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kmddk.sharepoint.com/sites/BF17pnyeflasker-365/Delte dokumenter/General/3. Kravspecifikationer/Trin 5 - Forskud 2026/Løsningsbeskrivelse/Bilag til løsningsbeskrivelsen/"/>
    </mc:Choice>
  </mc:AlternateContent>
  <xr:revisionPtr revIDLastSave="14" documentId="13_ncr:1_{548E2047-7D0C-47B3-81AA-0B1C90707391}" xr6:coauthVersionLast="47" xr6:coauthVersionMax="47" xr10:uidLastSave="{B9D23E84-85A8-47B0-8341-ABA3695FA8BC}"/>
  <bookViews>
    <workbookView xWindow="-120" yWindow="-120" windowWidth="25440" windowHeight="15270" firstSheet="10" activeTab="11" xr2:uid="{2522BC5D-8F6B-4BE3-AC95-43129FB0804F}"/>
  </bookViews>
  <sheets>
    <sheet name="Overblik (alle opl.)" sheetId="2" r:id="rId1"/>
    <sheet name="Sheet1" sheetId="221" r:id="rId2"/>
    <sheet name="Sheet2" sheetId="222" r:id="rId3"/>
    <sheet name="Sheet3" sheetId="223" r:id="rId4"/>
    <sheet name="Sheet4" sheetId="224" r:id="rId5"/>
    <sheet name="Sheet5" sheetId="225" r:id="rId6"/>
    <sheet name="Sheet6" sheetId="226" r:id="rId7"/>
    <sheet name="Sheet7" sheetId="227" r:id="rId8"/>
    <sheet name="Sheet8" sheetId="228" r:id="rId9"/>
    <sheet name="Sheet9" sheetId="229" r:id="rId10"/>
    <sheet name="Overblik" sheetId="1" r:id="rId11"/>
    <sheet name="Alle Tabeller" sheetId="3" r:id="rId12"/>
    <sheet name="Relationer" sheetId="4" r:id="rId13"/>
    <sheet name="BE20000T" sheetId="5" r:id="rId14"/>
    <sheet name="BE20000T (kompakt)" sheetId="6" r:id="rId15"/>
    <sheet name="BE30000T" sheetId="7" r:id="rId16"/>
    <sheet name="BE30000T (kompakt)" sheetId="8" r:id="rId17"/>
    <sheet name="Sheet10" sheetId="230" r:id="rId18"/>
    <sheet name="Sheet11" sheetId="231" r:id="rId19"/>
    <sheet name="Sheet12" sheetId="232" r:id="rId20"/>
    <sheet name="Sheet13" sheetId="233" r:id="rId21"/>
    <sheet name="BE40000T" sheetId="9" r:id="rId22"/>
    <sheet name="BE40000T (kompakt)" sheetId="10" r:id="rId23"/>
    <sheet name="BE61000T" sheetId="11" r:id="rId24"/>
    <sheet name="BE61000T (kompakt)" sheetId="12" r:id="rId25"/>
    <sheet name="BE64000T" sheetId="13" r:id="rId26"/>
    <sheet name="BE64000T (kompakt)" sheetId="14" r:id="rId27"/>
    <sheet name="BE65000T" sheetId="15" r:id="rId28"/>
    <sheet name="BE65000T (kompakt)" sheetId="16" r:id="rId29"/>
    <sheet name="BE66000T" sheetId="17" r:id="rId30"/>
    <sheet name="BE66000T (kompakt)" sheetId="18" r:id="rId31"/>
    <sheet name="BE67000T" sheetId="19" r:id="rId32"/>
    <sheet name="BE67000T (kompakt)" sheetId="20" r:id="rId33"/>
    <sheet name="BE68000T" sheetId="21" r:id="rId34"/>
    <sheet name="BE68000T (kompakt)" sheetId="22" r:id="rId35"/>
    <sheet name="BE69000T" sheetId="23" r:id="rId36"/>
    <sheet name="BE69000T (kompakt)" sheetId="24" r:id="rId37"/>
    <sheet name="BE6900HT" sheetId="25" r:id="rId38"/>
    <sheet name="BE6900HT (kompakt)" sheetId="26" r:id="rId39"/>
    <sheet name="BE70000T" sheetId="27" r:id="rId40"/>
    <sheet name="BE70000T (kompakt)" sheetId="28" r:id="rId41"/>
    <sheet name="BE71000T" sheetId="29" r:id="rId42"/>
    <sheet name="BE71000T (kompakt)" sheetId="30" r:id="rId43"/>
    <sheet name="BE72000T" sheetId="31" r:id="rId44"/>
    <sheet name="BE72000T (kompakt)" sheetId="32" r:id="rId45"/>
    <sheet name="BE72100T" sheetId="33" r:id="rId46"/>
    <sheet name="BE72100T (kompakt)" sheetId="34" r:id="rId47"/>
    <sheet name="BE73000T" sheetId="35" r:id="rId48"/>
    <sheet name="BE73000T (kompakt)" sheetId="36" r:id="rId49"/>
    <sheet name="BE75000T" sheetId="37" r:id="rId50"/>
    <sheet name="BE75000T (kompakt)" sheetId="38" r:id="rId51"/>
    <sheet name="BE7500HT" sheetId="39" r:id="rId52"/>
    <sheet name="BE7500HT (kompakt)" sheetId="40" r:id="rId53"/>
    <sheet name="BE76000T" sheetId="41" r:id="rId54"/>
    <sheet name="BE76000T (kompakt)" sheetId="42" r:id="rId55"/>
    <sheet name="BE7600HT" sheetId="43" r:id="rId56"/>
    <sheet name="BE7600HT (kompakt)" sheetId="44" r:id="rId57"/>
    <sheet name="BE77000T" sheetId="45" r:id="rId58"/>
    <sheet name="BE77000T (kompakt)" sheetId="46" r:id="rId59"/>
    <sheet name="BE7700HT" sheetId="47" r:id="rId60"/>
    <sheet name="BE7700HT (kompakt)" sheetId="48" r:id="rId61"/>
    <sheet name="BE78000T" sheetId="49" r:id="rId62"/>
    <sheet name="BE78000T (kompakt)" sheetId="50" r:id="rId63"/>
    <sheet name="BE7800HT" sheetId="51" r:id="rId64"/>
    <sheet name="BE7800HT (kompakt)" sheetId="52" r:id="rId65"/>
    <sheet name="BE80000T" sheetId="53" r:id="rId66"/>
    <sheet name="BE80000T (kompakt)" sheetId="54" r:id="rId67"/>
    <sheet name="BE80100T" sheetId="55" r:id="rId68"/>
    <sheet name="BE80100T (kompakt)" sheetId="56" r:id="rId69"/>
    <sheet name="BE80200T" sheetId="57" r:id="rId70"/>
    <sheet name="BE80200T (kompakt)" sheetId="58" r:id="rId71"/>
    <sheet name="BE80300T" sheetId="59" r:id="rId72"/>
    <sheet name="BE80300T (kompakt)" sheetId="60" r:id="rId73"/>
    <sheet name="BE80400T" sheetId="61" r:id="rId74"/>
    <sheet name="BE80400T (kompakt)" sheetId="62" r:id="rId75"/>
    <sheet name="BE89000T" sheetId="63" r:id="rId76"/>
    <sheet name="BE89000T (kompakt)" sheetId="64" r:id="rId77"/>
    <sheet name="BE89100T" sheetId="65" r:id="rId78"/>
    <sheet name="BE89100T (kompakt)" sheetId="66" r:id="rId79"/>
    <sheet name="BE89300T" sheetId="67" r:id="rId80"/>
    <sheet name="BE89300T (kompakt)" sheetId="68" r:id="rId81"/>
    <sheet name="BE90000T" sheetId="69" r:id="rId82"/>
    <sheet name="BE90000T (kompakt)" sheetId="70" r:id="rId83"/>
    <sheet name="BE90100T" sheetId="71" r:id="rId84"/>
    <sheet name="BE90100T (kompakt)" sheetId="72" r:id="rId85"/>
    <sheet name="BE90200T" sheetId="73" r:id="rId86"/>
    <sheet name="BE90200T (kompakt)" sheetId="74" r:id="rId87"/>
    <sheet name="BE90300T" sheetId="75" r:id="rId88"/>
    <sheet name="BE90300T (kompakt)" sheetId="76" r:id="rId89"/>
    <sheet name="BN03100T" sheetId="77" r:id="rId90"/>
    <sheet name="BN03100T (kompakt)" sheetId="78" r:id="rId91"/>
    <sheet name="BN03600T" sheetId="79" r:id="rId92"/>
    <sheet name="BN03600T (kompakt)" sheetId="80" r:id="rId93"/>
    <sheet name="BN04000T" sheetId="81" r:id="rId94"/>
    <sheet name="BN04000T (kompakt)" sheetId="82" r:id="rId95"/>
    <sheet name="BN04300T" sheetId="83" r:id="rId96"/>
    <sheet name="BN04300T (kompakt)" sheetId="84" r:id="rId97"/>
    <sheet name="BN04400T" sheetId="85" r:id="rId98"/>
    <sheet name="BN04400T (kompakt)" sheetId="86" r:id="rId99"/>
    <sheet name="BQ20000T" sheetId="87" r:id="rId100"/>
    <sheet name="BQ20000T (kompakt)" sheetId="88" r:id="rId101"/>
    <sheet name="BQ21000T" sheetId="89" r:id="rId102"/>
    <sheet name="BQ21000T (kompakt)" sheetId="90" r:id="rId103"/>
    <sheet name="BQ30000T" sheetId="91" r:id="rId104"/>
    <sheet name="BQ30000T (kompakt)" sheetId="92" r:id="rId105"/>
    <sheet name="BQ31000T" sheetId="93" r:id="rId106"/>
    <sheet name="BQ31000T (kompakt)" sheetId="94" r:id="rId107"/>
    <sheet name="BQ40000T" sheetId="95" r:id="rId108"/>
    <sheet name="BQ40000T (kompakt)" sheetId="96" r:id="rId109"/>
    <sheet name="BQ41000T" sheetId="97" r:id="rId110"/>
    <sheet name="BQ41000T (kompakt)" sheetId="98" r:id="rId111"/>
    <sheet name="BQ50000T" sheetId="99" r:id="rId112"/>
    <sheet name="BQ50000T (kompakt)" sheetId="100" r:id="rId113"/>
    <sheet name="BQ65000T" sheetId="101" r:id="rId114"/>
    <sheet name="BQ65000T (kompakt)" sheetId="102" r:id="rId115"/>
    <sheet name="BQ66000T" sheetId="103" r:id="rId116"/>
    <sheet name="BQ66000T (kompakt)" sheetId="104" r:id="rId117"/>
    <sheet name="BQ67000T" sheetId="105" r:id="rId118"/>
    <sheet name="BQ67000T (kompakt)" sheetId="106" r:id="rId119"/>
    <sheet name="BQ68000T" sheetId="107" r:id="rId120"/>
    <sheet name="BQ68000T (kompakt)" sheetId="108" r:id="rId121"/>
    <sheet name="BQ69000T" sheetId="109" r:id="rId122"/>
    <sheet name="BQ69000T (kompakt)" sheetId="110" r:id="rId123"/>
    <sheet name="BQ70000T" sheetId="111" r:id="rId124"/>
    <sheet name="BQ70000T (kompakt)" sheetId="112" r:id="rId125"/>
    <sheet name="BQ71000T" sheetId="113" r:id="rId126"/>
    <sheet name="BQ71000T (kompakt)" sheetId="114" r:id="rId127"/>
    <sheet name="BQ72100T" sheetId="115" r:id="rId128"/>
    <sheet name="BQ72100T (kompakt)" sheetId="116" r:id="rId129"/>
    <sheet name="BQ73000T" sheetId="117" r:id="rId130"/>
    <sheet name="BQ73000T (kompakt)" sheetId="118" r:id="rId131"/>
    <sheet name="BQ75000T" sheetId="119" r:id="rId132"/>
    <sheet name="BQ75000T (kompakt)" sheetId="120" r:id="rId133"/>
    <sheet name="BQ76000T" sheetId="121" r:id="rId134"/>
    <sheet name="BQ76000T (kompakt)" sheetId="122" r:id="rId135"/>
    <sheet name="BQ77000T" sheetId="123" r:id="rId136"/>
    <sheet name="BQ77000T (kompakt)" sheetId="124" r:id="rId137"/>
    <sheet name="BQ78000T" sheetId="125" r:id="rId138"/>
    <sheet name="BQ78000T (kompakt)" sheetId="126" r:id="rId139"/>
    <sheet name="BQ80000T" sheetId="127" r:id="rId140"/>
    <sheet name="BQ80000T (kompakt)" sheetId="128" r:id="rId141"/>
    <sheet name="BQ80100T" sheetId="129" r:id="rId142"/>
    <sheet name="BQ80100T (kompakt)" sheetId="130" r:id="rId143"/>
    <sheet name="BQ80200T" sheetId="131" r:id="rId144"/>
    <sheet name="BQ80200T (kompakt)" sheetId="132" r:id="rId145"/>
    <sheet name="BQ80300T" sheetId="133" r:id="rId146"/>
    <sheet name="BQ80300T (kompakt)" sheetId="134" r:id="rId147"/>
    <sheet name="BQ80400T" sheetId="135" r:id="rId148"/>
    <sheet name="BQ80400T (kompakt)" sheetId="136" r:id="rId149"/>
    <sheet name="BQ89000T" sheetId="137" r:id="rId150"/>
    <sheet name="BQ89000T (kompakt)" sheetId="138" r:id="rId151"/>
    <sheet name="BQ89100T" sheetId="139" r:id="rId152"/>
    <sheet name="BQ89100T (kompakt)" sheetId="140" r:id="rId153"/>
    <sheet name="BQ89300T" sheetId="141" r:id="rId154"/>
    <sheet name="BQ89300T (kompakt)" sheetId="142" r:id="rId155"/>
    <sheet name="BQ90000T" sheetId="143" r:id="rId156"/>
    <sheet name="BQ90000T (kompakt)" sheetId="144" r:id="rId157"/>
    <sheet name="BQ90100T" sheetId="145" r:id="rId158"/>
    <sheet name="BQ90100T (kompakt)" sheetId="146" r:id="rId159"/>
    <sheet name="BQ90200T" sheetId="147" r:id="rId160"/>
    <sheet name="BQ90200T (kompakt)" sheetId="148" r:id="rId161"/>
    <sheet name="BQ90300T" sheetId="149" r:id="rId162"/>
    <sheet name="BQ90300T (kompakt)" sheetId="150" r:id="rId163"/>
    <sheet name="BS00500T" sheetId="151" r:id="rId164"/>
    <sheet name="BS00500T (kompakt)" sheetId="152" r:id="rId165"/>
    <sheet name="BS00600T" sheetId="153" r:id="rId166"/>
    <sheet name="BS00600T (kompakt)" sheetId="154" r:id="rId167"/>
    <sheet name="BS01500T" sheetId="155" r:id="rId168"/>
    <sheet name="BS01500T (kompakt)" sheetId="156" r:id="rId169"/>
    <sheet name="BS01600T" sheetId="157" r:id="rId170"/>
    <sheet name="BS01600T (kompakt)" sheetId="158" r:id="rId171"/>
    <sheet name="BS01700T" sheetId="159" r:id="rId172"/>
    <sheet name="BS01700T (kompakt)" sheetId="160" r:id="rId173"/>
    <sheet name="BS01800T" sheetId="161" r:id="rId174"/>
    <sheet name="BS01800T (kompakt)" sheetId="162" r:id="rId175"/>
    <sheet name="BS01900T" sheetId="163" r:id="rId176"/>
    <sheet name="BS01900T (kompakt)" sheetId="164" r:id="rId177"/>
    <sheet name="BS03000T" sheetId="165" r:id="rId178"/>
    <sheet name="BS03000T (kompakt)" sheetId="166" r:id="rId179"/>
    <sheet name="BS03100T" sheetId="167" r:id="rId180"/>
    <sheet name="BS03100T (kompakt)" sheetId="168" r:id="rId181"/>
    <sheet name="BS03200T" sheetId="169" r:id="rId182"/>
    <sheet name="BS03200T (kompakt)" sheetId="170" r:id="rId183"/>
    <sheet name="BS03300T" sheetId="171" r:id="rId184"/>
    <sheet name="BS03300T (kompakt)" sheetId="172" r:id="rId185"/>
    <sheet name="BS03400T" sheetId="173" r:id="rId186"/>
    <sheet name="BS03400T (kompakt)" sheetId="174" r:id="rId187"/>
    <sheet name="BS03500T" sheetId="175" r:id="rId188"/>
    <sheet name="BS03500T (kompakt)" sheetId="176" r:id="rId189"/>
    <sheet name="BS03600T" sheetId="177" r:id="rId190"/>
    <sheet name="BS03600T (kompakt)" sheetId="178" r:id="rId191"/>
    <sheet name="BS03700T" sheetId="179" r:id="rId192"/>
    <sheet name="BS03700T (kompakt)" sheetId="180" r:id="rId193"/>
    <sheet name="BS03800T" sheetId="181" r:id="rId194"/>
    <sheet name="BS03800T (kompakt)" sheetId="182" r:id="rId195"/>
    <sheet name="BS04000T" sheetId="183" r:id="rId196"/>
    <sheet name="BS04000T (kompakt)" sheetId="184" r:id="rId197"/>
    <sheet name="BS04100T" sheetId="185" r:id="rId198"/>
    <sheet name="BS04100T (kompakt)" sheetId="186" r:id="rId199"/>
    <sheet name="BS04200T" sheetId="187" r:id="rId200"/>
    <sheet name="BS04200T (kompakt)" sheetId="188" r:id="rId201"/>
    <sheet name="BS04300T" sheetId="189" r:id="rId202"/>
    <sheet name="BS04300T (kompakt)" sheetId="190" r:id="rId203"/>
    <sheet name="BS04400T" sheetId="191" r:id="rId204"/>
    <sheet name="BS04400T (kompakt)" sheetId="192" r:id="rId205"/>
    <sheet name="BS04500T" sheetId="193" r:id="rId206"/>
    <sheet name="BS04500T (kompakt)" sheetId="194" r:id="rId207"/>
    <sheet name="BS04600T" sheetId="195" r:id="rId208"/>
    <sheet name="BS04600T (kompakt)" sheetId="196" r:id="rId209"/>
    <sheet name="BS04700T" sheetId="197" r:id="rId210"/>
    <sheet name="BS04700T (kompakt)" sheetId="198" r:id="rId211"/>
    <sheet name="BS05000T" sheetId="199" r:id="rId212"/>
    <sheet name="BS05000T (kompakt)" sheetId="200" r:id="rId213"/>
    <sheet name="BS05100T" sheetId="201" r:id="rId214"/>
    <sheet name="BS05100T (kompakt)" sheetId="202" r:id="rId215"/>
    <sheet name="BS05200T" sheetId="203" r:id="rId216"/>
    <sheet name="BS05200T (kompakt)" sheetId="204" r:id="rId217"/>
    <sheet name="BS05300T" sheetId="205" r:id="rId218"/>
    <sheet name="BS05300T (kompakt)" sheetId="206" r:id="rId219"/>
    <sheet name="BS05400T" sheetId="207" r:id="rId220"/>
    <sheet name="BS05400T (kompakt)" sheetId="208" r:id="rId221"/>
    <sheet name="BS05500T" sheetId="209" r:id="rId222"/>
    <sheet name="BS05500T (kompakt)" sheetId="210" r:id="rId223"/>
    <sheet name="BS05600T" sheetId="211" r:id="rId224"/>
    <sheet name="BS05600T (kompakt)" sheetId="212" r:id="rId225"/>
    <sheet name="BS05700T" sheetId="213" r:id="rId226"/>
    <sheet name="BS05700T (kompakt)" sheetId="214" r:id="rId227"/>
    <sheet name="BS05800T" sheetId="215" r:id="rId228"/>
    <sheet name="BS05800T (kompakt)" sheetId="216" r:id="rId229"/>
    <sheet name="BS09000T" sheetId="217" r:id="rId230"/>
    <sheet name="BS09000T (kompakt)" sheetId="218" r:id="rId231"/>
    <sheet name="BS09100T" sheetId="219" r:id="rId232"/>
    <sheet name="BS09100T (kompakt)" sheetId="220" r:id="rId233"/>
  </sheets>
  <definedNames>
    <definedName name="_xlnm._FilterDatabase" localSheetId="11" hidden="1">'Alle Tabeller'!$A$3:$H$8390</definedName>
    <definedName name="_xlnm._FilterDatabase" localSheetId="13" hidden="1">BE20000T!$A$3:$H$3</definedName>
    <definedName name="_xlnm._FilterDatabase" localSheetId="14" hidden="1">'BE20000T (kompakt)'!$A$3:$F$3</definedName>
    <definedName name="_xlnm._FilterDatabase" localSheetId="15" hidden="1">BE30000T!$A$3:$H$3</definedName>
    <definedName name="_xlnm._FilterDatabase" localSheetId="16" hidden="1">'BE30000T (kompakt)'!$A$3:$F$3</definedName>
    <definedName name="_xlnm._FilterDatabase" localSheetId="21" hidden="1">BE40000T!$A$3:$H$3</definedName>
    <definedName name="_xlnm._FilterDatabase" localSheetId="22" hidden="1">'BE40000T (kompakt)'!$A$3:$F$3</definedName>
    <definedName name="_xlnm._FilterDatabase" localSheetId="23" hidden="1">BE61000T!$A$3:$H$3</definedName>
    <definedName name="_xlnm._FilterDatabase" localSheetId="24" hidden="1">'BE61000T (kompakt)'!$A$3:$F$3</definedName>
    <definedName name="_xlnm._FilterDatabase" localSheetId="25" hidden="1">BE64000T!$A$3:$H$3</definedName>
    <definedName name="_xlnm._FilterDatabase" localSheetId="26" hidden="1">'BE64000T (kompakt)'!$A$3:$F$3</definedName>
    <definedName name="_xlnm._FilterDatabase" localSheetId="27" hidden="1">BE65000T!$A$3:$H$3</definedName>
    <definedName name="_xlnm._FilterDatabase" localSheetId="28" hidden="1">'BE65000T (kompakt)'!$A$3:$F$3</definedName>
    <definedName name="_xlnm._FilterDatabase" localSheetId="29" hidden="1">BE66000T!$A$3:$H$3</definedName>
    <definedName name="_xlnm._FilterDatabase" localSheetId="30" hidden="1">'BE66000T (kompakt)'!$A$3:$F$3</definedName>
    <definedName name="_xlnm._FilterDatabase" localSheetId="31" hidden="1">BE67000T!$A$3:$H$3</definedName>
    <definedName name="_xlnm._FilterDatabase" localSheetId="32" hidden="1">'BE67000T (kompakt)'!$A$3:$F$3</definedName>
    <definedName name="_xlnm._FilterDatabase" localSheetId="33" hidden="1">BE68000T!$A$3:$H$3</definedName>
    <definedName name="_xlnm._FilterDatabase" localSheetId="34" hidden="1">'BE68000T (kompakt)'!$A$3:$F$3</definedName>
    <definedName name="_xlnm._FilterDatabase" localSheetId="35" hidden="1">BE69000T!$A$3:$H$3</definedName>
    <definedName name="_xlnm._FilterDatabase" localSheetId="36" hidden="1">'BE69000T (kompakt)'!$A$3:$F$3</definedName>
    <definedName name="_xlnm._FilterDatabase" localSheetId="37" hidden="1">BE6900HT!$A$3:$H$3</definedName>
    <definedName name="_xlnm._FilterDatabase" localSheetId="38" hidden="1">'BE6900HT (kompakt)'!$A$3:$F$3</definedName>
    <definedName name="_xlnm._FilterDatabase" localSheetId="39" hidden="1">BE70000T!$A$3:$H$3</definedName>
    <definedName name="_xlnm._FilterDatabase" localSheetId="40" hidden="1">'BE70000T (kompakt)'!$A$3:$F$3</definedName>
    <definedName name="_xlnm._FilterDatabase" localSheetId="41" hidden="1">BE71000T!$A$3:$H$3</definedName>
    <definedName name="_xlnm._FilterDatabase" localSheetId="42" hidden="1">'BE71000T (kompakt)'!$A$3:$F$3</definedName>
    <definedName name="_xlnm._FilterDatabase" localSheetId="43" hidden="1">BE72000T!$A$3:$H$3</definedName>
    <definedName name="_xlnm._FilterDatabase" localSheetId="44" hidden="1">'BE72000T (kompakt)'!$A$3:$F$3</definedName>
    <definedName name="_xlnm._FilterDatabase" localSheetId="45" hidden="1">BE72100T!$A$3:$H$3</definedName>
    <definedName name="_xlnm._FilterDatabase" localSheetId="46" hidden="1">'BE72100T (kompakt)'!$A$3:$F$3</definedName>
    <definedName name="_xlnm._FilterDatabase" localSheetId="47" hidden="1">BE73000T!$A$3:$H$3</definedName>
    <definedName name="_xlnm._FilterDatabase" localSheetId="48" hidden="1">'BE73000T (kompakt)'!$A$3:$F$3</definedName>
    <definedName name="_xlnm._FilterDatabase" localSheetId="49" hidden="1">BE75000T!$A$3:$H$3</definedName>
    <definedName name="_xlnm._FilterDatabase" localSheetId="50" hidden="1">'BE75000T (kompakt)'!$A$3:$F$3</definedName>
    <definedName name="_xlnm._FilterDatabase" localSheetId="51" hidden="1">BE7500HT!$A$3:$H$3</definedName>
    <definedName name="_xlnm._FilterDatabase" localSheetId="52" hidden="1">'BE7500HT (kompakt)'!$A$3:$F$3</definedName>
    <definedName name="_xlnm._FilterDatabase" localSheetId="53" hidden="1">BE76000T!$A$3:$H$3</definedName>
    <definedName name="_xlnm._FilterDatabase" localSheetId="54" hidden="1">'BE76000T (kompakt)'!$A$3:$F$3</definedName>
    <definedName name="_xlnm._FilterDatabase" localSheetId="55" hidden="1">BE7600HT!$A$3:$H$3</definedName>
    <definedName name="_xlnm._FilterDatabase" localSheetId="56" hidden="1">'BE7600HT (kompakt)'!$A$3:$F$3</definedName>
    <definedName name="_xlnm._FilterDatabase" localSheetId="57" hidden="1">BE77000T!$A$3:$H$3</definedName>
    <definedName name="_xlnm._FilterDatabase" localSheetId="58" hidden="1">'BE77000T (kompakt)'!$A$3:$F$3</definedName>
    <definedName name="_xlnm._FilterDatabase" localSheetId="59" hidden="1">BE7700HT!$A$3:$H$3</definedName>
    <definedName name="_xlnm._FilterDatabase" localSheetId="60" hidden="1">'BE7700HT (kompakt)'!$A$3:$F$3</definedName>
    <definedName name="_xlnm._FilterDatabase" localSheetId="61" hidden="1">BE78000T!$A$3:$H$3</definedName>
    <definedName name="_xlnm._FilterDatabase" localSheetId="62" hidden="1">'BE78000T (kompakt)'!$A$3:$F$3</definedName>
    <definedName name="_xlnm._FilterDatabase" localSheetId="63" hidden="1">BE7800HT!$A$3:$H$3</definedName>
    <definedName name="_xlnm._FilterDatabase" localSheetId="64" hidden="1">'BE7800HT (kompakt)'!$A$3:$F$3</definedName>
    <definedName name="_xlnm._FilterDatabase" localSheetId="65" hidden="1">BE80000T!$A$3:$H$3</definedName>
    <definedName name="_xlnm._FilterDatabase" localSheetId="66" hidden="1">'BE80000T (kompakt)'!$A$3:$F$3</definedName>
    <definedName name="_xlnm._FilterDatabase" localSheetId="67" hidden="1">BE80100T!$A$3:$H$3</definedName>
    <definedName name="_xlnm._FilterDatabase" localSheetId="68" hidden="1">'BE80100T (kompakt)'!$A$3:$F$3</definedName>
    <definedName name="_xlnm._FilterDatabase" localSheetId="69" hidden="1">BE80200T!$A$3:$H$3</definedName>
    <definedName name="_xlnm._FilterDatabase" localSheetId="70" hidden="1">'BE80200T (kompakt)'!$A$3:$F$3</definedName>
    <definedName name="_xlnm._FilterDatabase" localSheetId="71" hidden="1">BE80300T!$A$3:$H$3</definedName>
    <definedName name="_xlnm._FilterDatabase" localSheetId="72" hidden="1">'BE80300T (kompakt)'!$A$3:$F$3</definedName>
    <definedName name="_xlnm._FilterDatabase" localSheetId="73" hidden="1">BE80400T!$A$3:$H$3</definedName>
    <definedName name="_xlnm._FilterDatabase" localSheetId="74" hidden="1">'BE80400T (kompakt)'!$A$3:$F$3</definedName>
    <definedName name="_xlnm._FilterDatabase" localSheetId="75" hidden="1">BE89000T!$A$3:$H$3</definedName>
    <definedName name="_xlnm._FilterDatabase" localSheetId="76" hidden="1">'BE89000T (kompakt)'!$A$3:$F$3</definedName>
    <definedName name="_xlnm._FilterDatabase" localSheetId="77" hidden="1">BE89100T!$A$3:$H$3</definedName>
    <definedName name="_xlnm._FilterDatabase" localSheetId="78" hidden="1">'BE89100T (kompakt)'!$A$3:$F$3</definedName>
    <definedName name="_xlnm._FilterDatabase" localSheetId="79" hidden="1">BE89300T!$A$3:$H$3</definedName>
    <definedName name="_xlnm._FilterDatabase" localSheetId="80" hidden="1">'BE89300T (kompakt)'!$A$3:$F$3</definedName>
    <definedName name="_xlnm._FilterDatabase" localSheetId="81" hidden="1">BE90000T!$A$3:$H$3</definedName>
    <definedName name="_xlnm._FilterDatabase" localSheetId="82" hidden="1">'BE90000T (kompakt)'!$A$3:$F$3</definedName>
    <definedName name="_xlnm._FilterDatabase" localSheetId="83" hidden="1">BE90100T!$A$3:$H$3</definedName>
    <definedName name="_xlnm._FilterDatabase" localSheetId="84" hidden="1">'BE90100T (kompakt)'!$A$3:$F$3</definedName>
    <definedName name="_xlnm._FilterDatabase" localSheetId="85" hidden="1">BE90200T!$A$3:$H$3</definedName>
    <definedName name="_xlnm._FilterDatabase" localSheetId="86" hidden="1">'BE90200T (kompakt)'!$A$3:$F$3</definedName>
    <definedName name="_xlnm._FilterDatabase" localSheetId="87" hidden="1">BE90300T!$A$3:$H$3</definedName>
    <definedName name="_xlnm._FilterDatabase" localSheetId="88" hidden="1">'BE90300T (kompakt)'!$A$3:$F$3</definedName>
    <definedName name="_xlnm._FilterDatabase" localSheetId="89" hidden="1">BN03100T!$A$3:$H$3</definedName>
    <definedName name="_xlnm._FilterDatabase" localSheetId="90" hidden="1">'BN03100T (kompakt)'!$A$3:$F$3</definedName>
    <definedName name="_xlnm._FilterDatabase" localSheetId="91" hidden="1">BN03600T!$A$3:$H$3</definedName>
    <definedName name="_xlnm._FilterDatabase" localSheetId="92" hidden="1">'BN03600T (kompakt)'!$A$3:$F$3</definedName>
    <definedName name="_xlnm._FilterDatabase" localSheetId="93" hidden="1">BN04000T!$A$3:$H$3</definedName>
    <definedName name="_xlnm._FilterDatabase" localSheetId="94" hidden="1">'BN04000T (kompakt)'!$A$3:$F$3</definedName>
    <definedName name="_xlnm._FilterDatabase" localSheetId="95" hidden="1">BN04300T!$A$3:$H$3</definedName>
    <definedName name="_xlnm._FilterDatabase" localSheetId="96" hidden="1">'BN04300T (kompakt)'!$A$3:$F$3</definedName>
    <definedName name="_xlnm._FilterDatabase" localSheetId="97" hidden="1">BN04400T!$A$3:$H$3</definedName>
    <definedName name="_xlnm._FilterDatabase" localSheetId="98" hidden="1">'BN04400T (kompakt)'!$A$3:$F$3</definedName>
    <definedName name="_xlnm._FilterDatabase" localSheetId="99" hidden="1">BQ20000T!$A$3:$H$3</definedName>
    <definedName name="_xlnm._FilterDatabase" localSheetId="100" hidden="1">'BQ20000T (kompakt)'!$A$3:$F$3</definedName>
    <definedName name="_xlnm._FilterDatabase" localSheetId="101" hidden="1">BQ21000T!$A$3:$H$3</definedName>
    <definedName name="_xlnm._FilterDatabase" localSheetId="102" hidden="1">'BQ21000T (kompakt)'!$A$3:$F$3</definedName>
    <definedName name="_xlnm._FilterDatabase" localSheetId="103" hidden="1">BQ30000T!$A$3:$H$3</definedName>
    <definedName name="_xlnm._FilterDatabase" localSheetId="104" hidden="1">'BQ30000T (kompakt)'!$A$3:$F$3</definedName>
    <definedName name="_xlnm._FilterDatabase" localSheetId="105" hidden="1">BQ31000T!$A$3:$H$3</definedName>
    <definedName name="_xlnm._FilterDatabase" localSheetId="106" hidden="1">'BQ31000T (kompakt)'!$A$3:$F$3</definedName>
    <definedName name="_xlnm._FilterDatabase" localSheetId="107" hidden="1">BQ40000T!$A$3:$H$3</definedName>
    <definedName name="_xlnm._FilterDatabase" localSheetId="108" hidden="1">'BQ40000T (kompakt)'!$A$3:$F$3</definedName>
    <definedName name="_xlnm._FilterDatabase" localSheetId="109" hidden="1">BQ41000T!$A$3:$H$3</definedName>
    <definedName name="_xlnm._FilterDatabase" localSheetId="110" hidden="1">'BQ41000T (kompakt)'!$A$3:$F$3</definedName>
    <definedName name="_xlnm._FilterDatabase" localSheetId="111" hidden="1">BQ50000T!$A$3:$H$3</definedName>
    <definedName name="_xlnm._FilterDatabase" localSheetId="112" hidden="1">'BQ50000T (kompakt)'!$A$3:$F$3</definedName>
    <definedName name="_xlnm._FilterDatabase" localSheetId="113" hidden="1">BQ65000T!$A$3:$H$3</definedName>
    <definedName name="_xlnm._FilterDatabase" localSheetId="114" hidden="1">'BQ65000T (kompakt)'!$A$3:$F$3</definedName>
    <definedName name="_xlnm._FilterDatabase" localSheetId="115" hidden="1">BQ66000T!$A$3:$H$3</definedName>
    <definedName name="_xlnm._FilterDatabase" localSheetId="116" hidden="1">'BQ66000T (kompakt)'!$A$3:$F$3</definedName>
    <definedName name="_xlnm._FilterDatabase" localSheetId="117" hidden="1">BQ67000T!$A$3:$H$3</definedName>
    <definedName name="_xlnm._FilterDatabase" localSheetId="118" hidden="1">'BQ67000T (kompakt)'!$A$3:$F$3</definedName>
    <definedName name="_xlnm._FilterDatabase" localSheetId="119" hidden="1">BQ68000T!$A$3:$H$3</definedName>
    <definedName name="_xlnm._FilterDatabase" localSheetId="120" hidden="1">'BQ68000T (kompakt)'!$A$3:$F$3</definedName>
    <definedName name="_xlnm._FilterDatabase" localSheetId="121" hidden="1">BQ69000T!$A$3:$H$3</definedName>
    <definedName name="_xlnm._FilterDatabase" localSheetId="122" hidden="1">'BQ69000T (kompakt)'!$A$3:$F$3</definedName>
    <definedName name="_xlnm._FilterDatabase" localSheetId="123" hidden="1">BQ70000T!$A$3:$H$3</definedName>
    <definedName name="_xlnm._FilterDatabase" localSheetId="124" hidden="1">'BQ70000T (kompakt)'!$A$3:$F$3</definedName>
    <definedName name="_xlnm._FilterDatabase" localSheetId="125" hidden="1">BQ71000T!$A$3:$H$3</definedName>
    <definedName name="_xlnm._FilterDatabase" localSheetId="126" hidden="1">'BQ71000T (kompakt)'!$A$3:$F$3</definedName>
    <definedName name="_xlnm._FilterDatabase" localSheetId="127" hidden="1">BQ72100T!$A$3:$H$3</definedName>
    <definedName name="_xlnm._FilterDatabase" localSheetId="128" hidden="1">'BQ72100T (kompakt)'!$A$3:$F$3</definedName>
    <definedName name="_xlnm._FilterDatabase" localSheetId="129" hidden="1">BQ73000T!$A$3:$H$3</definedName>
    <definedName name="_xlnm._FilterDatabase" localSheetId="130" hidden="1">'BQ73000T (kompakt)'!$A$3:$F$3</definedName>
    <definedName name="_xlnm._FilterDatabase" localSheetId="131" hidden="1">BQ75000T!$A$3:$H$3</definedName>
    <definedName name="_xlnm._FilterDatabase" localSheetId="132" hidden="1">'BQ75000T (kompakt)'!$A$3:$F$3</definedName>
    <definedName name="_xlnm._FilterDatabase" localSheetId="133" hidden="1">BQ76000T!$A$3:$H$3</definedName>
    <definedName name="_xlnm._FilterDatabase" localSheetId="134" hidden="1">'BQ76000T (kompakt)'!$A$3:$F$3</definedName>
    <definedName name="_xlnm._FilterDatabase" localSheetId="135" hidden="1">BQ77000T!$A$3:$H$3</definedName>
    <definedName name="_xlnm._FilterDatabase" localSheetId="136" hidden="1">'BQ77000T (kompakt)'!$A$3:$F$3</definedName>
    <definedName name="_xlnm._FilterDatabase" localSheetId="137" hidden="1">BQ78000T!$A$3:$H$3</definedName>
    <definedName name="_xlnm._FilterDatabase" localSheetId="138" hidden="1">'BQ78000T (kompakt)'!$A$3:$F$3</definedName>
    <definedName name="_xlnm._FilterDatabase" localSheetId="139" hidden="1">BQ80000T!$A$3:$H$3</definedName>
    <definedName name="_xlnm._FilterDatabase" localSheetId="140" hidden="1">'BQ80000T (kompakt)'!$A$3:$F$3</definedName>
    <definedName name="_xlnm._FilterDatabase" localSheetId="141" hidden="1">BQ80100T!$A$3:$H$3</definedName>
    <definedName name="_xlnm._FilterDatabase" localSheetId="142" hidden="1">'BQ80100T (kompakt)'!$A$3:$F$3</definedName>
    <definedName name="_xlnm._FilterDatabase" localSheetId="143" hidden="1">BQ80200T!$A$3:$H$3</definedName>
    <definedName name="_xlnm._FilterDatabase" localSheetId="144" hidden="1">'BQ80200T (kompakt)'!$A$3:$F$3</definedName>
    <definedName name="_xlnm._FilterDatabase" localSheetId="145" hidden="1">BQ80300T!$A$3:$H$3</definedName>
    <definedName name="_xlnm._FilterDatabase" localSheetId="146" hidden="1">'BQ80300T (kompakt)'!$A$3:$F$3</definedName>
    <definedName name="_xlnm._FilterDatabase" localSheetId="147" hidden="1">BQ80400T!$A$3:$H$3</definedName>
    <definedName name="_xlnm._FilterDatabase" localSheetId="148" hidden="1">'BQ80400T (kompakt)'!$A$3:$F$3</definedName>
    <definedName name="_xlnm._FilterDatabase" localSheetId="149" hidden="1">BQ89000T!$A$3:$H$3</definedName>
    <definedName name="_xlnm._FilterDatabase" localSheetId="150" hidden="1">'BQ89000T (kompakt)'!$A$3:$F$3</definedName>
    <definedName name="_xlnm._FilterDatabase" localSheetId="151" hidden="1">BQ89100T!$A$3:$H$3</definedName>
    <definedName name="_xlnm._FilterDatabase" localSheetId="152" hidden="1">'BQ89100T (kompakt)'!$A$3:$F$3</definedName>
    <definedName name="_xlnm._FilterDatabase" localSheetId="153" hidden="1">BQ89300T!$A$3:$H$3</definedName>
    <definedName name="_xlnm._FilterDatabase" localSheetId="154" hidden="1">'BQ89300T (kompakt)'!$A$3:$F$3</definedName>
    <definedName name="_xlnm._FilterDatabase" localSheetId="155" hidden="1">BQ90000T!$A$3:$H$3</definedName>
    <definedName name="_xlnm._FilterDatabase" localSheetId="156" hidden="1">'BQ90000T (kompakt)'!$A$3:$F$3</definedName>
    <definedName name="_xlnm._FilterDatabase" localSheetId="157" hidden="1">BQ90100T!$A$3:$H$3</definedName>
    <definedName name="_xlnm._FilterDatabase" localSheetId="158" hidden="1">'BQ90100T (kompakt)'!$A$3:$F$3</definedName>
    <definedName name="_xlnm._FilterDatabase" localSheetId="159" hidden="1">BQ90200T!$A$3:$H$3</definedName>
    <definedName name="_xlnm._FilterDatabase" localSheetId="160" hidden="1">'BQ90200T (kompakt)'!$A$3:$F$3</definedName>
    <definedName name="_xlnm._FilterDatabase" localSheetId="161" hidden="1">BQ90300T!$A$3:$H$3</definedName>
    <definedName name="_xlnm._FilterDatabase" localSheetId="162" hidden="1">'BQ90300T (kompakt)'!$A$3:$F$3</definedName>
    <definedName name="_xlnm._FilterDatabase" localSheetId="163" hidden="1">BS00500T!$A$3:$H$3</definedName>
    <definedName name="_xlnm._FilterDatabase" localSheetId="164" hidden="1">'BS00500T (kompakt)'!$A$3:$F$3</definedName>
    <definedName name="_xlnm._FilterDatabase" localSheetId="165" hidden="1">BS00600T!$A$3:$H$3</definedName>
    <definedName name="_xlnm._FilterDatabase" localSheetId="166" hidden="1">'BS00600T (kompakt)'!$A$3:$F$3</definedName>
    <definedName name="_xlnm._FilterDatabase" localSheetId="167" hidden="1">BS01500T!$A$3:$H$3</definedName>
    <definedName name="_xlnm._FilterDatabase" localSheetId="168" hidden="1">'BS01500T (kompakt)'!$A$3:$F$3</definedName>
    <definedName name="_xlnm._FilterDatabase" localSheetId="169" hidden="1">BS01600T!$A$3:$H$3</definedName>
    <definedName name="_xlnm._FilterDatabase" localSheetId="170" hidden="1">'BS01600T (kompakt)'!$A$3:$F$3</definedName>
    <definedName name="_xlnm._FilterDatabase" localSheetId="171" hidden="1">BS01700T!$A$3:$H$3</definedName>
    <definedName name="_xlnm._FilterDatabase" localSheetId="172" hidden="1">'BS01700T (kompakt)'!$A$3:$F$3</definedName>
    <definedName name="_xlnm._FilterDatabase" localSheetId="173" hidden="1">BS01800T!$A$3:$H$3</definedName>
    <definedName name="_xlnm._FilterDatabase" localSheetId="174" hidden="1">'BS01800T (kompakt)'!$A$3:$F$3</definedName>
    <definedName name="_xlnm._FilterDatabase" localSheetId="175" hidden="1">BS01900T!$A$3:$H$3</definedName>
    <definedName name="_xlnm._FilterDatabase" localSheetId="176" hidden="1">'BS01900T (kompakt)'!$A$3:$F$3</definedName>
    <definedName name="_xlnm._FilterDatabase" localSheetId="177" hidden="1">BS03000T!$A$3:$H$3</definedName>
    <definedName name="_xlnm._FilterDatabase" localSheetId="178" hidden="1">'BS03000T (kompakt)'!$A$3:$F$3</definedName>
    <definedName name="_xlnm._FilterDatabase" localSheetId="179" hidden="1">BS03100T!$A$3:$H$3</definedName>
    <definedName name="_xlnm._FilterDatabase" localSheetId="180" hidden="1">'BS03100T (kompakt)'!$A$3:$F$3</definedName>
    <definedName name="_xlnm._FilterDatabase" localSheetId="181" hidden="1">BS03200T!$A$3:$H$3</definedName>
    <definedName name="_xlnm._FilterDatabase" localSheetId="182" hidden="1">'BS03200T (kompakt)'!$A$3:$F$3</definedName>
    <definedName name="_xlnm._FilterDatabase" localSheetId="183" hidden="1">BS03300T!$A$3:$H$3</definedName>
    <definedName name="_xlnm._FilterDatabase" localSheetId="184" hidden="1">'BS03300T (kompakt)'!$A$3:$F$3</definedName>
    <definedName name="_xlnm._FilterDatabase" localSheetId="185" hidden="1">BS03400T!$A$3:$H$3</definedName>
    <definedName name="_xlnm._FilterDatabase" localSheetId="186" hidden="1">'BS03400T (kompakt)'!$A$3:$F$3</definedName>
    <definedName name="_xlnm._FilterDatabase" localSheetId="187" hidden="1">BS03500T!$A$3:$H$3</definedName>
    <definedName name="_xlnm._FilterDatabase" localSheetId="188" hidden="1">'BS03500T (kompakt)'!$A$3:$F$3</definedName>
    <definedName name="_xlnm._FilterDatabase" localSheetId="189" hidden="1">BS03600T!$A$3:$H$3</definedName>
    <definedName name="_xlnm._FilterDatabase" localSheetId="190" hidden="1">'BS03600T (kompakt)'!$A$3:$F$3</definedName>
    <definedName name="_xlnm._FilterDatabase" localSheetId="191" hidden="1">BS03700T!$A$3:$H$3</definedName>
    <definedName name="_xlnm._FilterDatabase" localSheetId="192" hidden="1">'BS03700T (kompakt)'!$A$3:$F$3</definedName>
    <definedName name="_xlnm._FilterDatabase" localSheetId="193" hidden="1">BS03800T!$A$3:$H$3</definedName>
    <definedName name="_xlnm._FilterDatabase" localSheetId="194" hidden="1">'BS03800T (kompakt)'!$A$3:$F$3</definedName>
    <definedName name="_xlnm._FilterDatabase" localSheetId="197" hidden="1">BS04100T!$A$3:$H$3</definedName>
    <definedName name="_xlnm._FilterDatabase" localSheetId="198" hidden="1">'BS04100T (kompakt)'!$A$3:$F$3</definedName>
    <definedName name="_xlnm._FilterDatabase" localSheetId="199" hidden="1">BS04200T!$A$3:$H$3</definedName>
    <definedName name="_xlnm._FilterDatabase" localSheetId="200" hidden="1">'BS04200T (kompakt)'!$A$3:$F$3</definedName>
    <definedName name="_xlnm._FilterDatabase" localSheetId="201" hidden="1">BS04300T!$A$3:$H$3</definedName>
    <definedName name="_xlnm._FilterDatabase" localSheetId="202" hidden="1">'BS04300T (kompakt)'!$A$3:$F$3</definedName>
    <definedName name="_xlnm._FilterDatabase" localSheetId="203" hidden="1">BS04400T!$A$3:$H$3</definedName>
    <definedName name="_xlnm._FilterDatabase" localSheetId="204" hidden="1">'BS04400T (kompakt)'!$A$3:$F$3</definedName>
    <definedName name="_xlnm._FilterDatabase" localSheetId="205" hidden="1">BS04500T!$A$3:$H$3</definedName>
    <definedName name="_xlnm._FilterDatabase" localSheetId="206" hidden="1">'BS04500T (kompakt)'!$A$3:$F$3</definedName>
    <definedName name="_xlnm._FilterDatabase" localSheetId="207" hidden="1">BS04600T!$A$3:$H$3</definedName>
    <definedName name="_xlnm._FilterDatabase" localSheetId="208" hidden="1">'BS04600T (kompakt)'!$A$3:$F$3</definedName>
    <definedName name="_xlnm._FilterDatabase" localSheetId="209" hidden="1">BS04700T!$A$3:$H$3</definedName>
    <definedName name="_xlnm._FilterDatabase" localSheetId="210" hidden="1">'BS04700T (kompakt)'!$A$3:$F$3</definedName>
    <definedName name="_xlnm._FilterDatabase" localSheetId="211" hidden="1">BS05000T!$A$3:$H$3</definedName>
    <definedName name="_xlnm._FilterDatabase" localSheetId="212" hidden="1">'BS05000T (kompakt)'!$A$3:$F$3</definedName>
    <definedName name="_xlnm._FilterDatabase" localSheetId="213" hidden="1">BS05100T!$A$3:$H$3</definedName>
    <definedName name="_xlnm._FilterDatabase" localSheetId="214" hidden="1">'BS05100T (kompakt)'!$A$3:$F$3</definedName>
    <definedName name="_xlnm._FilterDatabase" localSheetId="215" hidden="1">BS05200T!$A$3:$H$3</definedName>
    <definedName name="_xlnm._FilterDatabase" localSheetId="216" hidden="1">'BS05200T (kompakt)'!$A$3:$F$3</definedName>
    <definedName name="_xlnm._FilterDatabase" localSheetId="217" hidden="1">BS05300T!$A$3:$H$3</definedName>
    <definedName name="_xlnm._FilterDatabase" localSheetId="218" hidden="1">'BS05300T (kompakt)'!$A$3:$F$3</definedName>
    <definedName name="_xlnm._FilterDatabase" localSheetId="219" hidden="1">BS05400T!$A$3:$H$3</definedName>
    <definedName name="_xlnm._FilterDatabase" localSheetId="220" hidden="1">'BS05400T (kompakt)'!$A$3:$F$3</definedName>
    <definedName name="_xlnm._FilterDatabase" localSheetId="221" hidden="1">BS05500T!$A$3:$H$3</definedName>
    <definedName name="_xlnm._FilterDatabase" localSheetId="222" hidden="1">'BS05500T (kompakt)'!$A$3:$F$3</definedName>
    <definedName name="_xlnm._FilterDatabase" localSheetId="223" hidden="1">BS05600T!$A$3:$H$3</definedName>
    <definedName name="_xlnm._FilterDatabase" localSheetId="224" hidden="1">'BS05600T (kompakt)'!$A$3:$F$3</definedName>
    <definedName name="_xlnm._FilterDatabase" localSheetId="225" hidden="1">BS05700T!$A$3:$H$3</definedName>
    <definedName name="_xlnm._FilterDatabase" localSheetId="226" hidden="1">'BS05700T (kompakt)'!$A$3:$F$3</definedName>
    <definedName name="_xlnm._FilterDatabase" localSheetId="227" hidden="1">BS05800T!$A$3:$H$3</definedName>
    <definedName name="_xlnm._FilterDatabase" localSheetId="228" hidden="1">'BS05800T (kompakt)'!$A$3:$F$3</definedName>
    <definedName name="_xlnm._FilterDatabase" localSheetId="229" hidden="1">BS09000T!$A$3:$H$3</definedName>
    <definedName name="_xlnm._FilterDatabase" localSheetId="230" hidden="1">'BS09000T (kompakt)'!$A$3:$F$3</definedName>
    <definedName name="_xlnm._FilterDatabase" localSheetId="231" hidden="1">BS09100T!$A$3:$H$3</definedName>
    <definedName name="_xlnm._FilterDatabase" localSheetId="232" hidden="1">'BS09100T (kompakt)'!$A$3:$F$3</definedName>
    <definedName name="_xlnm._FilterDatabase" localSheetId="10" hidden="1">Overblik!$A$2:$D$110</definedName>
    <definedName name="_xlnm._FilterDatabase" localSheetId="12" hidden="1">Relationer!$A$3:$E$3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<sst xmlns="http://schemas.openxmlformats.org/spreadsheetml/2006/main" count="92352" uniqueCount="4500">
  <si>
    <t>Oversigt udvalgte tabeller BF17</t>
  </si>
  <si>
    <t>Kategori</t>
  </si>
  <si>
    <t>Tabel</t>
  </si>
  <si>
    <t>DB2 label</t>
  </si>
  <si>
    <t>Kommentar</t>
  </si>
  <si>
    <t>Ny EVS SLUT</t>
  </si>
  <si>
    <t>BE20000T (vis alt)</t>
  </si>
  <si>
    <t>(kompakt)</t>
  </si>
  <si>
    <t>EVS Ejendomme</t>
  </si>
  <si>
    <t>BE30000T (vis alt)</t>
  </si>
  <si>
    <t>EVS Ejerforhold</t>
  </si>
  <si>
    <t>BE40000T (vis alt)</t>
  </si>
  <si>
    <t>EVS resultat</t>
  </si>
  <si>
    <t>GS Afdød SLUT</t>
  </si>
  <si>
    <t>BE61000T (vis alt)</t>
  </si>
  <si>
    <t>GS afdød SLUT</t>
  </si>
  <si>
    <t>GS SLUT Beregningsgrundlag i forbindelse med afsendelse af grundskyld til SLUT for afdøde</t>
  </si>
  <si>
    <t>GS Grundlag</t>
  </si>
  <si>
    <t>BE64000T (vis alt)</t>
  </si>
  <si>
    <t/>
  </si>
  <si>
    <t>Grundskyld Udtræk til oprettelse._x000D_
_x000D_
Oplysninger fra GS BS04100T - Grundskyld Ejerrelation og BS04400T - GS Sammenligningsår_x000D_
der skal videreføres.</t>
  </si>
  <si>
    <t>EVS Oprettelse forberedelse af datagrundlag</t>
  </si>
  <si>
    <t>BE65000T (vis alt)</t>
  </si>
  <si>
    <t>CN57000_x000D_
Kørsels_ID = en af (ESR1, ESR2)_x000D_
ESR DATA</t>
  </si>
  <si>
    <t>BE66000T (vis alt)</t>
  </si>
  <si>
    <t xml:space="preserve">Mandtal fra IREG_x000D_
Kørsels_ID = en af (MT1, MT2)_x000D_
</t>
  </si>
  <si>
    <t>BE67000T (vis alt)</t>
  </si>
  <si>
    <t xml:space="preserve">EVS Tidligere år_x000D_
FSK-1 AKT_x000D_
SLT-2 FST_x000D_
SLT-2 SID_x000D_
</t>
  </si>
  <si>
    <t>Ny EVS SLUT Leverance</t>
  </si>
  <si>
    <t>BE68000T (vis alt)</t>
  </si>
  <si>
    <t>EVS beregning</t>
  </si>
  <si>
    <t>BE69000T (vis alt)</t>
  </si>
  <si>
    <t>EVS OPRETTELSE KØRSELS TABEL</t>
  </si>
  <si>
    <t>BE6900HT (vis alt)</t>
  </si>
  <si>
    <t>BE70000T (vis alt)</t>
  </si>
  <si>
    <t>CSRP Aktuel_x000D_
EVS AKTUEL ADRESSE</t>
  </si>
  <si>
    <t>BE71000T (vis alt)</t>
  </si>
  <si>
    <t>CSRP Historik_x000D_
EVS HISTORIK ADRESSE</t>
  </si>
  <si>
    <t>BE72000T (vis alt)</t>
  </si>
  <si>
    <t>Ny EVS Kørselsstyring</t>
  </si>
  <si>
    <t>BE72100T (vis alt)</t>
  </si>
  <si>
    <t>BE73000T (vis alt)</t>
  </si>
  <si>
    <t xml:space="preserve">Individ 810 data_x000D_
</t>
  </si>
  <si>
    <t>EVS Oprettelse behandlet datagrundlag</t>
  </si>
  <si>
    <t>BE75000T (vis alt)</t>
  </si>
  <si>
    <t>CN57000_x000D_
ESR DATA</t>
  </si>
  <si>
    <t>BE7500HT (vis alt)</t>
  </si>
  <si>
    <t>HISTORYTABEL</t>
  </si>
  <si>
    <t>BE76000T (vis alt)</t>
  </si>
  <si>
    <t>Mandtal fra IREG_x000D_
MANDTALS DATA TIL EVS OPRETTELSE</t>
  </si>
  <si>
    <t>BE7600HT (vis alt)</t>
  </si>
  <si>
    <t>BE77000T (vis alt)</t>
  </si>
  <si>
    <t>EVS Tidligere år_x000D_
FSK-1 AKT_x000D_
SLT-2 FST_x000D_
SLT-2 SID_x000D_
EVS UDTRÆK TIL OPRETTELSE</t>
  </si>
  <si>
    <t>BE7700HT (vis alt)</t>
  </si>
  <si>
    <t>BE78000T (vis alt)</t>
  </si>
  <si>
    <t xml:space="preserve">EVS Nyt år_x000D_
populeres og beregnes fra BE75, BE76 og BE77_x000D_
</t>
  </si>
  <si>
    <t>BE7800HT (vis alt)</t>
  </si>
  <si>
    <t>Ny EVS 2-familie og fordelinger</t>
  </si>
  <si>
    <t>BE80000T (vis alt)</t>
  </si>
  <si>
    <t>EVS-ejerboligfordelingtab</t>
  </si>
  <si>
    <t xml:space="preserve">CN57000 ejerforhold med 1 eller 2 ejerboligfordelinger i aktuel vurdering til tofamiliehus_x000D_
</t>
  </si>
  <si>
    <t>BE80100T (vis alt)</t>
  </si>
  <si>
    <t>EVS-ejerboligfordelingsnrtab</t>
  </si>
  <si>
    <t xml:space="preserve">Ejerboligfordelinger fra VUR_x000D_
</t>
  </si>
  <si>
    <t>BE80200T (vis alt)</t>
  </si>
  <si>
    <t>EVS-enhedsløbenummertab</t>
  </si>
  <si>
    <t xml:space="preserve">Mapning fra ejerboligfordelingsadresse til enhedsløbenummer_x000D_
</t>
  </si>
  <si>
    <t>BE80300T (vis alt)</t>
  </si>
  <si>
    <t>EVS-enhedsanvendelsestab</t>
  </si>
  <si>
    <t xml:space="preserve">Kendte enhedsløbenumre anvendt (RI BE80200T)_x000D_
</t>
  </si>
  <si>
    <t>BE80400T (vis alt)</t>
  </si>
  <si>
    <t>EVS-enhedssporbarhed</t>
  </si>
  <si>
    <t xml:space="preserve">Kendte enhedsløbenumre anvendt på ejerforhold (RI BE80300T)_x000D_
</t>
  </si>
  <si>
    <t>Ny EVS Historiske ejerforhold og udgåede ejendomme</t>
  </si>
  <si>
    <t>BE89000T (vis alt)</t>
  </si>
  <si>
    <t xml:space="preserve">Historiske ejerforhold fra ESR_x000D_
</t>
  </si>
  <si>
    <t>BE89100T (vis alt)</t>
  </si>
  <si>
    <t xml:space="preserve">Sporbarhed på historiske ejerforhold og udgåede ejendomme _x000D_
</t>
  </si>
  <si>
    <t>BE89300T (vis alt)</t>
  </si>
  <si>
    <t xml:space="preserve">Udgåede ejendomme fra VUR _x000D_
</t>
  </si>
  <si>
    <t>BE90000T (vis alt)</t>
  </si>
  <si>
    <t xml:space="preserve">Kørselsstatus på modtagelse af individ 132 og 135 I forhold til kørselsstyringen på Ligningsoplysninger_x000D_
</t>
  </si>
  <si>
    <t>BE90100T (vis alt)</t>
  </si>
  <si>
    <t xml:space="preserve">Individ 132 modtaget_x000D_
</t>
  </si>
  <si>
    <t>BE90200T (vis alt)</t>
  </si>
  <si>
    <t xml:space="preserve">Individ 135 modtaget_x000D_
</t>
  </si>
  <si>
    <t>BE90300T (vis alt)</t>
  </si>
  <si>
    <t xml:space="preserve">Sporing på opdatering fra individ 132 til EVS SLUT (BE20000T, BE21000T, BE30000T, BE31000T, BE40000T, BE41000T)_x000D_
</t>
  </si>
  <si>
    <t>CSRP Register</t>
  </si>
  <si>
    <t>BN03100T (vis alt)</t>
  </si>
  <si>
    <t>CSR-P modtag</t>
  </si>
  <si>
    <t xml:space="preserve">Modtagne CSRP-transer. Rå modtagetabel med data som modtaget i eksisterende proces._x000D_
CSR-P modtagelse tabel_x000D_
Tabel befolkes med data fra CSR-P tranasktioner som vi modtager dagligt._x000D_
Data hentes ind i tabellen via et DB2 Load job._x000D_
Primær nøgle er en kunstig nøgle dannet via en system genereret sekvens._x000D_
Vi har ingen særlig informationer </t>
  </si>
  <si>
    <t>BN03600T (vis alt)</t>
  </si>
  <si>
    <t>CSRP status</t>
  </si>
  <si>
    <t xml:space="preserve">Behandlede omplaceringer_x000D_
CSR-P Status_x000D_
Status for en given omplacerings for en person og år._x000D_
Status er relateret til CSR-P modtagelse tabel (BS03100T)_x000D_
_x000D_
</t>
  </si>
  <si>
    <t>Sags- og fejlregister</t>
  </si>
  <si>
    <t>BN04000T (vis alt)</t>
  </si>
  <si>
    <t>Sags- og fejlregister Sager</t>
  </si>
  <si>
    <t>BN04300T (vis alt)</t>
  </si>
  <si>
    <t>Sags- og fejlregister Ejend.</t>
  </si>
  <si>
    <t xml:space="preserve"> (ikke ændret endnu, men det kommer når parkering med gl. og ny EVS samt GS kommer i spil)_x000D_
</t>
  </si>
  <si>
    <t>BN04400T (vis alt)</t>
  </si>
  <si>
    <t>Sags og fejlreg GS</t>
  </si>
  <si>
    <t xml:space="preserve">Sags- og fejlregister for GS (Grundskyld)._x000D_
</t>
  </si>
  <si>
    <t>Gl. EVS SLUT</t>
  </si>
  <si>
    <t>BQ20000T (vis alt)</t>
  </si>
  <si>
    <t xml:space="preserve">Ejendomstabel EVS Slut_x000D_
</t>
  </si>
  <si>
    <t>BQ21000T (vis alt)</t>
  </si>
  <si>
    <t xml:space="preserve">Ejendoms-felttabel EVS Slut_x000D_
</t>
  </si>
  <si>
    <t>BQ30000T (vis alt)</t>
  </si>
  <si>
    <t xml:space="preserve">Ejerskabstabel EVS Slut_x000D_
</t>
  </si>
  <si>
    <t>BQ31000T (vis alt)</t>
  </si>
  <si>
    <t xml:space="preserve">Ejerskabs-felttabel EVS Slut_x000D_
</t>
  </si>
  <si>
    <t>BQ40000T (vis alt)</t>
  </si>
  <si>
    <t xml:space="preserve">Resultattabel EVS Slut_x000D_
</t>
  </si>
  <si>
    <t>BQ41000T (vis alt)</t>
  </si>
  <si>
    <t xml:space="preserve">Resultattabel-felttabel EVS Slut_x000D_
</t>
  </si>
  <si>
    <t>BQ50000T (vis alt)</t>
  </si>
  <si>
    <t xml:space="preserve">Feltkodetabel EVS til Slut_x000D_
</t>
  </si>
  <si>
    <t>Gl. EVS Oprettelse forberedelse af datagrundlag</t>
  </si>
  <si>
    <t>BQ65000T (vis alt)</t>
  </si>
  <si>
    <t>CN570 (ESR1/ESR2)_x000D_
ESR DATA</t>
  </si>
  <si>
    <t>BQ66000T (vis alt)</t>
  </si>
  <si>
    <t>Mandtal fra IREG (MT1/MT2)_x000D_
MANDTALS DATA TIL EVS OPRETTELSE</t>
  </si>
  <si>
    <t>BQ67000T (vis alt)</t>
  </si>
  <si>
    <t>EVS tidligere år_x000D_
EVS UDTRÆK TIL OPRETTELSE</t>
  </si>
  <si>
    <t>Gl. EVS Kørselsstyring</t>
  </si>
  <si>
    <t>BQ68000T (vis alt)</t>
  </si>
  <si>
    <t xml:space="preserve">EVS beregning_x000D_
</t>
  </si>
  <si>
    <t>BQ69000T (vis alt)</t>
  </si>
  <si>
    <t>EVS beregning_x000D_
EVS OPRETTELSE KØRSELS TABEL</t>
  </si>
  <si>
    <t>BQ70000T (vis alt)</t>
  </si>
  <si>
    <t>CSR-P persondata (Aktuel)_x000D_
EVS AKTUEL ADRESSE</t>
  </si>
  <si>
    <t>BQ71000T (vis alt)</t>
  </si>
  <si>
    <t>CSR-P persondata (Historik)_x000D_
EVS HISTORIK ADRESSE</t>
  </si>
  <si>
    <t>BQ72100T (vis alt)</t>
  </si>
  <si>
    <t xml:space="preserve">Afvikling._x000D_
Indeholder en række for hver afvikling af en EVS kørsel._x000D_
Indholdet af tabellen vil normalt kun blive ved vedligeholdt af programmer._x000D_
</t>
  </si>
  <si>
    <t>Gl. EVS SLUT Leverance</t>
  </si>
  <si>
    <t>BQ73000T (vis alt)</t>
  </si>
  <si>
    <t>Individ 810 data_x000D_
Struktur I810: BH96110N_x000D_
-	Data kommer fra BH86100_x000D_
-	Forslag: Skift navn til BH86110N fra 2020 (konsulter EBD)_x000D_
_x000D_
Indeholder:_x000D_
- Individ 810 data til og med 2023_x000D_
- Individ 809 data fra og med 2024</t>
  </si>
  <si>
    <t>Gl. EVS Oprettelse behandlet datagrundlag</t>
  </si>
  <si>
    <t>BQ75000T (vis alt)</t>
  </si>
  <si>
    <t>CN570 (behandlet)_x000D_
ESR DATA</t>
  </si>
  <si>
    <t>BQ76000T (vis alt)</t>
  </si>
  <si>
    <t>Mandtal fra IREG (behandlet)_x000D_
MANDTALS DATA TIL EVS OPRETTELSE</t>
  </si>
  <si>
    <t>BQ77000T (vis alt)</t>
  </si>
  <si>
    <t>EVS tidligere år behandlet_x000D_
EVS UDTRÆK TIL OPRETTELSE</t>
  </si>
  <si>
    <t>BQ78000T (vis alt)</t>
  </si>
  <si>
    <t>EVS nyt år_x000D_
EVS RESULTAT</t>
  </si>
  <si>
    <t>Gl. EVS 2-familie og fordelinger</t>
  </si>
  <si>
    <t>BQ80000T (vis alt)</t>
  </si>
  <si>
    <t>BQ80100T (vis alt)</t>
  </si>
  <si>
    <t>BQ80200T (vis alt)</t>
  </si>
  <si>
    <t>BQ80300T (vis alt)</t>
  </si>
  <si>
    <t xml:space="preserve">Kendte enhedsløbenumre anvendt (RI BQ80200T)_x000D_
</t>
  </si>
  <si>
    <t>BQ80400T (vis alt)</t>
  </si>
  <si>
    <t xml:space="preserve">Kendte enhedsløbenumre anvendt på ejerforhold (RI BQ80300T)_x000D_
</t>
  </si>
  <si>
    <t>Gl. EVS Historiske ejerforhold og udgåede ejendomme</t>
  </si>
  <si>
    <t>BQ89000T (vis alt)</t>
  </si>
  <si>
    <t>BQ89100T (vis alt)</t>
  </si>
  <si>
    <t>BQ89300T (vis alt)</t>
  </si>
  <si>
    <t>BQ90000T (vis alt)</t>
  </si>
  <si>
    <t>BQ90100T (vis alt)</t>
  </si>
  <si>
    <t>BQ90200T (vis alt)</t>
  </si>
  <si>
    <t>BQ90300T (vis alt)</t>
  </si>
  <si>
    <t xml:space="preserve">Sporing på opdatering fra individ 132 til EVS SLUT (BQ20000T, BQ21000T, BQ30000T, BQ31000T, BQ40000T, BQ41000T)_x000D_
</t>
  </si>
  <si>
    <t>Gl. EVS</t>
  </si>
  <si>
    <t>BS00500T (vis alt)</t>
  </si>
  <si>
    <t>Ejendomsoplysninger fra E-skemasystem pr. ejendom.</t>
  </si>
  <si>
    <t>BS00600T (vis alt)</t>
  </si>
  <si>
    <t>Ejendomsoplysninger fra E-skemasystem pr. person pr</t>
  </si>
  <si>
    <t>Ny EVS</t>
  </si>
  <si>
    <t>BS01500T (vis alt)</t>
  </si>
  <si>
    <t>EVS Forskud-ny lov (BF17)_x000D_
Ejendomsoplysninger fra E-skemasystem pr. ejendom.</t>
  </si>
  <si>
    <t>BS01600T (vis alt)</t>
  </si>
  <si>
    <t>Ejerrelations tabel EVS Forskud - ny lov (BF17)</t>
  </si>
  <si>
    <t>BS01700T (vis alt)</t>
  </si>
  <si>
    <t>Ejerforhold</t>
  </si>
  <si>
    <t>Ejerforholds table - Forskud EVS - nu lov (BF17).</t>
  </si>
  <si>
    <t>BS01800T (vis alt)</t>
  </si>
  <si>
    <t>EVS Basisrabat</t>
  </si>
  <si>
    <t>EVS Basisrabat udregnet for 2024</t>
  </si>
  <si>
    <t>BS01900T (vis alt)</t>
  </si>
  <si>
    <t>Rabatberettiget Ejerandel</t>
  </si>
  <si>
    <t xml:space="preserve">Rabatberettiget Ejerandel_x000D_
EVS Rabatberettiget Ejerandel ved indgangen til et Indkomstår._x000D_
_x000D_
Indeværende år 2024 vedligeholdes oplysninger om 2025, i 2025 om 2026 osv._x000D_
</t>
  </si>
  <si>
    <t>EVS og GS PrintOpgørId</t>
  </si>
  <si>
    <t>BS03000T (vis alt)</t>
  </si>
  <si>
    <t>PrintOpgørID</t>
  </si>
  <si>
    <t>Indeholder data om hvilke PrintOpgørID’s der trukket og af hvem. Tabel er oprettet på vores udviklings miljøer._x000D_
PrintOpgørID_x000D_
Indeholder data om hvem og hvornår et PrintOpgørID er brugt, samt hvilke personer det berører.</t>
  </si>
  <si>
    <t>GS Modtagelse</t>
  </si>
  <si>
    <t>BS03100T (vis alt)</t>
  </si>
  <si>
    <t>GS modtage data</t>
  </si>
  <si>
    <t>GS Modtage tabel_x000D_
Tabel indeholder de rå data modtraget fra E&amp;E via deres snitflade</t>
  </si>
  <si>
    <t>BS03200T (vis alt)</t>
  </si>
  <si>
    <t>BFE nr</t>
  </si>
  <si>
    <t>BFE nummer_x000D_
Indeholder de rå BFE data modtaget fra E&amp;E via deres snitflade._x000D_
Relation til GS modtage tabel (BS03100T).</t>
  </si>
  <si>
    <t>BS03300T (vis alt)</t>
  </si>
  <si>
    <t>Kontrol/Status</t>
  </si>
  <si>
    <t>Tabel indeholder data vedrørende en given leverance fra E&amp;E</t>
  </si>
  <si>
    <t>BS03400T (vis alt)</t>
  </si>
  <si>
    <t>GS ejd. grdl.</t>
  </si>
  <si>
    <t xml:space="preserve">Grundskyld ejendom grundlag </t>
  </si>
  <si>
    <t>BS03500T (vis alt)</t>
  </si>
  <si>
    <t>GS ejerrel. grdl.</t>
  </si>
  <si>
    <t xml:space="preserve">Grundskyld ejerrelation grundlag </t>
  </si>
  <si>
    <t>BS03600T (vis alt)</t>
  </si>
  <si>
    <t>GS ejerforh. grdl.</t>
  </si>
  <si>
    <t>Grundskyld ejerforhold grundlag</t>
  </si>
  <si>
    <t>BS03700T (vis alt)</t>
  </si>
  <si>
    <t>BFE numre</t>
  </si>
  <si>
    <t>GS CSRP rekvisition</t>
  </si>
  <si>
    <t>BS03800T (vis alt)</t>
  </si>
  <si>
    <t>CPR rekvisition</t>
  </si>
  <si>
    <t xml:space="preserve">Grundskyld CPR rekvisition. Indeholder status for rekvisition af CPR nummer fra CSRP. </t>
  </si>
  <si>
    <t>GS Beregning</t>
  </si>
  <si>
    <t>BS04000T (vis alt)</t>
  </si>
  <si>
    <t>Ejendom</t>
  </si>
  <si>
    <t xml:space="preserve">(”tom” ejendom)_x000D_
</t>
  </si>
  <si>
    <t>BS04100T (vis alt)</t>
  </si>
  <si>
    <t>Ejer-relation</t>
  </si>
  <si>
    <t>EVS/Grundskyld ejer-relation resultat</t>
  </si>
  <si>
    <t>BS04200T (vis alt)</t>
  </si>
  <si>
    <t>EVS/Grundskyld ejerforhold resultat</t>
  </si>
  <si>
    <t>Sammenligningsår</t>
  </si>
  <si>
    <t>BS04300T (vis alt)</t>
  </si>
  <si>
    <t>SamLignÅr grdl</t>
  </si>
  <si>
    <t>Sammenligningsår grundlag</t>
  </si>
  <si>
    <t>BS04400T (vis alt)</t>
  </si>
  <si>
    <t>SamLignÅr akt.</t>
  </si>
  <si>
    <t>BS04500T (vis alt)</t>
  </si>
  <si>
    <t>Denne tabel indeholder logiske referencer til EVS og GS data der er brugt ved en given beregning af en Forskudsopgørelse. Tabel er ikke oprettet i noget miljø. Navn kan ændre sig._x000D_
PrintOpgørID_x000D_
Tabel indeholder referencer til EVS og Grundskyld data der indgik i beregningen af det pågældende PrintOpgørID._x000D_
Primære nøgle for tabel:_x000D_
 - Indkomstår_x000D_
 - PrintOpgørID_x000D_
 - Personnummer_x000D_
 - GrundlagsType _x000D_
_x000D_
PrintOpgørID trækkes fra sekvens</t>
  </si>
  <si>
    <t>ESR indefrysningsvalg, JN25103N</t>
  </si>
  <si>
    <t>BS04600T (vis alt)</t>
  </si>
  <si>
    <t>Indefrys valg</t>
  </si>
  <si>
    <t>ESR indefrysningsvalg, JN25103N_x000D_
Grundskyld Indefrysnings valg_x000D_
Tabel indeholder initielle grundskylds indefrysnings valg for en ejerrelation ved opstart af BF17._x000D_
Indefrysningsvalget bliver herefter overført fra forskudsår til forskydsår.</t>
  </si>
  <si>
    <t>BS04700T (vis alt)</t>
  </si>
  <si>
    <t>P-Lån Bevil</t>
  </si>
  <si>
    <t>Grundskyld Indefrysnings valg_x000D_
Tabel indeholder initielle grundskylds indefrysnings valg for en ejerrelation ved opstart af BF17._x000D_
Indefrysningsvalget bliver herefter overført fra forskudsår til forskydsår.</t>
  </si>
  <si>
    <t>Låneoplysninger forsendelse</t>
  </si>
  <si>
    <t>BS05000T (vis alt)</t>
  </si>
  <si>
    <t>LånLeverance</t>
  </si>
  <si>
    <t>BS05100T (vis alt)</t>
  </si>
  <si>
    <t>Lånforsendelse</t>
  </si>
  <si>
    <t>BS05200T (vis alt)</t>
  </si>
  <si>
    <t>Person data</t>
  </si>
  <si>
    <t>BS05300T (vis alt)</t>
  </si>
  <si>
    <t>Lånedata</t>
  </si>
  <si>
    <t>BS05400T (vis alt)</t>
  </si>
  <si>
    <t>PDF ref data</t>
  </si>
  <si>
    <t>BS05500T (vis alt)</t>
  </si>
  <si>
    <t>LånKontrolFil</t>
  </si>
  <si>
    <t>BS05600T (vis alt)</t>
  </si>
  <si>
    <t>PDFKontrolFil</t>
  </si>
  <si>
    <t>BS05700T (vis alt)</t>
  </si>
  <si>
    <t>LånKvitteringFil</t>
  </si>
  <si>
    <t>BS05800T (vis alt)</t>
  </si>
  <si>
    <t>PDFKvitteringFil</t>
  </si>
  <si>
    <t>GS Brev</t>
  </si>
  <si>
    <t>BS09000T (vis alt)</t>
  </si>
  <si>
    <t>Personkreds</t>
  </si>
  <si>
    <t xml:space="preserve">Personkreds tabel._x000D_
Indeholder personer der skal have om ændring af deres forskuds ansættels_x000D_
e:_x000D_
- Indkomstår_x000D_
- Brevtype_x000D_
- Person (CPR-nr)_x000D_
- Status_x000D_
Personkreds tabel._x000D_
Indeholder personer der skal have om ændring af deres forskuds ansættelse:_x000D_
- Indkomstår_x000D_
- Brevtype_x000D_
- Person (CPR-nr)_x000D_
- Status_x000D_
</t>
  </si>
  <si>
    <t>BS09100T (vis alt)</t>
  </si>
  <si>
    <t>Kørsels tabel, data</t>
  </si>
  <si>
    <t>Indeholder data om ændringsbrev kørsler:_x000D_
- Indkomstår_x000D_
- Brevtype_x000D_
- Tidspunkt for sidste kørsel af brevtype_x000D_
Indeholder data om ændringsbrev kørsler:_x000D_
- Indkomstår_x000D_
- Brevtype_x000D_
- Tidspunkt for sidste kørsel af brevtype</t>
  </si>
  <si>
    <t>Oversigt udvalgte tabeller BF17 (kompakt)</t>
  </si>
  <si>
    <t>&lt;- Tilbage til oversigt</t>
  </si>
  <si>
    <t>TABNAME</t>
  </si>
  <si>
    <t>COLNAME</t>
  </si>
  <si>
    <t>Nullable</t>
  </si>
  <si>
    <t>PK</t>
  </si>
  <si>
    <t>DataType</t>
  </si>
  <si>
    <t>Feltnr</t>
  </si>
  <si>
    <t>Beskriv</t>
  </si>
  <si>
    <t>Værdier</t>
  </si>
  <si>
    <t>BE20000T</t>
  </si>
  <si>
    <t>DINDKAAR</t>
  </si>
  <si>
    <t>N</t>
  </si>
  <si>
    <t>SMALLINT</t>
  </si>
  <si>
    <t>EKOMNR</t>
  </si>
  <si>
    <t>EEJDNR</t>
  </si>
  <si>
    <t>INTEGER</t>
  </si>
  <si>
    <t>EENHEDLBNR</t>
  </si>
  <si>
    <t>DFRAGLD</t>
  </si>
  <si>
    <t>TIMESTMP</t>
  </si>
  <si>
    <t>CBENYT</t>
  </si>
  <si>
    <t>CHAR (2)</t>
  </si>
  <si>
    <t>Benyttelseskode</t>
  </si>
  <si>
    <t>CBERGRL</t>
  </si>
  <si>
    <t>CHAR (1)</t>
  </si>
  <si>
    <t>Kode for beregni..</t>
  </si>
  <si>
    <t>CEJBOLTYP1</t>
  </si>
  <si>
    <t>Kode for ejerbol..</t>
  </si>
  <si>
    <t>CEJBOLTYP2</t>
  </si>
  <si>
    <t>CEJDTYPE</t>
  </si>
  <si>
    <t>Kode for ejendom..</t>
  </si>
  <si>
    <t>CEJV</t>
  </si>
  <si>
    <t>Kode for om ejen..</t>
  </si>
  <si>
    <t>EJDBELIG</t>
  </si>
  <si>
    <t>CHAR (32)</t>
  </si>
  <si>
    <t>Ejendommens beli..</t>
  </si>
  <si>
    <t>FEJLNR</t>
  </si>
  <si>
    <t>CHAR (4)</t>
  </si>
  <si>
    <t>Fejlnummer</t>
  </si>
  <si>
    <t>FELT760</t>
  </si>
  <si>
    <t>Kode for om der ..</t>
  </si>
  <si>
    <t>FLEJL</t>
  </si>
  <si>
    <t>DECIMAL (3)</t>
  </si>
  <si>
    <t>Antal lejlighede..</t>
  </si>
  <si>
    <t>BEJDVÆR</t>
  </si>
  <si>
    <t>Y</t>
  </si>
  <si>
    <t>DECIMAL (11)</t>
  </si>
  <si>
    <t>Ejendomsværdi</t>
  </si>
  <si>
    <t>CEJERL</t>
  </si>
  <si>
    <t>CFORSKEL</t>
  </si>
  <si>
    <t>Kode for stignin..</t>
  </si>
  <si>
    <t>BBER2FAM_AKT</t>
  </si>
  <si>
    <t>Beregningsgrundl..</t>
  </si>
  <si>
    <t>BBERGRL_AKT</t>
  </si>
  <si>
    <t>BEJBOL1_AKT</t>
  </si>
  <si>
    <t>Ejerboligværdi 1..</t>
  </si>
  <si>
    <t>BEJBOL2_AKT</t>
  </si>
  <si>
    <t>Ejerboligværdi 2..</t>
  </si>
  <si>
    <t>BEJDVÆR_AKT</t>
  </si>
  <si>
    <t>Ejendomsværdi, v..</t>
  </si>
  <si>
    <t>CBENYT_AKT</t>
  </si>
  <si>
    <t>Benyttelseskode,..</t>
  </si>
  <si>
    <t>CBERGRL_AKT</t>
  </si>
  <si>
    <t>CEJBOLTYP1_AKT</t>
  </si>
  <si>
    <t>CEJBOLTYP2_AKT</t>
  </si>
  <si>
    <t>CEJDBELIG</t>
  </si>
  <si>
    <t>Oprindelseskode ..</t>
  </si>
  <si>
    <t>CEJDTYPE_AKT</t>
  </si>
  <si>
    <t>CEJERL_GL</t>
  </si>
  <si>
    <t>CVURDOPR</t>
  </si>
  <si>
    <t>FLEJL_AKT</t>
  </si>
  <si>
    <t>DECIMAL (5)</t>
  </si>
  <si>
    <t>CEJERL_AKT</t>
  </si>
  <si>
    <t>COMBYG</t>
  </si>
  <si>
    <t>CLANDEKODE</t>
  </si>
  <si>
    <t>Kode for beligge..</t>
  </si>
  <si>
    <t>CDLANDEKODE</t>
  </si>
  <si>
    <t>VEJK_EJD</t>
  </si>
  <si>
    <t>DECIMAL (4)</t>
  </si>
  <si>
    <t>HUSNR_EJD</t>
  </si>
  <si>
    <t>ETAGE_EJD</t>
  </si>
  <si>
    <t>SDØR_EJD</t>
  </si>
  <si>
    <t>VEJK_ENHED</t>
  </si>
  <si>
    <t>HUSNR_ENHED</t>
  </si>
  <si>
    <t>ETAGE_ENHED</t>
  </si>
  <si>
    <t>SDØR_ENHED</t>
  </si>
  <si>
    <t>ENHEDBELIG</t>
  </si>
  <si>
    <t>CHAR (50)</t>
  </si>
  <si>
    <t>BFENR</t>
  </si>
  <si>
    <t>DECIMAL (15)</t>
  </si>
  <si>
    <t>VUREJENDOMID</t>
  </si>
  <si>
    <t>DVURDÅR</t>
  </si>
  <si>
    <t>DECIMAL (9)</t>
  </si>
  <si>
    <t>VURMARK_AKT</t>
  </si>
  <si>
    <t>VURMARK</t>
  </si>
  <si>
    <t>JUR_KATEGO_AKT</t>
  </si>
  <si>
    <t>JUR_KATEGO</t>
  </si>
  <si>
    <t>JUR_UKATEGO_AKT</t>
  </si>
  <si>
    <t>JUR_UKATEGO</t>
  </si>
  <si>
    <t>VURDATO_AKT</t>
  </si>
  <si>
    <t>VURDATO</t>
  </si>
  <si>
    <t>FORSIGT_EVS_AKT</t>
  </si>
  <si>
    <t>FORSIGT_EVS</t>
  </si>
  <si>
    <t>BESKAT_EVS_AKT</t>
  </si>
  <si>
    <t>BESKAT_EVS</t>
  </si>
  <si>
    <t>BE30000T</t>
  </si>
  <si>
    <t>DCPRN</t>
  </si>
  <si>
    <t>ELBNR</t>
  </si>
  <si>
    <t>EGENNR</t>
  </si>
  <si>
    <t>CDATAFRA</t>
  </si>
  <si>
    <t>DTILGLD</t>
  </si>
  <si>
    <t>CSCREGISTMP</t>
  </si>
  <si>
    <t>CHAR (26)</t>
  </si>
  <si>
    <t>PERSKOD</t>
  </si>
  <si>
    <t>CHAR (15)</t>
  </si>
  <si>
    <t>MYNDNR</t>
  </si>
  <si>
    <t>COMPLA</t>
  </si>
  <si>
    <t>DOMPLACPR</t>
  </si>
  <si>
    <t>CHAR (10)</t>
  </si>
  <si>
    <t>CAJOUR</t>
  </si>
  <si>
    <t>CSUPPL</t>
  </si>
  <si>
    <t>CEJBEVS</t>
  </si>
  <si>
    <t>DBRGN_MODT</t>
  </si>
  <si>
    <t>BEJBOL1</t>
  </si>
  <si>
    <t>Ejerboligværdi 1</t>
  </si>
  <si>
    <t>BEJBOL2</t>
  </si>
  <si>
    <t>Ejerboligværdi 2</t>
  </si>
  <si>
    <t>BEJBOLANV</t>
  </si>
  <si>
    <t>Dette års ejerbo..</t>
  </si>
  <si>
    <t>BERHVAN</t>
  </si>
  <si>
    <t>DECIMAL (13,2)</t>
  </si>
  <si>
    <t>Erhvervsmæssig a..</t>
  </si>
  <si>
    <t>BEVSMAN</t>
  </si>
  <si>
    <t>Manuel ejendomsv..</t>
  </si>
  <si>
    <t>BFORSKAT</t>
  </si>
  <si>
    <t>Forskuds ejendom..</t>
  </si>
  <si>
    <t>BFSKAT</t>
  </si>
  <si>
    <t>Forfaldne skatter</t>
  </si>
  <si>
    <t>BGRPROM1</t>
  </si>
  <si>
    <t>BGRPROM2</t>
  </si>
  <si>
    <t>BMANNEDSL</t>
  </si>
  <si>
    <t>Manuelt beløb, d..</t>
  </si>
  <si>
    <t>BNEDSL1</t>
  </si>
  <si>
    <t>Beløb for 2 o/oo..</t>
  </si>
  <si>
    <t>BNEDSL2</t>
  </si>
  <si>
    <t>Beløb for 4 o/oo..</t>
  </si>
  <si>
    <t>BNETTO</t>
  </si>
  <si>
    <t>Ejendomsværdiska..</t>
  </si>
  <si>
    <t>BOBEHAKOD</t>
  </si>
  <si>
    <t>Bobehandlingskode.</t>
  </si>
  <si>
    <t>BPENSNED</t>
  </si>
  <si>
    <t>Pensionistnedsla..</t>
  </si>
  <si>
    <t>BPENSNÆ</t>
  </si>
  <si>
    <t>4 o/oo nedslag _x0016_..</t>
  </si>
  <si>
    <t>BPRIVAN</t>
  </si>
  <si>
    <t>Privat andel af ..</t>
  </si>
  <si>
    <t>BPROM1</t>
  </si>
  <si>
    <t>10 o/oo ejendoms..</t>
  </si>
  <si>
    <t>BPROM2</t>
  </si>
  <si>
    <t>30 o/oo ejendoms..</t>
  </si>
  <si>
    <t>BSUM1</t>
  </si>
  <si>
    <t>BSUM2</t>
  </si>
  <si>
    <t>BUDLSKC</t>
  </si>
  <si>
    <t>Betalt udenlands..</t>
  </si>
  <si>
    <t>CANVEBOL</t>
  </si>
  <si>
    <t>CBERGRGLOP</t>
  </si>
  <si>
    <t>CBERGROP</t>
  </si>
  <si>
    <t>Oprindelse for b..</t>
  </si>
  <si>
    <t>CEKSEMP</t>
  </si>
  <si>
    <t>Kode for excempt..</t>
  </si>
  <si>
    <t>CELØNCOR</t>
  </si>
  <si>
    <t>Kode for førtids..</t>
  </si>
  <si>
    <t>CENKE</t>
  </si>
  <si>
    <t>Enkekode (efterl..</t>
  </si>
  <si>
    <t>CENKEBOH</t>
  </si>
  <si>
    <t>Bobehandlingskod..</t>
  </si>
  <si>
    <t>CERHV</t>
  </si>
  <si>
    <t>CFORSKAT</t>
  </si>
  <si>
    <t>Kode for udfylde..</t>
  </si>
  <si>
    <t>CFRÅR</t>
  </si>
  <si>
    <t>Forskudt regnska..</t>
  </si>
  <si>
    <t>CINDFLYT</t>
  </si>
  <si>
    <t>Kode for om indf..</t>
  </si>
  <si>
    <t>CIVILSTAND</t>
  </si>
  <si>
    <t>Kode for civilst..</t>
  </si>
  <si>
    <t>CKØBSALG</t>
  </si>
  <si>
    <t>CNEDSL1</t>
  </si>
  <si>
    <t>Kode for 1/7-ned..</t>
  </si>
  <si>
    <t>CNEDSL2</t>
  </si>
  <si>
    <t>Kode for 4 o/oo ..</t>
  </si>
  <si>
    <t>CNULSTIL</t>
  </si>
  <si>
    <t>Kode for nulstil..</t>
  </si>
  <si>
    <t>CPTYPSLUT</t>
  </si>
  <si>
    <t>Persontype aktue..</t>
  </si>
  <si>
    <t>CSKPLOMF</t>
  </si>
  <si>
    <t>Kode for skattep..</t>
  </si>
  <si>
    <t>CSKPLOMFGL</t>
  </si>
  <si>
    <t>CSLET</t>
  </si>
  <si>
    <t>Kode for sletning</t>
  </si>
  <si>
    <t>CUDLDEL</t>
  </si>
  <si>
    <t>CUDLHEL</t>
  </si>
  <si>
    <t>CUDLMAN</t>
  </si>
  <si>
    <t>CÆGTOPR</t>
  </si>
  <si>
    <t>Kode for ægtefæl..</t>
  </si>
  <si>
    <t>DAFSTAA</t>
  </si>
  <si>
    <t>Afståelsesdato</t>
  </si>
  <si>
    <t>DAFSTAAFOR</t>
  </si>
  <si>
    <t>Afståelsesdato f..</t>
  </si>
  <si>
    <t>DATO0107</t>
  </si>
  <si>
    <t>1/7-98 dato</t>
  </si>
  <si>
    <t>DFRAFLYT</t>
  </si>
  <si>
    <t>Fraflytningsdato</t>
  </si>
  <si>
    <t>DHENVN</t>
  </si>
  <si>
    <t>Henvisningsnummer</t>
  </si>
  <si>
    <t>DINDFLYT</t>
  </si>
  <si>
    <t>Indflytningsdato</t>
  </si>
  <si>
    <t>DOVTG</t>
  </si>
  <si>
    <t>Overtagelsesdato</t>
  </si>
  <si>
    <t>DOVTGFOR</t>
  </si>
  <si>
    <t>Overtagelsesdato..</t>
  </si>
  <si>
    <t>FDAGERHV</t>
  </si>
  <si>
    <t>Antal dage ejend..</t>
  </si>
  <si>
    <t>FDAGUDLE</t>
  </si>
  <si>
    <t>Antal dage dele ..</t>
  </si>
  <si>
    <t>FERHVFLER</t>
  </si>
  <si>
    <t>Antal dage flerå..</t>
  </si>
  <si>
    <t>FUBEBOELIG</t>
  </si>
  <si>
    <t>FUDL100</t>
  </si>
  <si>
    <t>Antal dage hele ..</t>
  </si>
  <si>
    <t>GLPNR</t>
  </si>
  <si>
    <t>Personnummer der..</t>
  </si>
  <si>
    <t>GPCTEJER</t>
  </si>
  <si>
    <t>DECIMAL (5,2)</t>
  </si>
  <si>
    <t>Ejerandel _x0016_ i pr..</t>
  </si>
  <si>
    <t>GPCTEJERFOR</t>
  </si>
  <si>
    <t>Ejerandel fra Fo..</t>
  </si>
  <si>
    <t>GPCTERHV</t>
  </si>
  <si>
    <t>Den erhvervsmæss..</t>
  </si>
  <si>
    <t>GPCTUDLE</t>
  </si>
  <si>
    <t>Procentvis-andel..</t>
  </si>
  <si>
    <t>CTILKØB</t>
  </si>
  <si>
    <t>Kode for tilkøb ..</t>
  </si>
  <si>
    <t>DRGNÅRFRA</t>
  </si>
  <si>
    <t>Startdato for sk..</t>
  </si>
  <si>
    <t>DRGNÅRTIL</t>
  </si>
  <si>
    <t>Slutdato for ska..</t>
  </si>
  <si>
    <t>BEJBOLANV_AKT</t>
  </si>
  <si>
    <t>Ejerboligværdi s..</t>
  </si>
  <si>
    <t>BPENSNÆGL</t>
  </si>
  <si>
    <t>BSUM3</t>
  </si>
  <si>
    <t>BGLSUM1</t>
  </si>
  <si>
    <t>Sammenligningsgr..</t>
  </si>
  <si>
    <t>CAFSTAA</t>
  </si>
  <si>
    <t>CANVEBOL_AKT</t>
  </si>
  <si>
    <t>CBOBHAKOD</t>
  </si>
  <si>
    <t>CDBER2FAM_AKT</t>
  </si>
  <si>
    <t>CDBERGRL_AKT</t>
  </si>
  <si>
    <t>CDEJBEVS</t>
  </si>
  <si>
    <t>CDEJDTYPE</t>
  </si>
  <si>
    <t>CDEKSEMP</t>
  </si>
  <si>
    <t>CDENKE</t>
  </si>
  <si>
    <t>CDINDFLYT</t>
  </si>
  <si>
    <t>CDPTYPGL</t>
  </si>
  <si>
    <t>CDPTYPSLUT</t>
  </si>
  <si>
    <t>CDÆGTOPR</t>
  </si>
  <si>
    <t>CERHVFLER</t>
  </si>
  <si>
    <t>CEVSGL</t>
  </si>
  <si>
    <t>CEVSMAN</t>
  </si>
  <si>
    <t>CFELT759</t>
  </si>
  <si>
    <t>CFELT760</t>
  </si>
  <si>
    <t>CFRAFLYTDTO</t>
  </si>
  <si>
    <t>CFRÅR_FOR</t>
  </si>
  <si>
    <t>CINDFLYTDTO</t>
  </si>
  <si>
    <t>COVTG</t>
  </si>
  <si>
    <t>CPCTEJER</t>
  </si>
  <si>
    <t>CPCTERHV</t>
  </si>
  <si>
    <t>CPCTUDLE</t>
  </si>
  <si>
    <t>CPENSNEDGL</t>
  </si>
  <si>
    <t>CUBEBOELIG</t>
  </si>
  <si>
    <t>CUDLSKC</t>
  </si>
  <si>
    <t>CBGLSUM1</t>
  </si>
  <si>
    <t>Kode for indehol..</t>
  </si>
  <si>
    <t>DERHVPER_FRA1</t>
  </si>
  <si>
    <t>1. beboet period..</t>
  </si>
  <si>
    <t>DERHVPER_TIL1</t>
  </si>
  <si>
    <t>DERHVPER_FRA2</t>
  </si>
  <si>
    <t>2. beboet period..</t>
  </si>
  <si>
    <t>DERHVPER_TIL2</t>
  </si>
  <si>
    <t>DERHVPER_FRA3</t>
  </si>
  <si>
    <t>3. beboet period..</t>
  </si>
  <si>
    <t>DERHVPER_TIL3</t>
  </si>
  <si>
    <t>DERHVPER_FRA4</t>
  </si>
  <si>
    <t>4. beboet period..</t>
  </si>
  <si>
    <t>DERHVPER_TIL4</t>
  </si>
  <si>
    <t>DERHVPER_FRA5</t>
  </si>
  <si>
    <t>5. beboet period..</t>
  </si>
  <si>
    <t>DERHVPER_TIL5</t>
  </si>
  <si>
    <t>FERHVPER_ANT</t>
  </si>
  <si>
    <t>Antal perioder e..</t>
  </si>
  <si>
    <t>CNEDTAG158</t>
  </si>
  <si>
    <t>Kode for om en f..</t>
  </si>
  <si>
    <t>BEJDVPUSKTP</t>
  </si>
  <si>
    <t>Egen helårsindko..</t>
  </si>
  <si>
    <t>BEJDVÆPUSKP</t>
  </si>
  <si>
    <t>Ægtefælle samled..</t>
  </si>
  <si>
    <t>CFELT762</t>
  </si>
  <si>
    <t>CFELT769</t>
  </si>
  <si>
    <t>CRTEKORNS</t>
  </si>
  <si>
    <t>COPR_CRTEKORNS</t>
  </si>
  <si>
    <t>EJET20240101</t>
  </si>
  <si>
    <t>Kode ejerforh.</t>
  </si>
  <si>
    <t>BEVSMANFSI</t>
  </si>
  <si>
    <t>Man. EVS f. år</t>
  </si>
  <si>
    <t>COPR_BEVSMANFSI</t>
  </si>
  <si>
    <t>BTAKS</t>
  </si>
  <si>
    <t>DECIMAL (11,2)</t>
  </si>
  <si>
    <t>Taksations beløb</t>
  </si>
  <si>
    <t>BTAKSRABAT</t>
  </si>
  <si>
    <t>Taks. rabat</t>
  </si>
  <si>
    <t>BTAKSEFTERRABAT</t>
  </si>
  <si>
    <t>Taks. efter rabat</t>
  </si>
  <si>
    <t>BBER2FAM</t>
  </si>
  <si>
    <t>BBERGRL</t>
  </si>
  <si>
    <t>BE40000T</t>
  </si>
  <si>
    <t>UDSKRDTO</t>
  </si>
  <si>
    <t>DRESULTAT</t>
  </si>
  <si>
    <t>CKOERSEL</t>
  </si>
  <si>
    <t>BEJERAN</t>
  </si>
  <si>
    <t>BPENSIND</t>
  </si>
  <si>
    <t>Pensionistens og..</t>
  </si>
  <si>
    <t>BPENSRED</t>
  </si>
  <si>
    <t>Reduktion i 4 o/..</t>
  </si>
  <si>
    <t>KOERSTMP</t>
  </si>
  <si>
    <t>Timestamp for SL..</t>
  </si>
  <si>
    <t>RES_FAKTISKRABAT</t>
  </si>
  <si>
    <t>Faktisk rabat</t>
  </si>
  <si>
    <t>RES_EVSEFTERRABAT</t>
  </si>
  <si>
    <t>BE61000T</t>
  </si>
  <si>
    <t>TIL_EVS_AAR</t>
  </si>
  <si>
    <t>EVS år</t>
  </si>
  <si>
    <t>AFVIKLINGS_ID</t>
  </si>
  <si>
    <t>CHAR (16)</t>
  </si>
  <si>
    <t>AfviklingsID</t>
  </si>
  <si>
    <t>DATA_ID</t>
  </si>
  <si>
    <t>DataID</t>
  </si>
  <si>
    <t>KØRSELS_ID</t>
  </si>
  <si>
    <t>CHAR (5)</t>
  </si>
  <si>
    <t>KørselsID</t>
  </si>
  <si>
    <t>PERSONNUMMER</t>
  </si>
  <si>
    <t>CPR for ejer</t>
  </si>
  <si>
    <t>Kommunenummer</t>
  </si>
  <si>
    <t>Ejendomsnummer</t>
  </si>
  <si>
    <t>EPLBNR</t>
  </si>
  <si>
    <t>Periode lbnr.</t>
  </si>
  <si>
    <t>Dato gld. fra</t>
  </si>
  <si>
    <t>EVUREJDID</t>
  </si>
  <si>
    <t>DECIMAL (10)</t>
  </si>
  <si>
    <t>Vur. ejendomID</t>
  </si>
  <si>
    <t>CAJOURKODE</t>
  </si>
  <si>
    <t>Ajourføringskode</t>
  </si>
  <si>
    <t>BEJDGRUNDSKYLD</t>
  </si>
  <si>
    <t>Ejd.grundskyld</t>
  </si>
  <si>
    <t>VUR_VURDERINGSID</t>
  </si>
  <si>
    <t>Vurderings ID</t>
  </si>
  <si>
    <t>VUR_ÆNDRDATO</t>
  </si>
  <si>
    <t>Vurderingsdato</t>
  </si>
  <si>
    <t>VUR_ÅR</t>
  </si>
  <si>
    <t>Vurderings år</t>
  </si>
  <si>
    <t>VUR_OPRKODE</t>
  </si>
  <si>
    <t>Oprindelses kode</t>
  </si>
  <si>
    <t>VUR_GSBESKATGRL</t>
  </si>
  <si>
    <t>GS beskatn. grdl.</t>
  </si>
  <si>
    <t>GSBEREGNID</t>
  </si>
  <si>
    <t>CHAR (36)</t>
  </si>
  <si>
    <t>GS beregningsID</t>
  </si>
  <si>
    <t>Dato gld. til.</t>
  </si>
  <si>
    <t>GSBEREGNTID</t>
  </si>
  <si>
    <t>GS beregningstid</t>
  </si>
  <si>
    <t>EJERANDEL</t>
  </si>
  <si>
    <t>Ejer andel</t>
  </si>
  <si>
    <t>EP_EJERSTARTDATO</t>
  </si>
  <si>
    <t>Års ejerstartdato</t>
  </si>
  <si>
    <t>EP_EJERSLUTDATO</t>
  </si>
  <si>
    <t>Års ejerslutdato</t>
  </si>
  <si>
    <t>EP_EJERSLUTDATO_P</t>
  </si>
  <si>
    <t>Ejerslutdato per.</t>
  </si>
  <si>
    <t>EP_ANTALDAGE</t>
  </si>
  <si>
    <t>Antal ejerdage</t>
  </si>
  <si>
    <t>EP_ANTALDAGE_P</t>
  </si>
  <si>
    <t>Antal dage per.</t>
  </si>
  <si>
    <t>EGS_OPKRPSKAT3112</t>
  </si>
  <si>
    <t>OpkrævPSkat31Dec</t>
  </si>
  <si>
    <t>EGS_BELØB</t>
  </si>
  <si>
    <t>Grundskyldbeløb</t>
  </si>
  <si>
    <t>EGS_BELØB_P</t>
  </si>
  <si>
    <t>GS beløb per.</t>
  </si>
  <si>
    <t>EGS_RABATBELØB</t>
  </si>
  <si>
    <t>Grundskyldsrabat</t>
  </si>
  <si>
    <t>EGS_RABATBELØB_P</t>
  </si>
  <si>
    <t>GS Rabat per.</t>
  </si>
  <si>
    <t>EGS_BELØBEFTERRABAT</t>
  </si>
  <si>
    <t>Grundskyld</t>
  </si>
  <si>
    <t>EGS_BELØBEFTERRABAT_P</t>
  </si>
  <si>
    <t>GS per.</t>
  </si>
  <si>
    <t>BFENUMMER</t>
  </si>
  <si>
    <t>BFE nummer</t>
  </si>
  <si>
    <t>LEVERANCETID</t>
  </si>
  <si>
    <t>Modtage tid</t>
  </si>
  <si>
    <t>ADR_KORT</t>
  </si>
  <si>
    <t>VARCHAR (30)</t>
  </si>
  <si>
    <t>AdresseKort</t>
  </si>
  <si>
    <t>ADR_POSTNR</t>
  </si>
  <si>
    <t>Postnummer</t>
  </si>
  <si>
    <t>ADR_POSTDISTRIKT</t>
  </si>
  <si>
    <t>VARCHAR (20)</t>
  </si>
  <si>
    <t>Post distrikt</t>
  </si>
  <si>
    <t>ADR_BYNAVN</t>
  </si>
  <si>
    <t>VARCHAR (300)</t>
  </si>
  <si>
    <t>Bynavn</t>
  </si>
  <si>
    <t>DØDS_DATO</t>
  </si>
  <si>
    <t>DATE</t>
  </si>
  <si>
    <t>Døds dato</t>
  </si>
  <si>
    <t>OPRET_AF</t>
  </si>
  <si>
    <t>CHAR (8)</t>
  </si>
  <si>
    <t>Oprettet af</t>
  </si>
  <si>
    <t>OPRET_TS</t>
  </si>
  <si>
    <t>Opret tidspunkt</t>
  </si>
  <si>
    <t>BE64000T</t>
  </si>
  <si>
    <t>PROGRAMNAVN</t>
  </si>
  <si>
    <t>DB2FUNKTION</t>
  </si>
  <si>
    <t>GSRES_DFRAGLD</t>
  </si>
  <si>
    <t>GSRES_DTILGLD</t>
  </si>
  <si>
    <t>CINDEFRYS_VALG</t>
  </si>
  <si>
    <t>COPR_CINDEFRYS_VALG</t>
  </si>
  <si>
    <t>DATO_CINDEFRYS_VALG</t>
  </si>
  <si>
    <t>CPLÅN_TILSAGN</t>
  </si>
  <si>
    <t>COPR_CPLÅN_TILSAGN</t>
  </si>
  <si>
    <t>DATO_CPLÅN_TILSAGN</t>
  </si>
  <si>
    <t>BE65000T</t>
  </si>
  <si>
    <t>ESR_SEKVENS_NR</t>
  </si>
  <si>
    <t>SORTCITYP</t>
  </si>
  <si>
    <t>DECIMAL (1)</t>
  </si>
  <si>
    <t>SORTTYPE</t>
  </si>
  <si>
    <t>ESR_SORTDATO</t>
  </si>
  <si>
    <t>ESR_CCIVS</t>
  </si>
  <si>
    <t>ESR_CSBSK</t>
  </si>
  <si>
    <t>EJER_DCPRCIR</t>
  </si>
  <si>
    <t>EJER_CITYP</t>
  </si>
  <si>
    <t>EJER_CTILKØB</t>
  </si>
  <si>
    <t>EJER_DRGNÅRFRA</t>
  </si>
  <si>
    <t>EJER_DRGNÅRTIL</t>
  </si>
  <si>
    <t>EJER_DOVTG</t>
  </si>
  <si>
    <t>EJER_DOVTG_GL</t>
  </si>
  <si>
    <t>EJER_DINDFLYT</t>
  </si>
  <si>
    <t>EJER_DAFSTÅ</t>
  </si>
  <si>
    <t>EJER_DFRAFLYT</t>
  </si>
  <si>
    <t>EJER_DAFGDAT</t>
  </si>
  <si>
    <t>EJER_DSLUTS</t>
  </si>
  <si>
    <t>EJER_DSKØDE</t>
  </si>
  <si>
    <t>EJER_CEJFOER0107</t>
  </si>
  <si>
    <t>EJER_CEJFORH</t>
  </si>
  <si>
    <t>EJER_CPENS</t>
  </si>
  <si>
    <t>EJER_FEJER</t>
  </si>
  <si>
    <t>EJER_GANE</t>
  </si>
  <si>
    <t>EJER_CEJ_100</t>
  </si>
  <si>
    <t>EJER_CHEJD</t>
  </si>
  <si>
    <t>EJER_TEKFEJLNR</t>
  </si>
  <si>
    <t>EJER_VEJK_EJER</t>
  </si>
  <si>
    <t>EJER_HUSNR_EJER</t>
  </si>
  <si>
    <t>EJER_ETAGE_EJER</t>
  </si>
  <si>
    <t>EJER_SDØR_EJER</t>
  </si>
  <si>
    <t>EJER_BOPÆLSKODE</t>
  </si>
  <si>
    <t>EJER_COMPLA</t>
  </si>
  <si>
    <t>EJER_DOMPLACPR</t>
  </si>
  <si>
    <t>EJER_DOMPLAÅR</t>
  </si>
  <si>
    <t>ÆGTE_DCPRCIR</t>
  </si>
  <si>
    <t>ÆGTE_CITYP</t>
  </si>
  <si>
    <t>ÆGTE_CTILKØB</t>
  </si>
  <si>
    <t>ÆGTE_DRGNÅRFRA</t>
  </si>
  <si>
    <t>ÆGTE_DRGNÅRTIL</t>
  </si>
  <si>
    <t>ÆGTE_DOVTG</t>
  </si>
  <si>
    <t>ÆGTE_DOVTG_GL</t>
  </si>
  <si>
    <t>ÆGTE_DINDFLYT</t>
  </si>
  <si>
    <t>ÆGTE_DAFSTÅ</t>
  </si>
  <si>
    <t>ÆGTE_DFRAFLYT</t>
  </si>
  <si>
    <t>ÆGTE_DAFGDAT</t>
  </si>
  <si>
    <t>ÆGTE_DSLUTS</t>
  </si>
  <si>
    <t>ÆGTE_DSKØDE</t>
  </si>
  <si>
    <t>ÆGTE_CEJFOER0107</t>
  </si>
  <si>
    <t>ÆGTE_CEJFORH</t>
  </si>
  <si>
    <t>ÆGTE_CPENS</t>
  </si>
  <si>
    <t>ÆGTE_FEJER</t>
  </si>
  <si>
    <t>ÆGTE_GANE</t>
  </si>
  <si>
    <t>ÆGTE_CEJ_100</t>
  </si>
  <si>
    <t>ÆGTE_CHEJD</t>
  </si>
  <si>
    <t>ÆGTE_TEKFEJLNR</t>
  </si>
  <si>
    <t>ÆGTE_VEJK_EJER</t>
  </si>
  <si>
    <t>ÆGTE_HUSNR_EJER</t>
  </si>
  <si>
    <t>ÆGTE_ETAGE_EJER</t>
  </si>
  <si>
    <t>ÆGTE_SDØR_EJER</t>
  </si>
  <si>
    <t>ÆGTE_BOPÆLSKODE</t>
  </si>
  <si>
    <t>ÆGTE_COMPLA</t>
  </si>
  <si>
    <t>ÆGTE_DOMPLACPR</t>
  </si>
  <si>
    <t>ÆGTE_DOMPLAÅR</t>
  </si>
  <si>
    <t>OPL_ABELMAT</t>
  </si>
  <si>
    <t>CHAR (61)</t>
  </si>
  <si>
    <t>OPL_VURDNY_DVURDÅR</t>
  </si>
  <si>
    <t>OPL_VURDNY_VURMARK</t>
  </si>
  <si>
    <t>OPL_VURDNY_CBENYT</t>
  </si>
  <si>
    <t>OPL_VURDNY_FLEJL</t>
  </si>
  <si>
    <t>OPL_VURDNY_BEJDVÆR</t>
  </si>
  <si>
    <t>OPL_VURDNY_JUR_KATEGO</t>
  </si>
  <si>
    <t>OPL_VURDNY_JUR_UKATEGO</t>
  </si>
  <si>
    <t>OPL_VURDNY_VURDATO</t>
  </si>
  <si>
    <t>OPL_VURDNY_FORSIGT_EVS</t>
  </si>
  <si>
    <t>OPL_VURDNY_BESKAT_EVS</t>
  </si>
  <si>
    <t>OPL_VURDNY_COMVGR1</t>
  </si>
  <si>
    <t>OPL_VURDNY_COMVGR2</t>
  </si>
  <si>
    <t>OPL_VURDNY_BEJDVÆP4A</t>
  </si>
  <si>
    <t>OPL_VURDNY_BSKOV</t>
  </si>
  <si>
    <t>OPL_VURDNY_CUOP</t>
  </si>
  <si>
    <t>OPL_VURDNY_CEJERL</t>
  </si>
  <si>
    <t>OPL_VURDNY_CFORSKEL</t>
  </si>
  <si>
    <t>OPL_VURDNY_CBANV</t>
  </si>
  <si>
    <t>CHAR (3)</t>
  </si>
  <si>
    <t>OPL_VURDNY_DOPFØ</t>
  </si>
  <si>
    <t>OPL_VURDNY_DOMTIL</t>
  </si>
  <si>
    <t>OPL_VURDNY_EJBOL1_VEJK_EJEB</t>
  </si>
  <si>
    <t>OPL_VURDNY_EJBOL1_HUSNR_EJEB</t>
  </si>
  <si>
    <t>OPL_VURDNY_EJBOL1_ETAGE_EJEB</t>
  </si>
  <si>
    <t>OPL_VURDNY_EJBOL1_SDØR_EJEB</t>
  </si>
  <si>
    <t>OPL_VURDNY_EJBOL1_EJBOLTYP</t>
  </si>
  <si>
    <t>OPL_VURDNY_EJBOL1_BEJEBOL</t>
  </si>
  <si>
    <t>OPL_VURDNY_EJBOL2_VEJK_EJEB</t>
  </si>
  <si>
    <t>OPL_VURDNY_EJBOL2_HUSNR_EJEB</t>
  </si>
  <si>
    <t>OPL_VURDNY_EJBOL2_ETAGE_EJEB</t>
  </si>
  <si>
    <t>OPL_VURDNY_EJBOL2_SDØR_EJEB</t>
  </si>
  <si>
    <t>OPL_VURDNY_EJBOL2_EJBOLTYP</t>
  </si>
  <si>
    <t>OPL_VURDNY_EJBOL2_BEJEBOL</t>
  </si>
  <si>
    <t>OPL_VURDNY_ANT_FOR_1</t>
  </si>
  <si>
    <t>OPL_VURDNY_ANT_FOR_2</t>
  </si>
  <si>
    <t>OPL_VURDNY_ANT_FOR_4</t>
  </si>
  <si>
    <t>OPL_VURDNY_ANT_FOR_5</t>
  </si>
  <si>
    <t>OPL_VURDNY_ANT_FOR_6</t>
  </si>
  <si>
    <t>OPL_VURDNY_ANT_FOR_8</t>
  </si>
  <si>
    <t>OPL_VURDNY_ANT_FOR_9</t>
  </si>
  <si>
    <t>OPL_VURDNY_OMB01_1_KONSEKVENS</t>
  </si>
  <si>
    <t>OPL_VURDNY_OMB01_1_STK12</t>
  </si>
  <si>
    <t>OPL_VURDNY_OMB01_1_STK13</t>
  </si>
  <si>
    <t>OPL_VURDNY_OMB01_1_STK14</t>
  </si>
  <si>
    <t>OPL_VURDNY_OMB01_1_STK15</t>
  </si>
  <si>
    <t>OPL_VURDNY_OMB01_2_KONSEKVENS</t>
  </si>
  <si>
    <t>OPL_VURDNY_OMB01_2_STK12</t>
  </si>
  <si>
    <t>OPL_VURDNY_OMB01_2_STK13</t>
  </si>
  <si>
    <t>OPL_VURDNY_OMB01_2_STK14</t>
  </si>
  <si>
    <t>OPL_VURDNY_OMB01_2_STK15</t>
  </si>
  <si>
    <t>OPL_VURDGL_DVURDÅR</t>
  </si>
  <si>
    <t>OPL_VURDGL_VURMARK</t>
  </si>
  <si>
    <t>OPL_VURDGL_CBENYT</t>
  </si>
  <si>
    <t>OPL_VURDGL_FLEJL</t>
  </si>
  <si>
    <t>OPL_VURDGL_BEJDVÆR</t>
  </si>
  <si>
    <t>OPL_VURDGL_JUR_KATEGO</t>
  </si>
  <si>
    <t>OPL_VURDGL_JUR_UKATEGO</t>
  </si>
  <si>
    <t>OPL_VURDGL_VURDATO</t>
  </si>
  <si>
    <t>OPL_VURDGL_FORSIGT_EVS</t>
  </si>
  <si>
    <t>OPL_VURDGL_BESKAT_EVS</t>
  </si>
  <si>
    <t>OPL_VURDGL_CUOP</t>
  </si>
  <si>
    <t>OPL_VURDGL_CEJERL</t>
  </si>
  <si>
    <t>OPL_VURDGL_CBANV</t>
  </si>
  <si>
    <t>OPL_VURDGL_DOPFØ</t>
  </si>
  <si>
    <t>OPL_VURDGL_DOMTIL</t>
  </si>
  <si>
    <t>OPL_VURDGL_EJBOL1_VEJK_EJEB</t>
  </si>
  <si>
    <t>OPL_VURDGL_EJBOL1_HUSNR_EJEB</t>
  </si>
  <si>
    <t>OPL_VURDGL_EJBOL1_ETAGE_EJEB</t>
  </si>
  <si>
    <t>OPL_VURDGL_EJBOL1_SDØR_EJEB</t>
  </si>
  <si>
    <t>OPL_VURDGL_EJBOL1_EJBOLTYP</t>
  </si>
  <si>
    <t>OPL_VURDGL_EJBOL1_BEJEBOL</t>
  </si>
  <si>
    <t>OPL_VURDGL_EJBOL2_VEJK_EJEB</t>
  </si>
  <si>
    <t>OPL_VURDGL_EJBOL2_HUSNR_EJEB</t>
  </si>
  <si>
    <t>OPL_VURDGL_EJBOL2_ETAGE_EJEB</t>
  </si>
  <si>
    <t>OPL_VURDGL_EJBOL2_SDØR_EJEB</t>
  </si>
  <si>
    <t>OPL_VURDGL_EJBOL2_EJBOLTYP</t>
  </si>
  <si>
    <t>OPL_VURDGL_EJBOL2_BEJEBOL</t>
  </si>
  <si>
    <t>OPL_VURDGL_ANT_FOR_1</t>
  </si>
  <si>
    <t>OPL_VURDGL_ANT_FOR_2</t>
  </si>
  <si>
    <t>OPL_VURDGL_ANT_FOR_4</t>
  </si>
  <si>
    <t>OPL_VURDGL_ANT_FOR_5</t>
  </si>
  <si>
    <t>OPL_VURDGL_ANT_FOR_6</t>
  </si>
  <si>
    <t>OPL_VURDGL_ANT_FOR_8</t>
  </si>
  <si>
    <t>OPL_VURDGL_ANT_FOR_9</t>
  </si>
  <si>
    <t>OPL_VURDGL_OMB01_1_KONSEKVENS</t>
  </si>
  <si>
    <t>OPL_VURDGL_OMB01_1_STK12</t>
  </si>
  <si>
    <t>OPL_VURDGL_OMB01_1_STK13</t>
  </si>
  <si>
    <t>OPL_VURDGL_OMB01_1_STK14</t>
  </si>
  <si>
    <t>OPL_VURDGL_OMB01_1_STK15</t>
  </si>
  <si>
    <t>OPL_VURDGL_OMB01_2_KONSEKVENS</t>
  </si>
  <si>
    <t>OPL_VURDGL_OMB01_2_STK12</t>
  </si>
  <si>
    <t>OPL_VURDGL_OMB01_2_STK13</t>
  </si>
  <si>
    <t>OPL_VURDGL_OMB01_2_STK14</t>
  </si>
  <si>
    <t>OPL_VURDGL_OMB01_2_STK15</t>
  </si>
  <si>
    <t>OPL_BEJDVÆP4B</t>
  </si>
  <si>
    <t>OPL_GL_CBENYT</t>
  </si>
  <si>
    <t>OPL_FLEJL</t>
  </si>
  <si>
    <t>OPL_BEJDV</t>
  </si>
  <si>
    <t>OPL_BEJEB</t>
  </si>
  <si>
    <t>OPL_BSTUE</t>
  </si>
  <si>
    <t>OPL_BSTUGR</t>
  </si>
  <si>
    <t>OPL_GBOANDPCT</t>
  </si>
  <si>
    <t>OPL_BFSKAT</t>
  </si>
  <si>
    <t>OPL_BYDAF</t>
  </si>
  <si>
    <t>OPL_BDAF</t>
  </si>
  <si>
    <t>OPL_BAFPGRVKOM</t>
  </si>
  <si>
    <t>OPL_BFKOMSKAT</t>
  </si>
  <si>
    <t>OPL_BFKOMSKST</t>
  </si>
  <si>
    <t>OPL_EMATNR</t>
  </si>
  <si>
    <t>OPL_ABGSTSK</t>
  </si>
  <si>
    <t>OPL_HEJLTX</t>
  </si>
  <si>
    <t>OPL_EMATAR</t>
  </si>
  <si>
    <t>OPL_CDIFF</t>
  </si>
  <si>
    <t>OPL_CFRED</t>
  </si>
  <si>
    <t>OPL_CEJSO</t>
  </si>
  <si>
    <t>OPL_CEJ_100</t>
  </si>
  <si>
    <t>OPL_CEANV</t>
  </si>
  <si>
    <t>OPL_BBRF379</t>
  </si>
  <si>
    <t>OPL_BBRF380</t>
  </si>
  <si>
    <t>OPL_VEJK_EJD</t>
  </si>
  <si>
    <t>OPL_HUSNR_EJD</t>
  </si>
  <si>
    <t>OPL_ETAGE_EJD</t>
  </si>
  <si>
    <t>OPL_SDØR_EJD</t>
  </si>
  <si>
    <t>OPL_ENHEDBELIG</t>
  </si>
  <si>
    <t>OPL_VEJK_ENHED</t>
  </si>
  <si>
    <t>OPL_HUSNR_ENHED</t>
  </si>
  <si>
    <t>OPL_ETAGE_ENHED</t>
  </si>
  <si>
    <t>OPL_SDØR_ENHED</t>
  </si>
  <si>
    <t>BE66000T</t>
  </si>
  <si>
    <t>CCIVS</t>
  </si>
  <si>
    <t>CPENS</t>
  </si>
  <si>
    <t>CRGN</t>
  </si>
  <si>
    <t>DSORP</t>
  </si>
  <si>
    <t>CPART</t>
  </si>
  <si>
    <t>CFRÅROPR</t>
  </si>
  <si>
    <t>BPENSGR</t>
  </si>
  <si>
    <t>CSTATUS</t>
  </si>
  <si>
    <t>CDØDÆGTF</t>
  </si>
  <si>
    <t>CDUBLET</t>
  </si>
  <si>
    <t>CÆGTF_OK</t>
  </si>
  <si>
    <t>COVF_DHE</t>
  </si>
  <si>
    <t>FØROPL_DCIÆN_GL</t>
  </si>
  <si>
    <t>FØROPL_CCIVS_GL</t>
  </si>
  <si>
    <t>HIST_OPD_SIDSTE_DHENVN</t>
  </si>
  <si>
    <t>HIST_OPD_SIDSTE_CSBSK</t>
  </si>
  <si>
    <t>HIST_OPD_SIDSTE_CSKPLOM</t>
  </si>
  <si>
    <t>HIST_OPD_SIDSTE_DCIÆN</t>
  </si>
  <si>
    <t>HIST_OPD_DETTE_DHENVN</t>
  </si>
  <si>
    <t>HIST_OPD_DETTE_CSBSK</t>
  </si>
  <si>
    <t>HIST_OPD_DETTE_CSKPLOM</t>
  </si>
  <si>
    <t>HIST_OPD_DETTE_DCIÆN</t>
  </si>
  <si>
    <t>HIST_OPD_NAESTE_DHENVN</t>
  </si>
  <si>
    <t>HIST_OPD_NAESTE_CSBSK</t>
  </si>
  <si>
    <t>HIST_OPD_NAESTE_CSKPLOM</t>
  </si>
  <si>
    <t>HIST_OPD_NAESTE_DCIÆN</t>
  </si>
  <si>
    <t>PER_DERHVPER_FRA1</t>
  </si>
  <si>
    <t>PER_DERHVPER_TIL1</t>
  </si>
  <si>
    <t>PER_DERHVPER_FRA2</t>
  </si>
  <si>
    <t>PER_DERHVPER_TIL2</t>
  </si>
  <si>
    <t>PER_DERHVPER_FRA3</t>
  </si>
  <si>
    <t>PER_DERHVPER_TIL3</t>
  </si>
  <si>
    <t>PER_DERHVPER_FRA4</t>
  </si>
  <si>
    <t>PER_DERHVPER_TIL4</t>
  </si>
  <si>
    <t>PER_DERHVPER_FRA5</t>
  </si>
  <si>
    <t>PER_DERHVPER_TIL5</t>
  </si>
  <si>
    <t>CMFRG</t>
  </si>
  <si>
    <t>Kode mgl. forskud</t>
  </si>
  <si>
    <t>PRINTOPGØRID</t>
  </si>
  <si>
    <t>BE67000T</t>
  </si>
  <si>
    <t>CITYP</t>
  </si>
  <si>
    <t>CUDLAND</t>
  </si>
  <si>
    <t>CSBSK</t>
  </si>
  <si>
    <t>EVSSEJ_DCPRN</t>
  </si>
  <si>
    <t>EVSSEJ_EKOMNR</t>
  </si>
  <si>
    <t>EVSSEJ_EEJDNR</t>
  </si>
  <si>
    <t>EVSSEJ_EENHEDLBNR</t>
  </si>
  <si>
    <t>EVSSEJ_CFRATYPE</t>
  </si>
  <si>
    <t>EVSSEJ_DSORTDAT1</t>
  </si>
  <si>
    <t>EVSSEJ_DSORTDAT2</t>
  </si>
  <si>
    <t>EVSSEJ_EJDBELIG</t>
  </si>
  <si>
    <t>EVSSEJ_VEJK_EJD</t>
  </si>
  <si>
    <t>EVSSEJ_HUSNR_EJD</t>
  </si>
  <si>
    <t>EVSSEJ_ETAGE_EJD</t>
  </si>
  <si>
    <t>EVSSEJ_SDØR_EJD</t>
  </si>
  <si>
    <t>EVSSEJ_ENHEDBELIG</t>
  </si>
  <si>
    <t>EVSSEJ_VEJK_ENHED</t>
  </si>
  <si>
    <t>EVSSEJ_HUSNR_ENHED</t>
  </si>
  <si>
    <t>EVSSEJ_ETAGE_ENHED</t>
  </si>
  <si>
    <t>EVSSEJ_SDØR_ENHED</t>
  </si>
  <si>
    <t>EVSSEJ_CLANDEKODE</t>
  </si>
  <si>
    <t>EVSSEJ_CBENYT</t>
  </si>
  <si>
    <t>EVSSEJ_CEJBOLTYP1</t>
  </si>
  <si>
    <t>EVSSEJ_CEJBOLTYP2</t>
  </si>
  <si>
    <t>EVSSEJ_FST_ELBNR</t>
  </si>
  <si>
    <t>EVSSEJ_FST_EGENNR</t>
  </si>
  <si>
    <t>EVSSEJ_FST_DFRAGLD</t>
  </si>
  <si>
    <t>EVSSEJ_FST_DTILGLD</t>
  </si>
  <si>
    <t>EVSSEJ_FST_CDATAFRA</t>
  </si>
  <si>
    <t>EVSSEJ_FST_CAJOUR</t>
  </si>
  <si>
    <t>EVSSEJ_FST_CSUPPL</t>
  </si>
  <si>
    <t>EVSSEJ_FST_DHENVN</t>
  </si>
  <si>
    <t>EVSSEJ_FST_FEJLNR</t>
  </si>
  <si>
    <t>EVSSEJ_FST_CÆGTOPR</t>
  </si>
  <si>
    <t>EVSSEJ_FST_CSKPLOMF</t>
  </si>
  <si>
    <t>EVSSEJ_FST_CEJBEVS</t>
  </si>
  <si>
    <t>EVSSEJ_FST_CEJDTYPE</t>
  </si>
  <si>
    <t>EVSSEJ_FST_FELT760</t>
  </si>
  <si>
    <t>EVSSEJ_FST_CNEDSL1</t>
  </si>
  <si>
    <t>EVSSEJ_FST_DATO0107</t>
  </si>
  <si>
    <t>EVSSEJ_FST_DOVTG</t>
  </si>
  <si>
    <t>EVSSEJ_FST_DAFSTAA</t>
  </si>
  <si>
    <t>EVSSEJ_FST_DINDFLYT</t>
  </si>
  <si>
    <t>EVSSEJ_FST_DFRAFLYT</t>
  </si>
  <si>
    <t>EVSSEJ_FST_CINDFLYT</t>
  </si>
  <si>
    <t>EVSSEJ_FST_GPCTEJER</t>
  </si>
  <si>
    <t>EVSSEJ_FST_GPCTEJER_SW</t>
  </si>
  <si>
    <t>EVSSEJ_FST_FDAGUDLE</t>
  </si>
  <si>
    <t>EVSSEJ_FST_GPCTUDLE</t>
  </si>
  <si>
    <t>EVSSEJ_FST_FUDL100</t>
  </si>
  <si>
    <t>EVSSEJ_FST_FDAGERHV</t>
  </si>
  <si>
    <t>EVSSEJ_FST_GPCTERHV</t>
  </si>
  <si>
    <t>EVSSEJ_FST_FERHVFLER</t>
  </si>
  <si>
    <t>EVSSEJ_FST_CBERGROP</t>
  </si>
  <si>
    <t>EVSSEJ_FST_BBERGRL</t>
  </si>
  <si>
    <t>EVSSEJ_FST_BBERGRL_SW</t>
  </si>
  <si>
    <t>EVSSEJ_FST_BBER2FAM</t>
  </si>
  <si>
    <t>EVSSEJ_FST_BBER2FAM_SW</t>
  </si>
  <si>
    <t>EVSSEJ_FST_BBERGRL_AKT</t>
  </si>
  <si>
    <t>EVSSEJ_FST_BBERGRL_AKT_SW</t>
  </si>
  <si>
    <t>EVSSEJ_FST_BBER2FAM_AKT</t>
  </si>
  <si>
    <t>EVSSEJ_FST_BBER2FAM_AKT_SW</t>
  </si>
  <si>
    <t>EVSSEJ_FST_VURMARK</t>
  </si>
  <si>
    <t>EVSSEJ_FST_VURMARK_AKT</t>
  </si>
  <si>
    <t>EVSSEJ_FST_BPROM1</t>
  </si>
  <si>
    <t>EVSSEJ_FST_BPENSNED</t>
  </si>
  <si>
    <t>DECIMAL (7,2)</t>
  </si>
  <si>
    <t>EVSSEJ_FST_BPENSNÆ</t>
  </si>
  <si>
    <t>EVSSEJ_FST_BSUM1</t>
  </si>
  <si>
    <t>EVSSEJ_FST_BSUM1_SW</t>
  </si>
  <si>
    <t>EVSSEJ_FST_BSUM3</t>
  </si>
  <si>
    <t>EVSSEJ_FST_BSUM3_SW</t>
  </si>
  <si>
    <t>EVSSEJ_FST_BNETTO</t>
  </si>
  <si>
    <t>EVSSEJ_FST_BNETTO_SW</t>
  </si>
  <si>
    <t>EVSSEJ_FST_BEJERAN</t>
  </si>
  <si>
    <t>EVSSEJ_FST_BEJERAN_SW</t>
  </si>
  <si>
    <t>EVSSEJ_FST_BEVSMAN</t>
  </si>
  <si>
    <t>EVSSEJ_FST_BEVSMAN_SW</t>
  </si>
  <si>
    <t>EVSSEJ_FST_BMANNEDSL</t>
  </si>
  <si>
    <t>EVSSEJ_FST_CENKE</t>
  </si>
  <si>
    <t>EVSSEJ_FST_CENKEBOH</t>
  </si>
  <si>
    <t>EVSSEJ_FST_BOBEHAKOD</t>
  </si>
  <si>
    <t>EVSSEJ_FST_CIVILSTAND</t>
  </si>
  <si>
    <t>EVSSEJ_FST_CSLET</t>
  </si>
  <si>
    <t>EVSSEJ_FST_BEJBOL1</t>
  </si>
  <si>
    <t>EVSSEJ_FST_BEJBOL1_SW</t>
  </si>
  <si>
    <t>EVSSEJ_FST_BEJBOL2</t>
  </si>
  <si>
    <t>EVSSEJ_FST_BEJBOL2_SW</t>
  </si>
  <si>
    <t>EVSSEJ_FST_CANVEBOL</t>
  </si>
  <si>
    <t>EVSSEJ_FST_CPTYPSLUT</t>
  </si>
  <si>
    <t>EVSSEJ_FST_FELT759</t>
  </si>
  <si>
    <t>EVSSEJ_FST_CEKSEMP</t>
  </si>
  <si>
    <t>EVSSEJ_FST_CFRÅR</t>
  </si>
  <si>
    <t>EVSSEJ_FST_DRGNÅRFRA</t>
  </si>
  <si>
    <t>EVSSEJ_FST_DRGNÅRTIL</t>
  </si>
  <si>
    <t>EVSSEJ_FST_COMPLA</t>
  </si>
  <si>
    <t>EVSSEJ_FST_DOMPLACPR</t>
  </si>
  <si>
    <t>EVSSEJ_FST_BUDLSKC</t>
  </si>
  <si>
    <t>EVSSEJ_FST_BUDLSKC_SW</t>
  </si>
  <si>
    <t>EVSSEJ_SID_ELBNR</t>
  </si>
  <si>
    <t>EVSSEJ_SID_EGENNR</t>
  </si>
  <si>
    <t>EVSSEJ_SID_DFRAGLD</t>
  </si>
  <si>
    <t>EVSSEJ_SID_DTILGLD</t>
  </si>
  <si>
    <t>EVSSEJ_SID_CDATAFRA</t>
  </si>
  <si>
    <t>EVSSEJ_SID_CAJOUR</t>
  </si>
  <si>
    <t>EVSSEJ_SID_CSUPPL</t>
  </si>
  <si>
    <t>EVSSEJ_SID_DHENVN</t>
  </si>
  <si>
    <t>EVSSEJ_SID_FEJLNR</t>
  </si>
  <si>
    <t>EVSSEJ_SID_CÆGTOPR</t>
  </si>
  <si>
    <t>EVSSEJ_SID_CSKPLOMF</t>
  </si>
  <si>
    <t>EVSSEJ_SID_CEJBEVS</t>
  </si>
  <si>
    <t>EVSSEJ_SID_CEJDTYPE</t>
  </si>
  <si>
    <t>EVSSEJ_SID_FELT760</t>
  </si>
  <si>
    <t>EVSSEJ_SID_CNEDSL1</t>
  </si>
  <si>
    <t>EVSSEJ_SID_DATO0107</t>
  </si>
  <si>
    <t>EVSSEJ_SID_DOVTG</t>
  </si>
  <si>
    <t>EVSSEJ_SID_DAFSTAA</t>
  </si>
  <si>
    <t>EVSSEJ_SID_DINDFLYT</t>
  </si>
  <si>
    <t>EVSSEJ_SID_DFRAFLYT</t>
  </si>
  <si>
    <t>EVSSEJ_SID_CINDFLYT</t>
  </si>
  <si>
    <t>EVSSEJ_SID_GPCTEJER</t>
  </si>
  <si>
    <t>EVSSEJ_SID_GPCTEJER_SW</t>
  </si>
  <si>
    <t>EVSSEJ_SID_FDAGUDLE</t>
  </si>
  <si>
    <t>EVSSEJ_SID_GPCTUDLE</t>
  </si>
  <si>
    <t>EVSSEJ_SID_FUDL100</t>
  </si>
  <si>
    <t>EVSSEJ_SID_FDAGERHV</t>
  </si>
  <si>
    <t>EVSSEJ_SID_GPCTERHV</t>
  </si>
  <si>
    <t>EVSSEJ_SID_FERHVFLER</t>
  </si>
  <si>
    <t>EVSSEJ_SID_CBERGROP</t>
  </si>
  <si>
    <t>EVSSEJ_SID_BBERGRL</t>
  </si>
  <si>
    <t>EVSSEJ_SID_BBERGRL_SW</t>
  </si>
  <si>
    <t>EVSSEJ_SID_BBER2FAM</t>
  </si>
  <si>
    <t>EVSSEJ_SID_BBER2FAM_SW</t>
  </si>
  <si>
    <t>EVSSEJ_SID_BBERGRL_AKT</t>
  </si>
  <si>
    <t>EVSSEJ_SID_BBERGRL_AKT_SW</t>
  </si>
  <si>
    <t>EVSSEJ_SID_BBER2FAM_AKT</t>
  </si>
  <si>
    <t>EVSSEJ_SID_BBER2FAM_AKT_SW</t>
  </si>
  <si>
    <t>EVSSEJ_SID_VURMARK</t>
  </si>
  <si>
    <t>EVSSEJ_SID_VURMARK_AKT</t>
  </si>
  <si>
    <t>EVSSEJ_SID_BPROM1</t>
  </si>
  <si>
    <t>EVSSEJ_SID_BPENSNED</t>
  </si>
  <si>
    <t>EVSSEJ_SID_BPENSNÆ</t>
  </si>
  <si>
    <t>EVSSEJ_SID_BSUM1</t>
  </si>
  <si>
    <t>EVSSEJ_SID_BSUM1_SW</t>
  </si>
  <si>
    <t>EVSSEJ_SID_BSUM3</t>
  </si>
  <si>
    <t>EVSSEJ_SID_BSUM3_SW</t>
  </si>
  <si>
    <t>EVSSEJ_SID_BNETTO</t>
  </si>
  <si>
    <t>EVSSEJ_SID_BNETTO_SW</t>
  </si>
  <si>
    <t>EVSSEJ_SID_BEJERAN</t>
  </si>
  <si>
    <t>EVSSEJ_SID_BEJERAN_SW</t>
  </si>
  <si>
    <t>EVSSEJ_SID_BEVSMAN</t>
  </si>
  <si>
    <t>EVSSEJ_SID_BEVSMAN_SW</t>
  </si>
  <si>
    <t>EVSSEJ_SID_BMANNEDSL</t>
  </si>
  <si>
    <t>EVSSEJ_SID_CENKE</t>
  </si>
  <si>
    <t>EVSSEJ_SID_CENKEBOH</t>
  </si>
  <si>
    <t>EVSSEJ_SID_BOBEHAKOD</t>
  </si>
  <si>
    <t>EVSSEJ_SID_CIVILSTAND</t>
  </si>
  <si>
    <t>EVSSEJ_SID_CSLET</t>
  </si>
  <si>
    <t>EVSSEJ_SID_BEJBOL1</t>
  </si>
  <si>
    <t>EVSSEJ_SID_BEJBOL1_SW</t>
  </si>
  <si>
    <t>EVSSEJ_SID_BEJBOL2</t>
  </si>
  <si>
    <t>EVSSEJ_SID_BEJBOL2_SW</t>
  </si>
  <si>
    <t>EVSSEJ_SID_CANVEBOL</t>
  </si>
  <si>
    <t>EVSSEJ_SID_CPTYPSLUT</t>
  </si>
  <si>
    <t>EVSSEJ_SID_FELT759</t>
  </si>
  <si>
    <t>EVSSEJ_SID_CEKSEMP</t>
  </si>
  <si>
    <t>EVSSEJ_SID_CFRÅR</t>
  </si>
  <si>
    <t>EVSSEJ_SID_DRGNÅRFRA</t>
  </si>
  <si>
    <t>EVSSEJ_SID_DRGNÅRTIL</t>
  </si>
  <si>
    <t>EVSSEJ_SID_COMPLA</t>
  </si>
  <si>
    <t>EVSSEJ_SID_DOMPLACPR</t>
  </si>
  <si>
    <t>EVSSEJ_SID_BUDLSKC</t>
  </si>
  <si>
    <t>EVSSEJ_SID_BUDLSKC_SW</t>
  </si>
  <si>
    <t>EVSSÆG_DCPRN</t>
  </si>
  <si>
    <t>EVSSÆG_EKOMNR</t>
  </si>
  <si>
    <t>EVSSÆG_EEJDNR</t>
  </si>
  <si>
    <t>EVSSÆG_EENHEDLBNR</t>
  </si>
  <si>
    <t>EVSSÆG_CFRATYPE</t>
  </si>
  <si>
    <t>EVSSÆG_DSORTDAT1</t>
  </si>
  <si>
    <t>EVSSÆG_DSORTDAT2</t>
  </si>
  <si>
    <t>EVSSÆG_EJDBELIG</t>
  </si>
  <si>
    <t>EVSSÆG_VEJK_EJD</t>
  </si>
  <si>
    <t>EVSSÆG_HUSNR_EJD</t>
  </si>
  <si>
    <t>EVSSÆG_ETAGE_EJD</t>
  </si>
  <si>
    <t>EVSSÆG_SDØR_EJD</t>
  </si>
  <si>
    <t>EVSSÆG_ENHEDBELIG</t>
  </si>
  <si>
    <t>EVSSÆG_VEJK_ENHED</t>
  </si>
  <si>
    <t>EVSSÆG_HUSNR_ENHED</t>
  </si>
  <si>
    <t>EVSSÆG_ETAGE_ENHED</t>
  </si>
  <si>
    <t>EVSSÆG_SDØR_ENHED</t>
  </si>
  <si>
    <t>EVSSÆG_CLANDEKODE</t>
  </si>
  <si>
    <t>EVSSÆG_CBENYT</t>
  </si>
  <si>
    <t>EVSSÆG_CEJBOLTYP1</t>
  </si>
  <si>
    <t>EVSSÆG_CEJBOLTYP2</t>
  </si>
  <si>
    <t>EVSSÆG_FST_ELBNR</t>
  </si>
  <si>
    <t>EVSSÆG_FST_EGENNR</t>
  </si>
  <si>
    <t>EVSSÆG_FST_DFRAGLD</t>
  </si>
  <si>
    <t>EVSSÆG_FST_DTILGLD</t>
  </si>
  <si>
    <t>EVSSÆG_FST_CDATAFRA</t>
  </si>
  <si>
    <t>EVSSÆG_FST_CAJOUR</t>
  </si>
  <si>
    <t>EVSSÆG_FST_CSUPPL</t>
  </si>
  <si>
    <t>EVSSÆG_FST_DHENVN</t>
  </si>
  <si>
    <t>EVSSÆG_FST_FEJLNR</t>
  </si>
  <si>
    <t>EVSSÆG_FST_CÆGTOPR</t>
  </si>
  <si>
    <t>EVSSÆG_FST_CSKPLOMF</t>
  </si>
  <si>
    <t>EVSSÆG_FST_CEJBEVS</t>
  </si>
  <si>
    <t>EVSSÆG_FST_CEJDTYPE</t>
  </si>
  <si>
    <t>EVSSÆG_FST_FELT760</t>
  </si>
  <si>
    <t>EVSSÆG_FST_CNEDSL1</t>
  </si>
  <si>
    <t>EVSSÆG_FST_DATO0107</t>
  </si>
  <si>
    <t>EVSSÆG_FST_DOVTG</t>
  </si>
  <si>
    <t>EVSSÆG_FST_DAFSTAA</t>
  </si>
  <si>
    <t>EVSSÆG_FST_DINDFLYT</t>
  </si>
  <si>
    <t>EVSSÆG_FST_DFRAFLYT</t>
  </si>
  <si>
    <t>EVSSÆG_FST_CINDFLYT</t>
  </si>
  <si>
    <t>EVSSÆG_FST_GPCTEJER</t>
  </si>
  <si>
    <t>EVSSÆG_FST_GPCTEJER_SW</t>
  </si>
  <si>
    <t>EVSSÆG_FST_FDAGUDLE</t>
  </si>
  <si>
    <t>EVSSÆG_FST_GPCTUDLE</t>
  </si>
  <si>
    <t>EVSSÆG_FST_FUDL100</t>
  </si>
  <si>
    <t>EVSSÆG_FST_FDAGERHV</t>
  </si>
  <si>
    <t>EVSSÆG_FST_GPCTERHV</t>
  </si>
  <si>
    <t>EVSSÆG_FST_FERHVFLER</t>
  </si>
  <si>
    <t>EVSSÆG_FST_CBERGROP</t>
  </si>
  <si>
    <t>EVSSÆG_FST_BBERGRL</t>
  </si>
  <si>
    <t>EVSSÆG_FST_BBERGRL_SW</t>
  </si>
  <si>
    <t>EVSSÆG_FST_BBER2FAM</t>
  </si>
  <si>
    <t>EVSSÆG_FST_BBER2FAM_SW</t>
  </si>
  <si>
    <t>EVSSÆG_FST_BBERGRL_AKT</t>
  </si>
  <si>
    <t>EVSSÆG_FST_BBERGRL_AKT_SW</t>
  </si>
  <si>
    <t>EVSSÆG_FST_BBER2FAM_AKT</t>
  </si>
  <si>
    <t>EVSSÆG_FST_BBER2FAM_AKT_SW</t>
  </si>
  <si>
    <t>EVSSÆG_FST_VURMARK</t>
  </si>
  <si>
    <t>EVSSÆG_FST_VURMARK_AKT</t>
  </si>
  <si>
    <t>EVSSÆG_FST_BPROM1</t>
  </si>
  <si>
    <t>EVSSÆG_FST_BPENSNED</t>
  </si>
  <si>
    <t>EVSSÆG_FST_BPENSNÆ</t>
  </si>
  <si>
    <t>EVSSÆG_FST_BSUM1</t>
  </si>
  <si>
    <t>EVSSÆG_FST_BSUM1_SW</t>
  </si>
  <si>
    <t>EVSSÆG_FST_BSUM3</t>
  </si>
  <si>
    <t>EVSSÆG_FST_BSUM3_SW</t>
  </si>
  <si>
    <t>EVSSÆG_FST_BNETTO</t>
  </si>
  <si>
    <t>EVSSÆG_FST_BNETTO_SW</t>
  </si>
  <si>
    <t>EVSSÆG_FST_BEJERAN</t>
  </si>
  <si>
    <t>EVSSÆG_FST_BEJERAN_SW</t>
  </si>
  <si>
    <t>EVSSÆG_FST_BEVSMAN</t>
  </si>
  <si>
    <t>EVSSÆG_FST_BEVSMAN_SW</t>
  </si>
  <si>
    <t>EVSSÆG_FST_BMANNEDSL</t>
  </si>
  <si>
    <t>EVSSÆG_FST_CENKE</t>
  </si>
  <si>
    <t>EVSSÆG_FST_CENKEBOH</t>
  </si>
  <si>
    <t>EVSSÆG_FST_BOBEHAKOD</t>
  </si>
  <si>
    <t>EVSSÆG_FST_CIVILSTAND</t>
  </si>
  <si>
    <t>EVSSÆG_FST_CSLET</t>
  </si>
  <si>
    <t>EVSSÆG_FST_BEJBOL1</t>
  </si>
  <si>
    <t>EVSSÆG_FST_BEJBOL1_SW</t>
  </si>
  <si>
    <t>EVSSÆG_FST_BEJBOL2</t>
  </si>
  <si>
    <t>EVSSÆG_FST_BEJBOL2_SW</t>
  </si>
  <si>
    <t>EVSSÆG_FST_CANVEBOL</t>
  </si>
  <si>
    <t>EVSSÆG_FST_CPTYPSLUT</t>
  </si>
  <si>
    <t>EVSSÆG_FST_FELT759</t>
  </si>
  <si>
    <t>EVSSÆG_FST_CEKSEMP</t>
  </si>
  <si>
    <t>EVSSÆG_FST_CFRÅR</t>
  </si>
  <si>
    <t>EVSSÆG_FST_DRGNÅRFRA</t>
  </si>
  <si>
    <t>EVSSÆG_FST_DRGNÅRTIL</t>
  </si>
  <si>
    <t>EVSSÆG_FST_COMPLA</t>
  </si>
  <si>
    <t>EVSSÆG_FST_DOMPLACPR</t>
  </si>
  <si>
    <t>EVSSÆG_FST_BUDLSKC</t>
  </si>
  <si>
    <t>EVSSÆG_FST_BUDLSKC_SW</t>
  </si>
  <si>
    <t>EVSSÆG_SID_ELBNR</t>
  </si>
  <si>
    <t>EVSSÆG_SID_EGENNR</t>
  </si>
  <si>
    <t>EVSSÆG_SID_DFRAGLD</t>
  </si>
  <si>
    <t>EVSSÆG_SID_DTILGLD</t>
  </si>
  <si>
    <t>EVSSÆG_SID_CDATAFRA</t>
  </si>
  <si>
    <t>EVSSÆG_SID_CAJOUR</t>
  </si>
  <si>
    <t>EVSSÆG_SID_CSUPPL</t>
  </si>
  <si>
    <t>EVSSÆG_SID_DHENVN</t>
  </si>
  <si>
    <t>EVSSÆG_SID_FEJLNR</t>
  </si>
  <si>
    <t>EVSSÆG_SID_CÆGTOPR</t>
  </si>
  <si>
    <t>EVSSÆG_SID_CSKPLOMF</t>
  </si>
  <si>
    <t>EVSSÆG_SID_CEJBEVS</t>
  </si>
  <si>
    <t>EVSSÆG_SID_CEJDTYPE</t>
  </si>
  <si>
    <t>EVSSÆG_SID_FELT760</t>
  </si>
  <si>
    <t>EVSSÆG_SID_CNEDSL1</t>
  </si>
  <si>
    <t>EVSSÆG_SID_DATO0107</t>
  </si>
  <si>
    <t>EVSSÆG_SID_DOVTG</t>
  </si>
  <si>
    <t>EVSSÆG_SID_DAFSTAA</t>
  </si>
  <si>
    <t>EVSSÆG_SID_DINDFLYT</t>
  </si>
  <si>
    <t>EVSSÆG_SID_DFRAFLYT</t>
  </si>
  <si>
    <t>EVSSÆG_SID_CINDFLYT</t>
  </si>
  <si>
    <t>EVSSÆG_SID_GPCTEJER</t>
  </si>
  <si>
    <t>EVSSÆG_SID_GPCTEJER_SW</t>
  </si>
  <si>
    <t>EVSSÆG_SID_FDAGUDLE</t>
  </si>
  <si>
    <t>EVSSÆG_SID_GPCTUDLE</t>
  </si>
  <si>
    <t>EVSSÆG_SID_FUDL100</t>
  </si>
  <si>
    <t>EVSSÆG_SID_FDAGERHV</t>
  </si>
  <si>
    <t>EVSSÆG_SID_GPCTERHV</t>
  </si>
  <si>
    <t>EVSSÆG_SID_FERHVFLER</t>
  </si>
  <si>
    <t>EVSSÆG_SID_CBERGROP</t>
  </si>
  <si>
    <t>EVSSÆG_SID_BBERGRL</t>
  </si>
  <si>
    <t>EVSSÆG_SID_BBERGRL_SW</t>
  </si>
  <si>
    <t>EVSSÆG_SID_BBER2FAM</t>
  </si>
  <si>
    <t>EVSSÆG_SID_BBER2FAM_SW</t>
  </si>
  <si>
    <t>EVSSÆG_SID_BBERGRL_AKT</t>
  </si>
  <si>
    <t>EVSSÆG_SID_BBERGRL_AKT_SW</t>
  </si>
  <si>
    <t>EVSSÆG_SID_BBER2FAM_AKT</t>
  </si>
  <si>
    <t>EVSSÆG_SID_BBER2FAM_AKT_SW</t>
  </si>
  <si>
    <t>EVSSÆG_SID_VURMARK</t>
  </si>
  <si>
    <t>EVSSÆG_SID_VURMARK_AKT</t>
  </si>
  <si>
    <t>EVSSÆG_SID_BPROM1</t>
  </si>
  <si>
    <t>EVSSÆG_SID_BPENSNED</t>
  </si>
  <si>
    <t>EVSSÆG_SID_BPENSNÆ</t>
  </si>
  <si>
    <t>EVSSÆG_SID_BSUM1</t>
  </si>
  <si>
    <t>EVSSÆG_SID_BSUM1_SW</t>
  </si>
  <si>
    <t>EVSSÆG_SID_BSUM3</t>
  </si>
  <si>
    <t>EVSSÆG_SID_BSUM3_SW</t>
  </si>
  <si>
    <t>EVSSÆG_SID_BNETTO</t>
  </si>
  <si>
    <t>EVSSÆG_SID_BNETTO_SW</t>
  </si>
  <si>
    <t>EVSSÆG_SID_BEJERAN</t>
  </si>
  <si>
    <t>EVSSÆG_SID_BEJERAN_SW</t>
  </si>
  <si>
    <t>EVSSÆG_SID_BEVSMAN</t>
  </si>
  <si>
    <t>EVSSÆG_SID_BEVSMAN_SW</t>
  </si>
  <si>
    <t>EVSSÆG_SID_BMANNEDSL</t>
  </si>
  <si>
    <t>EVSSÆG_SID_CENKE</t>
  </si>
  <si>
    <t>EVSSÆG_SID_CENKEBOH</t>
  </si>
  <si>
    <t>EVSSÆG_SID_BOBEHAKOD</t>
  </si>
  <si>
    <t>EVSSÆG_SID_CIVILSTAND</t>
  </si>
  <si>
    <t>EVSSÆG_SID_CSLET</t>
  </si>
  <si>
    <t>EVSSÆG_SID_BEJBOL1</t>
  </si>
  <si>
    <t>EVSSÆG_SID_BEJBOL1_SW</t>
  </si>
  <si>
    <t>EVSSÆG_SID_BEJBOL2</t>
  </si>
  <si>
    <t>EVSSÆG_SID_BEJBOL2_SW</t>
  </si>
  <si>
    <t>EVSSÆG_SID_CANVEBOL</t>
  </si>
  <si>
    <t>EVSSÆG_SID_CPTYPSLUT</t>
  </si>
  <si>
    <t>EVSSÆG_SID_FELT759</t>
  </si>
  <si>
    <t>EVSSÆG_SID_CEKSEMP</t>
  </si>
  <si>
    <t>EVSSÆG_SID_CFRÅR</t>
  </si>
  <si>
    <t>EVSSÆG_SID_DRGNÅRFRA</t>
  </si>
  <si>
    <t>EVSSÆG_SID_DRGNÅRTIL</t>
  </si>
  <si>
    <t>EVSSÆG_SID_COMPLA</t>
  </si>
  <si>
    <t>EVSSÆG_SID_DOMPLACPR</t>
  </si>
  <si>
    <t>EVSSÆG_SID_BUDLSKC</t>
  </si>
  <si>
    <t>EVSSÆG_SID_BUDLSKC_SW</t>
  </si>
  <si>
    <t>EVSFEJ_DCPRN</t>
  </si>
  <si>
    <t>EVSFEJ_EKOMNR</t>
  </si>
  <si>
    <t>EVSFEJ_EEJDNR</t>
  </si>
  <si>
    <t>EVSFEJ_EENHEDLBNR</t>
  </si>
  <si>
    <t>EVSFEJ_CFRATYPE</t>
  </si>
  <si>
    <t>EVSFEJ_DSORTDAT1</t>
  </si>
  <si>
    <t>EVSFEJ_DSORTDAT2</t>
  </si>
  <si>
    <t>EVSFEJ_ELBNR</t>
  </si>
  <si>
    <t>EVSFEJ_DFRAGLD</t>
  </si>
  <si>
    <t>EVSFEJ_DTILGLD</t>
  </si>
  <si>
    <t>EVSFEJ_CEVSBENY</t>
  </si>
  <si>
    <t>EVSFEJ_CEJBEVS</t>
  </si>
  <si>
    <t>EVSFEJ_COPR_CEJBEVS</t>
  </si>
  <si>
    <t>EVSFEJ_CEJDTYPE</t>
  </si>
  <si>
    <t>EVSFEJ_CFRED</t>
  </si>
  <si>
    <t>EVSFEJ_CNEDSL1</t>
  </si>
  <si>
    <t>EVSFEJ_DATO0107</t>
  </si>
  <si>
    <t>EVSFEJ_DOVTG</t>
  </si>
  <si>
    <t>EVSFEJ_COPR_DOVTG</t>
  </si>
  <si>
    <t>Oprk. DOVTG</t>
  </si>
  <si>
    <t>EVSFEJ_DOVTG_GL</t>
  </si>
  <si>
    <t>EVSFEJ_DAFSTAA</t>
  </si>
  <si>
    <t>EVSFEJ_DINDFLYT</t>
  </si>
  <si>
    <t>EVSFEJ_DFRAFLYT</t>
  </si>
  <si>
    <t>EVSFEJ_FDAGEJ</t>
  </si>
  <si>
    <t>EVSFEJ_GPCTEJER</t>
  </si>
  <si>
    <t>EVSFEJ_FDAGUDLE</t>
  </si>
  <si>
    <t>EVSFEJ_GPCTUDLE</t>
  </si>
  <si>
    <t>EVSFEJ_FDAGERHV</t>
  </si>
  <si>
    <t>EVSFEJ_GPCTERHV</t>
  </si>
  <si>
    <t>EVSFEJ_BPROM1</t>
  </si>
  <si>
    <t>EVSFEJ_B100</t>
  </si>
  <si>
    <t>EVSFEJ_B100_SW</t>
  </si>
  <si>
    <t>EVSFEJ_BBRUTTO</t>
  </si>
  <si>
    <t>EVSFEJ_BBRUTTO_SW</t>
  </si>
  <si>
    <t>EVSFEJ_BEJERAN</t>
  </si>
  <si>
    <t>EVSFEJ_BEJERAN_SW</t>
  </si>
  <si>
    <t>EVSFEJ_BNYMAN</t>
  </si>
  <si>
    <t>EVSFEJ_BNYMAN_SW</t>
  </si>
  <si>
    <t>EVSFEJ_BFORSKAT</t>
  </si>
  <si>
    <t>EVSFEJ_BFORSKAT_SW</t>
  </si>
  <si>
    <t>EVSFEJ_FDAGIALT</t>
  </si>
  <si>
    <t>EVSFEJ_CEVSSUM</t>
  </si>
  <si>
    <t>EVSFEJ_CENKE</t>
  </si>
  <si>
    <t>EVSFEJ_EJDBELIG</t>
  </si>
  <si>
    <t>CHAR (31)</t>
  </si>
  <si>
    <t>EVSFEJ_VEJK_EJD</t>
  </si>
  <si>
    <t>EVSFEJ_HUSNR_EJD</t>
  </si>
  <si>
    <t>EVSFEJ_ETAGE_EJD</t>
  </si>
  <si>
    <t>EVSFEJ_SDØR_EJD</t>
  </si>
  <si>
    <t>EVSFEJ_ENHEDBELIG</t>
  </si>
  <si>
    <t>EVSFEJ_VEJK_ENHED</t>
  </si>
  <si>
    <t>EVSFEJ_HUSNR_ENHED</t>
  </si>
  <si>
    <t>EVSFEJ_ETAGE_ENHED</t>
  </si>
  <si>
    <t>EVSFEJ_SDØR_ENHED</t>
  </si>
  <si>
    <t>EVSFEJ_CLANDEKODE</t>
  </si>
  <si>
    <t>EVSFEJ_BBERGRL</t>
  </si>
  <si>
    <t>EVSFEJ_BBER2FAM</t>
  </si>
  <si>
    <t>EVSFEJ_CEKSEMP</t>
  </si>
  <si>
    <t>EVSFEJ_COPR_EKSEMP</t>
  </si>
  <si>
    <t>EVSFEJ_BUDLSKC</t>
  </si>
  <si>
    <t>EVSFEJ_CRTEKORNS</t>
  </si>
  <si>
    <t>EVSFEJ_COPR_CRTEKORNS</t>
  </si>
  <si>
    <t>EVSFEJ_EJET20240101</t>
  </si>
  <si>
    <t>EVSFEJ_EVSEFTERRABAT</t>
  </si>
  <si>
    <t>EVSFEJ_OVERFØRT_ÆGTEF</t>
  </si>
  <si>
    <t>EVSFEJ_RABATBER_DFRAGLD</t>
  </si>
  <si>
    <t>EVSFEJ_RABATBER_DTILGLD</t>
  </si>
  <si>
    <t>EVSFEJ_RABATBER_EJERANDEL</t>
  </si>
  <si>
    <t>EVSFEJ_RABAT_DFRAGLD</t>
  </si>
  <si>
    <t>EVSFEJ_RABAT_DTILGLD</t>
  </si>
  <si>
    <t>EVSFEJ_SIMPELBASISRABAT</t>
  </si>
  <si>
    <t>EVSFEJ_SIMPELBASISRABAT_NEG</t>
  </si>
  <si>
    <t>EVSFEJ_BASISRABAT_REGUL</t>
  </si>
  <si>
    <t>EVSFEJ_COPR_BASISRABAT_REGUL</t>
  </si>
  <si>
    <t>EVSFEJ_BASISRABAT</t>
  </si>
  <si>
    <t>EVSFEJ_EJERANDEL</t>
  </si>
  <si>
    <t>EVSFÆG_DCPRN</t>
  </si>
  <si>
    <t>EVSFÆG_EKOMNR</t>
  </si>
  <si>
    <t>EVSFÆG_EEJDNR</t>
  </si>
  <si>
    <t>EVSFÆG_EENHEDLBNR</t>
  </si>
  <si>
    <t>EVSFÆG_CFRATYPE</t>
  </si>
  <si>
    <t>EVSFÆG_DSORTDAT1</t>
  </si>
  <si>
    <t>EVSFÆG_DSORTDAT2</t>
  </si>
  <si>
    <t>EVSFÆG_ELBNR</t>
  </si>
  <si>
    <t>EVSFÆG_DFRAGLD</t>
  </si>
  <si>
    <t>EVSFÆG_DTILGLD</t>
  </si>
  <si>
    <t>EVSFÆG_CEVSBENY</t>
  </si>
  <si>
    <t>EVSFÆG_CEJBEVS</t>
  </si>
  <si>
    <t>EVSFÆG_COPR_CEJBEVS</t>
  </si>
  <si>
    <t>EVSFÆG_CEJDTYPE</t>
  </si>
  <si>
    <t>EVSFÆG_CFRED</t>
  </si>
  <si>
    <t>EVSFÆG_CNEDSL1</t>
  </si>
  <si>
    <t>EVSFÆG_DATO0107</t>
  </si>
  <si>
    <t>EVSFÆG_DOVTG</t>
  </si>
  <si>
    <t>EVSFÆG_COPR_DOVTG</t>
  </si>
  <si>
    <t>Oprk. DOVTG ægt.</t>
  </si>
  <si>
    <t>EVSFÆG_DOVTG_GL</t>
  </si>
  <si>
    <t>EVSFÆG_DAFSTAA</t>
  </si>
  <si>
    <t>EVSFÆG_DINDFLYT</t>
  </si>
  <si>
    <t>EVSFÆG_DFRAFLYT</t>
  </si>
  <si>
    <t>EVSFÆG_FDAGEJ</t>
  </si>
  <si>
    <t>EVSFÆG_GPCTEJER</t>
  </si>
  <si>
    <t>EVSFÆG_FDAGUDLE</t>
  </si>
  <si>
    <t>EVSFÆG_GPCTUDLE</t>
  </si>
  <si>
    <t>EVSFÆG_FDAGERHV</t>
  </si>
  <si>
    <t>EVSFÆG_GPCTERHV</t>
  </si>
  <si>
    <t>EVSFÆG_BPROM1</t>
  </si>
  <si>
    <t>EVSFÆG_B100</t>
  </si>
  <si>
    <t>EVSFÆG_B100_SW</t>
  </si>
  <si>
    <t>EVSFÆG_BBRUTTO</t>
  </si>
  <si>
    <t>EVSFÆG_BBRUTTO_SW</t>
  </si>
  <si>
    <t>EVSFÆG_BEJERAN</t>
  </si>
  <si>
    <t>EVSFÆG_BEJERAN_SW</t>
  </si>
  <si>
    <t>EVSFÆG_BNYMAN</t>
  </si>
  <si>
    <t>EVSFÆG_BNYMAN_SW</t>
  </si>
  <si>
    <t>EVSFÆG_BFORSKAT</t>
  </si>
  <si>
    <t>EVSFÆG_BFORSKAT_SW</t>
  </si>
  <si>
    <t>EVSFÆG_FDAGIALT</t>
  </si>
  <si>
    <t>EVSFÆG_CEVSSUM</t>
  </si>
  <si>
    <t>EVSFÆG_CENKE</t>
  </si>
  <si>
    <t>EVSFÆG_EJDBELIG</t>
  </si>
  <si>
    <t>EVSFÆG_VEJK_EJD</t>
  </si>
  <si>
    <t>EVSFÆG_HUSNR_EJD</t>
  </si>
  <si>
    <t>EVSFÆG_ETAGE_EJD</t>
  </si>
  <si>
    <t>EVSFÆG_SDØR_EJD</t>
  </si>
  <si>
    <t>EVSFÆG_ENHEDBELIG</t>
  </si>
  <si>
    <t>EVSFÆG_VEJK_ENHED</t>
  </si>
  <si>
    <t>EVSFÆG_HUSNR_ENHED</t>
  </si>
  <si>
    <t>EVSFÆG_ETAGE_ENHED</t>
  </si>
  <si>
    <t>EVSFÆG_SDØR_ENHED</t>
  </si>
  <si>
    <t>EVSFÆG_CLANDEKODE</t>
  </si>
  <si>
    <t>EVSFÆG_BBERGRL</t>
  </si>
  <si>
    <t>EVSFÆG_BBER2FAM</t>
  </si>
  <si>
    <t>EVSFÆG_CEKSEMP</t>
  </si>
  <si>
    <t>EVSFÆG_COPR_EKSEMP</t>
  </si>
  <si>
    <t>EVSFÆG_BUDLSKC</t>
  </si>
  <si>
    <t>EVSFÆG_CRTEKORNS</t>
  </si>
  <si>
    <t>EVSFÆG_COPR_CRTEKORNS</t>
  </si>
  <si>
    <t>EVSFÆG_EJET20240101</t>
  </si>
  <si>
    <t>EVSFÆG_EVSEFTERRABAT</t>
  </si>
  <si>
    <t>EVSFÆG_OVERFØRT_ÆGTEF</t>
  </si>
  <si>
    <t>EVSFÆG_RABATBER_DFRAGLD</t>
  </si>
  <si>
    <t>EVSFÆG_RABATBER_DTILGLD</t>
  </si>
  <si>
    <t>EVSFÆG_RABATBER_EJERANDEL</t>
  </si>
  <si>
    <t>EVSFÆG_RABAT_DFRAGLD</t>
  </si>
  <si>
    <t>EVSFÆG_RABAT_DTILGLD</t>
  </si>
  <si>
    <t>EVSFÆG_SIMPELBASISRABAT</t>
  </si>
  <si>
    <t>EVSFÆG_SIMPELBASISRABAT_NEG</t>
  </si>
  <si>
    <t>EVSFÆG_BASISRABAT_REGUL</t>
  </si>
  <si>
    <t>EVSFÆG_COPR_BASISRABAT_REGUL</t>
  </si>
  <si>
    <t>EVSFÆG_BASISRABAT</t>
  </si>
  <si>
    <t>EVSFÆG_EJERANDEL</t>
  </si>
  <si>
    <t>BEVSMANFSI_SW</t>
  </si>
  <si>
    <t>RABATEJERANDEL</t>
  </si>
  <si>
    <t>COPR_RABATEJERANDEL</t>
  </si>
  <si>
    <t>BE68000T</t>
  </si>
  <si>
    <t>KØRSELSNR</t>
  </si>
  <si>
    <t>START_PROGRAM</t>
  </si>
  <si>
    <t>SLUT_PROGRAM</t>
  </si>
  <si>
    <t>START_TIMESTAMP</t>
  </si>
  <si>
    <t>SLUT_TIMESTAMP</t>
  </si>
  <si>
    <t>DB2_FUNKTION</t>
  </si>
  <si>
    <t>BE69000T</t>
  </si>
  <si>
    <t>SYSTEM_BEGIN</t>
  </si>
  <si>
    <t>SYSTEM_END</t>
  </si>
  <si>
    <t>TRANS_START</t>
  </si>
  <si>
    <t>BE6900HT</t>
  </si>
  <si>
    <t>BE70000T</t>
  </si>
  <si>
    <t>PNR</t>
  </si>
  <si>
    <t>EVS År</t>
  </si>
  <si>
    <t>Afviklingsid</t>
  </si>
  <si>
    <t>AEGTFPNR</t>
  </si>
  <si>
    <t>CIVISKOD</t>
  </si>
  <si>
    <t>CVISFRADTO</t>
  </si>
  <si>
    <t>ADRFRADTO</t>
  </si>
  <si>
    <t>BOPAEKMNR</t>
  </si>
  <si>
    <t>VEJKOD</t>
  </si>
  <si>
    <t>HUSNR</t>
  </si>
  <si>
    <t>HUSBOGSTAADR</t>
  </si>
  <si>
    <t>ETAGENR</t>
  </si>
  <si>
    <t>SIDEDOERNR</t>
  </si>
  <si>
    <t>ANTAL_HIST</t>
  </si>
  <si>
    <t>KMDTID</t>
  </si>
  <si>
    <t>BE71000T</t>
  </si>
  <si>
    <t>HISTNR</t>
  </si>
  <si>
    <t>ADRTILDTO</t>
  </si>
  <si>
    <t>BE72000T</t>
  </si>
  <si>
    <t>AFVIKLINGS_DATO</t>
  </si>
  <si>
    <t>OPRET_TMS</t>
  </si>
  <si>
    <t>AFSLUT_TMS</t>
  </si>
  <si>
    <t>AFSLUT_AF</t>
  </si>
  <si>
    <t>BE72100T</t>
  </si>
  <si>
    <t>KOERNR</t>
  </si>
  <si>
    <t>Kørselsnummer</t>
  </si>
  <si>
    <t>KOERDTO</t>
  </si>
  <si>
    <t>Kørselsdato</t>
  </si>
  <si>
    <t>BE73000T</t>
  </si>
  <si>
    <t>INDIVID_SEKVENS_NR</t>
  </si>
  <si>
    <t>INDVNR</t>
  </si>
  <si>
    <t>INDVLGD</t>
  </si>
  <si>
    <t>FELTLGD</t>
  </si>
  <si>
    <t>HEADER</t>
  </si>
  <si>
    <t>EJDBLIGEKMNR</t>
  </si>
  <si>
    <t>HUSBOSTAADR</t>
  </si>
  <si>
    <t>MANPENSSTI_I</t>
  </si>
  <si>
    <t>MANPENSSTI</t>
  </si>
  <si>
    <t>BBERGRL_AKT_I</t>
  </si>
  <si>
    <t>BBER2FAM_AKT_I</t>
  </si>
  <si>
    <t>GPCTEJER_I</t>
  </si>
  <si>
    <t>FELT759</t>
  </si>
  <si>
    <t>BEJDVPUSKTP_I</t>
  </si>
  <si>
    <t>BEJDVÆPUSKP_I</t>
  </si>
  <si>
    <t>BEVSMAN_I</t>
  </si>
  <si>
    <t>BMANNEDSL_I</t>
  </si>
  <si>
    <t>BUDLSKC_I</t>
  </si>
  <si>
    <t>BEJBOL1_AKT_I</t>
  </si>
  <si>
    <t>BEJBOL2_AKT_I</t>
  </si>
  <si>
    <t>BLANDVÆR_AKT_I</t>
  </si>
  <si>
    <t>BLANDVÆR_AKT</t>
  </si>
  <si>
    <t>BFORSKAT_I</t>
  </si>
  <si>
    <t>VURD_A_BESKAT_EVS</t>
  </si>
  <si>
    <t>VURD_A_FORSIGT_EVS</t>
  </si>
  <si>
    <t>VURD_A_JUR_KATEGO</t>
  </si>
  <si>
    <t>VURD_A_JUR_UKATEGO</t>
  </si>
  <si>
    <t>VURD_A_VURMARK_AKT</t>
  </si>
  <si>
    <t>VURD_A_VURDATO</t>
  </si>
  <si>
    <t>BE75000T</t>
  </si>
  <si>
    <t>BE7500HT</t>
  </si>
  <si>
    <t>BE76000T</t>
  </si>
  <si>
    <t>BE7600HT</t>
  </si>
  <si>
    <t>BE77000T</t>
  </si>
  <si>
    <t>BE7700HT</t>
  </si>
  <si>
    <t>BE78000T</t>
  </si>
  <si>
    <t>SORT_CITYP</t>
  </si>
  <si>
    <t>SORT_DATO</t>
  </si>
  <si>
    <t>SORT_SALG</t>
  </si>
  <si>
    <t>SORT_HELÅR</t>
  </si>
  <si>
    <t>UDSKRLBNR</t>
  </si>
  <si>
    <t>SEKVNR</t>
  </si>
  <si>
    <t>DECIMAL (2)</t>
  </si>
  <si>
    <t>NEDSLAG_EJER_CNEDSL1</t>
  </si>
  <si>
    <t>NEDSLAG_EJER_DATO0107</t>
  </si>
  <si>
    <t>NEDSLAG_ÆGTF_CNEDSL1</t>
  </si>
  <si>
    <t>NEDSLAG_ÆGTF_DATO0107</t>
  </si>
  <si>
    <t>NEDSLAG_CÆGTEJET</t>
  </si>
  <si>
    <t>NEDSLAG_OVERFØRT_CNEDSL1</t>
  </si>
  <si>
    <t>NEDSLAG_OVERFØRT_DATO0107</t>
  </si>
  <si>
    <t>TILEVS_C5060</t>
  </si>
  <si>
    <t>TILEVS_A_EJ_DCPRCIR</t>
  </si>
  <si>
    <t>TILEVS_A_EJ_CITYP</t>
  </si>
  <si>
    <t>TILEVS_A_EJ_CTILKØB</t>
  </si>
  <si>
    <t>TILEVS_A_EJ_DRGNÅRFRA</t>
  </si>
  <si>
    <t>TILEVS_A_EJ_DRGNÅRTIL</t>
  </si>
  <si>
    <t>TILEVS_A_EJ_DOVTG</t>
  </si>
  <si>
    <t>TILEVS_A_EJ_DOVTG_GL</t>
  </si>
  <si>
    <t>TILEVS_A_EJ_DINDFLYT</t>
  </si>
  <si>
    <t>TILEVS_A_EJ_DAFSTÅ</t>
  </si>
  <si>
    <t>TILEVS_A_EJ_DFRAFLYT</t>
  </si>
  <si>
    <t>TILEVS_A_EJ_DAFGDAT</t>
  </si>
  <si>
    <t>TILEVS_A_EJ_DSLUTS</t>
  </si>
  <si>
    <t>TILEVS_A_EJ_DSKØDE</t>
  </si>
  <si>
    <t>TILEVS_A_EJ_CEJFOER0107</t>
  </si>
  <si>
    <t>TILEVS_A_EJ_CEJFORH</t>
  </si>
  <si>
    <t>TILEVS_A_EJ_CPENS</t>
  </si>
  <si>
    <t>TILEVS_A_EJ_FEJER</t>
  </si>
  <si>
    <t>TILEVS_A_EJ_GANE</t>
  </si>
  <si>
    <t>TILEVS_A_EJ_CEJ_100</t>
  </si>
  <si>
    <t>TILEVS_A_EJ_CHEJD</t>
  </si>
  <si>
    <t>TILEVS_A_EJ_VEJK_EJER</t>
  </si>
  <si>
    <t>TILEVS_A_EJ_HUSNR_EJER</t>
  </si>
  <si>
    <t>TILEVS_A_EJ_ETAGE_EJER</t>
  </si>
  <si>
    <t>TILEVS_A_EJ_SDØR_EJER</t>
  </si>
  <si>
    <t>TILEVS_A_EJ_BOPÆLSKODE</t>
  </si>
  <si>
    <t>TILEVS_A_EJ_COMPLA</t>
  </si>
  <si>
    <t>TILEVS_A_EJ_DOMPLACPR</t>
  </si>
  <si>
    <t>TILEVS_A_EJ_DOMPLAÅR</t>
  </si>
  <si>
    <t>TILEVS_A_ÆG_DCPRCIR</t>
  </si>
  <si>
    <t>TILEVS_A_ÆG_CITYP</t>
  </si>
  <si>
    <t>TILEVS_A_ÆG_CTILKØB</t>
  </si>
  <si>
    <t>TILEVS_A_ÆG_DRGNÅRFRA</t>
  </si>
  <si>
    <t>TILEVS_A_ÆG_DRGNÅRTIL</t>
  </si>
  <si>
    <t>TILEVS_A_ÆG_DOVTG</t>
  </si>
  <si>
    <t>TILEVS_A_ÆG_DOVTG_GL</t>
  </si>
  <si>
    <t>TILEVS_A_ÆG_DINDFLYT</t>
  </si>
  <si>
    <t>TILEVS_A_ÆG_DAFSTÅ</t>
  </si>
  <si>
    <t>TILEVS_A_ÆG_DFRAFLYT</t>
  </si>
  <si>
    <t>TILEVS_A_ÆG_DAFGDAT</t>
  </si>
  <si>
    <t>TILEVS_A_ÆG_DSLUTS</t>
  </si>
  <si>
    <t>TILEVS_A_ÆG_DSKØDE</t>
  </si>
  <si>
    <t>TILEVS_A_ÆG_CEJFOER0107</t>
  </si>
  <si>
    <t>TILEVS_A_ÆG_CEJFORH</t>
  </si>
  <si>
    <t>TILEVS_A_ÆG_CPENS</t>
  </si>
  <si>
    <t>TILEVS_A_ÆG_FEJER</t>
  </si>
  <si>
    <t>TILEVS_A_ÆG_GANE</t>
  </si>
  <si>
    <t>TILEVS_A_ÆG_CEJ_100</t>
  </si>
  <si>
    <t>TILEVS_A_ÆG_CHEJD</t>
  </si>
  <si>
    <t>TILEVS_A_ÆG_VEJK_EJER</t>
  </si>
  <si>
    <t>TILEVS_A_ÆG_HUSNR_EJER</t>
  </si>
  <si>
    <t>TILEVS_A_ÆG_ETAGE_EJER</t>
  </si>
  <si>
    <t>TILEVS_A_ÆG_SDØR_EJER</t>
  </si>
  <si>
    <t>TILEVS_A_ÆG_BOPÆLSKODE</t>
  </si>
  <si>
    <t>TILEVS_A_ÆG_COMPLA</t>
  </si>
  <si>
    <t>TILEVS_A_ÆG_DOMPLACPR</t>
  </si>
  <si>
    <t>TILEVS_A_ÆG_DOMPLAÅR</t>
  </si>
  <si>
    <t>TILEVS_A_V_DVURDÅR</t>
  </si>
  <si>
    <t>TILEVS_A_V_CVURDOPR</t>
  </si>
  <si>
    <t>TILEVS_A_V_CBENYT</t>
  </si>
  <si>
    <t>TILEVS_A_V_FLEJL</t>
  </si>
  <si>
    <t>TILEVS_A_V_BEJDVÆR</t>
  </si>
  <si>
    <t>TILEVS_A_V_COMVGR1</t>
  </si>
  <si>
    <t>TILEVS_A_V_COMVGR2</t>
  </si>
  <si>
    <t>TILEVS_A_V_BEJDVÆP4A</t>
  </si>
  <si>
    <t>TILEVS_A_V_BSKOV</t>
  </si>
  <si>
    <t>TILEVS_A_V_CUOP</t>
  </si>
  <si>
    <t>TILEVS_A_V_CEJERL</t>
  </si>
  <si>
    <t>TILEVS_A_V_CFORSKEL</t>
  </si>
  <si>
    <t>TILEVS_A_V_CBANV</t>
  </si>
  <si>
    <t>TILEVS_A_V_DOPFØ</t>
  </si>
  <si>
    <t>TILEVS_A_V_DOMTIL</t>
  </si>
  <si>
    <t>TILEVS_A_V_EJEBOL_VEJK_EJEB_1</t>
  </si>
  <si>
    <t>TILEVS_A_V_EJEBOL_HUSNR_EJEB_1</t>
  </si>
  <si>
    <t>TILEVS_A_V_EJEBOL_ETAGE_EJEB_1</t>
  </si>
  <si>
    <t>TILEVS_A_V_EJEBOL_SDØR_EJEB_1</t>
  </si>
  <si>
    <t>TILEVS_A_V_EJEBOL_EJBOLTYP_1</t>
  </si>
  <si>
    <t>TILEVS_A_V_EJEBOL_BEJEBOL_1</t>
  </si>
  <si>
    <t>TILEVS_A_V_EJEBOL_VEJK_EJEB_2</t>
  </si>
  <si>
    <t>TILEVS_A_V_EJEBOL_HUSNR_EJEB_2</t>
  </si>
  <si>
    <t>TILEVS_A_V_EJEBOL_ETAGE_EJEB_2</t>
  </si>
  <si>
    <t>TILEVS_A_V_EJEBOL_SDØR_EJEB_2</t>
  </si>
  <si>
    <t>TILEVS_A_V_EJEBOL_EJBOLTYP_2</t>
  </si>
  <si>
    <t>TILEVS_A_V_EJEBOL_BEJEBOL_2</t>
  </si>
  <si>
    <t>TILEVS_A_V_ANT_FOR_1</t>
  </si>
  <si>
    <t>TILEVS_A_V_ANT_FOR_2</t>
  </si>
  <si>
    <t>TILEVS_A_V_ANT_FOR_4</t>
  </si>
  <si>
    <t>TILEVS_A_V_ANT_FOR_5</t>
  </si>
  <si>
    <t>TILEVS_A_V_ANT_FOR_6</t>
  </si>
  <si>
    <t>TILEVS_A_V_ANT_FOR_8</t>
  </si>
  <si>
    <t>TILEVS_A_V_ANT_FOR_9</t>
  </si>
  <si>
    <t>TILEVS_CDATAFRA</t>
  </si>
  <si>
    <t>TILEVS_CÆGTOPR</t>
  </si>
  <si>
    <t>TILEVS_CRCKO</t>
  </si>
  <si>
    <t>TILEVS_CKUN_SLS</t>
  </si>
  <si>
    <t>TILEVS_CSKATBER</t>
  </si>
  <si>
    <t>TILEVS_CINVPNR</t>
  </si>
  <si>
    <t>TILEVS_EKOMNR_GL</t>
  </si>
  <si>
    <t>TILEVS_EEJDNR_GL</t>
  </si>
  <si>
    <t>TILEVS_EJDBELIG_GL</t>
  </si>
  <si>
    <t>TILEVS_CPENS_FESR</t>
  </si>
  <si>
    <t>TILEVS_CPENS_TESR</t>
  </si>
  <si>
    <t>TILEVS_HJ_67</t>
  </si>
  <si>
    <t>TILEVS_HJ_HNV67</t>
  </si>
  <si>
    <t>TILEVS_CENKE</t>
  </si>
  <si>
    <t>TILEVS_CSKPLOMF</t>
  </si>
  <si>
    <t>TILEVS_CSKPLOMFGL</t>
  </si>
  <si>
    <t>TILEVS_FDAGUDLE</t>
  </si>
  <si>
    <t>TILEVS_GPCTUDLE</t>
  </si>
  <si>
    <t>TILEVS_FUDL100</t>
  </si>
  <si>
    <t>TILEVS_CUDLMAN</t>
  </si>
  <si>
    <t>TILEVS_CUDLHEL</t>
  </si>
  <si>
    <t>TILEVS_CUDLDEL</t>
  </si>
  <si>
    <t>TILEVS_FDAGERHV</t>
  </si>
  <si>
    <t>TILEVS_GPCTERHV</t>
  </si>
  <si>
    <t>TILEVS_FERHVFLER</t>
  </si>
  <si>
    <t>TILEVS_CERHV</t>
  </si>
  <si>
    <t>TILEVS_CEKSEMP</t>
  </si>
  <si>
    <t>TILEVS_DOVTGFOR</t>
  </si>
  <si>
    <t>TILEVS_DAFSTAAFOR</t>
  </si>
  <si>
    <t>TILEVS_GPCTEJERFOR</t>
  </si>
  <si>
    <t>TILEVS_BPENSIND</t>
  </si>
  <si>
    <t>TILEVS_BPENSIND_SW</t>
  </si>
  <si>
    <t>TILEVS_BOBHAKOD</t>
  </si>
  <si>
    <t>TILEVS_CIVILSTAND</t>
  </si>
  <si>
    <t>TILEVS_BBERGRL</t>
  </si>
  <si>
    <t>TILEVS_BBERGRL_SW</t>
  </si>
  <si>
    <t>TILEVS_BBER2FAM</t>
  </si>
  <si>
    <t>TILEVS_BBER2FAM_SW</t>
  </si>
  <si>
    <t>TILEVS_BEVSMAN</t>
  </si>
  <si>
    <t>TILEVS_BEVSMAN_SW</t>
  </si>
  <si>
    <t>TILEVS_BUDLSKC</t>
  </si>
  <si>
    <t>TILEVS_BUDLSKC_SW</t>
  </si>
  <si>
    <t>TILEVS_BEJERAN</t>
  </si>
  <si>
    <t>TILEVS_BEJERAN_SW</t>
  </si>
  <si>
    <t>TILEVS_BNYMAN</t>
  </si>
  <si>
    <t>TILEVS_BNYMAN_SW</t>
  </si>
  <si>
    <t>TILEVS_BBRUTTO</t>
  </si>
  <si>
    <t>TILEVS_BBRUTTO_SW</t>
  </si>
  <si>
    <t>TILEVS_CFRÅR_FOR</t>
  </si>
  <si>
    <t>TILEVS_CFRÅR</t>
  </si>
  <si>
    <t>TILEVS_CFRÅROPR</t>
  </si>
  <si>
    <t>TILEVS_DRGNÅRFRA</t>
  </si>
  <si>
    <t>TILEVS_DRGNÅRTIL</t>
  </si>
  <si>
    <t>TILEVS_DOVTG</t>
  </si>
  <si>
    <t>TILEVS_DAFSTAA</t>
  </si>
  <si>
    <t>TILEVS_DINDFLYT</t>
  </si>
  <si>
    <t>TILEVS_DFRAFLYT</t>
  </si>
  <si>
    <t>TILEVS_CKØBSALG</t>
  </si>
  <si>
    <t>TILEVS_FRADAG</t>
  </si>
  <si>
    <t>TILEVS_TILDAG</t>
  </si>
  <si>
    <t>TILEVS_FDAGE</t>
  </si>
  <si>
    <t>TILEVS_FTÆLLER</t>
  </si>
  <si>
    <t>TILEVS_FNÆVNER</t>
  </si>
  <si>
    <t>TILEVS_BOPÆLSKODE</t>
  </si>
  <si>
    <t>TILEVS_C_SÆLGER</t>
  </si>
  <si>
    <t>TILEVS_CHELÅR</t>
  </si>
  <si>
    <t>TILEVS_CHELÅR_REGL</t>
  </si>
  <si>
    <t>TILEVS_CHELÅR_FOR</t>
  </si>
  <si>
    <t>TILEVS_CHELÅR_ORD</t>
  </si>
  <si>
    <t>TILEVS_DATO_CHELÅR</t>
  </si>
  <si>
    <t>TILEVS_DHENVN</t>
  </si>
  <si>
    <t>TILEVS_DHENVN_FOR</t>
  </si>
  <si>
    <t>TILEVS_CPTYPSLUT</t>
  </si>
  <si>
    <t>TILEVS_CPTYP_ÆND</t>
  </si>
  <si>
    <t>TILEVS_CPTYPSLUT_ÆND</t>
  </si>
  <si>
    <t>TILEVS_CPTYPFOR</t>
  </si>
  <si>
    <t>TILEVS_CPTYPFOR_ÆND</t>
  </si>
  <si>
    <t>TILEVS_CEJBEVS</t>
  </si>
  <si>
    <t>TILEVS_CFRED</t>
  </si>
  <si>
    <t>TILEVS_CNEDSL1</t>
  </si>
  <si>
    <t>TILEVS_DATO0107</t>
  </si>
  <si>
    <t>TILEVS_CNEDSL2</t>
  </si>
  <si>
    <t>TILEVS_GPCTEJER</t>
  </si>
  <si>
    <t>TILEVS_GPCTEJER_SW</t>
  </si>
  <si>
    <t>TILEVS_BFSKAT</t>
  </si>
  <si>
    <t>TILEVS_BPRIVAN</t>
  </si>
  <si>
    <t>TILEVS_BERHVAN</t>
  </si>
  <si>
    <t>TILEVS_CLIN10</t>
  </si>
  <si>
    <t>TILEVS_CREDIG10</t>
  </si>
  <si>
    <t>TILEVS_FELT759</t>
  </si>
  <si>
    <t>TILEVS_CHANDLET</t>
  </si>
  <si>
    <t>TILEVS_CNULSTIL</t>
  </si>
  <si>
    <t>TILEVS_CELØNCOR</t>
  </si>
  <si>
    <t>TILEVS_BFORSKAT</t>
  </si>
  <si>
    <t>TILEVS_BFORSKAT_SW</t>
  </si>
  <si>
    <t>TILEVS_CFORSKAT</t>
  </si>
  <si>
    <t>TILEVS_DØDFRA</t>
  </si>
  <si>
    <t>TILEVS_DØDTIL</t>
  </si>
  <si>
    <t>TILEVS_FDØDDAGE</t>
  </si>
  <si>
    <t>TILEVS_CFORNEDSL1</t>
  </si>
  <si>
    <t>TILEVS_FEJLTAB1</t>
  </si>
  <si>
    <t>TILEVS_FEJLTAB2</t>
  </si>
  <si>
    <t>TILEVS_FEJLTAB3</t>
  </si>
  <si>
    <t>TILEVS_FEJLTAB4</t>
  </si>
  <si>
    <t>TILEVS_FEJLTAB5</t>
  </si>
  <si>
    <t>TILEVS_FEJLTAB6</t>
  </si>
  <si>
    <t>TILEVS_FEJLTAB7</t>
  </si>
  <si>
    <t>TILEVS_FEJLTAB8</t>
  </si>
  <si>
    <t>TILEVS_FEJLTAB9</t>
  </si>
  <si>
    <t>TILEVS_FEJLTAB10</t>
  </si>
  <si>
    <t>TILEVS_FEJLTAB11</t>
  </si>
  <si>
    <t>TILEVS_FEJLTAB12</t>
  </si>
  <si>
    <t>TILEVS_BGLSLUTEVS</t>
  </si>
  <si>
    <t>TILEVS_CGLSLUTEVS</t>
  </si>
  <si>
    <t>TILEVS_BGLPENSNED</t>
  </si>
  <si>
    <t>VURD_A_CBENYT_AKT</t>
  </si>
  <si>
    <t>VURD_A_FLEJL_AKT</t>
  </si>
  <si>
    <t>VURD_A_BEJDVÆR_AKT</t>
  </si>
  <si>
    <t>VURD_A_BEJDVÆR_A_SW</t>
  </si>
  <si>
    <t>VURD_A_CEJERL_AKT</t>
  </si>
  <si>
    <t>VURD_A_BEJBOL1_AKT</t>
  </si>
  <si>
    <t>VURD_A_BEJBOL1_A_SW</t>
  </si>
  <si>
    <t>VURD_A_CEJBOLTYP1_AKT</t>
  </si>
  <si>
    <t>VURD_A_BEJBOL2_AKT</t>
  </si>
  <si>
    <t>VURD_A_BEJBOL2_A_SW</t>
  </si>
  <si>
    <t>VURD_A_CEJBOLTYP2_AKT</t>
  </si>
  <si>
    <t>VURD_A_BEJBOLANV_AKT</t>
  </si>
  <si>
    <t>VURD_A_BEJBOLANV_A_SW</t>
  </si>
  <si>
    <t>VURD_A_CANVEBOL_AKT</t>
  </si>
  <si>
    <t>VURD_A_BOPÆLSKOD_AKT</t>
  </si>
  <si>
    <t>VURD_A_CEJDTYPE_AKT</t>
  </si>
  <si>
    <t>VURD_A_CBERGRL_AKT</t>
  </si>
  <si>
    <t>VURD_A_BBERGRL_AKT</t>
  </si>
  <si>
    <t>VURD_A_BBERGRL_A_SW</t>
  </si>
  <si>
    <t>VURD_A_BBER2FAM_AKT</t>
  </si>
  <si>
    <t>VURD_A_BBER2FAM_A_SW</t>
  </si>
  <si>
    <t>VURD_A_DVURDÅR</t>
  </si>
  <si>
    <t>EJERSKAB_UDL_614</t>
  </si>
  <si>
    <t>EJERSKAB_UDL_614_SW</t>
  </si>
  <si>
    <t>EJERSKAB_UDL_615</t>
  </si>
  <si>
    <t>EJERSKAB_UDL_615_SW</t>
  </si>
  <si>
    <t>EJERSKAB_UDL_616</t>
  </si>
  <si>
    <t>EJERSKAB_UDL_616_SW</t>
  </si>
  <si>
    <t>EJERSKAB_UDL_621</t>
  </si>
  <si>
    <t>EJERSKAB_UDL_621_SW</t>
  </si>
  <si>
    <t>EJERSKAB_UDL_622</t>
  </si>
  <si>
    <t>EJERSKAB_UDL_622_SW</t>
  </si>
  <si>
    <t>EJERSKAB_UDL_626</t>
  </si>
  <si>
    <t>EJERSKAB_UDL_626_SW</t>
  </si>
  <si>
    <t>EJERSKAB_BBERGRL</t>
  </si>
  <si>
    <t>EJERSKAB_BBERGRL_SW</t>
  </si>
  <si>
    <t>EJERSKAB_VURMARK</t>
  </si>
  <si>
    <t>EJERSKAB_JUR_KATEGO</t>
  </si>
  <si>
    <t>EJERSKAB_JUR_UKATEGO</t>
  </si>
  <si>
    <t>EJERSKAB_JUR_VURDATO</t>
  </si>
  <si>
    <t>EJERSKAB_FORSIGT_EVS</t>
  </si>
  <si>
    <t>EJERSKAB_BESKAT</t>
  </si>
  <si>
    <t>EJERSKAB_BBER2FAM</t>
  </si>
  <si>
    <t>EJERSKAB_BBER2FAM_SW</t>
  </si>
  <si>
    <t>EJERSKAB_BEJBOLANV</t>
  </si>
  <si>
    <t>EJERSKAB_BEJBOLANV_SW</t>
  </si>
  <si>
    <t>EJERSKAB_CANVEBOL</t>
  </si>
  <si>
    <t>EJERSKAB_CEJDTYPE_FOR</t>
  </si>
  <si>
    <t>EJERSKAB_CBERGROP</t>
  </si>
  <si>
    <t>EJERSKAB_CBERGRLANV</t>
  </si>
  <si>
    <t>EJERSKAB_CEJDTYPE_AKT</t>
  </si>
  <si>
    <t>EJERSKAB_CEJDTYPE</t>
  </si>
  <si>
    <t>EJERSKAB_DERHVPER_FRA1</t>
  </si>
  <si>
    <t>EJERSKAB_DERHVPER_TIL1</t>
  </si>
  <si>
    <t>EJERSKAB_DERHVPER_FRA2</t>
  </si>
  <si>
    <t>EJERSKAB_DERHVPER_TIL2</t>
  </si>
  <si>
    <t>EJERSKAB_DERHVPER_FRA3</t>
  </si>
  <si>
    <t>EJERSKAB_DERHVPER_TIL3</t>
  </si>
  <si>
    <t>EJERSKAB_DERHVPER_FRA4</t>
  </si>
  <si>
    <t>EJERSKAB_DERHVPER_TIL4</t>
  </si>
  <si>
    <t>EJERSKAB_DERHVPER_FRA5</t>
  </si>
  <si>
    <t>EJERSKAB_DERHVPER_TIL5</t>
  </si>
  <si>
    <t>EJERSKAB_FERHVPER_ANT</t>
  </si>
  <si>
    <t>EJERSKAB_FERHVPER_DAGE</t>
  </si>
  <si>
    <t>EJERSKAB_CNEDTAG158</t>
  </si>
  <si>
    <t>EJERSKAB_CRTEKORNS</t>
  </si>
  <si>
    <t>EJERSKAB_COPR_CRTEKORNS</t>
  </si>
  <si>
    <t>EJENDOM_EJDBELIG</t>
  </si>
  <si>
    <t>EJENDOM_VEJK_EJD</t>
  </si>
  <si>
    <t>EJENDOM_HUSNR_EJD</t>
  </si>
  <si>
    <t>EJENDOM_ETAGE_EJD</t>
  </si>
  <si>
    <t>EJENDOM_SDØR_EJD</t>
  </si>
  <si>
    <t>EJENDOM_ENHEDBELIG</t>
  </si>
  <si>
    <t>EJENDOM_VEJK_ENHED</t>
  </si>
  <si>
    <t>EJENDOM_HUSNR_ENHED</t>
  </si>
  <si>
    <t>EJENDOM_ETAGE_ENHED</t>
  </si>
  <si>
    <t>EJENDOM_SDØR_ENHED</t>
  </si>
  <si>
    <t>EJENDOM_CLANDEKODE</t>
  </si>
  <si>
    <t>EJENDOM_CBENYT</t>
  </si>
  <si>
    <t>EJENDOM_FLEJL</t>
  </si>
  <si>
    <t>EJENDOM_CEJERL</t>
  </si>
  <si>
    <t>EJENDOM_CSTOPÅR</t>
  </si>
  <si>
    <t>EJENDOM_COMBYG</t>
  </si>
  <si>
    <t>EJENDOM_BEJDVÆR</t>
  </si>
  <si>
    <t>EJENDOM_BEJDVÆR_SW</t>
  </si>
  <si>
    <t>EJENDOM_BEJBOL1</t>
  </si>
  <si>
    <t>EJENDOM_BEJBOL1_SW</t>
  </si>
  <si>
    <t>EJENDOM_CEJBOLTYP1</t>
  </si>
  <si>
    <t>EJENDOM_BEJBOL2</t>
  </si>
  <si>
    <t>EJENDOM_BEJBOL2_SW</t>
  </si>
  <si>
    <t>EJENDOM_CEJBOLTYP2</t>
  </si>
  <si>
    <t>EJENDOM_CEJDTYPE</t>
  </si>
  <si>
    <t>EJENDOM_CBERGRL</t>
  </si>
  <si>
    <t>EJENDOM_CEJERL_GL</t>
  </si>
  <si>
    <t>EJENDOM_CFORSKEL</t>
  </si>
  <si>
    <t>EJENDOM_EJD_FEJLNR</t>
  </si>
  <si>
    <t>EJENDOM_BFENR</t>
  </si>
  <si>
    <t>EJENDOM_VUREJENDOMID</t>
  </si>
  <si>
    <t>TILEVS_FOR_CPENSNED1</t>
  </si>
  <si>
    <t>TILEVS_FOR_BEVSFREM</t>
  </si>
  <si>
    <t>TILEVS_FOR_BEVSFREM_SW</t>
  </si>
  <si>
    <t>TILEVS_FOR_FDAGUDLE</t>
  </si>
  <si>
    <t>TILEVS_FOR_GPCTUDLE</t>
  </si>
  <si>
    <t>TILEVS_FOR_FDAGERHV</t>
  </si>
  <si>
    <t>TILEVS_FOR_GPCTERHV</t>
  </si>
  <si>
    <t>TILEVS_FOR_FUBEBOELIG</t>
  </si>
  <si>
    <t>TILEVS_FOR_BUDLSKC</t>
  </si>
  <si>
    <t>TILEVS_FOR_BUDLSKC_SW</t>
  </si>
  <si>
    <t>TILEVS_FOR_CEKSEMP</t>
  </si>
  <si>
    <t>FRAEVS_FOR_BGRPROM1</t>
  </si>
  <si>
    <t>FRAEVS_FOR_BGRPROM2</t>
  </si>
  <si>
    <t>FRAEVS_FOR_FDAGEJ</t>
  </si>
  <si>
    <t>FRAEVS_FOR_FDAGEJEJ</t>
  </si>
  <si>
    <t>FRAEVS_FOR_BPROM1</t>
  </si>
  <si>
    <t>FRAEVS_FOR_BPROM2</t>
  </si>
  <si>
    <t>FRAEVS_FOR_BNEDSL1</t>
  </si>
  <si>
    <t>FRAEVS_FOR_CNEDSL2</t>
  </si>
  <si>
    <t>FRAEVS_FOR_BNEDSL2</t>
  </si>
  <si>
    <t>FRAEVS_FOR_BPENSNED</t>
  </si>
  <si>
    <t>FRAEVS_FOR_BSUM2</t>
  </si>
  <si>
    <t>FRAEVS_FOR_BSUM3</t>
  </si>
  <si>
    <t>FRAEVS_FOR_BSUM1</t>
  </si>
  <si>
    <t>FRAEVS_FOR_BNETTO</t>
  </si>
  <si>
    <t>FRAEVS_FOR_BPENSRED</t>
  </si>
  <si>
    <t>FRAEVS_FOR_BBRUTTO</t>
  </si>
  <si>
    <t>FRAEVS_FOR_BEJERED</t>
  </si>
  <si>
    <t>FRAEVS_FOR_BUDLERED</t>
  </si>
  <si>
    <t>FRAEVS_FOR_BERHVRED</t>
  </si>
  <si>
    <t>FRAEVS_FOR_BUBEBOLRED</t>
  </si>
  <si>
    <t>FRAEVS_FOR_B100</t>
  </si>
  <si>
    <t>FRAEVS_FOR_BEJERAN</t>
  </si>
  <si>
    <t>FRAEVS_FOR_RETURKODE</t>
  </si>
  <si>
    <t>FRAEVS_FOR_FEJLTAB_1</t>
  </si>
  <si>
    <t>FRAEVS_FOR_FEJLTAB_2</t>
  </si>
  <si>
    <t>FRAEVS_FOR_FEJLTAB_3</t>
  </si>
  <si>
    <t>FRAEVS_FOR_FEJLTAB_4</t>
  </si>
  <si>
    <t>FRAEVS_FOR_FEJLTAB_5</t>
  </si>
  <si>
    <t>FRAEVS_FOR_FEJLTAB_6</t>
  </si>
  <si>
    <t>FRAEVS_FOR_FEJLTAB_7</t>
  </si>
  <si>
    <t>FRAEVS_FOR_FEJLTAB_8</t>
  </si>
  <si>
    <t>FRAEVS_FOR_FEJLTAB_9</t>
  </si>
  <si>
    <t>FRAEVS_FOR_FEJLTAB_10</t>
  </si>
  <si>
    <t>FRAEVS_FOR_FEJLTAB_11</t>
  </si>
  <si>
    <t>FRAEVS_FOR_FEJLTAB_12</t>
  </si>
  <si>
    <t>FRAEVS_FOR_FEJLTAB_13</t>
  </si>
  <si>
    <t>FRAEVS_FOR_FEJLTAB_14</t>
  </si>
  <si>
    <t>FRAEVS_FOR_FEJLTAB_15</t>
  </si>
  <si>
    <t>FRAEVS_FOR_FEJLTAB_16</t>
  </si>
  <si>
    <t>FRAEVS_FOR_FEJLTAB_17</t>
  </si>
  <si>
    <t>FRAEVS_FOR_FEJLTAB_18</t>
  </si>
  <si>
    <t>TILFORSK_COPR_CENKE</t>
  </si>
  <si>
    <t>TILFORSK_COPR_DOVTG</t>
  </si>
  <si>
    <t>TILFORSK_COPR_DAFSTAA</t>
  </si>
  <si>
    <t>TILFORSK_COPR_CPTYPSLUT</t>
  </si>
  <si>
    <t>TILFORSK_COPR_CPTYPFOR</t>
  </si>
  <si>
    <t>TILFORSK_COPR_CEJBEVS</t>
  </si>
  <si>
    <t>TILFORSK_COPR_CEJDTYPE</t>
  </si>
  <si>
    <t>TILFORSK_COPR_CFRED</t>
  </si>
  <si>
    <t>TILFORSK_COPR_CNEDSL1</t>
  </si>
  <si>
    <t>TILFORSK_COPR_GPCTEJER</t>
  </si>
  <si>
    <t>TILFORSK_COPR_FELT759</t>
  </si>
  <si>
    <t>TILFORSK_COPR_BBERGRL</t>
  </si>
  <si>
    <t>TILFORSK_COPR_BBER2FAM</t>
  </si>
  <si>
    <t>TILFORSK_COPR_BUDLSKC</t>
  </si>
  <si>
    <t>TILFORSK_COPR_BBERGRLGL</t>
  </si>
  <si>
    <t>TILFORSK_COPR_BBER2FAMGL</t>
  </si>
  <si>
    <t>TILFORSK_COPR_CPENSNED1</t>
  </si>
  <si>
    <t>TILFORSK_COPR_FDAGUDLE</t>
  </si>
  <si>
    <t>TILFORSK_COPR_GPCTUDLE</t>
  </si>
  <si>
    <t>TILFORSK_COPR_FDAGERHV</t>
  </si>
  <si>
    <t>TILFORSK_COPR_GPCTERHV</t>
  </si>
  <si>
    <t>TILFORSK_COPR_BEVSFREM</t>
  </si>
  <si>
    <t>TILFORSK_COPR_EKSEMP</t>
  </si>
  <si>
    <t>TILSLS_CKUN_SLS</t>
  </si>
  <si>
    <t>TILSLS_CSKATBER</t>
  </si>
  <si>
    <t>TILSLS_BFSKAT_ESR</t>
  </si>
  <si>
    <t>TILSLS_BFSKAT_SLS</t>
  </si>
  <si>
    <t>TILSLS_BPRIVAN_SLS</t>
  </si>
  <si>
    <t>TILSLS_BERHVAN_SLS</t>
  </si>
  <si>
    <t>TILSLS_GERHVPCT</t>
  </si>
  <si>
    <t>FRA_EVS_SLUT_BER_BGRPROM1</t>
  </si>
  <si>
    <t>FRA_EVS_SLUT_BER_BGRPROM1_SW</t>
  </si>
  <si>
    <t>FRA_EVS_SLUT_BER_BGRPROM2</t>
  </si>
  <si>
    <t>FRA_EVS_SLUT_BER_BGRPROM2_SW</t>
  </si>
  <si>
    <t>FRA_EVS_SLUT_BER_BPROM1</t>
  </si>
  <si>
    <t>FRA_EVS_SLUT_BER_BPROM1_SW</t>
  </si>
  <si>
    <t>FRA_EVS_SLUT_BER_BPROM2</t>
  </si>
  <si>
    <t>FRA_EVS_SLUT_BER_BPROM2_SW</t>
  </si>
  <si>
    <t>FRA_EVS_SLUT_BER_BNEDSL1</t>
  </si>
  <si>
    <t>FRA_EVS_SLUT_BER_BNEDSL1_SW</t>
  </si>
  <si>
    <t>FRA_EVS_SLUT_BER_CNEDSL2</t>
  </si>
  <si>
    <t>FRA_EVS_SLUT_BER_BNEDSL2</t>
  </si>
  <si>
    <t>FRA_EVS_SLUT_BER_BNEDSL2_SW</t>
  </si>
  <si>
    <t>FRA_EVS_SLUT_BER_FELT760</t>
  </si>
  <si>
    <t>FRA_EVS_SLUT_BER_BPENSNED</t>
  </si>
  <si>
    <t>FRA_EVS_SLUT_BER_BPENSNED_SW</t>
  </si>
  <si>
    <t>FRA_EVS_SLUT_BER_BPENSNÆ</t>
  </si>
  <si>
    <t>FRA_EVS_SLUT_BER_BPENSNÆ_SW</t>
  </si>
  <si>
    <t>FRA_EVS_SLUT_BER_BSUM1</t>
  </si>
  <si>
    <t>FRA_EVS_SLUT_BER_BSUM1_SW</t>
  </si>
  <si>
    <t>FRA_EVS_SLUT_BER_BSUM2</t>
  </si>
  <si>
    <t>FRA_EVS_SLUT_BER_BSUM2_SW</t>
  </si>
  <si>
    <t>FRA_EVS_SLUT_BER_BSUM3</t>
  </si>
  <si>
    <t>FRA_EVS_SLUT_BER_BSUM3_SW</t>
  </si>
  <si>
    <t>Ejendom ejet før 1/1 2024</t>
  </si>
  <si>
    <t>RES_RABATGRDL_NYLOV</t>
  </si>
  <si>
    <t>Rabatgrundlagsværdi ny lov</t>
  </si>
  <si>
    <t>RES_EVSFØRREDUKTION</t>
  </si>
  <si>
    <t>EVS før forholdsmæssig reduktion</t>
  </si>
  <si>
    <t>RES_EVSEFTERREDUKTION</t>
  </si>
  <si>
    <t>EVS efter forholdsmæssig reduktion</t>
  </si>
  <si>
    <t>RES_EJERANDEL</t>
  </si>
  <si>
    <t>Ejerandel</t>
  </si>
  <si>
    <t>RES_RABATGRDL_GLLOV</t>
  </si>
  <si>
    <t>Rabatgrundlagsværdi gl. lov</t>
  </si>
  <si>
    <t>RES_FAST_STIGNINGSBEGR_NEDSLAG</t>
  </si>
  <si>
    <t>Fastfrosset Stigningsbegrænsningsnedslag (gl. lov)</t>
  </si>
  <si>
    <t>RES_STIGNINGSBEGR_NEDSLAG</t>
  </si>
  <si>
    <t>Stigningsbegrænsningsnedslag (gl. lov)</t>
  </si>
  <si>
    <t>RES_RABATEJERANDEL</t>
  </si>
  <si>
    <t>Faktidk rabat</t>
  </si>
  <si>
    <t>EVS efter rabat</t>
  </si>
  <si>
    <t>RES_BNETTO_EVS_EJERREL</t>
  </si>
  <si>
    <t>OVERFØRT_ÆGTEF_RABAT</t>
  </si>
  <si>
    <t>R24_SIMPELBASISRABAT</t>
  </si>
  <si>
    <t xml:space="preserve">Simpel Basisrabat </t>
  </si>
  <si>
    <t>R24_SIMPELBASISRABAT_NEG</t>
  </si>
  <si>
    <t>Simpel Basisrabat negativ</t>
  </si>
  <si>
    <t>R24_BASISRABAT_REGUL</t>
  </si>
  <si>
    <t>Regulering Basisrabat</t>
  </si>
  <si>
    <t>R24_BASISRABAT</t>
  </si>
  <si>
    <t>Basisrabat</t>
  </si>
  <si>
    <t>R24_FAST_STIGNINGSBEGR_NEDSLAG</t>
  </si>
  <si>
    <t>R24_STIGNINGSBEGR_NEDSLAG</t>
  </si>
  <si>
    <t>R24_EJERANDEL</t>
  </si>
  <si>
    <t>GRDL_BASISRABATREGULERING</t>
  </si>
  <si>
    <t>Basisrabat regulering</t>
  </si>
  <si>
    <t>COPR_GRDL_BASISRABATREGUL</t>
  </si>
  <si>
    <t>Oprindelseskode Basisrabat regulering</t>
  </si>
  <si>
    <t>COPR_EJET20240101</t>
  </si>
  <si>
    <t>Oprindelse Ejet før 1/1 2024</t>
  </si>
  <si>
    <t>COPR_RES_RABATEJERANDEL</t>
  </si>
  <si>
    <t>Oprindelseskode Rabatberettiget ejerandel</t>
  </si>
  <si>
    <t>COPR_R24_BASISRABAT_REGUL</t>
  </si>
  <si>
    <t>BE7800HT</t>
  </si>
  <si>
    <t>BE80000T</t>
  </si>
  <si>
    <t>VEJK_EJEB</t>
  </si>
  <si>
    <t>HUSNR_EJEB</t>
  </si>
  <si>
    <t>ETAGE_EJEB</t>
  </si>
  <si>
    <t>DØRNR_EJEB</t>
  </si>
  <si>
    <t>ADRSNAVN_EJEB</t>
  </si>
  <si>
    <t>CHAR (20)</t>
  </si>
  <si>
    <t>INSERT_TS</t>
  </si>
  <si>
    <t>INSERT_AF</t>
  </si>
  <si>
    <t>BE80100T</t>
  </si>
  <si>
    <t>EJBOLFDLNR</t>
  </si>
  <si>
    <t>AENDR_TID</t>
  </si>
  <si>
    <t>BE80200T</t>
  </si>
  <si>
    <t>VEJK_ENH</t>
  </si>
  <si>
    <t>HUSNR_ENH</t>
  </si>
  <si>
    <t>ETAGE_ENH</t>
  </si>
  <si>
    <t>DØRNR_ENH</t>
  </si>
  <si>
    <t>ADRSNAVN_ENH</t>
  </si>
  <si>
    <t>UPDATE_TS</t>
  </si>
  <si>
    <t>UPDATE_AF</t>
  </si>
  <si>
    <t>BE80300T</t>
  </si>
  <si>
    <t>BE80400T</t>
  </si>
  <si>
    <t>TEKFEJLNR</t>
  </si>
  <si>
    <t>HISTNR_CSRP</t>
  </si>
  <si>
    <t>ADRFRADTO_CSRP</t>
  </si>
  <si>
    <t>ADRTILDTO_CSRP</t>
  </si>
  <si>
    <t>BOPAEKMNR_CSRP</t>
  </si>
  <si>
    <t>VEJKOD_CSRP</t>
  </si>
  <si>
    <t>HUSNR_CSRP</t>
  </si>
  <si>
    <t>HUSBOGSTAADR_CSRP</t>
  </si>
  <si>
    <t>ETAGENR_CSRP</t>
  </si>
  <si>
    <t>SIDEDOERNR_CSRP</t>
  </si>
  <si>
    <t>ABEL_ENH</t>
  </si>
  <si>
    <t>BE89000T</t>
  </si>
  <si>
    <t>DCPRCIR</t>
  </si>
  <si>
    <t>DAFSTÅ</t>
  </si>
  <si>
    <t>DAFGDAT</t>
  </si>
  <si>
    <t>BE89100T</t>
  </si>
  <si>
    <t>TS_OPDAT</t>
  </si>
  <si>
    <t>PROGRAM</t>
  </si>
  <si>
    <t>BESKRIVELSE</t>
  </si>
  <si>
    <t>VARCHAR (50)</t>
  </si>
  <si>
    <t>BE89300T</t>
  </si>
  <si>
    <t>VURID</t>
  </si>
  <si>
    <t>DECIMAL (7)</t>
  </si>
  <si>
    <t>VURAAR</t>
  </si>
  <si>
    <t>BE90000T</t>
  </si>
  <si>
    <t>INDKAAR</t>
  </si>
  <si>
    <t>INDIVIDNR</t>
  </si>
  <si>
    <t>INDLÆS_NAVN</t>
  </si>
  <si>
    <t>INDLÆS_OPRET_TS</t>
  </si>
  <si>
    <t>INDLÆS_OPDATER_TS</t>
  </si>
  <si>
    <t>INDLÆS_STATUS</t>
  </si>
  <si>
    <t>OVERFØR_NAVN</t>
  </si>
  <si>
    <t>OVERFØR_OPRET_TS</t>
  </si>
  <si>
    <t>OVERFØR_OPDATER_TS</t>
  </si>
  <si>
    <t>OVERFØR_STATUS</t>
  </si>
  <si>
    <t>BE90100T</t>
  </si>
  <si>
    <t>DUMMY_ID</t>
  </si>
  <si>
    <t>BIGINT</t>
  </si>
  <si>
    <t>ENR</t>
  </si>
  <si>
    <t>EJV2FAMILNR</t>
  </si>
  <si>
    <t>EJVLBNR</t>
  </si>
  <si>
    <t>REGISTMP</t>
  </si>
  <si>
    <t>CSRLREGISTMP</t>
  </si>
  <si>
    <t>FSKUDRESKAMDKOD</t>
  </si>
  <si>
    <t>BOBHAKOD</t>
  </si>
  <si>
    <t>EJVPENSINDKBLB</t>
  </si>
  <si>
    <t>AFVISTGODKENDKOD</t>
  </si>
  <si>
    <t>ALMOPGOEKOD</t>
  </si>
  <si>
    <t>ALMINDKOPGOENR</t>
  </si>
  <si>
    <t>GENERATYPEKOD</t>
  </si>
  <si>
    <t>AFSTADTAKOD</t>
  </si>
  <si>
    <t>AKTVUROPRKOD</t>
  </si>
  <si>
    <t>VURDEOPRIDKOD</t>
  </si>
  <si>
    <t>BNYTEKOD</t>
  </si>
  <si>
    <t>EJDBLIGEADRDTAKOD</t>
  </si>
  <si>
    <t>EJDOMBYGKOD</t>
  </si>
  <si>
    <t>EJV2FAMILAARDTAKOD</t>
  </si>
  <si>
    <t>EJV2FAMILANVDTAKOD</t>
  </si>
  <si>
    <t>EJV2FAMILANVKOD</t>
  </si>
  <si>
    <t>EJV2FAMILDTAKOD</t>
  </si>
  <si>
    <t>EJV2FAMILNRDTAKOD</t>
  </si>
  <si>
    <t>EJVAEGPENINDDTAKOD</t>
  </si>
  <si>
    <t>EJVARVPENSKOD</t>
  </si>
  <si>
    <t>EJVARVPENSDTAKOD</t>
  </si>
  <si>
    <t>EJVBERDTAKOD</t>
  </si>
  <si>
    <t>EJVBERGRLKOD</t>
  </si>
  <si>
    <t>EJVBERKOD</t>
  </si>
  <si>
    <t>EJVBERKVITEKOD</t>
  </si>
  <si>
    <t>EJVEFTLOEKOD</t>
  </si>
  <si>
    <t>EJVEJERANDELDTAKOD</t>
  </si>
  <si>
    <t>EJVEJINDFLYTDTAKOD</t>
  </si>
  <si>
    <t>EJVEJINDFLYTKOD</t>
  </si>
  <si>
    <t>EJVERHANDDAGDTAKOD</t>
  </si>
  <si>
    <t>EJVFREDEDTAKOD</t>
  </si>
  <si>
    <t>EJVFREDEKOD</t>
  </si>
  <si>
    <t>EJVLBNRDTAKOD</t>
  </si>
  <si>
    <t>EJVPENSNSLDTAKOD</t>
  </si>
  <si>
    <t>EJVPENSNSLKOD</t>
  </si>
  <si>
    <t>EJVSKABGAARDTAKOD</t>
  </si>
  <si>
    <t>EJVSKABGKOD</t>
  </si>
  <si>
    <t>EJVSKAFSKKOD</t>
  </si>
  <si>
    <t>EJVSKAGENNSLKOD</t>
  </si>
  <si>
    <t>EJVSKAMANUEDTAKOD</t>
  </si>
  <si>
    <t>EJVSKASTANSLKOD</t>
  </si>
  <si>
    <t>EJVSKATTYPEDTAKOD</t>
  </si>
  <si>
    <t>EJVSKATTYPEKOD</t>
  </si>
  <si>
    <t>EJVSKATUDLEJDTAKOD</t>
  </si>
  <si>
    <t>EJVSLETEDTAKOD</t>
  </si>
  <si>
    <t>EJVSLETEKOD</t>
  </si>
  <si>
    <t>EJVUDLEJNSLDTAKOD</t>
  </si>
  <si>
    <t>EJVUDLSKATDTAKOD</t>
  </si>
  <si>
    <t>EJVUDLXNSLDTAKOD</t>
  </si>
  <si>
    <t>EJVUDLXNSLKOD</t>
  </si>
  <si>
    <t>EJVUSKPENINDDTAKOD</t>
  </si>
  <si>
    <t>ENRDTAKOD</t>
  </si>
  <si>
    <t>ERHAARDAGDTAKOD</t>
  </si>
  <si>
    <t>ERHVEDELVIDTAKOD</t>
  </si>
  <si>
    <t>INDFLYTDTAKOD</t>
  </si>
  <si>
    <t>KILDEPROCEKOD</t>
  </si>
  <si>
    <t>KOEBFSKKOD</t>
  </si>
  <si>
    <t>KOEBDTAKOD</t>
  </si>
  <si>
    <t>KOEBKOD</t>
  </si>
  <si>
    <t>LANDDTAKOD</t>
  </si>
  <si>
    <t>LANDKOD</t>
  </si>
  <si>
    <t>OVTAGDTAKOD</t>
  </si>
  <si>
    <t>MANPENSNSLDTAKOD</t>
  </si>
  <si>
    <t>PERSAENDRNYDTAKOD</t>
  </si>
  <si>
    <t>PERSAENDRNYKOD</t>
  </si>
  <si>
    <t>OMFAGSKPLKOD</t>
  </si>
  <si>
    <t>RGSKALEJEBERDTAKOD</t>
  </si>
  <si>
    <t>RGSKALEJEBERKOD</t>
  </si>
  <si>
    <t>STINIBGRAEKOD</t>
  </si>
  <si>
    <t>SYSTEMKILDEKOD</t>
  </si>
  <si>
    <t>UBEBODAGDTAKOD</t>
  </si>
  <si>
    <t>UDFLYTDTAKOD</t>
  </si>
  <si>
    <t>UDLEJBOLDAGDTAKOD</t>
  </si>
  <si>
    <t>UDLEJDAGDTAKOD</t>
  </si>
  <si>
    <t>UDLEJDVAEDIDTAKOD</t>
  </si>
  <si>
    <t>UDLLJEINDTDTAKOD</t>
  </si>
  <si>
    <t>UDLLJESKATDTAKOD</t>
  </si>
  <si>
    <t>UDLPNGINSIESDTAKOD</t>
  </si>
  <si>
    <t>UDLREAGAEDTAKOD</t>
  </si>
  <si>
    <t>AARAND12FAMILBLB</t>
  </si>
  <si>
    <t>AARAND22FAMILBLB</t>
  </si>
  <si>
    <t>EJV2FAMILAARBLB</t>
  </si>
  <si>
    <t>EJVAEGPENINDBLB</t>
  </si>
  <si>
    <t>EJVSALLANBRAARBLB</t>
  </si>
  <si>
    <t>EJVSKABGAARBLB</t>
  </si>
  <si>
    <t>EJVSKAFSKBLB</t>
  </si>
  <si>
    <t>EJVSKAMANUEBLB</t>
  </si>
  <si>
    <t>EJVUDLEJNSLBLB</t>
  </si>
  <si>
    <t>EJVUDLSKATBLB</t>
  </si>
  <si>
    <t>EJVUSKPENINDBLB</t>
  </si>
  <si>
    <t>GLEJDSKATBLB</t>
  </si>
  <si>
    <t>MANPENSNSLBLB</t>
  </si>
  <si>
    <t>UDLEJDVAEDIBLB</t>
  </si>
  <si>
    <t>UDLLJEINDTBLB</t>
  </si>
  <si>
    <t>UDLLJESKATBLB</t>
  </si>
  <si>
    <t>UDLPNGINSIESBLB</t>
  </si>
  <si>
    <t>UDLREAKRGAELDBLB</t>
  </si>
  <si>
    <t>EJDBLIGEADR</t>
  </si>
  <si>
    <t>EJVERHANDDAGANT</t>
  </si>
  <si>
    <t>ERHAARDAGANT</t>
  </si>
  <si>
    <t>LJLIHANT</t>
  </si>
  <si>
    <t>UBEBODAGANT</t>
  </si>
  <si>
    <t>UDLEJBOLDAGANT</t>
  </si>
  <si>
    <t>UDLEJDAGANT</t>
  </si>
  <si>
    <t>AFSTADTO</t>
  </si>
  <si>
    <t>AFSTAFSKDTO</t>
  </si>
  <si>
    <t>INDFLYTDTO</t>
  </si>
  <si>
    <t>OVTAGDTO</t>
  </si>
  <si>
    <t>OVTAGFSKDTO</t>
  </si>
  <si>
    <t>UDFLYTDTO</t>
  </si>
  <si>
    <t>EJVEJEANDFSKPCT</t>
  </si>
  <si>
    <t>EJVEJERANDELPCT</t>
  </si>
  <si>
    <t>EJVSKATUDLEJPCT</t>
  </si>
  <si>
    <t>ERHVEDELVIPCT</t>
  </si>
  <si>
    <t>STINIBGRAEFKLARKOD</t>
  </si>
  <si>
    <t>EJVBGOVPROREBLB</t>
  </si>
  <si>
    <t>EJVBGUNDERPROREBLB</t>
  </si>
  <si>
    <t>EJVHYPPENSNSLBLB</t>
  </si>
  <si>
    <t>EJVRDUPENSNSLBLB</t>
  </si>
  <si>
    <t>EJVREGULGLBLB</t>
  </si>
  <si>
    <t>EJVSKAAARERHNSLBLB</t>
  </si>
  <si>
    <t>EJVSKABLB</t>
  </si>
  <si>
    <t>EJVSKABOLNSLBLB</t>
  </si>
  <si>
    <t>EJVSKAEFTNSLBLB</t>
  </si>
  <si>
    <t>EJVSKAEJBEBONSLBLB</t>
  </si>
  <si>
    <t>EJVSKAERHANDNSLBLB</t>
  </si>
  <si>
    <t>EJVSKAFOEBOLNSLBLB</t>
  </si>
  <si>
    <t>EJVSKAFOEEJEANDBLB</t>
  </si>
  <si>
    <t>EJVSKAFOEERHNSLBLB</t>
  </si>
  <si>
    <t>EJVSKAFOERDUPENBLB</t>
  </si>
  <si>
    <t>EJVSKAFOEPERNSLBLB</t>
  </si>
  <si>
    <t>EJVSKAFOEUDLNSLBLB</t>
  </si>
  <si>
    <t>EJVSKAFOEUDLSKABLB</t>
  </si>
  <si>
    <t>EJVSKAGENNSLBLB</t>
  </si>
  <si>
    <t>EJVSKAPENSNSLBLB</t>
  </si>
  <si>
    <t>EJVSKAPERNSLAGBLB</t>
  </si>
  <si>
    <t>EJVSKASTANSLBLB</t>
  </si>
  <si>
    <t>EJVSKATUDLNSLAGBLB</t>
  </si>
  <si>
    <t>EJVSKAUBEBONSLBLB</t>
  </si>
  <si>
    <t>EJVSKAUDLNSLBLB</t>
  </si>
  <si>
    <t>OVPROREBGBLB</t>
  </si>
  <si>
    <t>UNDERPROREBGBLB</t>
  </si>
  <si>
    <t>EGEEJERDAGANT</t>
  </si>
  <si>
    <t>EJBEBODAGANT</t>
  </si>
  <si>
    <t>EJEJEREJDDAGANT</t>
  </si>
  <si>
    <t>EJERDAGANT</t>
  </si>
  <si>
    <t>FEJLNR1</t>
  </si>
  <si>
    <t>FEJLADVISTYPEKOD1</t>
  </si>
  <si>
    <t>MYNDNR1</t>
  </si>
  <si>
    <t>KILDEPROCEKOD1</t>
  </si>
  <si>
    <t>FEJLNR2</t>
  </si>
  <si>
    <t>FEJLADVISTYPEKOD2</t>
  </si>
  <si>
    <t>MYNDNR2</t>
  </si>
  <si>
    <t>KILDEPROCEKOD2</t>
  </si>
  <si>
    <t>FEJLNR3</t>
  </si>
  <si>
    <t>FEJLADVISTYPEKOD3</t>
  </si>
  <si>
    <t>MYNDNR3</t>
  </si>
  <si>
    <t>KILDEPROCEKOD3</t>
  </si>
  <si>
    <t>FEJLNR4</t>
  </si>
  <si>
    <t>FEJLADVISTYPEKOD4</t>
  </si>
  <si>
    <t>MYNDNR4</t>
  </si>
  <si>
    <t>KILDEPROCEKOD4</t>
  </si>
  <si>
    <t>FEJLNR5</t>
  </si>
  <si>
    <t>FEJLADVISTYPEKOD5</t>
  </si>
  <si>
    <t>MYNDNR5</t>
  </si>
  <si>
    <t>KILDEPROCEKOD5</t>
  </si>
  <si>
    <t>FEJLNR6</t>
  </si>
  <si>
    <t>FEJLADVISTYPEKOD6</t>
  </si>
  <si>
    <t>MYNDNR6</t>
  </si>
  <si>
    <t>KILDEPROCEKOD6</t>
  </si>
  <si>
    <t>FEJLNR7</t>
  </si>
  <si>
    <t>FEJLADVISTYPEKOD7</t>
  </si>
  <si>
    <t>MYNDNR7</t>
  </si>
  <si>
    <t>KILDEPROCEKOD7</t>
  </si>
  <si>
    <t>FEJLNR8</t>
  </si>
  <si>
    <t>FEJLADVISTYPEKOD8</t>
  </si>
  <si>
    <t>MYNDNR8</t>
  </si>
  <si>
    <t>KILDEPROCEKOD8</t>
  </si>
  <si>
    <t>FEJLNR9</t>
  </si>
  <si>
    <t>FEJLADVISTYPEKOD9</t>
  </si>
  <si>
    <t>MYNDNR9</t>
  </si>
  <si>
    <t>KILDEPROCEKOD9</t>
  </si>
  <si>
    <t>FEJLNR10</t>
  </si>
  <si>
    <t>FEJLADVISTYPEKOD10</t>
  </si>
  <si>
    <t>MYNDNR10</t>
  </si>
  <si>
    <t>KILDEPROCEKOD10</t>
  </si>
  <si>
    <t>EVSRABBRTKOD</t>
  </si>
  <si>
    <t>EVSSKAFSKUDBLB</t>
  </si>
  <si>
    <t>EVSSKAFSKUDDTAKOD</t>
  </si>
  <si>
    <t>EVSRABBLB</t>
  </si>
  <si>
    <t>EJVSKAFOERABBLB</t>
  </si>
  <si>
    <t>EVS u, rabat</t>
  </si>
  <si>
    <t>FSIGTVURKOD</t>
  </si>
  <si>
    <t>EJVBSKATKOD</t>
  </si>
  <si>
    <t>VURMARKOD</t>
  </si>
  <si>
    <t>VURTERMDTO</t>
  </si>
  <si>
    <t>JURKATID</t>
  </si>
  <si>
    <t>JURUNDKATID</t>
  </si>
  <si>
    <t>NAEUDLEJBOLKOD</t>
  </si>
  <si>
    <t>NAEUDLEJBOLDTAKOD</t>
  </si>
  <si>
    <t>VURDEAAR</t>
  </si>
  <si>
    <t>EVSRABDTAKOD</t>
  </si>
  <si>
    <t>RABBRTEJEANDDTAKOD</t>
  </si>
  <si>
    <t>RABBRTEJEANDPCT</t>
  </si>
  <si>
    <t>RabatEjerPct</t>
  </si>
  <si>
    <t>EJVSKAFOEMANSKABLB</t>
  </si>
  <si>
    <t>RABPCTAARSAKOD</t>
  </si>
  <si>
    <t>RabatPctKode</t>
  </si>
  <si>
    <t>VURMARDTAKOD</t>
  </si>
  <si>
    <t>EJVSKAMASKIBLB</t>
  </si>
  <si>
    <t>BE90200T</t>
  </si>
  <si>
    <t>NYTPNR</t>
  </si>
  <si>
    <t>OMPLSTATUSKOD</t>
  </si>
  <si>
    <t>OMPLDTO</t>
  </si>
  <si>
    <t>OMPLARTKOD</t>
  </si>
  <si>
    <t>BE90300T</t>
  </si>
  <si>
    <t>BN03100T</t>
  </si>
  <si>
    <t>PKEY</t>
  </si>
  <si>
    <t>PrimærNøgle</t>
  </si>
  <si>
    <t>EINNR</t>
  </si>
  <si>
    <t>Individnr</t>
  </si>
  <si>
    <t>CLINF</t>
  </si>
  <si>
    <t>CLINV</t>
  </si>
  <si>
    <t>CGRCK</t>
  </si>
  <si>
    <t>HDISA</t>
  </si>
  <si>
    <t>Omnummerering</t>
  </si>
  <si>
    <t>EMOKM</t>
  </si>
  <si>
    <t>DKØRT</t>
  </si>
  <si>
    <t>CTILG</t>
  </si>
  <si>
    <t>Civilstatuskode</t>
  </si>
  <si>
    <t>CUMYN</t>
  </si>
  <si>
    <t>Umyndighedskode</t>
  </si>
  <si>
    <t>CADRB</t>
  </si>
  <si>
    <t>Adr. beskyttelse</t>
  </si>
  <si>
    <t>Statuskode</t>
  </si>
  <si>
    <t>CEJKI</t>
  </si>
  <si>
    <t>Kirkeskattekode</t>
  </si>
  <si>
    <t>CBOBEHÆ</t>
  </si>
  <si>
    <t>Ægtef. bobeh.</t>
  </si>
  <si>
    <t>ANAVN</t>
  </si>
  <si>
    <t>VARCHAR (34)</t>
  </si>
  <si>
    <t>Navn</t>
  </si>
  <si>
    <t>ACONA</t>
  </si>
  <si>
    <t>C/O navn</t>
  </si>
  <si>
    <t>AGADE</t>
  </si>
  <si>
    <t>Gadenavn</t>
  </si>
  <si>
    <t>HDISE</t>
  </si>
  <si>
    <t>AHUSN</t>
  </si>
  <si>
    <t>Husnr</t>
  </si>
  <si>
    <t>ABGST</t>
  </si>
  <si>
    <t>Bogstav</t>
  </si>
  <si>
    <t>HDISF</t>
  </si>
  <si>
    <t>AETAG</t>
  </si>
  <si>
    <t>Etage</t>
  </si>
  <si>
    <t>HDISG</t>
  </si>
  <si>
    <t>HDISH</t>
  </si>
  <si>
    <t>ASIDE</t>
  </si>
  <si>
    <t>Side</t>
  </si>
  <si>
    <t>HDISI</t>
  </si>
  <si>
    <t>ABYNA</t>
  </si>
  <si>
    <t>APONR</t>
  </si>
  <si>
    <t>Postnr</t>
  </si>
  <si>
    <t>HDISK</t>
  </si>
  <si>
    <t>APDST</t>
  </si>
  <si>
    <t>Postdistrikt</t>
  </si>
  <si>
    <t>CNRCK</t>
  </si>
  <si>
    <t>RC-kode</t>
  </si>
  <si>
    <t>HDISL</t>
  </si>
  <si>
    <t>EÆKNR</t>
  </si>
  <si>
    <t>Bopælskommune</t>
  </si>
  <si>
    <t>CVEJK</t>
  </si>
  <si>
    <t>Vejkode</t>
  </si>
  <si>
    <t>CNRCK_1</t>
  </si>
  <si>
    <t>RC-kode1</t>
  </si>
  <si>
    <t>HDISM</t>
  </si>
  <si>
    <t>EFKNR</t>
  </si>
  <si>
    <t>Forskudskommune</t>
  </si>
  <si>
    <t>CNRCK_2</t>
  </si>
  <si>
    <t>RC-Kode2</t>
  </si>
  <si>
    <t>HDISN</t>
  </si>
  <si>
    <t>ESKNR</t>
  </si>
  <si>
    <t>Skattekommune</t>
  </si>
  <si>
    <t>CNRCK_3</t>
  </si>
  <si>
    <t>RC-Kode3</t>
  </si>
  <si>
    <t>HDISO</t>
  </si>
  <si>
    <t>EGLSK</t>
  </si>
  <si>
    <t>Gl. skattekommune</t>
  </si>
  <si>
    <t>EFBKNR</t>
  </si>
  <si>
    <t>Forrige bopkom</t>
  </si>
  <si>
    <t>ESLKNR</t>
  </si>
  <si>
    <t>Slut mandtalskom</t>
  </si>
  <si>
    <t>ECHKNR</t>
  </si>
  <si>
    <t>Charteqkommune</t>
  </si>
  <si>
    <t>DHENV</t>
  </si>
  <si>
    <t>Henvisningsnr</t>
  </si>
  <si>
    <t>DNCPR</t>
  </si>
  <si>
    <t>CPR-nummer</t>
  </si>
  <si>
    <t>DCVÆN</t>
  </si>
  <si>
    <t>Civilst.ænd.dato</t>
  </si>
  <si>
    <t>DFLYT</t>
  </si>
  <si>
    <t>Flyttedato</t>
  </si>
  <si>
    <t>DKIÆN</t>
  </si>
  <si>
    <t>Kirke ændr. dato</t>
  </si>
  <si>
    <t>DPBSI</t>
  </si>
  <si>
    <t>PBS fradato</t>
  </si>
  <si>
    <t>DPBSO</t>
  </si>
  <si>
    <t>PBS tildato</t>
  </si>
  <si>
    <t>CPBSTILM</t>
  </si>
  <si>
    <t>Tilmeldt PBS</t>
  </si>
  <si>
    <t>HDISP</t>
  </si>
  <si>
    <t>Ændringer</t>
  </si>
  <si>
    <t>CCIVSÆNDR</t>
  </si>
  <si>
    <t>Civilst.ændr.</t>
  </si>
  <si>
    <t>CUMYNÆNDR</t>
  </si>
  <si>
    <t>Ændr. umynd.</t>
  </si>
  <si>
    <t>CADRÆNDR</t>
  </si>
  <si>
    <t>Ændr. adresse</t>
  </si>
  <si>
    <t>CKIRÆNDR</t>
  </si>
  <si>
    <t>Øndr. kirkekode</t>
  </si>
  <si>
    <t>CNAVN</t>
  </si>
  <si>
    <t>Ændr. navn</t>
  </si>
  <si>
    <t>CUDTRÆK</t>
  </si>
  <si>
    <t>Ændr. komm.</t>
  </si>
  <si>
    <t>CPBSÆNDR</t>
  </si>
  <si>
    <t>Ændr. PBS</t>
  </si>
  <si>
    <t>CHENVÆNDR</t>
  </si>
  <si>
    <t>Ændr. henv.</t>
  </si>
  <si>
    <t>CBOBEHÆND</t>
  </si>
  <si>
    <t>Ændr. bobeh.</t>
  </si>
  <si>
    <t>COMNUMM</t>
  </si>
  <si>
    <t>Ændr. personnr</t>
  </si>
  <si>
    <t>CFORSK</t>
  </si>
  <si>
    <t>Forskerordn.</t>
  </si>
  <si>
    <t>Opret tid</t>
  </si>
  <si>
    <t>BN03600T</t>
  </si>
  <si>
    <t>Rel til BS03100T</t>
  </si>
  <si>
    <t>Indkomstår</t>
  </si>
  <si>
    <t>STATUS</t>
  </si>
  <si>
    <t>Omplaceringsstatus</t>
  </si>
  <si>
    <t>BN04000T</t>
  </si>
  <si>
    <t>INDKOMSTÅR</t>
  </si>
  <si>
    <t>Nøgle</t>
  </si>
  <si>
    <t>INK_KOMNR</t>
  </si>
  <si>
    <t>skattecenter</t>
  </si>
  <si>
    <t>PERSONNR</t>
  </si>
  <si>
    <t>Personnummer</t>
  </si>
  <si>
    <t>LØBE_NR</t>
  </si>
  <si>
    <t>Løbenummer</t>
  </si>
  <si>
    <t>SAGSB</t>
  </si>
  <si>
    <t>Sagsbehandler</t>
  </si>
  <si>
    <t>SKATHOP</t>
  </si>
  <si>
    <t>Hovedperson</t>
  </si>
  <si>
    <t xml:space="preserve"> </t>
  </si>
  <si>
    <t>SKATHOPA</t>
  </si>
  <si>
    <t>Kode for hovedperson</t>
  </si>
  <si>
    <t>1 eller 2</t>
  </si>
  <si>
    <t>HENVISNR</t>
  </si>
  <si>
    <t>Ægtefælle</t>
  </si>
  <si>
    <t>TIMESTAM</t>
  </si>
  <si>
    <t>Timestamp for sags- og advis record</t>
  </si>
  <si>
    <t>HISTORIK</t>
  </si>
  <si>
    <t>Markering for historik</t>
  </si>
  <si>
    <t>X=fjernet G=pakering P=parkering mv</t>
  </si>
  <si>
    <t>PARKEJD</t>
  </si>
  <si>
    <t>Parkeret ejendom</t>
  </si>
  <si>
    <t>CSKTO</t>
  </si>
  <si>
    <t>Sambeskatningskode</t>
  </si>
  <si>
    <t xml:space="preserve">0: Fuld skattepligtig 1: Begrænset skattepligtig pgf. 2 </t>
  </si>
  <si>
    <t>CLARTMASK</t>
  </si>
  <si>
    <t>Ligningsartkode</t>
  </si>
  <si>
    <t>blank 1=større virksomhed</t>
  </si>
  <si>
    <t>Se help vejledning</t>
  </si>
  <si>
    <t>FEJLTYPE</t>
  </si>
  <si>
    <t>Fejltype</t>
  </si>
  <si>
    <t>A=fejl B=advis J=</t>
  </si>
  <si>
    <t>OPRINDELSE</t>
  </si>
  <si>
    <t>Oprindelses kilde</t>
  </si>
  <si>
    <t>fx AUTO</t>
  </si>
  <si>
    <t>SESSION</t>
  </si>
  <si>
    <t>Sessionsnummer</t>
  </si>
  <si>
    <t>BEMMARK</t>
  </si>
  <si>
    <t>Bemærkelsesfelt</t>
  </si>
  <si>
    <t>KOERSEL_ID</t>
  </si>
  <si>
    <t>Kørsels ident til AutoForskud</t>
  </si>
  <si>
    <t>FLYD</t>
  </si>
  <si>
    <t>VARCHAR (1000)</t>
  </si>
  <si>
    <t>Flydende streng</t>
  </si>
  <si>
    <t>Indsat timsestamp</t>
  </si>
  <si>
    <t>Opdateret af program</t>
  </si>
  <si>
    <t>Reelt indsat af subprogram</t>
  </si>
  <si>
    <t>SKIFT_SO_SC_GL</t>
  </si>
  <si>
    <t>gammel værdi af skattecenter før skift af sagsområde</t>
  </si>
  <si>
    <t>SKIFT_SO_CSKTO_GL</t>
  </si>
  <si>
    <t>gammel værdi af skattepligtens omfang før skift af sagsområde</t>
  </si>
  <si>
    <t>SKIFT_SO_CLARTM_GL</t>
  </si>
  <si>
    <t>gammel værdi af ligningsart før skift af sagsområde</t>
  </si>
  <si>
    <t>SKIFT_SO_TS</t>
  </si>
  <si>
    <t>tidspunkt for skift af sagsområde</t>
  </si>
  <si>
    <t>SKIFT_SO_AF</t>
  </si>
  <si>
    <t>program for skift af sagsområde</t>
  </si>
  <si>
    <t>CHANGE_TS</t>
  </si>
  <si>
    <t>Sag fremsendes hvergang CHANGE_TS ændrer sig</t>
  </si>
  <si>
    <t>SO_UDL2</t>
  </si>
  <si>
    <t xml:space="preserve">Markering for sag skal kunne fremsøges under "Udland" i "Sags og fejlregister"    </t>
  </si>
  <si>
    <t xml:space="preserve">1 sag udsøges i sagsområdet ”Udland” i ”Sags og fejlregistret” 0 sag skal ikke nødvendigs findes under udland, men kan stadig optræder pga andre kriterier </t>
  </si>
  <si>
    <t>SKIFT_SO_UDL2</t>
  </si>
  <si>
    <t xml:space="preserve">Gammel værdi sagsområde (SO_UDL2) før skift </t>
  </si>
  <si>
    <t>se SO_UDL2</t>
  </si>
  <si>
    <t>SO_KUN_UDFRA</t>
  </si>
  <si>
    <t>SKIFT_SO_KUN_UDFRA</t>
  </si>
  <si>
    <t>BN04300T</t>
  </si>
  <si>
    <t>EVS_LØBE_NR</t>
  </si>
  <si>
    <t>ERLBNR</t>
  </si>
  <si>
    <t>EVS_INDBERET</t>
  </si>
  <si>
    <t>Ny EVS flyd</t>
  </si>
  <si>
    <t>GLEVS_INDBERET</t>
  </si>
  <si>
    <t>Gl. EVS flyd</t>
  </si>
  <si>
    <t>BN04400T</t>
  </si>
  <si>
    <t>GS_LØBE_NR</t>
  </si>
  <si>
    <t>GS_INDBERET</t>
  </si>
  <si>
    <t>GS flyd</t>
  </si>
  <si>
    <t>BQ20000T</t>
  </si>
  <si>
    <t>BQ21000T</t>
  </si>
  <si>
    <t>FELTKODE</t>
  </si>
  <si>
    <t>FELTKODETYPE</t>
  </si>
  <si>
    <t>INDHOLD_C</t>
  </si>
  <si>
    <t>CHAR (254)</t>
  </si>
  <si>
    <t>INDHOLD_D</t>
  </si>
  <si>
    <t>DECIMAL (15,2)</t>
  </si>
  <si>
    <t>BQ30000T</t>
  </si>
  <si>
    <t>BQ31000T</t>
  </si>
  <si>
    <t>BQ40000T</t>
  </si>
  <si>
    <t>BQ41000T</t>
  </si>
  <si>
    <t>BQ50000T</t>
  </si>
  <si>
    <t>DATANAVN</t>
  </si>
  <si>
    <t>CHAR (24)</t>
  </si>
  <si>
    <t>FORMAT</t>
  </si>
  <si>
    <t>CHAR (12)</t>
  </si>
  <si>
    <t>INDK</t>
  </si>
  <si>
    <t>LÆNGDE</t>
  </si>
  <si>
    <t>DECIMAL</t>
  </si>
  <si>
    <t>FRA_ÅR</t>
  </si>
  <si>
    <t>TIL_ÅR</t>
  </si>
  <si>
    <t>CSCNAVN</t>
  </si>
  <si>
    <t>SLUTNR</t>
  </si>
  <si>
    <t>BQ65000T</t>
  </si>
  <si>
    <t>OPL_VUR2001</t>
  </si>
  <si>
    <t>OPL_SKATSTOP_DSTOPÅR</t>
  </si>
  <si>
    <t>OPL_VURMARK</t>
  </si>
  <si>
    <t>OPL_STRAKS_EVS</t>
  </si>
  <si>
    <t>OPL_OMB02_1_KONSEKVENS</t>
  </si>
  <si>
    <t>OPL_OMB02_1_STK12</t>
  </si>
  <si>
    <t>OPL_OMB02_1_STK13</t>
  </si>
  <si>
    <t>OPL_OMB02_1_STK14</t>
  </si>
  <si>
    <t>OPL_OMB02_1_STK15</t>
  </si>
  <si>
    <t>OPL_OMB02_1_CBENYT</t>
  </si>
  <si>
    <t>OPL_OMB02_1_FLEJL</t>
  </si>
  <si>
    <t>OPL_OMB02_1_BEJDVÆR</t>
  </si>
  <si>
    <t>OPL_OMB02_1_EJBOL1_JUR_KATEGO</t>
  </si>
  <si>
    <t>OPL_OMB02_1_EJBOL1_JUR_UKATEGO</t>
  </si>
  <si>
    <t>OPL_OMB02_1_EJBOL1_VURDATO</t>
  </si>
  <si>
    <t>OPL_OMB02_1_EJBOL1_FORSIGT_EVS</t>
  </si>
  <si>
    <t>OPL_OMB02_1_EJBOL1_BESKAT_EVS</t>
  </si>
  <si>
    <t>OPL_OMB02_1_EJBOL1_VEJK_EJEB</t>
  </si>
  <si>
    <t>OPL_OMB02_1_EJBOL1_HUSNR_EJEB</t>
  </si>
  <si>
    <t>OPL_OMB02_1_EJBOL1_ETAGE_EJEB</t>
  </si>
  <si>
    <t>OPL_OMB02_1_EJBOL1_SDØR_EJEB</t>
  </si>
  <si>
    <t>OPL_OMB02_1_EJBOL1_EJBOLTYP</t>
  </si>
  <si>
    <t>OPL_OMB02_1_EJBOL1_BEJEBOL</t>
  </si>
  <si>
    <t>OPL_OMB02_1_EJBOL2_VEJK_EJEB</t>
  </si>
  <si>
    <t>OPL_OMB02_1_EJBOL2_HUSNR_EJEB</t>
  </si>
  <si>
    <t>OPL_OMB02_1_EJBOL2_ETAGE_EJEB</t>
  </si>
  <si>
    <t>OPL_OMB02_1_EJBOL2_SDØR_EJEB</t>
  </si>
  <si>
    <t>OPL_OMB02_1_EJBOL2_EJBOLTYP</t>
  </si>
  <si>
    <t>OPL_OMB02_1_EJBOL2_BEJEBOL</t>
  </si>
  <si>
    <t>OPL_OMB02_1_ANT_FOR_1</t>
  </si>
  <si>
    <t>OPL_OMB02_1_ANT_FOR_2</t>
  </si>
  <si>
    <t>OPL_OMB02_1_ANT_FOR_4</t>
  </si>
  <si>
    <t>OPL_OMB02_1_ANT_FOR_5</t>
  </si>
  <si>
    <t>OPL_OMB02_1_ANT_FOR_6</t>
  </si>
  <si>
    <t>OPL_OMB02_1_ANT_FOR_8</t>
  </si>
  <si>
    <t>OPL_OMB02_1_ANT_FOR_9</t>
  </si>
  <si>
    <t>OPL_OMB02_2_KONSEKVENS</t>
  </si>
  <si>
    <t>OPL_OMB02_2_STK12</t>
  </si>
  <si>
    <t>OPL_OMB02_2_STK13</t>
  </si>
  <si>
    <t>OPL_OMB02_2_STK14</t>
  </si>
  <si>
    <t>OPL_OMB02_2_STK15</t>
  </si>
  <si>
    <t>OPL_OMB02_2_CBENYT</t>
  </si>
  <si>
    <t>OPL_OMB02_2_FLEJL</t>
  </si>
  <si>
    <t>OPL_OMB02_2_BEJDVÆR</t>
  </si>
  <si>
    <t>OPL_OMB02_2_EJBOL1_JUR_KATEG</t>
  </si>
  <si>
    <t>OPL_OMB02_2_EJBOL1_JUR_UKATEG</t>
  </si>
  <si>
    <t>OPL_OMB02_2_EJBOL1_VURDATO</t>
  </si>
  <si>
    <t>OPL_OMB02_2_EJBOL1_FORSIGT_EVS</t>
  </si>
  <si>
    <t>OPL_OMB02_2_EJBOL1_BESKAT_EVS</t>
  </si>
  <si>
    <t>OPL_OMB02_2_EJBOL1_VEJK_EJEB</t>
  </si>
  <si>
    <t>OPL_OMB02_2_EJBOL1_HUSNR_EJEB</t>
  </si>
  <si>
    <t>OPL_OMB02_2_EJBOL1_ETAGE_EJEB</t>
  </si>
  <si>
    <t>OPL_OMB02_2_EJBOL1_SDØR_EJEB</t>
  </si>
  <si>
    <t>OPL_OMB02_2_EJBOL1_EJBOLTYP</t>
  </si>
  <si>
    <t>OPL_OMB02_2_EJBOL1_BEJEBOL</t>
  </si>
  <si>
    <t>OPL_OMB02_2_EJBOL2_VEJK_EJEB</t>
  </si>
  <si>
    <t>OPL_OMB02_2_EJBOL2_HUSNR_EJEB</t>
  </si>
  <si>
    <t>OPL_OMB02_2_EJBOL2_ETAGE_EJEB</t>
  </si>
  <si>
    <t>OPL_OMB02_2_EJBOL2_SDØR_EJEB</t>
  </si>
  <si>
    <t>OPL_OMB02_2_EJBOL2_EJBOLTYP</t>
  </si>
  <si>
    <t>OPL_OMB02_2_EJBOL2_BEJEBOL</t>
  </si>
  <si>
    <t>OPL_OMB02_2_ANT_FOR_1</t>
  </si>
  <si>
    <t>OPL_OMB02_2_ANT_FOR_2</t>
  </si>
  <si>
    <t>OPL_OMB02_2_ANT_FOR_4</t>
  </si>
  <si>
    <t>OPL_OMB02_2_ANT_FOR_5</t>
  </si>
  <si>
    <t>OPL_OMB02_2_ANT_FOR_6</t>
  </si>
  <si>
    <t>OPL_OMB02_2_ANT_FOR_8</t>
  </si>
  <si>
    <t>OPL_OMB02_2_ANT_FOR_9</t>
  </si>
  <si>
    <t>OPL_OMB01_1_KONSEKVENS</t>
  </si>
  <si>
    <t>OPL_OMB01_1_STK12</t>
  </si>
  <si>
    <t>OPL_OMB01_1_STK13</t>
  </si>
  <si>
    <t>OPL_OMB01_1_STK14</t>
  </si>
  <si>
    <t>OPL_OMB01_1_STK15</t>
  </si>
  <si>
    <t>OPL_OMB01_1_CBENYT</t>
  </si>
  <si>
    <t>OPL_OMB01_1_FLEJL</t>
  </si>
  <si>
    <t>OPL_OMB01_1_BEJDVÆR</t>
  </si>
  <si>
    <t>OPL_OMB01_1_JUR_KATEGO</t>
  </si>
  <si>
    <t>OPL_OMB01_1_JUR_UKATEGO</t>
  </si>
  <si>
    <t>OPL_OMB01_1_VURDATO</t>
  </si>
  <si>
    <t>OPL_OMB01_1_FORSIGT_EVS</t>
  </si>
  <si>
    <t>OPL_OMB01_1_BSKAT_EVS</t>
  </si>
  <si>
    <t>OPL_OMB01_1_EJBOL1_VEJK_EJEB</t>
  </si>
  <si>
    <t>OPL_OMB01_1_EJBOL1_HUSNR_EJEB</t>
  </si>
  <si>
    <t>OPL_OMB01_1_EJBOL1_ETAGE_EJEB</t>
  </si>
  <si>
    <t>OPL_OMB01_1_EJBOL1_SDØR_EJEB</t>
  </si>
  <si>
    <t>OPL_OMB01_1_EJBOL1_EJBOLTYP</t>
  </si>
  <si>
    <t>OPL_OMB01_1_EJBOL1_BEJEBOL</t>
  </si>
  <si>
    <t>OPL_OMB01_1_EJBOL2_VEJK_EJEB</t>
  </si>
  <si>
    <t>OPL_OMB01_1_EJBOL2_HUSNR_EJEB</t>
  </si>
  <si>
    <t>OPL_OMB01_1_EJBOL2_ETAGE_EJEB</t>
  </si>
  <si>
    <t>OPL_OMB01_1_EJBOL2_SDØR_EJEB</t>
  </si>
  <si>
    <t>OPL_OMB01_1_EJBOL2_EJBOLTYP</t>
  </si>
  <si>
    <t>OPL_OMB01_1_EJBOL2_BEJEBOL</t>
  </si>
  <si>
    <t>OPL_OMB01_1_ANT_FOR_1</t>
  </si>
  <si>
    <t>OPL_OMB01_1_ANT_FOR_2</t>
  </si>
  <si>
    <t>OPL_OMB01_1_ANT_FOR_4</t>
  </si>
  <si>
    <t>OPL_OMB01_1_ANT_FOR_5</t>
  </si>
  <si>
    <t>OPL_OMB01_1_ANT_FOR_6</t>
  </si>
  <si>
    <t>OPL_OMB01_1_ANT_FOR_8</t>
  </si>
  <si>
    <t>OPL_OMB01_1_ANT_FOR_9</t>
  </si>
  <si>
    <t>OPL_OMB01_2_KONSEKVENS</t>
  </si>
  <si>
    <t>OPL_OMB01_2_STK12</t>
  </si>
  <si>
    <t>OPL_OMB01_2_STK13</t>
  </si>
  <si>
    <t>OPL_OMB01_2_STK14</t>
  </si>
  <si>
    <t>OPL_OMB01_2_STK15</t>
  </si>
  <si>
    <t>OPL_OMB01_2_CBENYT</t>
  </si>
  <si>
    <t>OPL_OMB01_2_FLEJL</t>
  </si>
  <si>
    <t>OPL_OMB01_2_BEJDVÆR</t>
  </si>
  <si>
    <t>OPL_OMB01_2_JUR_KATEGO</t>
  </si>
  <si>
    <t>OPL_OMB01_2_JUR_UKATEGO</t>
  </si>
  <si>
    <t>OPL_OMB01_2_VURDATO</t>
  </si>
  <si>
    <t>OPL_OMB01_2_FORSIGT_EVS</t>
  </si>
  <si>
    <t>OPL_OMB01_2_BSKAT_EVS</t>
  </si>
  <si>
    <t>OPL_OMB01_2_EJBOL1_VEJK_EJEB</t>
  </si>
  <si>
    <t>OPL_OMB01_2_EJBOL1_HUSNR_EJEB</t>
  </si>
  <si>
    <t>OPL_OMB01_2_EJBOL1_ETAGE_EJEB</t>
  </si>
  <si>
    <t>OPL_OMB01_2_EJBOL1_SDØR_EJEB</t>
  </si>
  <si>
    <t>OPL_OMB01_2_EJBOL1_EJBOLTYP</t>
  </si>
  <si>
    <t>OPL_OMB01_2_EJBOL1_BEJEBOL</t>
  </si>
  <si>
    <t>OPL_OMB01_2_EJBOL2_VEJK_EJEB</t>
  </si>
  <si>
    <t>OPL_OMB01_2_EJBOL2_HUSNR_EJEB</t>
  </si>
  <si>
    <t>OPL_OMB01_2_EJBOL2_ETAGE_EJEB</t>
  </si>
  <si>
    <t>OPL_OMB01_2_EJBOL2_SDØR_EJEB</t>
  </si>
  <si>
    <t>OPL_OMB01_2_EJBOL2_EJBOLTYP</t>
  </si>
  <si>
    <t>OPL_OMB01_2_EJBOL2_BEJEBOL</t>
  </si>
  <si>
    <t>OPL_OMB01_2_ANT_FOR_1</t>
  </si>
  <si>
    <t>OPL_OMB01_2_ANT_FOR_2</t>
  </si>
  <si>
    <t>OPL_OMB01_2_ANT_FOR_4</t>
  </si>
  <si>
    <t>OPL_OMB01_2_ANT_FOR_5</t>
  </si>
  <si>
    <t>OPL_OMB01_2_ANT_FOR_6</t>
  </si>
  <si>
    <t>OPL_OMB01_2_ANT_FOR_8</t>
  </si>
  <si>
    <t>OPL_OMB01_2_ANT_FOR_9</t>
  </si>
  <si>
    <t>OPL_VURD02_DVURDÅR</t>
  </si>
  <si>
    <t>OPL_VURD02_VURMARK</t>
  </si>
  <si>
    <t>OPL_VURD02_CBENYT</t>
  </si>
  <si>
    <t>OPL_VURD02_FLEJL</t>
  </si>
  <si>
    <t>OPL_VURD02_BEJDVÆR</t>
  </si>
  <si>
    <t>OPL_VURD02_JUR_KATEGO</t>
  </si>
  <si>
    <t>OPL_VURD02_JUR_UKATEGO</t>
  </si>
  <si>
    <t>OPL_VURD02_VURDATO</t>
  </si>
  <si>
    <t>OPL_VURD02_FORSIGT_EVS</t>
  </si>
  <si>
    <t>OPL_VURD02_BESKAT_EVS</t>
  </si>
  <si>
    <t>OPL_VURD02_EJBOL1_VEJK_EJEB</t>
  </si>
  <si>
    <t>OPL_VURD02_EJBOL1_HUSNR_EJEB</t>
  </si>
  <si>
    <t>OPL_VURD02_EJBOL1_ETAGE_EJEB</t>
  </si>
  <si>
    <t>OPL_VURD02_EJBOL1_SDØR_EJEB</t>
  </si>
  <si>
    <t>OPL_VURD02_EJBOL1_EJBOLTYP</t>
  </si>
  <si>
    <t>OPL_VURD02_EJBOL1_BEJEBOL</t>
  </si>
  <si>
    <t>OPL_VURD02_EJBOL2_VEJK_EJEB</t>
  </si>
  <si>
    <t>OPL_VURD02_EJBOL2_HUSNR_EJEB</t>
  </si>
  <si>
    <t>OPL_VURD02_EJBOL2_ETAGE_EJEB</t>
  </si>
  <si>
    <t>OPL_VURD02_EJBOL2_SDØR_EJEB</t>
  </si>
  <si>
    <t>OPL_VURD02_EJBOL2_EJBOLTYP</t>
  </si>
  <si>
    <t>OPL_VURD02_EJBOL2_BEJEBOL</t>
  </si>
  <si>
    <t>OPL_VURD02_ANT_FOR_1</t>
  </si>
  <si>
    <t>OPL_VURD02_ANT_FOR_2</t>
  </si>
  <si>
    <t>OPL_VURD02_ANT_FOR_4</t>
  </si>
  <si>
    <t>OPL_VURD02_ANT_FOR_5</t>
  </si>
  <si>
    <t>OPL_VURD02_ANT_FOR_6</t>
  </si>
  <si>
    <t>OPL_VURD02_ANT_FOR_8</t>
  </si>
  <si>
    <t>OPL_VURD02_ANT_FOR_9</t>
  </si>
  <si>
    <t>OPL_VURD02_OMB01_1_KONSEKVENS</t>
  </si>
  <si>
    <t>OPL_VURD02_OMB01_1_STK12</t>
  </si>
  <si>
    <t>OPL_VURD02_OMB01_1_STK13</t>
  </si>
  <si>
    <t>OPL_VURD02_OMB01_1_STK14</t>
  </si>
  <si>
    <t>OPL_VURD02_OMB01_1_STK15</t>
  </si>
  <si>
    <t>OPL_VURD02_OMB01_2_KONSEKVENS</t>
  </si>
  <si>
    <t>OPL_VURD02_OMB01_2_STK12</t>
  </si>
  <si>
    <t>OPL_VURD02_OMB01_2_STK13</t>
  </si>
  <si>
    <t>OPL_VURD02_OMB01_2_STK14</t>
  </si>
  <si>
    <t>OPL_VURD02_OMB01_2_STK15</t>
  </si>
  <si>
    <t>OPL_VURD01_DVURDÅR</t>
  </si>
  <si>
    <t>OPL_VURD01_VURMARK</t>
  </si>
  <si>
    <t>OPL_VURD01_CBENYT</t>
  </si>
  <si>
    <t>OPL_VURD01_FLEJL</t>
  </si>
  <si>
    <t>OPL_VURD01_BEJDVÆR</t>
  </si>
  <si>
    <t>OPL_VURD01_JUR_KATEGO</t>
  </si>
  <si>
    <t>OPL_VURD01_JUR_UKATEGO</t>
  </si>
  <si>
    <t>OPL_VURD01_VURDATO</t>
  </si>
  <si>
    <t>OPL_VURD01_FORSIGT_EVS</t>
  </si>
  <si>
    <t>OPL_VURD01_BESKAT_EVS</t>
  </si>
  <si>
    <t>OPL_VURD01_EJBOL1_VEJK_EJEB</t>
  </si>
  <si>
    <t>OPL_VURD01_EJBOL1_HUSNR_EJEB</t>
  </si>
  <si>
    <t>OPL_VURD01_EJBOL1_ETAGE_EJEB</t>
  </si>
  <si>
    <t>OPL_VURD01_EJBOL1_SDØR_EJEB</t>
  </si>
  <si>
    <t>OPL_VURD01_EJBOL1_EJBOLTYP</t>
  </si>
  <si>
    <t>OPL_VURD01_EJBOL1_BEJEBOL</t>
  </si>
  <si>
    <t>OPL_VURD01_EJBOL2_VEJK_EJEB</t>
  </si>
  <si>
    <t>OPL_VURD01_EJBOL2_HUSNR_EJEB</t>
  </si>
  <si>
    <t>OPL_VURD01_EJBOL2_ETAGE_EJEB</t>
  </si>
  <si>
    <t>OPL_VURD01_EJBOL2_SDØR_EJEB</t>
  </si>
  <si>
    <t>OPL_VURD01_EJBOL2_EJBOLTYP</t>
  </si>
  <si>
    <t>OPL_VURD01_EJBOL2_BEJEBOL</t>
  </si>
  <si>
    <t>OPL_VURD01_ANT_FOR_1</t>
  </si>
  <si>
    <t>OPL_VURD01_ANT_FOR_2</t>
  </si>
  <si>
    <t>OPL_VURD01_ANT_FOR_4</t>
  </si>
  <si>
    <t>OPL_VURD01_ANT_FOR_5</t>
  </si>
  <si>
    <t>OPL_VURD01_ANT_FOR_6</t>
  </si>
  <si>
    <t>OPL_VURD01_ANT_FOR_8</t>
  </si>
  <si>
    <t>OPL_VURD01_ANT_FOR_9</t>
  </si>
  <si>
    <t>BQ66000T</t>
  </si>
  <si>
    <t>CFØRFORS</t>
  </si>
  <si>
    <t>CFØRCOR</t>
  </si>
  <si>
    <t>CFØRPENS</t>
  </si>
  <si>
    <t>HIST_OPD_SIDSTE_CFØREFT</t>
  </si>
  <si>
    <t>HIST_OPD_DETTE_CFØREFT</t>
  </si>
  <si>
    <t>HIST_OPD_NAESTE_CFØREFT</t>
  </si>
  <si>
    <t>BQ67000T</t>
  </si>
  <si>
    <t>EVSSEJ_FST_CBERGRGLOP</t>
  </si>
  <si>
    <t>EVSSEJ_FST_BBERGRL_015ANV</t>
  </si>
  <si>
    <t>EVSSEJ_FST_BBERGRL_015ANV_SW</t>
  </si>
  <si>
    <t>EVSSEJ_FST_BBER2FAM_015ANV</t>
  </si>
  <si>
    <t>EVSSEJ_FST_BBER2FAM_015ANV_SW</t>
  </si>
  <si>
    <t>EVSSEJ_FST_BBERGRL_02ANV</t>
  </si>
  <si>
    <t>EVSSEJ_FST_BBERGRL_02ANV_SW</t>
  </si>
  <si>
    <t>EVSSEJ_FST_BBER2FAM_02ANV</t>
  </si>
  <si>
    <t>EVSSEJ_FST_BBER2FAM_02ANV_SW</t>
  </si>
  <si>
    <t>EVSSEJ_FST_VURMARK_02ANV</t>
  </si>
  <si>
    <t>EVSSEJ_FST_VURMARK_015ANV</t>
  </si>
  <si>
    <t>EVSSEJ_FST_BFASTSTIGBGR</t>
  </si>
  <si>
    <t>EVSSEJ_FST_BFASTSTIGBGR_SW</t>
  </si>
  <si>
    <t>EVSSEJ_FST_CSTIBLB</t>
  </si>
  <si>
    <t>EVSSEJ_FST_BSTIBEGR</t>
  </si>
  <si>
    <t>EVSSEJ_FST_BMANEVSSTI</t>
  </si>
  <si>
    <t>EVSSEJ_FST_BMANEVSSTI_SW</t>
  </si>
  <si>
    <t>EVSSEJ_FST_MANNEDSLSTI</t>
  </si>
  <si>
    <t>EVSSEJ_FST_MANNEDSLSTI_SW</t>
  </si>
  <si>
    <t>EVSSEJ_FST_MANPENSSTI</t>
  </si>
  <si>
    <t>EVSSEJ_FST_MANPENSSTI_SW</t>
  </si>
  <si>
    <t>EVSSEJ_SID_CBERGRGLOP</t>
  </si>
  <si>
    <t>EVSSEJ_SID_BBERGRL_015ANV</t>
  </si>
  <si>
    <t>EVSSEJ_SID_BBERGRL_015ANV_SW</t>
  </si>
  <si>
    <t>EVSSEJ_SID_BBER2FAM_015ANV</t>
  </si>
  <si>
    <t>EVSSEJ_SID_BBER2FAM_015ANV_SW</t>
  </si>
  <si>
    <t>EVSSEJ_SID_BBERGRL_02ANV</t>
  </si>
  <si>
    <t>EVSSEJ_SID_BBERGRL_02ANV_SW</t>
  </si>
  <si>
    <t>EVSSEJ_SID_BBER2FAM_02ANV</t>
  </si>
  <si>
    <t>EVSSEJ_SID_BBER2FAM_02ANV_SW</t>
  </si>
  <si>
    <t>EVSSEJ_SID_VURMARK_02ANV</t>
  </si>
  <si>
    <t>EVSSEJ_SID_VURMARK_015ANV</t>
  </si>
  <si>
    <t>EVSSEJ_SID_BFASTSTIGBGR</t>
  </si>
  <si>
    <t>EVSSEJ_SID_BFASTSTIGBGR_SW</t>
  </si>
  <si>
    <t>EVSSEJ_SID_CSTIBLB</t>
  </si>
  <si>
    <t>EVSSEJ_SID_BSTIBEGR</t>
  </si>
  <si>
    <t>EVSSEJ_SID_BMANEVSSTI</t>
  </si>
  <si>
    <t>EVSSEJ_SID_BMANEVSSTI_SW</t>
  </si>
  <si>
    <t>EVSSEJ_SID_MANNEDSLSTI</t>
  </si>
  <si>
    <t>EVSSEJ_SID_MANNEDSLSTI_SW</t>
  </si>
  <si>
    <t>EVSSEJ_SID_MANPENSSTI</t>
  </si>
  <si>
    <t>EVSSEJ_SID_MANPENSSTI_SW</t>
  </si>
  <si>
    <t>EVSSÆG_FST_CBERGRGLOP</t>
  </si>
  <si>
    <t>EVSSÆG_FST_BBERGRL_015ANV</t>
  </si>
  <si>
    <t>EVSSÆG_FST_BBERGRL_015ANV_SW</t>
  </si>
  <si>
    <t>EVSSÆG_FST_BBER2FAM_015ANV</t>
  </si>
  <si>
    <t>EVSSÆG_FST_BBER2FAM_015ANV_SW</t>
  </si>
  <si>
    <t>EVSSÆG_FST_BBERGRL_02ANV</t>
  </si>
  <si>
    <t>EVSSÆG_FST_BBERGRL_02ANV_SW</t>
  </si>
  <si>
    <t>EVSSÆG_FST_BBER2FAM_02ANV</t>
  </si>
  <si>
    <t>EVSSÆG_FST_BBER2FAM_02ANV_SW</t>
  </si>
  <si>
    <t>EVSSÆG_FST_VURMARK_02ANV</t>
  </si>
  <si>
    <t>EVSSÆG_FST_VURMARK_015ANV</t>
  </si>
  <si>
    <t>EVSSÆG_FST_BFASTSTIGBGR</t>
  </si>
  <si>
    <t>EVSSÆG_FST_BFASTSTIGBGR_SW</t>
  </si>
  <si>
    <t>EVSSÆG_FST_CSTIBLB</t>
  </si>
  <si>
    <t>EVSSÆG_FST_BSTIBEGR</t>
  </si>
  <si>
    <t>EVSSÆG_FST_BMANEVSSTI</t>
  </si>
  <si>
    <t>EVSSÆG_FST_BMANEVSSTI_SW</t>
  </si>
  <si>
    <t>EVSSÆG_FST_MANNEDSLSTI</t>
  </si>
  <si>
    <t>EVSSÆG_FST_MANNEDSLSTI_SW</t>
  </si>
  <si>
    <t>EVSSÆG_FST_MANPENSSTI</t>
  </si>
  <si>
    <t>EVSSÆG_FST_MANPENSSTI_SW</t>
  </si>
  <si>
    <t>EVSSÆG_SID_CBERGRGLOP</t>
  </si>
  <si>
    <t>EVSSÆG_SID_BBERGRL_015ANV</t>
  </si>
  <si>
    <t>EVSSÆG_SID_BBERGRL_015ANV_SW</t>
  </si>
  <si>
    <t>EVSSÆG_SID_BBER2FAM_015ANV</t>
  </si>
  <si>
    <t>EVSSÆG_SID_BBER2FAM_015ANV_SW</t>
  </si>
  <si>
    <t>EVSSÆG_SID_BBERGRL_02ANV</t>
  </si>
  <si>
    <t>EVSSÆG_SID_BBERGRL_02ANV_SW</t>
  </si>
  <si>
    <t>EVSSÆG_SID_BBER2FAM_02ANV</t>
  </si>
  <si>
    <t>EVSSÆG_SID_BBER2FAM_02ANV_SW</t>
  </si>
  <si>
    <t>EVSSÆG_SID_VURMARK_02ANV</t>
  </si>
  <si>
    <t>EVSSÆG_SID_VURMARK_015ANV</t>
  </si>
  <si>
    <t>EVSSÆG_SID_BFASTSTIGBGR</t>
  </si>
  <si>
    <t>EVSSÆG_SID_BFASTSTIGBGR_SW</t>
  </si>
  <si>
    <t>EVSSÆG_SID_CSTIBLB</t>
  </si>
  <si>
    <t>EVSSÆG_SID_BSTIBEGR</t>
  </si>
  <si>
    <t>EVSSÆG_SID_BMANEVSSTI</t>
  </si>
  <si>
    <t>EVSSÆG_SID_BMANEVSSTI_SW</t>
  </si>
  <si>
    <t>EVSSÆG_SID_MANNEDSLSTI</t>
  </si>
  <si>
    <t>EVSSÆG_SID_MANNEDSLSTI_SW</t>
  </si>
  <si>
    <t>EVSSÆG_SID_MANPENSSTI</t>
  </si>
  <si>
    <t>EVSSÆG_SID_MANPENSSTI_SW</t>
  </si>
  <si>
    <t>BQ68000T</t>
  </si>
  <si>
    <t>BQ69000T</t>
  </si>
  <si>
    <t>BQ70000T</t>
  </si>
  <si>
    <t>BQ71000T</t>
  </si>
  <si>
    <t>BQ72100T</t>
  </si>
  <si>
    <t>BQ73000T</t>
  </si>
  <si>
    <t>VURDOPRIKOD</t>
  </si>
  <si>
    <t>BBERGRL_015ANV_I</t>
  </si>
  <si>
    <t>BBERGRL_015ANV</t>
  </si>
  <si>
    <t>BBERGRL_02ANV_I</t>
  </si>
  <si>
    <t>BBERGRL_02ANV</t>
  </si>
  <si>
    <t>BBER2FAM_015ANV_I</t>
  </si>
  <si>
    <t>BBER2FAM_015ANV</t>
  </si>
  <si>
    <t>BBER2FAM_02ANV_I</t>
  </si>
  <si>
    <t>BBER2FAM_02ANV</t>
  </si>
  <si>
    <t>CPTYPGL</t>
  </si>
  <si>
    <t>BEVSGL_I</t>
  </si>
  <si>
    <t>BEVSGL</t>
  </si>
  <si>
    <t>BPENSNEDGL_I</t>
  </si>
  <si>
    <t>BPENSNEDGL</t>
  </si>
  <si>
    <t>BFASTSTIGBGR_I</t>
  </si>
  <si>
    <t>BFASTSTIGBGR</t>
  </si>
  <si>
    <t>BMANEVSSTI_I</t>
  </si>
  <si>
    <t>BMANEVSSTI</t>
  </si>
  <si>
    <t>MANNEDSLSTI_I</t>
  </si>
  <si>
    <t>MANNEDSLSTI</t>
  </si>
  <si>
    <t>BEJBOL1_02ANV_I</t>
  </si>
  <si>
    <t>BEJBOL1_02ANV</t>
  </si>
  <si>
    <t>BEJBOL2_02ANV_I</t>
  </si>
  <si>
    <t>BEJBOL2_02ANV</t>
  </si>
  <si>
    <t>BLANDVÆR_015ANV_I</t>
  </si>
  <si>
    <t>BLANDVÆR_015ANV</t>
  </si>
  <si>
    <t>BLANDVÆR_02ANV_I</t>
  </si>
  <si>
    <t>BLANDVÆR_02ANV</t>
  </si>
  <si>
    <t>BBERGRL_I</t>
  </si>
  <si>
    <t>BBER2FAM_I</t>
  </si>
  <si>
    <t>BEJBOL1_015ANV_I</t>
  </si>
  <si>
    <t>BEJBOL1_015ANV</t>
  </si>
  <si>
    <t>BEJBOL2_015ANV_I</t>
  </si>
  <si>
    <t>BEJBOL2_015ANV</t>
  </si>
  <si>
    <t>VURD_015ANY_BESKAT_EVS</t>
  </si>
  <si>
    <t>VURD_02ANY_BESKAT_EVS</t>
  </si>
  <si>
    <t>VURD_015ANY_FORSIGT_EVS</t>
  </si>
  <si>
    <t>VURD_02ANY_FORSIGT_EVS</t>
  </si>
  <si>
    <t>VURD_015ANY_JUR_KATEGO</t>
  </si>
  <si>
    <t>VURD_02ANY_JUR_KATEGO</t>
  </si>
  <si>
    <t>VURD_015ANY_JUR_UKATEGO</t>
  </si>
  <si>
    <t>VURD_02ANY_JUR_UKATEGO</t>
  </si>
  <si>
    <t>VURD_015ANV_VURMARK</t>
  </si>
  <si>
    <t>VURD_02ANV_VURMARK</t>
  </si>
  <si>
    <t>VURD_015ANY_VURDATO</t>
  </si>
  <si>
    <t>VURD_02ANY_VURDATO</t>
  </si>
  <si>
    <t>BQ75000T</t>
  </si>
  <si>
    <t>OPL_OMB02_1_JUR_KATEGO</t>
  </si>
  <si>
    <t>OPL_OMB02_1_JUR_UKATEGO</t>
  </si>
  <si>
    <t>OPL_OMB02_1_VURDATO</t>
  </si>
  <si>
    <t>OPL_OMB02_1_FORSIGT_EVS</t>
  </si>
  <si>
    <t>OPL_OMB02_1_BESKAT_EVS</t>
  </si>
  <si>
    <t>OPL_OMB02_2_JUR_KATEGO</t>
  </si>
  <si>
    <t>OPL_OMB02_2_JUR_UKATEGO</t>
  </si>
  <si>
    <t>OPL_OMB02_2_VURDATO</t>
  </si>
  <si>
    <t>OPL_OMB02_2_FORSIGT_EVS</t>
  </si>
  <si>
    <t>OPL_OMB02_2_BESKAT_EVS</t>
  </si>
  <si>
    <t>OPL_OMB01_1_BESKAT_EVS</t>
  </si>
  <si>
    <t>OPL_OMB01_2_BESKAT_EVS</t>
  </si>
  <si>
    <t>BQ76000T</t>
  </si>
  <si>
    <t>BQ77000T</t>
  </si>
  <si>
    <t>BQ78000T</t>
  </si>
  <si>
    <t>TILEVS_CSTIBLB</t>
  </si>
  <si>
    <t>TILEVS_BSTIBGR</t>
  </si>
  <si>
    <t>TILEVS_MANNEDSLSTI</t>
  </si>
  <si>
    <t>TILEVS_MANNEDSLSTI_SW</t>
  </si>
  <si>
    <t>TILEVS_CPTYPGL</t>
  </si>
  <si>
    <t>TILEVS_BFASTSTIGBGR</t>
  </si>
  <si>
    <t>TILEVS_BFASTSTIGBGR_SW</t>
  </si>
  <si>
    <t>TILEVS_BEVSGL</t>
  </si>
  <si>
    <t>TILEVS_BEVSGL_SW</t>
  </si>
  <si>
    <t>TILEVS_BPENSNEDGL</t>
  </si>
  <si>
    <t>TILEVS_BPENSNEDGL_SW</t>
  </si>
  <si>
    <t>TILEVS_BPENSNÆGL</t>
  </si>
  <si>
    <t>TILEVS_BPENSNÆGL_SW</t>
  </si>
  <si>
    <t>TILEVS_BGLSUM1</t>
  </si>
  <si>
    <t>TILEVS_BGLSUM1_SW</t>
  </si>
  <si>
    <t>TILEVS_CBGLSUM1</t>
  </si>
  <si>
    <t>VURD_02_CBENYT</t>
  </si>
  <si>
    <t>VURD_02_FLEJL</t>
  </si>
  <si>
    <t>VURD_02_BEJDVÆR</t>
  </si>
  <si>
    <t>VURD_02_BEJDVÆR_SW</t>
  </si>
  <si>
    <t>VURD_02_CEJERL</t>
  </si>
  <si>
    <t>VURD_02_BEJBOL1</t>
  </si>
  <si>
    <t>VURD_02_BEJBOL1_SW</t>
  </si>
  <si>
    <t>VURD_02_CEJBOLTYP1</t>
  </si>
  <si>
    <t>VURD_02_BEJBOL2</t>
  </si>
  <si>
    <t>VURD_02_BEJBOL2_SW</t>
  </si>
  <si>
    <t>VURD_02_CEJBOLTYP2</t>
  </si>
  <si>
    <t>VURD_02_BEJBOLANV</t>
  </si>
  <si>
    <t>VURD_02_BEJBOLANV_SW</t>
  </si>
  <si>
    <t>VURD_02_CANVEBOL</t>
  </si>
  <si>
    <t>VURD_02_BOPÆLSKOD</t>
  </si>
  <si>
    <t>VURD_02_CEJDTYPE</t>
  </si>
  <si>
    <t>VURD_02_CBERGRL</t>
  </si>
  <si>
    <t>VURD_02_BBERGRL</t>
  </si>
  <si>
    <t>VURD_02_BBERGRL_SW</t>
  </si>
  <si>
    <t>VURD_02_BBER2FAM</t>
  </si>
  <si>
    <t>VURD_02_BBER2FAM_SW</t>
  </si>
  <si>
    <t>VURD_02_JUR_KATEGO</t>
  </si>
  <si>
    <t>VURD_02_JUR_UKATEGO</t>
  </si>
  <si>
    <t>VURD_02_VURDATO</t>
  </si>
  <si>
    <t>VURD_02_FORSIGT_EVS</t>
  </si>
  <si>
    <t>VURD_02_BESKAT_EVS</t>
  </si>
  <si>
    <t>VURD_015PCT_CBENYT</t>
  </si>
  <si>
    <t>VURD_015PCT_FLEJL</t>
  </si>
  <si>
    <t>VURD_015PCT_BEJDVÆR</t>
  </si>
  <si>
    <t>VURD_015PCT_BEJDVÆR_SW</t>
  </si>
  <si>
    <t>VURD_015PCT_CEJERL</t>
  </si>
  <si>
    <t>VURD_015PCT_BEJBOL1</t>
  </si>
  <si>
    <t>VURD_015PCT_BEJBOL1_SW</t>
  </si>
  <si>
    <t>VURD_015PCT_CEJBOLTYP1</t>
  </si>
  <si>
    <t>VURD_015PCT_BEJBOL2</t>
  </si>
  <si>
    <t>VURD_015PCT_BEJBOL2_SW</t>
  </si>
  <si>
    <t>VURD_015PCT_CEJBOLTYP2</t>
  </si>
  <si>
    <t>VURD_015PCT_BEJBOLANV</t>
  </si>
  <si>
    <t>VURD_015PCT_BEJBOLANV_SW</t>
  </si>
  <si>
    <t>VURD_015PCT_CANVEBOL</t>
  </si>
  <si>
    <t>VURD_015PCT_BOPÆLSKOD</t>
  </si>
  <si>
    <t>VURD_015PCT_CEJDTYPE</t>
  </si>
  <si>
    <t>VURD_015PCT_CBERGRL</t>
  </si>
  <si>
    <t>VURD_015PCT_BBERGRL</t>
  </si>
  <si>
    <t>VURD_015PCT_BBERGRL_SW</t>
  </si>
  <si>
    <t>VURD_015PCT_BBER2FAM</t>
  </si>
  <si>
    <t>VURD_015PCT_BBER2FAM_SW</t>
  </si>
  <si>
    <t>VURD_015PCT_JUR_KATEGO</t>
  </si>
  <si>
    <t>VURD_015PCT_JUR_UKATEGO</t>
  </si>
  <si>
    <t>VURD_015PCT_VURDATO</t>
  </si>
  <si>
    <t>VURD_015PCT_FORSIGT_EVS</t>
  </si>
  <si>
    <t>VURD_015PCT_BESKAT_EVS</t>
  </si>
  <si>
    <t>VURD_02OM_CBENYT</t>
  </si>
  <si>
    <t>VURD_02OM_FLEJL</t>
  </si>
  <si>
    <t>VURD_02OM_BEJDVÆR</t>
  </si>
  <si>
    <t>VURD_02OM_BEJDVÆR_SW</t>
  </si>
  <si>
    <t>VURD_02OM_CEJERL</t>
  </si>
  <si>
    <t>VURD_02OM_BEJBOL1</t>
  </si>
  <si>
    <t>VURD_02OM_BEJBOL1_SW</t>
  </si>
  <si>
    <t>VURD_02OM_CEJBOLTYP1</t>
  </si>
  <si>
    <t>VURD_02OM_BEJBOL2</t>
  </si>
  <si>
    <t>VURD_02OM_BEJBOL2_SW</t>
  </si>
  <si>
    <t>VURD_02OM_CEJBOLTYP2</t>
  </si>
  <si>
    <t>VURD_02OM_BEJBOLANV</t>
  </si>
  <si>
    <t>VURD_02OM_BEJBOLANV_SW</t>
  </si>
  <si>
    <t>VURD_02OM_CANVEBOL</t>
  </si>
  <si>
    <t>VURD_02OM_BOPÆLSKOD</t>
  </si>
  <si>
    <t>VURD_02OM_CEJDTYPE</t>
  </si>
  <si>
    <t>VURD_02OM_CBERGRL</t>
  </si>
  <si>
    <t>VURD_02OM_BBERGRL</t>
  </si>
  <si>
    <t>VURD_02OM_BBERGRL_SW</t>
  </si>
  <si>
    <t>VURD_02OM_BBER2FAM</t>
  </si>
  <si>
    <t>VURD_02OM_JUR_KATEGO</t>
  </si>
  <si>
    <t>VURD_02OM_JUR_UKATEGO</t>
  </si>
  <si>
    <t>VURD_02OM_VURDATO</t>
  </si>
  <si>
    <t>VURD_02OM_FORSIGT_EVS</t>
  </si>
  <si>
    <t>VURD_02OM_BESKAT_EVS</t>
  </si>
  <si>
    <t>VURD_02OM_BBER2FAM_SW</t>
  </si>
  <si>
    <t>VURD_02OMNY_CBENYT</t>
  </si>
  <si>
    <t>VURD_02OMNY_FLEJL</t>
  </si>
  <si>
    <t>VURD_02OMNY_BEJDVÆR</t>
  </si>
  <si>
    <t>VURD_02OMNY_BEJDVÆR_SW</t>
  </si>
  <si>
    <t>VURD_02OMNY_CEJERL</t>
  </si>
  <si>
    <t>VURD_02OMNY_BEJBOL1</t>
  </si>
  <si>
    <t>VURD_02OMNY_BEJBOL1_SW</t>
  </si>
  <si>
    <t>VURD_02OMNY_CEJBOLTYP1</t>
  </si>
  <si>
    <t>VURD_02OMNY_BEJBOL2</t>
  </si>
  <si>
    <t>VURD_02OMNY_BEJBOL2_SW</t>
  </si>
  <si>
    <t>VURD_02OMNY_CEJBOLTYP2</t>
  </si>
  <si>
    <t>VURD_02OMNY_BEJBOLANV</t>
  </si>
  <si>
    <t>VURD_02OMNY_BEJBOLANV_SW</t>
  </si>
  <si>
    <t>VURD_02OMNY_CANVEBOL</t>
  </si>
  <si>
    <t>VURD_02OMNY_BOPÆLSKOD</t>
  </si>
  <si>
    <t>VURD_02OMNY_CEJDTYPE</t>
  </si>
  <si>
    <t>VURD_02OMNY_CBERGRL</t>
  </si>
  <si>
    <t>VURD_02OMNY_BBERGRL</t>
  </si>
  <si>
    <t>VURD_02OMNY_BBERGRL_SW</t>
  </si>
  <si>
    <t>VURD_02OMNY_BBER2FAM</t>
  </si>
  <si>
    <t>VURD_02OMNY_BBER2FAM_SW</t>
  </si>
  <si>
    <t>VURD_02OMNY_JUR_KATEGO</t>
  </si>
  <si>
    <t>VURD_02OMNY_JUR_UKATEGO</t>
  </si>
  <si>
    <t>VURD_02OMNY_VURDATO</t>
  </si>
  <si>
    <t>VURD_02OMNY_FORSIGT_EVS</t>
  </si>
  <si>
    <t>VURD_02OMNY_BESKAT_EVS</t>
  </si>
  <si>
    <t>VURD_01OM_CBENYT</t>
  </si>
  <si>
    <t>VURD_01OM_FLEJL</t>
  </si>
  <si>
    <t>VURD_01OM_BEJDVÆR</t>
  </si>
  <si>
    <t>VURD_01OM_BEJDVÆR_SW</t>
  </si>
  <si>
    <t>VURD_01OM_CEJERL</t>
  </si>
  <si>
    <t>VURD_01OM_BEJBOL1</t>
  </si>
  <si>
    <t>VURD_01OM_BEJBOL1_SW</t>
  </si>
  <si>
    <t>VURD_01OM_CEJBOLTYP1</t>
  </si>
  <si>
    <t>VURD_01OM_BEJBOL2</t>
  </si>
  <si>
    <t>VURD_01OM_BEJBOL2_SW</t>
  </si>
  <si>
    <t>VURD_01OM_CEJBOLTYP2</t>
  </si>
  <si>
    <t>VURD_01OM_BEJBOLANV</t>
  </si>
  <si>
    <t>VURD_01OM_BEJBOLANV_SW</t>
  </si>
  <si>
    <t>VURD_01OM_CANVEBOL</t>
  </si>
  <si>
    <t>VURD_01OM_BOPÆLSKOD</t>
  </si>
  <si>
    <t>VURD_01OM_CEJDTYPE</t>
  </si>
  <si>
    <t>VURD_01OM_CBERGRL</t>
  </si>
  <si>
    <t>VURD_01OM_BBERGRL</t>
  </si>
  <si>
    <t>VURD_01OM_BBERGRL_SW</t>
  </si>
  <si>
    <t>VURD_01OM_BBER2FAM</t>
  </si>
  <si>
    <t>VURD_01OM_BBER2FAM_SW</t>
  </si>
  <si>
    <t>VURD_01OM_JUR_KATEGO</t>
  </si>
  <si>
    <t>VURD_01OM_JUR_UKATEGO</t>
  </si>
  <si>
    <t>VURD_01OM_VURDATO</t>
  </si>
  <si>
    <t>VURD_01OM_FORSIGT_EVS</t>
  </si>
  <si>
    <t>VURD_01OM_BESKAT_EVS</t>
  </si>
  <si>
    <t>VURD_01OMNY_CBENYT</t>
  </si>
  <si>
    <t>VURD_01OMNY_FLEJL</t>
  </si>
  <si>
    <t>VURD_01OMNY_BEJDVÆR</t>
  </si>
  <si>
    <t>VURD_01OMNY_BEJDVÆR_SW</t>
  </si>
  <si>
    <t>VURD_01OMNY_CEJERL</t>
  </si>
  <si>
    <t>VURD_01OMNY_BEJBOL1</t>
  </si>
  <si>
    <t>VURD_01OMNY_BEJBOL1_SW</t>
  </si>
  <si>
    <t>VURD_01OMNY_CEJBOLTYP1</t>
  </si>
  <si>
    <t>VURD_01OMNY_BEJBOL2</t>
  </si>
  <si>
    <t>VURD_01OMNY_BEJBOL2_SW</t>
  </si>
  <si>
    <t>VURD_01OMNY_CEJBOLTYP2</t>
  </si>
  <si>
    <t>VURD_01OMNY_BEJBOLANV</t>
  </si>
  <si>
    <t>VURD_01OMNY_BEJBOLANV_SW</t>
  </si>
  <si>
    <t>VURD_01OMNY_CANVEBOL</t>
  </si>
  <si>
    <t>VURD_01OMNY_BOPÆLSKOD</t>
  </si>
  <si>
    <t>VURD_01OMNY_CEJDTYPE</t>
  </si>
  <si>
    <t>VURD_01OMNY_CBERGRL</t>
  </si>
  <si>
    <t>VURD_01OMNY_BBERGRL</t>
  </si>
  <si>
    <t>VURD_01OMNY_BBERGRL_SW</t>
  </si>
  <si>
    <t>VURD_01OMNY_BBER2FAM</t>
  </si>
  <si>
    <t>VURD_01OMNY_BBER2FAM_SW</t>
  </si>
  <si>
    <t>VURD_01OMNY_JUR_KATEGO</t>
  </si>
  <si>
    <t>VURD_01OMNY_JUR_UKATEGO</t>
  </si>
  <si>
    <t>VURD_01OMNY_VURDATO</t>
  </si>
  <si>
    <t>VURD_01OMNY_FORSIGT_EVS</t>
  </si>
  <si>
    <t>VURD_01OMNY_BESKAT_EVS</t>
  </si>
  <si>
    <t>VURD_02ANV_NY_GL</t>
  </si>
  <si>
    <t>VURD_02ANV_CBENYT</t>
  </si>
  <si>
    <t>VURD_02ANV_FLEJL</t>
  </si>
  <si>
    <t>VURD_02ANV_BEJDVÆR</t>
  </si>
  <si>
    <t>VURD_02ANV_BEJDVÆR_SW</t>
  </si>
  <si>
    <t>VURD_02ANV_CEJERL</t>
  </si>
  <si>
    <t>VURD_02ANV_BEJBOL1</t>
  </si>
  <si>
    <t>VURD_02ANV_BEJBOL1_SW</t>
  </si>
  <si>
    <t>VURD_02ANV_CEJBOLTYP1</t>
  </si>
  <si>
    <t>VURD_02ANV_BEJBOL2</t>
  </si>
  <si>
    <t>VURD_02ANV_BEJBOL2_SW</t>
  </si>
  <si>
    <t>VURD_02ANV_CEJBOLTYP2</t>
  </si>
  <si>
    <t>VURD_02ANV_BEJBOLANV</t>
  </si>
  <si>
    <t>VURD_02ANV_BEJBOLANV_SW</t>
  </si>
  <si>
    <t>VURD_02ANV_CANVEBOL</t>
  </si>
  <si>
    <t>VURD_02ANV_BOPÆLSKOD</t>
  </si>
  <si>
    <t>VURD_02ANV_CEJDTYPE</t>
  </si>
  <si>
    <t>VURD_02ANV_CBERGRL</t>
  </si>
  <si>
    <t>VURD_02ANV_BBERGRL</t>
  </si>
  <si>
    <t>VURD_02ANV_BBERGRL_SW</t>
  </si>
  <si>
    <t>VURD_02ANV_BBER2FAM</t>
  </si>
  <si>
    <t>VURD_02ANV_BBER2FAM_SW</t>
  </si>
  <si>
    <t>VURD_015ANV_NY_GL</t>
  </si>
  <si>
    <t>VURD_015ANV_CBENYT</t>
  </si>
  <si>
    <t>VURD_015ANV_FLEJL</t>
  </si>
  <si>
    <t>VURD_015ANV_BEJDVÆR</t>
  </si>
  <si>
    <t>VURD_015ANV_BEJDVÆR_SW</t>
  </si>
  <si>
    <t>VURD_015ANV_CEJERL</t>
  </si>
  <si>
    <t>VURD_015ANV_BEJBOL1</t>
  </si>
  <si>
    <t>VURD_015ANV_BEJBOL1_SW</t>
  </si>
  <si>
    <t>VURD_015ANV_CEJBOLTYP1</t>
  </si>
  <si>
    <t>VURD_015ANV_BEJBOL2</t>
  </si>
  <si>
    <t>VURD_015ANV_BEJBOL2_SW</t>
  </si>
  <si>
    <t>VURD_015ANV_CEJBOLTYP2</t>
  </si>
  <si>
    <t>VURD_015ANV_BEJBOLANV</t>
  </si>
  <si>
    <t>VURD_015ANV_BEJBOLANV_SW</t>
  </si>
  <si>
    <t>VURD_015ANV_CANVEBOL</t>
  </si>
  <si>
    <t>VURD_015ANV_BOPÆLSKOD</t>
  </si>
  <si>
    <t>VURD_015ANV_CEJDTYPE</t>
  </si>
  <si>
    <t>VURD_015ANV_CBERGRL</t>
  </si>
  <si>
    <t>VURD_015ANV_BBERGRL</t>
  </si>
  <si>
    <t>VURD_015ANV_BBERGRL_SW</t>
  </si>
  <si>
    <t>VURD_015ANV_BBER2FAM</t>
  </si>
  <si>
    <t>VURD_015ANV_BBER2FAM_SW</t>
  </si>
  <si>
    <t>EJERSKAB_CBERGRGLOP</t>
  </si>
  <si>
    <t>EJERSKAB_BBERGRLGL</t>
  </si>
  <si>
    <t>EJERSKAB_BBERGRLGL_SW</t>
  </si>
  <si>
    <t>EJERSKAB_BBER2FAMGL</t>
  </si>
  <si>
    <t>EJERSKAB_BBER2FAMGL_SW</t>
  </si>
  <si>
    <t>FRAEVS_SLUT_BGLSLUTSTI</t>
  </si>
  <si>
    <t>FRAEVS_SLUT_BGLSTITIL</t>
  </si>
  <si>
    <t>FRAEVS_SLUT_BGLSTIBGR</t>
  </si>
  <si>
    <t>FRAEVS_SLUT_BGLEVS10</t>
  </si>
  <si>
    <t>FRAEVS_SLUT_BGLEVS2</t>
  </si>
  <si>
    <t>FRAEVS_SLUT_BGLEVS4</t>
  </si>
  <si>
    <t>FRAEVS_SLUT_BGLEVSP</t>
  </si>
  <si>
    <t>FRAEVS_SLUT_HJCNEDSL2</t>
  </si>
  <si>
    <t>FRAEVS_SLUT_BGLSUM3</t>
  </si>
  <si>
    <t>FRAEVS_SLUT_BGLSUM2</t>
  </si>
  <si>
    <t>FRAEVS_SLUT_BGLSUM1</t>
  </si>
  <si>
    <t>FRAEVS_SLUT_BEVSGL</t>
  </si>
  <si>
    <t>FRAEVS_SLUT_BEVSGL_SW</t>
  </si>
  <si>
    <t>FRAEVS_SLUT_BPENSNEDGL</t>
  </si>
  <si>
    <t>FRAEVS_SLUT_BPENSNEDGL_SW</t>
  </si>
  <si>
    <t>FRAEVS_SLUT_CGLANV</t>
  </si>
  <si>
    <t>CHAR (6)</t>
  </si>
  <si>
    <t>FRAEVS_SLUT_RETURNKOD</t>
  </si>
  <si>
    <t>FRAEVS_FOR_BGLSUM</t>
  </si>
  <si>
    <t>FRAEVS_FOR_BGLSUM_SW</t>
  </si>
  <si>
    <t>FRAEVS_FOR_BSTITIL</t>
  </si>
  <si>
    <t>FRAEVS_FOR_CSTIBLB</t>
  </si>
  <si>
    <t>FRAEVS_FOR_BSTIBGR</t>
  </si>
  <si>
    <t>TILFORSK_COPR_BEVSGL</t>
  </si>
  <si>
    <t>TILFORSK_COPR_BPENSNEDGL</t>
  </si>
  <si>
    <t>TILFORSK_COPR_BFASTSTIGBGR</t>
  </si>
  <si>
    <t>FRA_EVS_SLUT_BER_BSTITIL</t>
  </si>
  <si>
    <t>FRA_EVS_SLUT_BER_BSTITIL_SW</t>
  </si>
  <si>
    <t>FRA_EVS_SLUT_BER_CSTIBLB</t>
  </si>
  <si>
    <t>FRA_EVS_SLUT_BER_BSTIBEGR</t>
  </si>
  <si>
    <t>FRA_EVS_SLUT_BER_BSTIBEGR_SW</t>
  </si>
  <si>
    <t>FRA_EVS_SLUT_BER_BNETTO</t>
  </si>
  <si>
    <t>FRA_EVS_SLUT_BER_BNETTO_SW</t>
  </si>
  <si>
    <t>BQ80000T</t>
  </si>
  <si>
    <t>BQ80100T</t>
  </si>
  <si>
    <t>BQ80200T</t>
  </si>
  <si>
    <t>BQ80300T</t>
  </si>
  <si>
    <t>BQ80400T</t>
  </si>
  <si>
    <t>BQ89000T</t>
  </si>
  <si>
    <t>BQ89100T</t>
  </si>
  <si>
    <t>BQ89300T</t>
  </si>
  <si>
    <t>BQ90000T</t>
  </si>
  <si>
    <t>BQ90100T</t>
  </si>
  <si>
    <t>FSIGTVUR2001KOD</t>
  </si>
  <si>
    <t>FSIGTVUR2002KOD</t>
  </si>
  <si>
    <t>VURMAR2001KOD</t>
  </si>
  <si>
    <t>VURMAR2002KOD</t>
  </si>
  <si>
    <t>EJV2FAMILGLDTAKOD</t>
  </si>
  <si>
    <t>EJV2FAMILNYDTAKOD</t>
  </si>
  <si>
    <t>EJVFAEFDELIDTAKOD</t>
  </si>
  <si>
    <t>EJVFAEFDELIKOD</t>
  </si>
  <si>
    <t>EJVFASSTINSLDTAKOD</t>
  </si>
  <si>
    <t>EJVFOPENSNSLDTAKOD</t>
  </si>
  <si>
    <t>EJVFOSKADTAKOD</t>
  </si>
  <si>
    <t>EJVMANSTINSLDTAKOD</t>
  </si>
  <si>
    <t>EJVSKABGDTAKOD</t>
  </si>
  <si>
    <t>EJVSKABGGLDTAKOD</t>
  </si>
  <si>
    <t>EJVSKABGGLOPDTAKOD</t>
  </si>
  <si>
    <t>EJVSKABGGLOPKOD</t>
  </si>
  <si>
    <t>EJVSKABGNYDTAKOD</t>
  </si>
  <si>
    <t>EJVSKAMANNYDTAKOD</t>
  </si>
  <si>
    <t>PERSAENDRGLDTAKOD</t>
  </si>
  <si>
    <t>PERSAENDRGLKOD</t>
  </si>
  <si>
    <t>AND12FAMILBLB</t>
  </si>
  <si>
    <t>AND22FAMILBLB</t>
  </si>
  <si>
    <t>EJV2FAMILBLB</t>
  </si>
  <si>
    <t>EJV2FAMILGLBLB</t>
  </si>
  <si>
    <t>EJV2FAMILNYBLB</t>
  </si>
  <si>
    <t>EJVFASSTINSLBLB</t>
  </si>
  <si>
    <t>EJVFOPENSNSLBLB</t>
  </si>
  <si>
    <t>EJVFOSKABLB</t>
  </si>
  <si>
    <t>EJVMANSTINSLBLB</t>
  </si>
  <si>
    <t>EJVSALLANBRGLBLB</t>
  </si>
  <si>
    <t>EJVSALLANBRNYBLB</t>
  </si>
  <si>
    <t>EJVSKABGBLB</t>
  </si>
  <si>
    <t>EJVSKABGGLBLB</t>
  </si>
  <si>
    <t>EJVSKABGNYBLB</t>
  </si>
  <si>
    <t>EJVSKAMANNYBLB</t>
  </si>
  <si>
    <t>GLAND12FAMILBLB</t>
  </si>
  <si>
    <t>GLAND22FAMILBLB</t>
  </si>
  <si>
    <t>GLENR</t>
  </si>
  <si>
    <t>VURTERM2001DTO</t>
  </si>
  <si>
    <t>VURTERM2002DTO</t>
  </si>
  <si>
    <t>EJVBSKAT2001KOD</t>
  </si>
  <si>
    <t>EJVBSKAT2002KOD</t>
  </si>
  <si>
    <t>JURKAT2001ID</t>
  </si>
  <si>
    <t>JURKAT2002ID</t>
  </si>
  <si>
    <t>JURUNDKAT2001ID</t>
  </si>
  <si>
    <t>JURUNDKAT2002ID</t>
  </si>
  <si>
    <t>EJVSKABGRNSLBLB</t>
  </si>
  <si>
    <t>BQ90200T</t>
  </si>
  <si>
    <t>BQ90300T</t>
  </si>
  <si>
    <t>BS00500T</t>
  </si>
  <si>
    <t xml:space="preserve">_x000D_
</t>
  </si>
  <si>
    <t>Enhedsløbenummer</t>
  </si>
  <si>
    <t>Nyt felt angiver enhed 1 eller 2 for 2familiehuse (ejendomstype = 4 eller 5).  Feltet er 0 for alm ejendomme</t>
  </si>
  <si>
    <t>Beregningsgrundlag - aktuel</t>
  </si>
  <si>
    <t>Kode for beregningsgrundlag</t>
  </si>
  <si>
    <t>1 = Ejendomsværdi anvendt til beregningsgrundlag_x000D_
2 = Ejerboligværdi anvendt til beregningsgrundlag_x000D_
3 = Stuehusværdi anvendt til beregningsgrundlag_x000D_
4 = Handelsværdi (udl. ejd.) anvendt til beregningsgrundlag_x000D_
9 = Beregningsgrundlag mangler</t>
  </si>
  <si>
    <t>Ejendomstype</t>
  </si>
  <si>
    <t>1 = Helårsbolig_x000D_
3 = Sommerhus_x000D_
4 = 2-familiehus med 2 ejerboligværdier_x000D_
5 = 2-familiehus med 1 ejerboligværdi_x000D_
7 = Ejerlejlighed, helårsbolig_x000D_
8 = Ejerlejlighed, sommerhus_x000D_
9 = Ejerboligværdi, dvs. stuehus til fx. landbrug</t>
  </si>
  <si>
    <t>Se hjælpen i SKAT Forskud</t>
  </si>
  <si>
    <t>CICSID</t>
  </si>
  <si>
    <t>CHAR (7)</t>
  </si>
  <si>
    <t>Brugerid fra CICS</t>
  </si>
  <si>
    <t>Se benyttelseskoder i Word-dokument</t>
  </si>
  <si>
    <t>Beregningsgrundlag for 2-familiehus - aktuel</t>
  </si>
  <si>
    <t>CFRED</t>
  </si>
  <si>
    <t>Fredet ejendom</t>
  </si>
  <si>
    <t>1 = Ejendommen er fredet</t>
  </si>
  <si>
    <t xml:space="preserve">Dato for gældende </t>
  </si>
  <si>
    <t>Antal lejligheder i ejendommen</t>
  </si>
  <si>
    <t>BEJDVÆR_015PCT</t>
  </si>
  <si>
    <t>Ejendomsværdi, vurdering 2001 + 5%</t>
  </si>
  <si>
    <t>BEJBOL1_015PCT</t>
  </si>
  <si>
    <t>Ejerboligværdi 1, vurdering 2001 + 5%</t>
  </si>
  <si>
    <t>CEJBOLTYP1_015PCT</t>
  </si>
  <si>
    <t>Ejerboligtype 1, vurdering 2001 + 5%</t>
  </si>
  <si>
    <t>1 = Mindre udlejningsejendom_x000D_
2 = Bofællesskab_x000D_
4 = Stuehus til landbrug_x000D_
5 = Kombineret bolig+erhverv_x000D_
6 = Lejlighed i 2-familiehus_x000D_
8 = Mindre landejendom_x000D_
9 = Vindmølleparcel</t>
  </si>
  <si>
    <t>BEJBOL2_015PCT</t>
  </si>
  <si>
    <t>Ejerboligværdi 2, vurdering 2001 + 5%</t>
  </si>
  <si>
    <t>CEJBOLTYP2_015PCT</t>
  </si>
  <si>
    <t>Ejerboligtype 2, vurdering 2001 + 5%</t>
  </si>
  <si>
    <t>Se CEJBOLTYP1_015PCT</t>
  </si>
  <si>
    <t>BEJDVÆR_02OM</t>
  </si>
  <si>
    <t>Ejendomsværdi, vurdering 2002, omberegning øvrige ejere</t>
  </si>
  <si>
    <t>BEJBOL1_02OM</t>
  </si>
  <si>
    <t>Ejerboligværdi 1, vurdering 2002 omberegning øvrige ejere</t>
  </si>
  <si>
    <t>CEJBOLTYP1_02OM</t>
  </si>
  <si>
    <t>Ejerboligtype 1, vurdering 2002 omberegning øvrige ejere</t>
  </si>
  <si>
    <t>BEJBOL2_02OM</t>
  </si>
  <si>
    <t>Ejerboligværdi 2, vurdering 2002 omberegning øvrige ejere</t>
  </si>
  <si>
    <t>CEJBOLTYP2_02OM</t>
  </si>
  <si>
    <t>Ejerboligtype 2, vurdering 2002 omberegning øvrige ejere</t>
  </si>
  <si>
    <t>BEJDVÆR_02OMNY</t>
  </si>
  <si>
    <t>Ejendomsværdi, vurdering 2002 omberegning nye ejere</t>
  </si>
  <si>
    <t>BEJBOL1_02OMNY</t>
  </si>
  <si>
    <t>Ejerboligværdi 1, vurdering 2002 omberegning nye ejere</t>
  </si>
  <si>
    <t>CEJBOLTYP1_02OMNY</t>
  </si>
  <si>
    <t>Ejerboligtype 1, vurdering 2002 omberegning nye ejere</t>
  </si>
  <si>
    <t>BEJBOL2_02OMNY</t>
  </si>
  <si>
    <t>Ejerboligværdi 2, vurdering 2002 omberegning nye ejere</t>
  </si>
  <si>
    <t>CEJBOLTYP2_02OMNY</t>
  </si>
  <si>
    <t>Ejerboligtype 2, vurdering 2002 omberegning nye ejere</t>
  </si>
  <si>
    <t>BEJDVÆR_02</t>
  </si>
  <si>
    <t>Ejendomsværdi, vurdering 2002</t>
  </si>
  <si>
    <t>BEJBOL1_02</t>
  </si>
  <si>
    <t>Ejerboligværdi 1, vurdering 2002</t>
  </si>
  <si>
    <t>CEJBOLTYP1_02</t>
  </si>
  <si>
    <t xml:space="preserve">Ejerboligtype 1, vurdering 2002 </t>
  </si>
  <si>
    <t>BEJBOL2_02</t>
  </si>
  <si>
    <t>Ejerboligværdi 2, vurdering 2002</t>
  </si>
  <si>
    <t>CEJBOLTYP2_02</t>
  </si>
  <si>
    <t xml:space="preserve">Ejerboligtype 2, vurdering 2002 </t>
  </si>
  <si>
    <t>BEJDVÆR_01OM</t>
  </si>
  <si>
    <t>Ejendomsværdi, vurdering 2001 + 5% omberegning øvrige ejere</t>
  </si>
  <si>
    <t>BEJBOL1_01OM</t>
  </si>
  <si>
    <t>Ejerboligværdi 1, vurdering 2001 + 5% omberegning øvrige ejere</t>
  </si>
  <si>
    <t>CEJBOLTYP1_01OM</t>
  </si>
  <si>
    <t>Ejerboligtype 1, vurdering 2001 + 5% omberegning øvrige ejere</t>
  </si>
  <si>
    <t>BEJBOL2_01OM</t>
  </si>
  <si>
    <t>Ejerboligværdi 2, vurdering 2001 + 5% omberegning øvrige ejere</t>
  </si>
  <si>
    <t>CEJBOLTYP2_01OM</t>
  </si>
  <si>
    <t>Ejerboligtype 2, vurdering 2001 + 5% omberegning øvrige ejere</t>
  </si>
  <si>
    <t>BEJDVÆR_01OMNY</t>
  </si>
  <si>
    <t>Ejendomsværdi, vurdering 2001 + 5% omberegning nye ejere</t>
  </si>
  <si>
    <t>BEJBOL1_01OMNY</t>
  </si>
  <si>
    <t>Ejerboligværdi 1, vurdering 2001 + 5% omberegning nye ejere</t>
  </si>
  <si>
    <t>CEJBOLTYP1_01OMNY</t>
  </si>
  <si>
    <t>BEJBOL2_01OMNY</t>
  </si>
  <si>
    <t>Ejerboligværdi 2, vurdering 2001 + 5% omberegning nye ejere</t>
  </si>
  <si>
    <t>CEJBOLTYP2_01OMNY</t>
  </si>
  <si>
    <t>Ejendomsværdi, vurdering aktuelt slutår</t>
  </si>
  <si>
    <t>Ejerboligværdi 1, vurdering aktuelt slutår</t>
  </si>
  <si>
    <t>Ejerboligtype 1, vurdering aktuel slutår</t>
  </si>
  <si>
    <t>Ejerboligværdi 2, vurdering aktuelt slutår</t>
  </si>
  <si>
    <t>Ejerboligtype 2, vurdering aktuel slutår</t>
  </si>
  <si>
    <t>CUOP_AKT</t>
  </si>
  <si>
    <t>Ejendom under opførsel/Første vurdering</t>
  </si>
  <si>
    <t>5= Ejendom er vurderet som under opførsel_x000D_
6= Det er første år hvor ejendommen ansættes som færdigvurderet</t>
  </si>
  <si>
    <t>Ejendomsnummens beliggenhed</t>
  </si>
  <si>
    <t>EJD_VEJK</t>
  </si>
  <si>
    <t xml:space="preserve">Ejendommens vejkode </t>
  </si>
  <si>
    <t>EJD_HUSNR</t>
  </si>
  <si>
    <t>Ejendommens husnummer</t>
  </si>
  <si>
    <t>EJD_ETAGE</t>
  </si>
  <si>
    <t>Ejendommens etage</t>
  </si>
  <si>
    <t>EJD_SDØR</t>
  </si>
  <si>
    <t>Ejendommens side/dørnr</t>
  </si>
  <si>
    <t>Enheds beligheds adresse for 2 famhuse</t>
  </si>
  <si>
    <t>ENHED_VEJK</t>
  </si>
  <si>
    <t>Enhedens vejkode  for 2 famhuse</t>
  </si>
  <si>
    <t>ENHED_HUSNR</t>
  </si>
  <si>
    <t>Enhedens husnummer for 2famhuse</t>
  </si>
  <si>
    <t>ENHED_ETAGE</t>
  </si>
  <si>
    <t>Enhedsens etage for 2 famhuse</t>
  </si>
  <si>
    <t>ENHED_SDØR</t>
  </si>
  <si>
    <t>Enhedens side/dørnr for 2 fam huse</t>
  </si>
  <si>
    <t>LANDEKODE</t>
  </si>
  <si>
    <t>Landekode vedr. udl. ejendom</t>
  </si>
  <si>
    <t>Oprindelsesnummer for aktuel vurdering</t>
  </si>
  <si>
    <t>Markering for om vurderingen er hentet fra ICE (E&amp;G) eller Vurderingen.
0 – Anvendes af EVS
1 – Ordinær Vurdering fra VUR
2 – Midlertidig Vurdering fra ICE (E&amp;G)
3 – Ordinær Vurdering fra ICE (E&amp;G)
4 – Videreført Vurdering fra VUR
5 - Videreført Vurdering</t>
  </si>
  <si>
    <t>VURMARK_OM</t>
  </si>
  <si>
    <t xml:space="preserve">Oprindelsesnummer for omberings vurdering 2001 og 2002 </t>
  </si>
  <si>
    <t>se VURMARK_AKT</t>
  </si>
  <si>
    <t>VURMARK_02</t>
  </si>
  <si>
    <t>Oprindelsesnummer for 2002 vurdering</t>
  </si>
  <si>
    <t>VURMARK_015PCT</t>
  </si>
  <si>
    <t>Oprindelsesnummer for 2001 vurdering</t>
  </si>
  <si>
    <t>Oprindelsesnummer for vurdering anvendt som beregnings gundlag</t>
  </si>
  <si>
    <t xml:space="preserve">Juridisk Kategori fra E&amp;G på aktuel vurdering </t>
  </si>
  <si>
    <t>JUR_KATEGO_OM</t>
  </si>
  <si>
    <t>Juridisk Kategori fra E&amp;G på omberegnede vurderinger for 2002 og 2001</t>
  </si>
  <si>
    <t>JUR_KATEGO_02</t>
  </si>
  <si>
    <t>Juridisk Kategori fra E&amp;G på vurdering for 2002</t>
  </si>
  <si>
    <t>JUR_KATEGO_015PCT</t>
  </si>
  <si>
    <t>Juridisk Kategori fra E&amp;G på vurdering for 2001</t>
  </si>
  <si>
    <t xml:space="preserve">Juridisk Kategori fra E&amp;G på vurdering anvendt som beregnings grundlag </t>
  </si>
  <si>
    <t xml:space="preserve">Juridisk Underkategori fra E&amp;G på aktuel vurdering </t>
  </si>
  <si>
    <t>JUR_UKATEGO_OM</t>
  </si>
  <si>
    <t>Juridisk Underkategori fra E&amp;G på omberegnede vurderinger for 2002 og 2001</t>
  </si>
  <si>
    <t>JUR_UKATEGO_02</t>
  </si>
  <si>
    <t>Juridisk Underkategori fra E&amp;G på vurdering for 2002</t>
  </si>
  <si>
    <t>JUR_UKATEGO_015PCT</t>
  </si>
  <si>
    <t>Juridisk Underkategori fra E&amp;G på vurdering for 2001</t>
  </si>
  <si>
    <t xml:space="preserve">Juridisk Underkategori fra E&amp;G på vurdering som er anvendt som beregnings grundlag  </t>
  </si>
  <si>
    <t>Vurderingstermin fra den aktuelle vurdering</t>
  </si>
  <si>
    <t>VURDATO_OM</t>
  </si>
  <si>
    <t>Vurderingstermin på de omberengede vurderinger for 2002 og 2001</t>
  </si>
  <si>
    <t>VURDATO_02</t>
  </si>
  <si>
    <t>Vurderingstermin på vurdering for 2002</t>
  </si>
  <si>
    <t>VURDATO_015PCT</t>
  </si>
  <si>
    <t>Vurderingstermin på  vurdering for 2001</t>
  </si>
  <si>
    <t xml:space="preserve">Vurderingstermin på den anvendte vurdering som anvendt som beregnings grundlag </t>
  </si>
  <si>
    <t>Forsigtighedsprincip på EVS på aktuel vurdering</t>
  </si>
  <si>
    <t>Værdi: ’J’ – der skal beregnes forsigtighedsprincip.
Værdi: ’N’ – der skal ikke beregnes forsigtighedsprincip</t>
  </si>
  <si>
    <t>FORSIGT_EVS_OM</t>
  </si>
  <si>
    <t>Forsigtighedsprincip på EVS på omberegnede vurderinger for 02 og 01</t>
  </si>
  <si>
    <t>FORSIGT_EVS_02</t>
  </si>
  <si>
    <t xml:space="preserve">Forsigtighedsprincip på EVS på vurderinger for 02 </t>
  </si>
  <si>
    <t>FORSIGT_EVS_015PCT</t>
  </si>
  <si>
    <t>Forsigtighedsprincip på EVS på vurderinger for 01</t>
  </si>
  <si>
    <t>Forsigtighedsprincip på EVS anvendt vurdering</t>
  </si>
  <si>
    <t>Markering for hvilken beskatningsregel, der skal anvendes ved EVS-beregningen for aktuel vurdering</t>
  </si>
  <si>
    <t>BESKAT_EVS_OM</t>
  </si>
  <si>
    <t>Markering for hvilken beskatningsregel, der skal anvendes ved EVS-beregningen for omberegnede vurdering for 2002 og 2001</t>
  </si>
  <si>
    <t>BESKAT_EVS_02</t>
  </si>
  <si>
    <t>Markering for hvilken beskatningsregel, der skal anvendes ved EVS-beregningen for vurdering 2002</t>
  </si>
  <si>
    <t>BESKAT_EVS_015PCT</t>
  </si>
  <si>
    <t>Markering for hvilken beskatningsregel, der skal anvendes ved EVS-beregningen for vurdering 2001</t>
  </si>
  <si>
    <t>Markering for hvilken beskatningsregel, der skal anvendes ved EVS-beregningen for vurdering anvendt som beregnings grundlag</t>
  </si>
  <si>
    <t>BFEnummer fra E&amp;G  (bestemt fast ejendomsnummer)</t>
  </si>
  <si>
    <t>Vurderingsid fra E&amp;G</t>
  </si>
  <si>
    <t>Årstallet for sidste vurdering</t>
  </si>
  <si>
    <t>Beregningsgrundlag, anvendt vurdering for 2001 + 5%</t>
  </si>
  <si>
    <t>Beregningsgrundlag, anvendt vurdering for 2002</t>
  </si>
  <si>
    <t>Beregningsgrundlag, vurdering for aktuelt slutår</t>
  </si>
  <si>
    <t>BS00600T</t>
  </si>
  <si>
    <t>Nyt felt angiver enhed 1 eller 2 for tofamiliehuse(ejendomstype = 4 eller 5) .  Feltet er 0 for de øvrige  ejendomstyper</t>
  </si>
  <si>
    <t>Periodeløbenummer</t>
  </si>
  <si>
    <t xml:space="preserve">Nyt felt som angiver ejerperiode. Ved handler, hvor ejerprocenten ændres og ejer beholder ejendom vil der være en ny række med periode nummer 2.  </t>
  </si>
  <si>
    <t>Kørseldato</t>
  </si>
  <si>
    <t>Rækkeløbenummer</t>
  </si>
  <si>
    <t>Rækkeløbenummer bruges i SkatForskud til at liste de ejendomme ejer har. Feltet vises ikke</t>
  </si>
  <si>
    <t>CEVSBENY</t>
  </si>
  <si>
    <t>Hvornår EVS skal genberegnes i Forskud</t>
  </si>
  <si>
    <t>0= benyttet i Forskud/ 1= ej benyttet i Forskud</t>
  </si>
  <si>
    <t>Kode for EVS beregning</t>
  </si>
  <si>
    <t>0= Maskinelt beregnet ved oprettelsen_x000D_
1= EVS kan ikke beregnes_x000D_
2/3= EVS kan ikke beregnes ved oprettelsen_x000D_
4= EVS skal beregnes_x000D_
6= Manuel EVS_x000D_
7= EVS beregnes ikke på grund af udleje hele året_x000D_
8= EVS beregnes ikke af anden årsag end udleje hele året_x000D_
9= EVS skal ikke beregnes for aktuelle indkomstår_x000D_
A = EVS er fremført</t>
  </si>
  <si>
    <t>Et nummer i 5000 serien ved EVS fejl</t>
  </si>
  <si>
    <t>Data fra SLUT eller Forskud (kildekode)</t>
  </si>
  <si>
    <t>Blank= Ejendommen stammer fra EjendomsStamRegistere (ESR)_x000D_
1= Ejendommen dannet i forrige SLUT-system. Ejerskabet er ikke registeret i ESR_x000D_
2= Ejendommen dannet i forskud. Ejerskabet er ikke registeret ESR_x000D_
3= Ejerprocent er taget fra sidste SLUT år eller sidste Forskud år (kun tofamilehuse)   _x000D_
4= Ejendommen maskinelt flyttet til efterlevende enke af KMD (uskiftet bo)_x000D_
5= Ejendommen dannet i tidligere SLUT-system. Ejerskabet er ikke registeret i ESR  (uskiftet bo)_x000D_
6= Ejendommen maskinelt flyttet til efterlevende enke af DXC_x000D_
7= Ejerprocent fra forrige SLUT-system for efterlevende, hvor afdød har været behandlet tidligere (kildekode 4 eller 6 eller 7)</t>
  </si>
  <si>
    <t>Beregningsgrundlag -aktuel</t>
  </si>
  <si>
    <t xml:space="preserve">Beregningsgrundlag for 10 o/oo </t>
  </si>
  <si>
    <t>10 o/oo ejendomsværdiskat</t>
  </si>
  <si>
    <t xml:space="preserve">Beregningsgrundlag for 30 o/oo </t>
  </si>
  <si>
    <t>30 o/oo ejendomsværdiskat</t>
  </si>
  <si>
    <t xml:space="preserve"> 1/7-nedslag</t>
  </si>
  <si>
    <t xml:space="preserve">Se CNEDSL1 i dokumentet </t>
  </si>
  <si>
    <t>4 o/oo nedslag</t>
  </si>
  <si>
    <t>Blank/0 = Der gives ikke nedslag_x000D_
1 = Der gives nedslag på maks. 1200 _x000D_
2 = Ejerlejlighed – der gives ikke nedslag_x000D_
3 = Fredet ejendom – der gives ikke nedslag_x000D_
3 = Fredet ejendom – der gives ikke nedslag_x000D_
4 = To-familiehus med en ejerboligværdi – maks. 2400</t>
  </si>
  <si>
    <t>Pensionistnedslag</t>
  </si>
  <si>
    <t>Indkomst til pensionist reduktion</t>
  </si>
  <si>
    <t>Grænsebeløb til pens reduktion</t>
  </si>
  <si>
    <t xml:space="preserve">Reduktion i 4 o/oo nedslag for pensionister </t>
  </si>
  <si>
    <t>BSTIBGR</t>
  </si>
  <si>
    <t>Stigningsbegrænsningsbeløb.</t>
  </si>
  <si>
    <t>CSTIBLB</t>
  </si>
  <si>
    <t>Kode der forklarer stigningsbegrænsning</t>
  </si>
  <si>
    <t>01 = Max. stigning til helårlig ejendomsværdiskat i 2016 + 500 kr._x000D_
02 = Max. stigning til helårlig ejendomsværdiskat i 2016 + 20% - 900 kr_x000D_
03 = Max. stigning til helårlig ejendomsværdiskat i 2016  + 2400 kr._x000D_
03 = Max. stigning til helårlig ejendomsværdiskat i 2016  + 20% + 2400 kr.</t>
  </si>
  <si>
    <t>BSTITIL</t>
  </si>
  <si>
    <t xml:space="preserve">Beløb EVS må stige til </t>
  </si>
  <si>
    <t>Betalt udenlandsk ejendomsskat</t>
  </si>
  <si>
    <t>FDAGEJ</t>
  </si>
  <si>
    <t>Antal dage lejet</t>
  </si>
  <si>
    <t>FDAGEJEJ</t>
  </si>
  <si>
    <t>Antal dage ikke lejet</t>
  </si>
  <si>
    <t>Antal dage dele af ejendommen er udlejet</t>
  </si>
  <si>
    <t>Delvise udleje, %</t>
  </si>
  <si>
    <t>Delvise erhverv, dage</t>
  </si>
  <si>
    <t>Delvis erhverv, %</t>
  </si>
  <si>
    <t>EVS før netto</t>
  </si>
  <si>
    <t xml:space="preserve">EVS efter stigningsbegrænsning, men før pensionistreduktion </t>
  </si>
  <si>
    <t>BBRUTTO</t>
  </si>
  <si>
    <t>EVS efter reduktion af pensionistnedslag</t>
  </si>
  <si>
    <t>BEJERED</t>
  </si>
  <si>
    <t>EVS reduktion vedr. ikke ejet</t>
  </si>
  <si>
    <t>BERHVRED</t>
  </si>
  <si>
    <t>EVS reduktion vedr. udlejning</t>
  </si>
  <si>
    <t>BUDLERED</t>
  </si>
  <si>
    <t>EVS reduktion vedr. erhverv</t>
  </si>
  <si>
    <t>B100</t>
  </si>
  <si>
    <t>EVS efter diverse reduktioner (100%)</t>
  </si>
  <si>
    <t>Ejendomsværdiskat svarende til ejerandelen af ejendomme</t>
  </si>
  <si>
    <t>Beregningsgrundlag for 2-familiehus</t>
  </si>
  <si>
    <t>CTYPSLUT</t>
  </si>
  <si>
    <t xml:space="preserve">Persontype for  SLUT </t>
  </si>
  <si>
    <t>1= Almindeligt_x000D_
2= Efterlønsmodtager, 60 førtidspensionist eller alderspensionist_x000D_
3= Alderspensionist_x000D_
4= Alderspensionist (begrænset skattepligtig eller dobbeltdomicileret</t>
  </si>
  <si>
    <t>CTYPFOR</t>
  </si>
  <si>
    <t xml:space="preserve">Persontype for Forskud </t>
  </si>
  <si>
    <t>BGLEVS10</t>
  </si>
  <si>
    <t>SUM af 10+30 o/oo EVS i SLUT 2019</t>
  </si>
  <si>
    <t>BGLEVS2</t>
  </si>
  <si>
    <t>2 o/oo nedslag EVS i SLUT 2019</t>
  </si>
  <si>
    <t>BGLEVS4</t>
  </si>
  <si>
    <t>4 o/oo nedslag EVS i SLUT 2019</t>
  </si>
  <si>
    <t>BGLEVSP</t>
  </si>
  <si>
    <t>Pensionistnedslag EVS i SLUT 2019</t>
  </si>
  <si>
    <t>Sammenligningsbeløb SLUT 2019 EVS 2020</t>
  </si>
  <si>
    <t>BGLSTIBGR</t>
  </si>
  <si>
    <t xml:space="preserve">EVS SLUT 2019 Stigningsbegrænsningsbeløb </t>
  </si>
  <si>
    <t>BGLSTITIL</t>
  </si>
  <si>
    <t>EVS må stige til i SLUT 2019</t>
  </si>
  <si>
    <t>BGLSUM</t>
  </si>
  <si>
    <t>Anvendt sammenligningsgrundlag til stigningsbegrænsning</t>
  </si>
  <si>
    <t>BNYMAN</t>
  </si>
  <si>
    <t>Manuelt beregnet EVS</t>
  </si>
  <si>
    <t>CGLANV</t>
  </si>
  <si>
    <t>Beregningsformel af Sammenligningsgrundlag (BEVSGL)</t>
  </si>
  <si>
    <t>Kode for enke efter</t>
  </si>
  <si>
    <t xml:space="preserve">3= Enke efter alderspensionist_x000D_
4= Enke efter førtidspensionist/efterlønsmodtager_x000D_
5= Gift og samlevende med alderspensionist i udlandet </t>
  </si>
  <si>
    <t>Kode for ægtefællefordeling</t>
  </si>
  <si>
    <t>1 = Ægtefællefordeling indberettet af SKAT_x000D_
3 = Personen ejer ikke ejendommen i ESR, men personen er oprettet udfra_x000D_
ægtefællefordelingen fra sidste indkomstår._x000D_
4 = Personen ejer ejendommen i ESR og personen ejerandel er tilrettet udfra_x000D_
ægtefællefordelingen fra sidste indkomstår.</t>
  </si>
  <si>
    <t>CGLSLUTEVS</t>
  </si>
  <si>
    <t>KODE FOR BGLSLUTEVS BESTÅR AF?</t>
  </si>
  <si>
    <t>BGLSLUTEVS</t>
  </si>
  <si>
    <t>GL SLUT EVS SAMMENLIGN.BELØB</t>
  </si>
  <si>
    <t>BGLPENSNED</t>
  </si>
  <si>
    <t>GL SLUT EVS PENSNEDSLAG</t>
  </si>
  <si>
    <t>BGLSUM2</t>
  </si>
  <si>
    <t>Sammenligningsbeløb 2016 EVS 2017</t>
  </si>
  <si>
    <t>BGLSLUTSTI</t>
  </si>
  <si>
    <t xml:space="preserve">Gl SLUT EVS til stigningsbegrænsning </t>
  </si>
  <si>
    <t>Ejendomsværdiskat før pensionistnedslag</t>
  </si>
  <si>
    <t>COPR_CEJDTYPE</t>
  </si>
  <si>
    <t>Oprindelseskode til felt 705</t>
  </si>
  <si>
    <t>D= TastSelv sagsbehandler_x000D_
E= EVS oprettelse / ESR_x000D_
F= Forskud 2016_x000D_
I= TastSelv via internet_x000D_
G= TastSelv rådgiver_x000D_
L= Ligningsmyndigheden_x000D_
S= Slut 2015</t>
  </si>
  <si>
    <t>COPR_BBERGRL</t>
  </si>
  <si>
    <t>Oprindelseskode til felt 610</t>
  </si>
  <si>
    <t xml:space="preserve"> Se COPR_CEJDTYPE</t>
  </si>
  <si>
    <t>COPR_BBER2FAM</t>
  </si>
  <si>
    <t>Oprindelseskode til felt 611</t>
  </si>
  <si>
    <t>COPR_GPCTEJER</t>
  </si>
  <si>
    <t>Oprindelseskode til felt 735</t>
  </si>
  <si>
    <t>COPR_DOVTG</t>
  </si>
  <si>
    <t>Oprindelseskode til felt 732</t>
  </si>
  <si>
    <t>COPR_DAFSTAA</t>
  </si>
  <si>
    <t>Oprindelseskode til felt 733</t>
  </si>
  <si>
    <t>COPR_CNEDSL1</t>
  </si>
  <si>
    <t>Oprindelseskode til felt 712</t>
  </si>
  <si>
    <t>COPR_CPTYPSLUT</t>
  </si>
  <si>
    <t>Oprindelseskode til felt 758</t>
  </si>
  <si>
    <t>COPR_CPTYPFOR</t>
  </si>
  <si>
    <t>Oprindelseskode til felt 756</t>
  </si>
  <si>
    <t>COPR_CEVSBENY</t>
  </si>
  <si>
    <t>Oprindelseskode til felt 715</t>
  </si>
  <si>
    <t>COPR_CEJBEVS</t>
  </si>
  <si>
    <t>Oprindelseskode til felt 716</t>
  </si>
  <si>
    <t>COPR_CFRED</t>
  </si>
  <si>
    <t>Oprindelseskode til felt 760</t>
  </si>
  <si>
    <t>COPR_GPCTUDLE</t>
  </si>
  <si>
    <t>Oprindelseskode til felt 737</t>
  </si>
  <si>
    <t>COPR_FDAGUDLE</t>
  </si>
  <si>
    <t>Oprindelseskode til felt 736</t>
  </si>
  <si>
    <t>COPR_GPCTERHV</t>
  </si>
  <si>
    <t>Oprindelseskode til felt 744</t>
  </si>
  <si>
    <t>COPR_FDAGERHV</t>
  </si>
  <si>
    <t>Oprindelseskode til felt 748</t>
  </si>
  <si>
    <t>COPR_BUDLSKC</t>
  </si>
  <si>
    <t>Oprindelseskode til felt 910</t>
  </si>
  <si>
    <t>COPR_BNYMAN</t>
  </si>
  <si>
    <t>Oprindelseskode til felt 812</t>
  </si>
  <si>
    <t>COPR_CENKE</t>
  </si>
  <si>
    <t>Oprindelseskode til felt 751</t>
  </si>
  <si>
    <t>COPR_DINDFLYT</t>
  </si>
  <si>
    <t>Oprindelseskode til felt 766</t>
  </si>
  <si>
    <t>Udflytningsdato</t>
  </si>
  <si>
    <t>COPR_DFRAFLYT</t>
  </si>
  <si>
    <t>Oprindelseskode til felt 767</t>
  </si>
  <si>
    <t>Antal dage ejendommen er ubeboelig</t>
  </si>
  <si>
    <t>COPR_FUBEBOELIG</t>
  </si>
  <si>
    <t>Oprindelseskode til felt 768</t>
  </si>
  <si>
    <t>Sletning af ejendom</t>
  </si>
  <si>
    <t>1=  Slettet</t>
  </si>
  <si>
    <t>COPR_CSLET</t>
  </si>
  <si>
    <t>Oprindelseskode til felt 119</t>
  </si>
  <si>
    <t>Fastfrossen nedslag</t>
  </si>
  <si>
    <t>COPR_BFASTSTIGBGR</t>
  </si>
  <si>
    <t>Oprindelseskode til felt 770</t>
  </si>
  <si>
    <t>CBERGRLANV</t>
  </si>
  <si>
    <t>BBERGRL ER FRA VURDERING PR. ??</t>
  </si>
  <si>
    <t>CHELÅR</t>
  </si>
  <si>
    <t>HELÅRSSOMHUS IFLG BBR OG/EL ESR</t>
  </si>
  <si>
    <t xml:space="preserve">Se CHELÅR i dokumentet </t>
  </si>
  <si>
    <t>CPENSNED1</t>
  </si>
  <si>
    <t>Pensionistnedslag 1=6.000/2=2.000</t>
  </si>
  <si>
    <t>COPR_CPENSNED1</t>
  </si>
  <si>
    <t>Oprindelseskode til felt 759</t>
  </si>
  <si>
    <t>Dette års ejerboligværdi som grundlag for beregning af EVS</t>
  </si>
  <si>
    <t xml:space="preserve">Kode for anvendt ejerbolig </t>
  </si>
  <si>
    <t>BUBEBOLRED</t>
  </si>
  <si>
    <t xml:space="preserve">EVS nedslag for ubeboelighed </t>
  </si>
  <si>
    <t>Stigning af forskelsværdi</t>
  </si>
  <si>
    <t>1 = forskelsværdi steget med &gt;100% - der er ikke byggeri_x000D_
2 = forskelsværdi steget med &gt;100% - der er byggeri_x000D_
3 = der er byggeri (generelt).</t>
  </si>
  <si>
    <t>BEJDVÆR_015ANV</t>
  </si>
  <si>
    <t>Ejendomsværdi, anvendt vurdering 2001 + 5%</t>
  </si>
  <si>
    <t>Ejerboligværdi 1, anvendt vurdering 2001 + 5%</t>
  </si>
  <si>
    <t>CEJBOLTYP1_015ANV</t>
  </si>
  <si>
    <t>Ejerboligtype 1, anvendt 2001 + 5%</t>
  </si>
  <si>
    <t>Ejerboligværdi 2, anvendt vurdering 2001 + 5%</t>
  </si>
  <si>
    <t>CEJBOLTYP2_015ANV</t>
  </si>
  <si>
    <t>Se CEJBOLTYP1_015ANV</t>
  </si>
  <si>
    <t xml:space="preserve">Sammenligningsgrundlag fra SLUT </t>
  </si>
  <si>
    <t>COPR_BEVSGL</t>
  </si>
  <si>
    <t>Oprindelseskode til felt 761</t>
  </si>
  <si>
    <t>Pensionistnedslag sidste indkomstår</t>
  </si>
  <si>
    <t>COPR_BPENSNEDGL</t>
  </si>
  <si>
    <t>Oprindelseskode til felt 763</t>
  </si>
  <si>
    <t>BGLSUM3</t>
  </si>
  <si>
    <t>BGLSUM3 sammenligningsbeløb</t>
  </si>
  <si>
    <t>Ejendomsværdiskat før fastfrossen nedslag</t>
  </si>
  <si>
    <t>BBERGRLGL</t>
  </si>
  <si>
    <t>SLUTÅR-Beregningsgrundlag</t>
  </si>
  <si>
    <t>BBER2FAMGL</t>
  </si>
  <si>
    <t>SLUTÅR-Beregningsgrundlag  2 FAM-HUS</t>
  </si>
  <si>
    <t xml:space="preserve">KODE Omplaceret jf. SLUT </t>
  </si>
  <si>
    <t>Omplaceret fra/til Personnummer</t>
  </si>
  <si>
    <t>ESEKTR</t>
  </si>
  <si>
    <t>Sekretær</t>
  </si>
  <si>
    <t>KLM= Skattemyndigheden, TSTI= TastSelv internet</t>
  </si>
  <si>
    <t>BEVSFREM</t>
  </si>
  <si>
    <t>EVS til fremføring</t>
  </si>
  <si>
    <t>COPR_BEVSFREM</t>
  </si>
  <si>
    <t xml:space="preserve">Oprindelseskode til felt </t>
  </si>
  <si>
    <t>BEJDVÆR_02ANV</t>
  </si>
  <si>
    <t>Ejendomsværdi, anvendt vurdering 2002</t>
  </si>
  <si>
    <t>Ejerboligværdi 1, anvendt vurdering 2002</t>
  </si>
  <si>
    <t>CEJBOLTYP1_02ANV</t>
  </si>
  <si>
    <t>Ejerboligtype 1, anvendt 2002</t>
  </si>
  <si>
    <t>Ejerboligværdi 2, anvendt vurdering 2002</t>
  </si>
  <si>
    <t>CEJBOLTYP2_02ANV</t>
  </si>
  <si>
    <t>Ejendomstype i SLUTÅR</t>
  </si>
  <si>
    <t>Se CEJDTYPE</t>
  </si>
  <si>
    <t>Persontype fra SLUT 2014</t>
  </si>
  <si>
    <t>Se felt 756</t>
  </si>
  <si>
    <t>Nedslagskode udl ejendom</t>
  </si>
  <si>
    <t>1 = exemptionsnedslag_x000D_
2 = creditnedslag</t>
  </si>
  <si>
    <t>COPR_EKSEMP</t>
  </si>
  <si>
    <t>Oprindelseskode til felt CEKSEMP</t>
  </si>
  <si>
    <t>Oprindelse nummer for aktuel vurdering</t>
  </si>
  <si>
    <t xml:space="preserve">VURMARK definition
Markering for om vurderingen er hentet fra E&amp;G eller Vurderingen.
0 – Ingen vurdering
1 – Ordinær Vurdering fra VUR
2 – Foreløbig beregning fra E&amp;G
3 – Ordinær Vurdering fra E&amp;G
4 – Videreført Vurdering fra VUR
5 - Videreført Vurdering </t>
  </si>
  <si>
    <t>VURMARK_02ANV</t>
  </si>
  <si>
    <t>Oprindelse nummer for anvendt vurdering for 2001</t>
  </si>
  <si>
    <t>VURMARK_015ANV</t>
  </si>
  <si>
    <t>Oprindelse nummer for anvendt vurdering for 2002</t>
  </si>
  <si>
    <t xml:space="preserve">Oprindelse nummer for vurdering anvendt som beregnings grundlag </t>
  </si>
  <si>
    <t>JUR_KATEGO_015ANV</t>
  </si>
  <si>
    <t>Juridisk Kategori fra E&amp;G på anvendt vurdering for 2001</t>
  </si>
  <si>
    <t>JUR_KATEGO_02ANV</t>
  </si>
  <si>
    <t>Juridisk Kategori fra E&amp;G på anvendt vurdering for 2002</t>
  </si>
  <si>
    <t>JUR_UKATEGO_015ANV</t>
  </si>
  <si>
    <t>Juridisk Underkategori fra E&amp;G på anvendt vurdering for 2001</t>
  </si>
  <si>
    <t>JUR_UKATEGO_02ANV</t>
  </si>
  <si>
    <t>Juridisk Underkategori fra E&amp;G på anvendt vurdering for 2002</t>
  </si>
  <si>
    <t>Juridisk Underkategori fra E&amp;G på anvendt aktuel vurdering</t>
  </si>
  <si>
    <t>Juridisk Underkategori fra E&amp;G på vurdering anvendt som beregnings grundlag</t>
  </si>
  <si>
    <t>VURDATO_015ANV</t>
  </si>
  <si>
    <t>se VURDDATO</t>
  </si>
  <si>
    <t>VURDATO_02ANV</t>
  </si>
  <si>
    <t xml:space="preserve">Vurderingstermin fra den anvendte vurdering </t>
  </si>
  <si>
    <t>FORSIGT_EVS_015ANV</t>
  </si>
  <si>
    <t xml:space="preserve">se FORSIGT_EVS </t>
  </si>
  <si>
    <t>FORSIGT_EVS_02ANV</t>
  </si>
  <si>
    <t>E&amp;G – JM78000T - BRUG_FORSIGTIG_EJDV
Forsigtighedsprincip på EVS skattestopsværdier
Værdi: ’J’ – der skal beregnes forsigtighedsprincip.
Værdi: ’N’ – der skal ikke beregnes forsigtighedsprincip
Markering til at fortælle om E&amp;G fastsatte ejendomsværdier fo</t>
  </si>
  <si>
    <t>BESKAT_EVS_015ANV</t>
  </si>
  <si>
    <t>J/N eller blank</t>
  </si>
  <si>
    <t>BESKAT_EVS_02ANV</t>
  </si>
  <si>
    <t xml:space="preserve">Udlejning af fast ejendom til nærtstående </t>
  </si>
  <si>
    <t>1 - Ja
2 - Nej</t>
  </si>
  <si>
    <t>Oprindelseskode til felt 699</t>
  </si>
  <si>
    <t>BS01500T</t>
  </si>
  <si>
    <t>BS01600T</t>
  </si>
  <si>
    <t>Dato gld fra</t>
  </si>
  <si>
    <t>BASISRABATREGULERING</t>
  </si>
  <si>
    <t>COPR_BASISRABATREGUL</t>
  </si>
  <si>
    <t>Oprindelse</t>
  </si>
  <si>
    <t>BNETTO_EVS_EJERREL</t>
  </si>
  <si>
    <t>BS01700T</t>
  </si>
  <si>
    <t>Ejet 1/1-2024</t>
  </si>
  <si>
    <t>Rabatgrundlag ny</t>
  </si>
  <si>
    <t>EVS før reduktion</t>
  </si>
  <si>
    <t>EVS efter reduk.</t>
  </si>
  <si>
    <t>Rabat ejerandel</t>
  </si>
  <si>
    <t>Rabatgrundlag gl</t>
  </si>
  <si>
    <t>Fast begr. nedslag</t>
  </si>
  <si>
    <t>Stgnsbegr. nedslag</t>
  </si>
  <si>
    <t>CVUR_KAT</t>
  </si>
  <si>
    <t>COPR_CVUR_KAT</t>
  </si>
  <si>
    <t>BS01800T</t>
  </si>
  <si>
    <t>Simpel basisrabat</t>
  </si>
  <si>
    <t>Basisrabat negativ</t>
  </si>
  <si>
    <t>Rabat regul. beløb</t>
  </si>
  <si>
    <t>EVS basisrabat</t>
  </si>
  <si>
    <t>Dato gld til</t>
  </si>
  <si>
    <t>BS01900T</t>
  </si>
  <si>
    <t>BS03000T</t>
  </si>
  <si>
    <t>PRINT_OPGØR_ID</t>
  </si>
  <si>
    <t>CPR hovedperson</t>
  </si>
  <si>
    <t>CPR ægtefælle</t>
  </si>
  <si>
    <t>BS03100T</t>
  </si>
  <si>
    <t>CPRnr for ejer</t>
  </si>
  <si>
    <t>Års startdato</t>
  </si>
  <si>
    <t>GSBEREGNTIDORG</t>
  </si>
  <si>
    <t>VurderingsejendomID</t>
  </si>
  <si>
    <t>Ejendomsgrundskyld</t>
  </si>
  <si>
    <t>FEJLKODE</t>
  </si>
  <si>
    <t>E&amp;E fejlkode</t>
  </si>
  <si>
    <t>FEJLTEKST</t>
  </si>
  <si>
    <t>CHAR (100)</t>
  </si>
  <si>
    <t>Fejl tekst</t>
  </si>
  <si>
    <t>Kort adresse</t>
  </si>
  <si>
    <t>GS Beskatn. grdl.</t>
  </si>
  <si>
    <t>BS03200T</t>
  </si>
  <si>
    <t>CPRnr ejer</t>
  </si>
  <si>
    <t>Kommunenr</t>
  </si>
  <si>
    <t>Lev. tidspunkt</t>
  </si>
  <si>
    <t>BS03300T</t>
  </si>
  <si>
    <t>LEV_FILNAVN</t>
  </si>
  <si>
    <t>VARCHAR (255)</t>
  </si>
  <si>
    <t>Navn leverancefil</t>
  </si>
  <si>
    <t>LEV_CHECKSUM</t>
  </si>
  <si>
    <t>Checksum</t>
  </si>
  <si>
    <t>LEV_ANTALREC</t>
  </si>
  <si>
    <t>Antal records</t>
  </si>
  <si>
    <t>LEV_TYPE</t>
  </si>
  <si>
    <t>Leverance type</t>
  </si>
  <si>
    <t>KVT_FILNAVN</t>
  </si>
  <si>
    <t>CHAR (255)</t>
  </si>
  <si>
    <t>Kvitteringsfil</t>
  </si>
  <si>
    <t>KVT_STATUS</t>
  </si>
  <si>
    <t>Leverance status</t>
  </si>
  <si>
    <t>KVT_STATUSTEKST</t>
  </si>
  <si>
    <t>Statustekst</t>
  </si>
  <si>
    <t>BS03400T</t>
  </si>
  <si>
    <t>Grundværdi grdl.</t>
  </si>
  <si>
    <t>BS03500T</t>
  </si>
  <si>
    <t>BS03600T</t>
  </si>
  <si>
    <t>BS03700T</t>
  </si>
  <si>
    <t>BS03800T</t>
  </si>
  <si>
    <t>REKVISITIONDATO</t>
  </si>
  <si>
    <t>Rekv. dato</t>
  </si>
  <si>
    <t>Status rekv.</t>
  </si>
  <si>
    <t>BS04100T</t>
  </si>
  <si>
    <t>Dato gld. til</t>
  </si>
  <si>
    <t>GS_INDEFRYSBELØB_EJERREL</t>
  </si>
  <si>
    <t>GS_INDEFRYS_MIN_EJERREL</t>
  </si>
  <si>
    <t>P-lån tilsagn</t>
  </si>
  <si>
    <t>Opr.kode P-lån</t>
  </si>
  <si>
    <t>Dato for tilsagn</t>
  </si>
  <si>
    <t>PENSIONISTLÅN_BELØB_EJERREL</t>
  </si>
  <si>
    <t>NETTO_GS_EJENDOM</t>
  </si>
  <si>
    <t>Netto GS.</t>
  </si>
  <si>
    <t>BS04200T</t>
  </si>
  <si>
    <t>CICS Id</t>
  </si>
  <si>
    <t>GS_INDEFRYS_BELØB</t>
  </si>
  <si>
    <t>GS_INDEFRYS_BELØB_NEG</t>
  </si>
  <si>
    <t>GS_INDEFRYS_BELØB_POT</t>
  </si>
  <si>
    <t>GS_INDEFRYS_BELØB_MIN</t>
  </si>
  <si>
    <t>PENSIONISTLÅNEBELØB</t>
  </si>
  <si>
    <t>NETTO_GS_EFT_INDEFRYS</t>
  </si>
  <si>
    <t>GS eft. indefrysn.</t>
  </si>
  <si>
    <t>NETTO_GS_EFT_PLÅN</t>
  </si>
  <si>
    <t>GS eft. P-lån</t>
  </si>
  <si>
    <t>NETTO_GS_EJERFORHOLD</t>
  </si>
  <si>
    <t>DFRAGLD_GSG</t>
  </si>
  <si>
    <t>Dato gld. fra GSG</t>
  </si>
  <si>
    <t>BS04300T</t>
  </si>
  <si>
    <t>GRUNDSKYLDEJENDOM</t>
  </si>
  <si>
    <t>GrSkyld ejendom</t>
  </si>
  <si>
    <t>COPR_GRUNDSKYLDEJENDOM</t>
  </si>
  <si>
    <t>BS04400T</t>
  </si>
  <si>
    <t>AKTSAMLIGNAAR</t>
  </si>
  <si>
    <t>AktSamLignÅr</t>
  </si>
  <si>
    <t>COPR_AKTSAMLIGNAAR</t>
  </si>
  <si>
    <t>DFRAGLD_GRD</t>
  </si>
  <si>
    <t>BS04500T</t>
  </si>
  <si>
    <t>GRUNDLAGSTYPE</t>
  </si>
  <si>
    <t>GrundlagsType</t>
  </si>
  <si>
    <t>Enhedsløbenr</t>
  </si>
  <si>
    <t>BS04600T</t>
  </si>
  <si>
    <t>Status</t>
  </si>
  <si>
    <t>Dato for valg</t>
  </si>
  <si>
    <t>Oprettet</t>
  </si>
  <si>
    <t>BS04700T</t>
  </si>
  <si>
    <t>DCPRN_MEDHÆFTER</t>
  </si>
  <si>
    <t>CKODE_MEDHÆFTER</t>
  </si>
  <si>
    <t>DATO_BEVILGET</t>
  </si>
  <si>
    <t>CVALG</t>
  </si>
  <si>
    <t>BS05000T</t>
  </si>
  <si>
    <t>KOERSEL_NR</t>
  </si>
  <si>
    <t>Kørselsnr</t>
  </si>
  <si>
    <t>BS05100T</t>
  </si>
  <si>
    <t>ID_TS</t>
  </si>
  <si>
    <t>KørselsTS</t>
  </si>
  <si>
    <t>BS05200T</t>
  </si>
  <si>
    <t>EJER_TRANS_ID</t>
  </si>
  <si>
    <t>EjerTransID</t>
  </si>
  <si>
    <t>BELØB_EJER_TOTAL</t>
  </si>
  <si>
    <t>Total lån</t>
  </si>
  <si>
    <t>BS05300T</t>
  </si>
  <si>
    <t>Enhedlbnr</t>
  </si>
  <si>
    <t>PLån beløb</t>
  </si>
  <si>
    <t>BELOEB_I_LÅN_TOTAL</t>
  </si>
  <si>
    <t>Indfrys. lån</t>
  </si>
  <si>
    <t>EVS_INDEFRYSBELØB_EJERREL</t>
  </si>
  <si>
    <t>Indefrys EVS</t>
  </si>
  <si>
    <t>Indefrys GS</t>
  </si>
  <si>
    <t>BS05400T</t>
  </si>
  <si>
    <t>DOK_ID</t>
  </si>
  <si>
    <t>ID for PDF</t>
  </si>
  <si>
    <t>DOK_DATO</t>
  </si>
  <si>
    <t>Dato for PDF</t>
  </si>
  <si>
    <t>DOK_KLOK</t>
  </si>
  <si>
    <t>TIME</t>
  </si>
  <si>
    <t>Tidspunkt for PDF</t>
  </si>
  <si>
    <t>DOK_TABEL</t>
  </si>
  <si>
    <t>Dok. tabel</t>
  </si>
  <si>
    <t>BS05500T</t>
  </si>
  <si>
    <t>MODTAGER_ID</t>
  </si>
  <si>
    <t>ModtagerID</t>
  </si>
  <si>
    <t>VARCHAR (100)</t>
  </si>
  <si>
    <t>Lev filnavn</t>
  </si>
  <si>
    <t>ANTAL_LÅN_TOTAL</t>
  </si>
  <si>
    <t>Total antal lån</t>
  </si>
  <si>
    <t>LÅN_SAM_SUM_TOTAL</t>
  </si>
  <si>
    <t>Total sum lån</t>
  </si>
  <si>
    <t>BS05600T</t>
  </si>
  <si>
    <t>ANTAL_PDF_TOTAL</t>
  </si>
  <si>
    <t>BS05700T</t>
  </si>
  <si>
    <t>KVIT_OPRET_TS</t>
  </si>
  <si>
    <t>KvitteringsTS</t>
  </si>
  <si>
    <t>STATUSKODE</t>
  </si>
  <si>
    <t>StatusKode</t>
  </si>
  <si>
    <t>STATUSTEKST</t>
  </si>
  <si>
    <t>VARCHAR (256)</t>
  </si>
  <si>
    <t>Status tekst</t>
  </si>
  <si>
    <t>BS05800T</t>
  </si>
  <si>
    <t>BS09000T</t>
  </si>
  <si>
    <t>IndkomstårIndkomstår</t>
  </si>
  <si>
    <t>CBREVTYPE</t>
  </si>
  <si>
    <t>Brevtype (kode)Brevtype (kode)</t>
  </si>
  <si>
    <t xml:space="preserve"> - 1 = Brev vedr. ændret grundskyld </t>
  </si>
  <si>
    <t>PersonnummerPersonnummer</t>
  </si>
  <si>
    <t>StatusStatus</t>
  </si>
  <si>
    <t>Personkreds program:
 - Blank = klar til print 
 - V = venter, der findes en sag i Sags-og fejlregistret eller et aktivt
 forslag i autoforskud  
Venteprogram:
 - V -&gt; blank. Sag i Sags-og fejlregistret eller
 autoforskud forslag er væk 
Print program:
 - P = printet og sendt  
 - M = printet, manuel behandling 
 - F = fejlet</t>
  </si>
  <si>
    <t>Oprettet afOprettet af</t>
  </si>
  <si>
    <t>Opret tidOpret tid</t>
  </si>
  <si>
    <t>VENT_AF</t>
  </si>
  <si>
    <t>Vent sat afVent sat af</t>
  </si>
  <si>
    <t>VENT_TS</t>
  </si>
  <si>
    <t>Vent sat tidVent sat tid</t>
  </si>
  <si>
    <t>PRINT_AF</t>
  </si>
  <si>
    <t>Printet afPrintet af</t>
  </si>
  <si>
    <t>PRINT_TS</t>
  </si>
  <si>
    <t>Printet tidPrintet tid</t>
  </si>
  <si>
    <t>BS09100T</t>
  </si>
  <si>
    <t>KOERSEL_TS</t>
  </si>
  <si>
    <t>KørselstidKørselstid</t>
  </si>
  <si>
    <t>Alle RI-relationer</t>
  </si>
  <si>
    <t>RELNAME</t>
  </si>
  <si>
    <t>COLSEQ</t>
  </si>
  <si>
    <t>TBNAME</t>
  </si>
  <si>
    <t>PARENTTABLE</t>
  </si>
  <si>
    <t>BE20000R</t>
  </si>
  <si>
    <t>BE20002R</t>
  </si>
  <si>
    <t>BE80200R</t>
  </si>
  <si>
    <t>BE80300R</t>
  </si>
  <si>
    <t>BE90101C</t>
  </si>
  <si>
    <t>BN03100R</t>
  </si>
  <si>
    <t>BN04002C</t>
  </si>
  <si>
    <t>BN04003C</t>
  </si>
  <si>
    <t>BQ20000R</t>
  </si>
  <si>
    <t>BQ20001R</t>
  </si>
  <si>
    <t>BQ20002R</t>
  </si>
  <si>
    <t>BQ30001R</t>
  </si>
  <si>
    <t>BQ41001R</t>
  </si>
  <si>
    <t>BQ50002R</t>
  </si>
  <si>
    <t>BQ50003R</t>
  </si>
  <si>
    <t>BQ50004R</t>
  </si>
  <si>
    <t>BQ80200R</t>
  </si>
  <si>
    <t>BQ80300R</t>
  </si>
  <si>
    <t>BQ90101C</t>
  </si>
  <si>
    <t>BS00501R</t>
  </si>
  <si>
    <t>BS01500R</t>
  </si>
  <si>
    <t>BS01600R</t>
  </si>
  <si>
    <t>BS03100C</t>
  </si>
  <si>
    <t>BS03300C</t>
  </si>
  <si>
    <t>BS03400R</t>
  </si>
  <si>
    <t>BS03500C</t>
  </si>
  <si>
    <t>BS03500R</t>
  </si>
  <si>
    <t>BS03600R</t>
  </si>
  <si>
    <t>BS04100R</t>
  </si>
  <si>
    <t>BS04300R</t>
  </si>
  <si>
    <t>BS05000R</t>
  </si>
  <si>
    <t>BS05001R</t>
  </si>
  <si>
    <t>BS05002R</t>
  </si>
  <si>
    <t>BS05003R</t>
  </si>
  <si>
    <t>BS05004R</t>
  </si>
  <si>
    <t>BS05100R</t>
  </si>
  <si>
    <t>BS05101R</t>
  </si>
  <si>
    <t>BS05200R</t>
  </si>
  <si>
    <t>BE20000T - EVS Ejendomme</t>
  </si>
  <si>
    <t>Children:</t>
  </si>
  <si>
    <t>Description</t>
  </si>
  <si>
    <t xml:space="preserve">00 = Undtaget fra vurdering._x000D_
01 = Beboelse._x000D_
02 = Beboelse og forretning._x000D_
03 = Ren forretning._x000D_
04 = Fabrik og lager._x000D_
05 = Landbrug, bebygget, mindst 0,55 Ha._x000D_
06 = Særskilt vurderet skov og plantage._x000D_
07 = Frugtplantage, gartneri og planteskole._x000D_
08 = Sommerhus._x000D_
09 = Ubebygget areal (Ikke landbrugsareal), forskelsværdi _x000D_
        max. 10%. _x000D_
10 = Statsejendom (Bebygget)._x000D_
11 = Kommunal beboelses- og forretningsejendom._x000D_
12 = Anden kommunal ejendom (Skole, rådhus m.v.)._x000D_
13 = Andre vurderinger._x000D_
14 = Vurdering til 0._x000D_
16 = Udgået ejendom._x000D_
17 = Ubebyggede landbrugslodder._x000D_
20 = Moderejendom for ejerlejligheder._x000D_
21 = Ejerlejlighed, beboelse._x000D_
22 = Ejerlejlighed, beboelse og forretning._x000D_
23 = Ejerlejlighed, ren forretning._x000D_
24 = Ejerlejlighed, fabrik og lager._x000D_
25 = Ejerlejlighed, i øvrigt._x000D_
26 = Ejerlejlighed med beboelse i enfamiliehus, dobbelthus, _x000D_
        tofamiliehus eller trefamiliehus._x000D_
27 = Ejerlejlighed med beboelse i rækkehusbebyggelse._x000D_
28 = Ejerlejlighed, sommerhus på fremmed grund._x000D_
29 = Ejerlejlighed, øvrige på fremmed grund._x000D_
31 = Støttet andelsbolig. Her medtages private andelsboliger_x000D_
        der efter 1. januar 1981 er finansieret med støtte efter _x000D_
        lov om boligbyggeri._x000D_
33 = Privat institutions- og serviceejendom._x000D_
34 = Erhvervsejendom af speciel karakter (F. eks. varmeværk, _x000D_
        dambrug, grusgrav, hønseri, havn)._x000D_
41 = Beboelse på fremmed grund._x000D_
42 = Beboelse og forretning på fremmed grund._x000D_
43 = Ren forretning på fremmed grund._x000D_
44 = Fabrik og lager på fremmed grund._x000D_
45 = Anden bygning på fremmed grund._x000D_
48 = Sommerhus på fremmed grund._x000D_
49 = Areal med bygning på fremmed grund._x000D_
78 = Sommerhus på fremmed grund, forbigået ved vurd._x000D_
79 = Anden bygning på fremmed grund, forbigået ved vurd._x000D_
98 = Opkrævningsejendom (Areal vurd. i anden kommune).       </t>
  </si>
  <si>
    <t>Kode for beregningsgrundlag_x000D_
1 = Ejendomsværdi anvendt til beregningsgrundlag_x000D_
2 = Ejerboligværdi anvendt til beregningsgrundlag_x000D_
3 = Stuehusværdi anvendt til beregningsgrundlag_x000D_
4 = Handelsværdi (udl. ejd.) anvendt til beregningsgrundlag_x000D_
9 = Beregningsgrundlag mangler</t>
  </si>
  <si>
    <t>Kode for ejerboligværdi 1_x000D_
Angiver om BEJBOL1 er ejerboligværdi eller stuehusværdi._x000D_
1 = Mindre udlejningsejendom_x000D_
2 = Bofællesskab_x000D_
4 = Stuehus til landbrug_x000D_
5 = Kombineret bolig+erhverv_x000D_
6 = Lejlighed i 2-familiehus_x000D_
8 = Mindre landejendom_x000D_
9 = Vindmølleparcel</t>
  </si>
  <si>
    <t>Kode for ejerboligværdi 2_x000D_
Angiver om BEJBOL2 er ejerboligværdi eller stuehusværdi._x000D_
Værdisæt – se CEJBOLTYP1</t>
  </si>
  <si>
    <t>Kode for ejendomstype_x000D_
1 = Helårsbolig_x000D_
3 = Sommerhus_x000D_
4 = 2-familiehus med 2 ejerboligværdier_x000D_
5 = 2-familiehus med 1 ejerboligværdi_x000D_
7 = Ejerlejlighed, helårsbolig_x000D_
8 = Ejerlejlighed, sommerhus_x000D_
9 = Ejerboligværdi, dvs. stuehus til fx. landbrug_x000D_
Er ved oprettelsen lig med CEJDTYPE_AKT, da feltet opsættes på baggrund af aktuel års-vurderingen.</t>
  </si>
  <si>
    <t xml:space="preserve">Kode for om ejendomme er under opførelse eller nyopført opførelse_x000D_
</t>
  </si>
  <si>
    <t xml:space="preserve">Ejendommens beliggenhed_x000D_
</t>
  </si>
  <si>
    <t>Kode for hvorfor der ikke er beregnet ejendomsværdiskat._x000D_
   Feltet er flyttet til den fast del af tabellen fra og med 2003</t>
  </si>
  <si>
    <t>Kode for om der er nedslag for fredet ejendom_x000D_
Blank = Ingen fredning eller nedslag_x000D_
1 = Ejendommen er fredet_x000D_
(Opr. CFRED)</t>
  </si>
  <si>
    <t xml:space="preserve">Antal lejligheder i ejendommen_x000D_
</t>
  </si>
  <si>
    <t xml:space="preserve">Kode for om ejendommen er en udlejet ejerlejlighed_x000D_
</t>
  </si>
  <si>
    <t>Kode for stigning af forskelsværdi_x000D_
1 = forskelsværdi steget med &gt;100% - der er ikke byggeri_x000D_
2 = forskelsværdi steget med &gt;100% - der er byggeri_x000D_
3 = der er byggeri (generelt)._x000D_
Anvendes til at undertrykke stigningsbegrænsning (værdi = 2)</t>
  </si>
  <si>
    <t>Beregningsgrundlag for 2-familiehus, vurdering aktuelt slutår_x000D_
Er beregningsgrundlag for CNEDSL2 for 2-familiehuse</t>
  </si>
  <si>
    <t xml:space="preserve">Beregningsgrundlag, vurdering for aktuelt slutår_x000D_
</t>
  </si>
  <si>
    <t>Ejerboligværdi 1, vurdering aktuelt slutår_x000D_
Ejendomsværdi 1 for 2-familiehuse hvor der er 2 ejerboligværdier._x000D_
Til anvendelse i beregningsgrundlag hvis SKAT ønsker beregning.</t>
  </si>
  <si>
    <t>Ejerboligværdi 2, vurdering aktuelt slutår_x000D_
Ejendomsværdi 2 for 2-familiehuse hvor der er 2 ejerboligværdier._x000D_
Til anvendelse i beregningsgrundlag hvis SKAT ønsker beregning.</t>
  </si>
  <si>
    <t xml:space="preserve">Ejendomsværdi, vurdering aktuelt slutår_x000D_
</t>
  </si>
  <si>
    <t>Benyttelseskode, vurdering aktuel slutår_x000D_
Mht. værdisæt, så se under CBENYT</t>
  </si>
  <si>
    <t>Kode for beregningsgrundlag, aktuel slutår_x000D_
Værdisæt – se CBERGRL</t>
  </si>
  <si>
    <t>Kode for ejerboligværdi 1, vurdering aktuel slutår_x000D_
Angiver om BEJBOL1 er ejerboligværdi eller stuehusværdi._x000D_
Værdisæt – se CEJBOLTYP1</t>
  </si>
  <si>
    <t>Kode for ejerboligværdi 2, vurdering aktuel slutår_x000D_
Angiver om BEJBOL2 er ejerboligværdi eller stuehusværdi._x000D_
Værdisæt – se CEJBOLTYP1</t>
  </si>
  <si>
    <t xml:space="preserve">Oprindelseskode for ejendommens beliggenhed (felt 703)_x000D_
</t>
  </si>
  <si>
    <t>Kode for ejendomstype, vurdering aktuel indkomstår_x000D_
Værdisæt – se CEJDTYPE _x000D_
Stammer enten fra den aktuelle vurderingen (oprettelsen) eller _x000D_
er ændret via MQS af SKAT.</t>
  </si>
  <si>
    <t xml:space="preserve">Kode for om ejendommen er en udlejet ejerlejlighed sidst indkomstår_x000D_
</t>
  </si>
  <si>
    <t xml:space="preserve">Oprindelseskode for aktuelt indkomstårs vurderingsoplysninger³1 = seneste vurdering i aktuelt indkomstår³2 = seneste vurdering i året før aktuel indkomstår_x000D_
</t>
  </si>
  <si>
    <t xml:space="preserve">Antal lejligheder i ejendommen, vurdering aktuel slutår_x000D_
</t>
  </si>
  <si>
    <t xml:space="preserve">Kode for om ejendommen er en udlejet ejerlejlighed i aktuel indkomstår_x000D_
</t>
  </si>
  <si>
    <t>Kode for om der er ombygning eller tilbygning_x000D_
Blank = Ingen ombygning eller tilbygning _x000D_
1 = Ombygning eller tilbygning</t>
  </si>
  <si>
    <t xml:space="preserve">Kode for beliggenhedsland   (værdisæt  jf. ISO 3166)       _x000D_
</t>
  </si>
  <si>
    <t xml:space="preserve">Oprindelseskode for kode for beliggenhedsland_x000D_
</t>
  </si>
  <si>
    <t>BE30000T - EVS Ejerforhold</t>
  </si>
  <si>
    <t>Parents:</t>
  </si>
  <si>
    <t>Kode for ejendomsværdiskat/beregningskode_x000D_
Kode for at ”der er” / ” skal, men kan ikke” / ”skal måske” / ”skal ikke” / m.m. beregnes ejendomsværdiskatten _x000D_
0 = Der er beregnet ejendomsværdiskat (maskinelt)_x000D_
1 = Der skal ikke beregnes ejendomsværdiskat (dvs. at denne _x000D_
      ejendom ikke skal benyttes ifm. evs-beregningen – skal _x000D_
      udskrives i visse tilfælde)_x000D_
2 = Der kan ikke beregnes ejendomsværdiskat (dvs. at der _x000D_
      ikke skal beregnes en samlet ejendomsværdiskat for _x000D_
      denne skatteyder – ikke før forholdet er rettet op af SKAT _x000D_
      ved indberetning til EVS)_x000D_
3 = Der skal måske beregnes ejendomsværdiskat (men der _x000D_
      kan beregnes samlet ejendomsværdiskat – skal udskrives _x000D_
      i visse tilfælde)_x000D_
4 = Der skal beregnes ejendomsværdiskat – indberettes af_x000D_
      SKAT. Svarer til ”0”._x000D_
5 = Der skal beregnes – ejer periode ikke kendt, men _x000D_
       ejendommen er kendt i systemet._x000D_
6 = Manuel beregning af SKAT – ejendommen er måske ikke kendt i systemet._x000D_
7 = Skal ikke beregnes (lejeværdikode 7) – udlejet hele året._x000D_
8 = Skal ikke beregnes (lejeværdikode 6)._x000D_
9 = Skal ikke beregnes i år – fremføres ikke_x000D_
_x000D_
4, 5, 6, 7, 8 og 9 kan indberettes af SKAT.</t>
  </si>
  <si>
    <t>Ejendomsværdi 1 for 2-familiehuse hvor der er 2 ejerboligværdier._x000D_
Til anvendelse i beregningsgrundlag hvis SKAT ønsker beregning.</t>
  </si>
  <si>
    <t>Ejendomsværdi 2 for 2-familiehuse hvor der er 2 ejerboligværdier._x000D_
Til anvendelse i beregningsgrundlag hvis SKAT ønsker beregning.</t>
  </si>
  <si>
    <t xml:space="preserve">Dette års ejerboligværdi som grundlag for beregning af EVS._x000D_
</t>
  </si>
  <si>
    <t xml:space="preserve">Erhvervsmæssig andel af ejendomsværdiskatter_x000D_
</t>
  </si>
  <si>
    <t xml:space="preserve">Manuel ejendomsværdiskat_x000D_
</t>
  </si>
  <si>
    <t xml:space="preserve">Forskuds ejendomsværdiskat (til brug for døde)_x000D_
</t>
  </si>
  <si>
    <t xml:space="preserve">Beregningsgrundlag for 10 o/oo _x000D_
</t>
  </si>
  <si>
    <t xml:space="preserve">Beregningsgrundlag for 30 o/oo _x000D_
</t>
  </si>
  <si>
    <t xml:space="preserve">Manuelt beløb, delvis udleje_x000D_
</t>
  </si>
  <si>
    <t xml:space="preserve">Beløb for 2 o/oo nedslag_x000D_
</t>
  </si>
  <si>
    <t xml:space="preserve">Beløb for 4 o/oo nedslag_x000D_
</t>
  </si>
  <si>
    <t xml:space="preserve">Ejendomsværdiskat efter stigningsbegrænsning, men før pensionistreduktion m.m._x000D_
</t>
  </si>
  <si>
    <t>Værdisæt: A, B, C, D, E_x000D_
Kan kun komme via MQS.</t>
  </si>
  <si>
    <t xml:space="preserve">Pensionistnedslag; 4 o/oo nedslag for alderspensionister._x000D_
</t>
  </si>
  <si>
    <t xml:space="preserve">4 o/oo nedslag – alle skatteydere_x000D_
</t>
  </si>
  <si>
    <t xml:space="preserve">Privat andel af ejendomsværdiskatter_x000D_
</t>
  </si>
  <si>
    <t>10 o/oo ejendomsværdiskat_x000D_
Beregnes</t>
  </si>
  <si>
    <t>30 o/oo ejendomsværdiskat_x000D_
Beregnes</t>
  </si>
  <si>
    <t>Ejendomsværdiskat før stigningsbegrænsning_x000D_
Internt beregningsfelt</t>
  </si>
  <si>
    <t>Ejendomsværdiskat før pensionistnedslag_x000D_
Internt beregningsfelt</t>
  </si>
  <si>
    <t>Betalt udenlandsk ejendomsskat_x000D_
Kan kun komme via MQS – indberettes af SKAT</t>
  </si>
  <si>
    <t>Kode for om der er ændret anvendelse_x000D_
Blank = Årsvurdering 2001 + 5% eller Omberegning_x000D_
N = Anvendelses omberegning, nye ejere_x000D_
G = Anvendelses omberegning, øvrige ejere</t>
  </si>
  <si>
    <t>Oprindelse for beregningsgrundlag_x000D_
G = Gl. beregningsgrundlag + 5% (felt 610 = felt 614)_x000D_
N = Nyt beregningsgrundlag (felt 610 = felt 615)_x000D_
I = Indkomståret beregningsgrundlag (felt 610 = felt 616)</t>
  </si>
  <si>
    <t xml:space="preserve">Kode for excemption nedslag for udenlandsk ejendomsskat_x000D_
</t>
  </si>
  <si>
    <t>Kode for førtidspensionist / efterlønner_x000D_
1 = Efterlønner – fra KMD_x000D_
2 = Førtidspensionist eller enke efter førtidspensionist – fra   _x000D_
      KMD_x000D_
3 = Efterlønner, men opr. af KMD registreret som alm. ejer – _x000D_
      fra CSC_x000D_
4 = Alm. ejer, men opr. af KMD registreret som efterlønner – _x000D_
      fra CSC</t>
  </si>
  <si>
    <t>Enkekode (efterlevnede ægtefælle)_x000D_
3 = enke efter 67 årig i 2007 eller tidligere _x000D_
4 = enke efter (60 – 66 årig) førtidspensionist /_x000D_
      efterlønsmodtager i 2007 eller tidl.</t>
  </si>
  <si>
    <t>Bobehandlingskode for enker_x000D_
3 = Enke i skiftet bo_x000D_
4 = Enke i uskiftet bo med bagudforskudt regnskabsår og _x000D_
      ægtefælle død efter udløb af regnskabsår_x000D_
5 = Gift, afdød hvor ægtefællen sidder i uskiftet bo_x000D_
6 = Enke i uskiftet bo_x000D_
Koden kan kun komme via MQS – og benyttes kun af CSC</t>
  </si>
  <si>
    <t>Oprindelseskode for erhvervsmæssig benyttelse _x000D_
1 = Data stammer kun fra Slut sidste år_x000D_
2 = Data stammer fra Forskud_x000D_
Øvrige værdier = Data stammer fra Slut, dette år</t>
  </si>
  <si>
    <t>Kode for udfyldelse af BFORSKAT_x000D_
blank = udfyldt ogejer periode iflg. Forskud er benyttet_x000D_
1 = udfyldt men ejer periode iflg. Forskud kan være forkert 360 dage benyttet_x000D_
2 = ikke udfyldt</t>
  </si>
  <si>
    <t xml:space="preserve">Forskudt regnskabsår (00 – 12) fra SLUT _x000D_
</t>
  </si>
  <si>
    <t>Kode for om indflyttet efter indkomståret_x000D_
1 = Først indflyttet efter indkomståret</t>
  </si>
  <si>
    <t xml:space="preserve">Kode for civilstand_x000D_
</t>
  </si>
  <si>
    <t>Kode for om ejendommen er handlet i nuværende eller sidste indkomstår_x000D_
1 = ejd. Købt i indkomståret iflg. ESR men_x000D_
      ej indflyttet iflg. P-data._x000D_
 el. ejd. Solgt i indkomståret iflg. ESR men _x000D_
      ej fraflyttet iflg. P-data._x000D_
2 = ejd. Købt i indkomståret iflg. ESR og_x000D_
      indflyttet i indkomståret iflg. P-data _x000D_
 el. ejd. Solgt i indkomståret iflg. ESR og_x000D_
      fraflyttet i indkomståret iflg. P-data_x000D_
 el. ejd. Købt før indkomståret, kode for indflytning næste år er indberettet_x000D_
      iflg. Sidste års årsopgørelse og indflytningsdato i indkomståret_x000D_
      er indberettet iflg. P-data_x000D_
3 =. Ejd. Købt før indkomståret, kode for indflytning næste år er indberettet_x000D_
      iflg. Sidste års årsopgørelse og ej indflyttet i indkomståret iflg. P-data_x000D_
4 = ejd. Fraflyttet iflg. Sidste års årsopgørelse_x000D_
      og ejd. Solgt i indkomståret iflg. ESR</t>
  </si>
  <si>
    <t>Kode for 1/7-nedslag_x000D_
29 = Ja, før 1/7-98_x000D_
49 = Nej, efter 1/7-98_x000D_
Denne kode opsættes maskinelt af EVS-systemet. Efterfølgende opsættes/ændres koden ved tilkøb/tilbagekøb, enker efter, salg mellem ægtefæller og ny ejer. Koden skal kunne ændres/indberettes af kommunen samt overføres fra sidste års EVS. _x000D_
Det er kun muligt at indberette 1 eller 2 i CPENSNED af SKAT (oversættes til hhv. 29 og 49 ved ajourføring). Resten af de maskinelle felter ændres ikke._x000D_
_x000D_
1. ciffer –_x000D_
1 = Der skal gives nedslag – oprindelse maskinel_x000D_
2 = Der skal gives nedslag – oprindelse manuel_x000D_
3 = Der skal ikke gives nedslag – oprindelse maskinel_x000D_
4 = Der skal ikke gives nedslag – oprindelse manuel_x000D_
5 = Ejendommen er ikke en evs-ejendom for 1998 (maskinel)_x000D_
_x000D_
2. ciffer -  0-9 jfr. Nedenfor_x000D_
JA-maskinel_x000D_
(senest 01071998)_x000D_
10 = Slutseddeldato anvendt_x000D_
11 = Overtagelsesdato anvendt_x000D_
12 = Skødedato anvendt_x000D_
13 = Datoer var blanke hvorfor der gives nedslag_x000D_
15 = Tilkøb/tilbagekøbssituation_x000D_
16 = “Enke efter” situation _x000D_
17 = Overtagelse fra ægtefælle (gift/fraskilt) _x000D_
_x000D_
NEJ-maskinel_x000D_
(efter 01071998)_x000D_
30 = Slutseddeldato anvendt_x000D_
31 = Overtagelsesdato anvendt_x000D_
32 = Skødedato anvendt_x000D_
34 = Bolig på grund først bygget efter 2002 årsvurdering. _x000D_
50 = Ejendom er ikke ejendomsværdiskatteejendom  i 1998_x000D_
_x000D_
JA-manuel_x000D_
(senest 01071998)_x000D_
29 = Ja – indberettet som værdi = 1_x000D_
_x000D_
NEJ-manuel_x000D_
(efter 01071998)_x000D_
49 = Nej – indberettet som værdi = 2</t>
  </si>
  <si>
    <t>Kode for 4 o/oo nedslag_x000D_
Koden opsættes af beregningsprogrammet på grundlag af _x000D_
CNEDSL1 (før/efter 01071998)_x000D_
CEJDTYPE (ejerlejlighed/2-familiehuse)_x000D_
CFRED (fredet ejendom)_x000D_
_x000D_
Blank/0 = Der gives ikke nedslag_x000D_
1 = Der gives nedslag på maks. 1200 – herunder 2 _x000D_
      familiehuse m. 2 ejerboligværdier_x000D_
2 = Ejerlejlighed – der gives ikke nedslag_x000D_
3 = Fredet ejendom – der gives ikke nedslag_x000D_
4 = To-familiehus med en ejerboligværdi – maks. 2400_x000D_
_x000D_
Koden kan ikke indberettes/ændres af SKAT</t>
  </si>
  <si>
    <t>Kode for nulstilling_x000D_
1 = Skatter nulstillet af Slut (CSC)_x000D_
Feltet er blankt i oprettelsen/grundleveringen</t>
  </si>
  <si>
    <t>Persontype aktuelt Slut-år_x000D_
Værdisæt – se CPTYPGL</t>
  </si>
  <si>
    <t xml:space="preserve">Kode for skattepligtens omfang_x000D_
</t>
  </si>
  <si>
    <t xml:space="preserve">Kode for skattepligtens omfang, sidste år_x000D_
</t>
  </si>
  <si>
    <t>1 = Ejendommen er slettet af SKAT.</t>
  </si>
  <si>
    <t xml:space="preserve">Oprindelseskode for antal dage med udlejning af del af boligen (felt 736)_x000D_
</t>
  </si>
  <si>
    <t xml:space="preserve">Oprindelseskode for antal dage med udleje af hele boligen (felt 739)_x000D_
</t>
  </si>
  <si>
    <t xml:space="preserve">Oprindelseskode for manuelt nedslag, delvis udleje (felt 813)_x000D_
</t>
  </si>
  <si>
    <t>Kode for ægtefællefordeling_x000D_
1 = Ægtefællefordeling indberettet af SKAT_x000D_
3 = Personen ejer ikke ejendommen i ESR, men personen er oprettet udfra_x000D_
      ægtefællefordelingen fra sidste indkomstår._x000D_
4 = Personen ejer ejendommen i ESR og personen ejerandel er tilrettet udfra_x000D_
      ægtefællefordelingen fra sidste indkomstår.</t>
  </si>
  <si>
    <t xml:space="preserve">Afståelsesdato fra Forskud_x000D_
</t>
  </si>
  <si>
    <t>Ægtefællens personnummer, opsat i oprettelsen.</t>
  </si>
  <si>
    <t xml:space="preserve">Overtagelsesdato fra Forskud_x000D_
</t>
  </si>
  <si>
    <t xml:space="preserve">Antal dage ejendommen benyttes erhvervsmæssigt_x000D_
</t>
  </si>
  <si>
    <t xml:space="preserve">Antal dage dele af ejendommen er udlejet_x000D_
</t>
  </si>
  <si>
    <t xml:space="preserve">Antal dage flerårig erhvervsmæssigt udlejning_x000D_
</t>
  </si>
  <si>
    <t xml:space="preserve">Antal dage ejendommen er ubeboelig_x000D_
</t>
  </si>
  <si>
    <t xml:space="preserve">Antal dage hele ejendommen er udlejet_x000D_
</t>
  </si>
  <si>
    <t xml:space="preserve">Personnummer der opsættes på baggrund af omplaceringer – ved omplacerede pnr. er GLPNR = der pnr. der er omplaceret fra eller det pnr. der er omplaceret til. _x000D_
</t>
  </si>
  <si>
    <t xml:space="preserve">Ejerandel – i procent med 2 decimaler. 0 = 100%, 5025 = 50,25%_x000D_
</t>
  </si>
  <si>
    <t xml:space="preserve">Ejerandel fra Forskud – i procent med 2 decimaler. 0 = 100%, 5025 = 50,25%_x000D_
</t>
  </si>
  <si>
    <t>Den erhvervsmæssige procentandel i FDAGERHV– i procent, med 2 decimaler._x000D_
0 = 100%, 5025 = 50,25%.</t>
  </si>
  <si>
    <t>Procentvis-andel af ejendommen der er udlejet FDAGUDLE._x000D_
0 = 100%, 5025 = 50,25%. Med 2 decimaler.</t>
  </si>
  <si>
    <t xml:space="preserve">Kode for tilkøb / frasalg af ejerandel_x000D_
</t>
  </si>
  <si>
    <t xml:space="preserve">Startdato for skatteyders indkomstår / forskudt regnskabsår_x000D_
</t>
  </si>
  <si>
    <t xml:space="preserve">Slutdato for skatteyders indkomstår / forskudt regnskabsår_x000D_
</t>
  </si>
  <si>
    <t xml:space="preserve">Ejerboligværdi som grundlag for beregning af EVS, vurdering aktuelt slutår._x000D_
</t>
  </si>
  <si>
    <t xml:space="preserve">Pensionistnedslag sidste indkomstår_x000D_
</t>
  </si>
  <si>
    <t>Ejendomsværdiskat før fastfrossen nedslag_x000D_
Internt beregningsfelt</t>
  </si>
  <si>
    <t xml:space="preserve">Sammenligningsgrundlag ved stigningsbegrænsning_x000D_
</t>
  </si>
  <si>
    <t xml:space="preserve">Oprindelseskode for afståelsesdato (felt 733)_x000D_
</t>
  </si>
  <si>
    <t xml:space="preserve">Oprindelseskode for bobehandlingskode_x000D_
</t>
  </si>
  <si>
    <t xml:space="preserve">Oprindelseskode for beregningsgrundlag 2-familiehus, aktuel slutår (felt 626)_x000D_
</t>
  </si>
  <si>
    <t xml:space="preserve">Oprindelseskode for beregningsgrundlag, vurdering for aktuel slutår (felt 616)_x000D_
</t>
  </si>
  <si>
    <t xml:space="preserve">Oprindelseskode for beregningskode (felt 158)_x000D_
</t>
  </si>
  <si>
    <t xml:space="preserve">Oprindelseskode for ejendomstype (felt 705)_x000D_
</t>
  </si>
  <si>
    <t xml:space="preserve">Oprindelseskode for excemption nedslag for udenlandsk ejendomsskat (felt 816)_x000D_
</t>
  </si>
  <si>
    <t xml:space="preserve">Oprindelseskode for enkekode (felt 751)_x000D_
</t>
  </si>
  <si>
    <t xml:space="preserve">Oprindelseskode for indflyt efter indkomståret (felt 772)_x000D_
</t>
  </si>
  <si>
    <t xml:space="preserve">Oprindelseskode for persontype sidste Slut-år (felt 758)_x000D_
</t>
  </si>
  <si>
    <t xml:space="preserve">Oprindelseskode for persontype aktuelt Slut-år (felt 756)_x000D_
</t>
  </si>
  <si>
    <t xml:space="preserve">Oprindelseskode for ægtefællefordeling (felt 706)_x000D_
</t>
  </si>
  <si>
    <t xml:space="preserve">Oprindelseskode for flerårig erhvervsmæssige udlejning (felt 747)_x000D_
</t>
  </si>
  <si>
    <t xml:space="preserve">Oprindelseskode for ejendomsværdiskat netto sidste indkomstår (felt 758)_x000D_
</t>
  </si>
  <si>
    <t xml:space="preserve">Oprindelseskode for manuelt ejendomsværdiskat (felt 812)_x000D_
</t>
  </si>
  <si>
    <t xml:space="preserve">Oprindelseskode for pensionist nedslag (felt 759)_x000D_
</t>
  </si>
  <si>
    <t xml:space="preserve">Oprindelseskode for nedslag fredet ejendom (felt 760)_x000D_
</t>
  </si>
  <si>
    <t xml:space="preserve">Oprindelseskode for fraflytningsdato (felt 767)_x000D_
</t>
  </si>
  <si>
    <t xml:space="preserve">Forskudt regnskabsår (00 – 12) fra Forskud_x000D_
</t>
  </si>
  <si>
    <t xml:space="preserve">Oprindelseskode for indflytningsdato (felt 766)_x000D_
</t>
  </si>
  <si>
    <t xml:space="preserve">Oprindelseskode for overtagelsesdato (felt 732)_x000D_
</t>
  </si>
  <si>
    <t xml:space="preserve">Oprindelseskode for ejerandel i procent (felt 735)_x000D_
</t>
  </si>
  <si>
    <t xml:space="preserve">Oprindelseskode for erhvervsmæssige procentandel (felt 744)_x000D_
</t>
  </si>
  <si>
    <t xml:space="preserve">Oprindelseskode for procentvis udlejning (felt 737)_x000D_
</t>
  </si>
  <si>
    <t xml:space="preserve">Oprindelseskode for pensionistnedslag sidste indkomstår (felt 763)_x000D_
</t>
  </si>
  <si>
    <t xml:space="preserve">Oprindelseskode for antal dage ubeboelig (felt 768)_x000D_
</t>
  </si>
  <si>
    <t xml:space="preserve">Oprindelseskode for udenlandsk ejendomsskat (felt 910)_x000D_
</t>
  </si>
  <si>
    <t>Kode for indeholdt i sammenligningsgrundlag ved stigningsbegrænsning_x000D_
Blank = BEVSGL_x000D_
1 = BEVSGL - BPENSNEDGL_x000D_
2 = BEVSGL + BPENSNEDGL</t>
  </si>
  <si>
    <t xml:space="preserve">1. beboet periodes indflytningsdato på fl. års erhvervsmæssig udlejet ejendom  _x000D_
</t>
  </si>
  <si>
    <t xml:space="preserve">1. beboet periodes udflytningsdato på fl. års erhvervsmæssig udlejet ejendom  _x000D_
</t>
  </si>
  <si>
    <t xml:space="preserve">2. beboet periodes indflytningsdato på fl. års erhvervsmæssig udlejet ejendom  _x000D_
</t>
  </si>
  <si>
    <t xml:space="preserve">2. beboet periodes udflytningsdato på fl. års erhvervsmæssig udlejet ejendom  _x000D_
</t>
  </si>
  <si>
    <t xml:space="preserve">3. beboet periodes indflytningsdato på fl. års erhvervsmæssig udlejet ejendom  _x000D_
</t>
  </si>
  <si>
    <t xml:space="preserve">3. beboet periodes udflytningsdato på fl. års erhvervsmæssig udlejet ejendom  _x000D_
</t>
  </si>
  <si>
    <t xml:space="preserve">4. beboet periodes indflytningsdato på fl. års erhvervsmæssig udlejet ejendom  _x000D_
</t>
  </si>
  <si>
    <t xml:space="preserve">4. beboet periodes udflytningsdato på fl. års erhvervsmæssig udlejet ejendom  _x000D_
</t>
  </si>
  <si>
    <t xml:space="preserve">5. beboet periodes indflytningsdato på fl. års erhvervsmæssig udlejet ejendom  _x000D_
</t>
  </si>
  <si>
    <t xml:space="preserve">5. beboet periodes udflytningsdato på  fl. års erhvervsmæssig udlejet ejendom  _x000D_
</t>
  </si>
  <si>
    <t xml:space="preserve">Antal perioder en fl. års erhvervsmæssig udlejet ejendom har været beboet_x000D_
</t>
  </si>
  <si>
    <t xml:space="preserve">Kode for om en fl. års erhvervsmæssig udlejet ejendom har været beboet, og at felt 158=7 derfor er nedtaget   _x000D_
</t>
  </si>
  <si>
    <t xml:space="preserve">Egen helårsindkomst, som ikke er skattepligtig til Danmark_x000D_
</t>
  </si>
  <si>
    <t xml:space="preserve">Ægtefælle samlede helårsindkomst (for gifte personer)_x000D_
</t>
  </si>
  <si>
    <t xml:space="preserve">Oprindelseskode for  egen helårsindkomst, som ikke er skattepligtig til Danmark (felt 762)_x000D_
</t>
  </si>
  <si>
    <t xml:space="preserve">Oprindelseskode for ægtefælle samlede helårsindkomst (felt 769)_x000D_
</t>
  </si>
  <si>
    <t>Kode for at ejerforholdet er rabatberettiget vedr. EVS</t>
  </si>
  <si>
    <t xml:space="preserve">Manuelt indberettet Ejendomsværdiskat_x000D_
Ejendomsværdiskat for forskudt år manuelt indberettet. Normalt af borger_x000D_
</t>
  </si>
  <si>
    <t>Oprindelseskode for felt BEVSMANFSI</t>
  </si>
  <si>
    <t>Taksations rabat</t>
  </si>
  <si>
    <t>Taksation efter rabat er fratrukket</t>
  </si>
  <si>
    <t>EJENDOMSVÆRDI 2 FAMILIE</t>
  </si>
  <si>
    <t xml:space="preserve">BEREGNINGSGRUNDLAG </t>
  </si>
  <si>
    <t>BE40000T - EVS resultat</t>
  </si>
  <si>
    <t xml:space="preserve">Ejendomsværdiskat svarende til ejerandelen af ejendomme. Beregnes af CSC._x000D_
</t>
  </si>
  <si>
    <t xml:space="preserve">Pensionistens og evt. ægtefælles indkomst der indgår i nedslagsberegningen – modtages fra CSC_x000D_
</t>
  </si>
  <si>
    <t xml:space="preserve">Reduktion i 4 o/oo nedslag for pensionister – beregnes hos CSC_x000D_
</t>
  </si>
  <si>
    <t xml:space="preserve">Timestamp for SLUT EVS-beregning – modtages fra CSC_x000D_
</t>
  </si>
  <si>
    <t>Beregnet Faktisk rabat</t>
  </si>
  <si>
    <t>BE61000T - GS afdød SLUT</t>
  </si>
  <si>
    <t xml:space="preserve">Afviklings-id:_x000D_
</t>
  </si>
  <si>
    <t>Data-id</t>
  </si>
  <si>
    <t xml:space="preserve">Personnummer_x000D_
Personnummer er den entydige identifikation af en borger i Danmark. Personnummer tildeles af det centrale personregister (CPR)                 _x000D_
</t>
  </si>
  <si>
    <t xml:space="preserve">Kommunenummer_x000D_
En 3-cifret kode som identificerer en kommune._x000D_
Der er 98 kommuner i Danmark som hver især er identificeret af et tre-cifret nummer._x000D_
</t>
  </si>
  <si>
    <t xml:space="preserve">Ejendomsnummer_x000D_
Ejendomsnummer - 6-cifret identifikation af en ejendom i BBR-registreret_x000D_
</t>
  </si>
  <si>
    <t>Ejer periodenr_x000D_
Angiver nummer på ejerperiode indenfor det givne år.</t>
  </si>
  <si>
    <t>Dato gældende fra_x000D_
Dato fra hvilken data er gældende</t>
  </si>
  <si>
    <t xml:space="preserve">VurderingsejendomID. _x000D_
Entydig identifikation for en Vurderingsejendom som den forventes at se ud i det fremtidige Ejendomsvurderingssystem ICE._x000D_
</t>
  </si>
  <si>
    <t>Ajourføringshandling_x000D_
	R - Rettelse til eksisterende eller opret nyt forhold. _x000D_
	S - Sletning af forhold.</t>
  </si>
  <si>
    <t>EjendomsgrundskyldBeløb. _x000D_
Grundskyld der skal opkræves for hele ejendommen for et helt givet IndkomstÅr før der evt. fratrækkes rabat.</t>
  </si>
  <si>
    <t>EjendomsvurderingVurderingsID_x000D_
Nøgle der entydig identificerer en ejendomsvurdering</t>
  </si>
  <si>
    <t xml:space="preserve">EjendomsvurderingÆndringDato_x000D_
Angiver den dato for hvornår en vurdering er oprettet._x000D_
</t>
  </si>
  <si>
    <t>EjendomsvurderingÅr_x000D_
Det år vurderingen gælder for.</t>
  </si>
  <si>
    <t xml:space="preserve">EjendomsvurderingOprindelseKode_x000D_
En kode som siger noget om en vurdering på flere parametre:_x000D_
System: 	VUR; EogG_x000D_
Type:	ordinær; foreløbig_x000D_
Ændring:	Ændret; (Ikke ændret)_x000D_
Videreførelse:	videreført; (ikke videreført)_x000D_
Årstype: 	Vurderingsår; efterfølgende år_x000D_
Grundtype: 	udstykning fra erhvervsejendom (i Q4 2019); (andet)_x000D_
Yderligere: Manuelt behandlet i SLUT_x000D_
_x000D_
I koderne kombineres flere parametre, f.eks.:_x000D_
0	Ingen vurdering._x000D_
1	Ordinær Vurdering fra VUR_x000D_
2	Foreløbig beregning fra E&amp;G_x000D_
3	Ordinær Vurdering fra E&amp;G_x000D_
..._x000D_
8	Videreført ændret foreløbig beregning fra E&amp;G_x000D_
9	Q4: Erhvervsejendom, hvorfra der er sket udstykning til en Q4-ejendom_x000D_
10	Q4 - Foreløbig beregning fra E&amp;G_x000D_
..._x000D_
13	Q4 - Videreført ændret foreløbig beregning_x000D_
14	Manuel sagsbehandling foretaget i SLUT (reserveret til EVS SLUT/FORSKUD – kommer ikke på vurderinger eller foreløbige beregninger i VUR)_x000D_
..._x000D_
</t>
  </si>
  <si>
    <t>GrundværdiBeskatningsgrundlag_x000D_
Beskatningsgrundlaget, som grundskylden beregnes af, er grundværdien reduceret efter forsigthedsprincippet og fratrukket fritagelser og fradrag for forbedringer._x000D_
Beregningsrækkefølgen er i december 2021 ikke endeligt fastlagt!</t>
  </si>
  <si>
    <t>GrundskyldsberegningID_x000D_
Unik identifikation af en given beregning af kommunale ejendomsskatter mv. for en givet ejendom._x000D_
Format GUID.</t>
  </si>
  <si>
    <t>Dato gældende til_x000D_
For data der er altuelt gældende er værdi '9999-12-31-23.59.59.999999'</t>
  </si>
  <si>
    <t xml:space="preserve">GrundskyldsberegningTidspunkt_x000D_
Timestamp for beregningstidspunkt af vurdering for hele ejendommen._x000D_
</t>
  </si>
  <si>
    <t>EjendomEjerskabEjerandel_x000D_
Ejerandel af ejendomsværdi. Felt 735_x000D_
I JSON fil fra E&amp;E er ejerandel angivet som decimal(5,4), hvor 1,0000 = 100%._x000D_
Felt omregnes fra decimal(5,4) til decimal(5,0), hvor 10000 = 100%.</t>
  </si>
  <si>
    <t>ÅrsejerperiodeStartdato_x000D_
Den første dag i ejerperioden i et givet IndkomstÅr. _x000D_
Hvis ejendommen er erhvervet før IndkomstÅrets begyndelse, er Startdatoen 1. januar i IndkomstÅret.</t>
  </si>
  <si>
    <t>ÅrsejerperiodeSlutDato_x000D_
Den sidste dag i ejerperioden i et givet IndkomstÅr. Hvis ejendommen IKKE bliver afhændet før IndkomstÅrets afslutning, er Slutdatoen 31. december i IndkomstÅret.</t>
  </si>
  <si>
    <t>ÅrsejerperiodeSlutDato periodiseret_x000D_
Den sidste dag i ejerperioden i et givet IndkomstÅr. Hvis ejendommen IKKE bliver afhændet før IndkomstÅrets afslutning, er Slutdatoen 31. december i IndkomstÅret.</t>
  </si>
  <si>
    <t>ÅrsejerperiodeAntalDage_x000D_
Antallet af dage i et givet år et ejendomsejerskab gælder. Beregnes ud fra et år på 360 dage, dvs. 30 dage pr. måned uanset månedens faktiske længde.</t>
  </si>
  <si>
    <t>ÅrsejerperiodeAntalDage periodiseret_x000D_
Antallet af dage i et givet år et ejendomsejerskab gælder. Beregnes ud fra et år på 360 dage, dvs. 30 dage pr. måned uanset månedens faktiske længde.</t>
  </si>
  <si>
    <t xml:space="preserve">OpkrævningskanalPersonskat31Dec_x000D_
Markering af om grundskyldsopkrævning for denne ejendom var genstand for opkrævning i personskattesystemerne for denne ejer den 31.12 i foregående indkomstår._x000D_
- J: Ja _x000D_
- N: Nej_x000D_
_x000D_
I indkomståret 2024 vil det være en markering af om personen helt eller delvist ejede ejendommen 31.12.2023, da opkrævning på dette tidspunkt blev foretaget af kommunerne._x000D_
</t>
  </si>
  <si>
    <t xml:space="preserve">EjerfordeltGrundskyldBeløb_x000D_
Den beregnede grundskyld for et givet ejerfohold i et givet IndkomstÅr, d.v.s. hvor der er indregnet ejerandel og Årsejerperiode, men ikke en evt. rabat._x000D_
</t>
  </si>
  <si>
    <t xml:space="preserve">EjerfordeltGrundskyldBeløb periodiseret_x000D_
Den beregnede grundskyld for et givet ejerfohold i et givet IndkomstÅr, d.v.s. hvor der er indregnet ejerandel og Årsejerperiode, men ikke en evt. rabat._x000D_
</t>
  </si>
  <si>
    <t xml:space="preserve">EjerfordeltGrundskyldRabatBeløb_x000D_
Den grundskyldsrabat, som gives til ejeren for et givet ejerforhold. </t>
  </si>
  <si>
    <t xml:space="preserve">EjerfordeltGrundskyldRabatBeløb periodiseret_x000D_
Den grundskyldsrabat, som gives til ejeren for et givet ejerforhold. </t>
  </si>
  <si>
    <t xml:space="preserve">EjerfordeltGrundskyldBeløbEfterRabat_x000D_
Det beløb som skal opkræves i grundskyld for et givet ejerfohold i et givet IndkomstÅr, d.v.s. hvor der er indregnet ejerandel og Årsejerperiode samt evt. rabat._x000D_
</t>
  </si>
  <si>
    <t xml:space="preserve">EjerfordeltGrundskyldBeløbEfterRabat periodiseret_x000D_
Det beløb som skal opkræves i grundskyld for et givet ejerfohold i et givet IndkomstÅr, d.v.s. hvor der er indregnet ejerandel og Årsejerperiode samt evt. rabat._x000D_
</t>
  </si>
  <si>
    <t>BFE nummer - 1. forekomst fra BS03700T_x000D_
Unikt fortløbende identifikation tildelt den specifikke bestemte fast ejendom.</t>
  </si>
  <si>
    <t>LeveranceTidspunkt_x000D_
Timestamp er det tidspunkt leverancefilen er dannet i følgende format yyyymmddHHMMSS f.eks. 20241023043302. Det vil sige at formatet er årstal, måned, dato, time, minut og sekund. Indkomst år + modtage tidspunkt giver en reference til dataset brugt til at opdatere modtagelses tabeller.</t>
  </si>
  <si>
    <t xml:space="preserve">AdresseKortAdressering_x000D_
Kort adresseringsfelt hvor man kan anføre enten_x000D_
 - Vejnavn, husnummer og etageoplysninger eller teksten "Ukendt adresse"_x000D_
_x000D_
Evt. afkortning:_x000D_
vejnavnet kortes ned til hvad der måtte være plads til ud over husnummer etc. og der laves ikke mellemrum foran husnr. når der er tale om en forkortet tekst._x000D_
Eksempel: Borgmester Jakob Jense32 2. th_x000D_
_x000D_
Note:_x000D_
Husnummer er husnummertekst til adressen, som den leveres fra Datafordeleren. Her er AdresseFraHusNummer + evt. AdresseFraHusBogstav kombineret, ligesom det yderligere kan være kombineret med AdresseTilHusNummer + evt. AdresseTilHusBogstav. F.eks.: 10; 10A; 10a; 12-16; 12-16B_x000D_
_x000D_
Etageoplysninger = etagebetegnelse + dørbetegnelse fra Datafordeleren._x000D_
</t>
  </si>
  <si>
    <t>AdressePostnummer_x000D_
Dansk postnummer 4 cifre.</t>
  </si>
  <si>
    <t>AdressePostDistrikt_x000D_
Angiver postdistriktsnavn for postnummer</t>
  </si>
  <si>
    <t xml:space="preserve">AdresseByNavn_x000D_
Angiver bynavn (lokalt stednavn)_x000D_
Et supplerende bynavn som knyttes til en gruppe af adresser, når det er hensigtsmæssigt at præcisere deres beliggenhed inden for et postdistrikt yderligere. F.eks. øer, som ikke har selvstændigt postnummer; her vil bynavnet give vigtig viden om, hvordan man når frem til adressen._x000D_
</t>
  </si>
  <si>
    <t>Døds dato for person</t>
  </si>
  <si>
    <t>Række er oprettet af batch program eller user</t>
  </si>
  <si>
    <t>Tidspunkt for oprettelse af række</t>
  </si>
  <si>
    <t>Afviklings-id:_x000D_
 OPRET_EVS_FORSK_x000D_
 OPRET_EVS_SLUT</t>
  </si>
  <si>
    <t>Personnummer_x000D_
Personnummer er den entydige identifikation af en borger i Danmark. Personnummer tildeles af det centrale personregister (CPR)</t>
  </si>
  <si>
    <t>Kommunenummer_x000D_
En 3-cifret kode som identificerer en kommune._x000D_
Der er 98 kommuner i Danmark som hver især er identificeret af et tre-cifret nummer.</t>
  </si>
  <si>
    <t>Ejendomsnummer - 6-cifret identifikation af en ejendom i BBR-registreret</t>
  </si>
  <si>
    <t>Program der har Indsat /Opdateret Oplysninger</t>
  </si>
  <si>
    <t>DB2-Funktion:_x000D_
_x000D_
 U = Update_x000D_
 I = Insert</t>
  </si>
  <si>
    <t>Oprettet tid</t>
  </si>
  <si>
    <t>Fra BS04100T - GS Ejerrelation:  Fra Gældende</t>
  </si>
  <si>
    <t>Fra BS04100T - GS Ejerrelation: Til Gældende</t>
  </si>
  <si>
    <t xml:space="preserve">Fra BS04100T - GS Ejerrelation: Indefrysningsvalg_x000D_
_x000D_
Indefrysningsvalg kan være 1 = Ja eller 2 = Nej, blank = ikke udfyldt </t>
  </si>
  <si>
    <t xml:space="preserve">Fra BS04100T - GS Ejerrelation: Oprindelseskode for Indefrysningsvalg_x000D_
_x000D_
 Oprindelseskode for indefrysningsvalg:_x000D_
    D: TastSelv sagsbehandler_x000D_
    E: EVS oprettelse/ESR_x000D_
    F: Forskud_x000D_
    I: TastSelv via internet_x000D_
    K: Kommunen_x000D_
    L: Ligningsmyndigheden_x000D_
   G: TastSelv rådgiver_x000D_
</t>
  </si>
  <si>
    <t xml:space="preserve">Fra BS04100T - GS Ejerrelation: Dato for  Indefrysningsvalg_x000D_
_x000D_
</t>
  </si>
  <si>
    <t>Fra BS04100T - GS Ejerrelation: Pensionistlån tilsagn_x000D_
_x000D_
 Oprindelseskode for Pensionistlån Tilsagn:_x000D_
    E: EVS oprettelse/ESR_x000D_
    F: Forskud_x000D_
    K: Kommunen_x000D_
    L: Ligningsmyndigheden</t>
  </si>
  <si>
    <t>Fra BS04100T - GS Ejerrelation: Oprindelseskode for Pensionistlån tilsagn</t>
  </si>
  <si>
    <t xml:space="preserve">Fra BS04100T - GS Ejerrelation: Dato for  Pensionistlån tilsagn_x000D_
</t>
  </si>
  <si>
    <t xml:space="preserve">Kode for manglende eller ikke godkendt forskudsopgørelse_x000D_
- Blank: Godkendt forskudsregistrering for person_x000D_
- Ikke blank: Ingen godkendt forskudsregistrering for person_x000D_
</t>
  </si>
  <si>
    <t xml:space="preserve">PrintOpgørID_x000D_
PrintOpgørID trækkes fra sekvens BS03000S (cyklisk 1 til 2^31-1, dvs. kun entydig sammen med indkomstår)._x000D_
Stored procedure BT40097 bruges til at trække næste nummer fra BS03000S, således at dette foregår i en separat transaktion:_x000D_
 - Batch:		BT40098_x000D_
 - Online:	BT40099_x000D_
_x000D_
De trukne PrintOpgørID registreres i tabel BS03000T._x000D_
PrintOpgørID bruges til at angive reference til GS og EVS data brugt til beregning af den givne forskudsopgørelse. </t>
  </si>
  <si>
    <t>Oprindelseskode for overtagelses dato_x000D_
Fra VUR hedder 'E', sagsbehandlet hedder 'L', ...</t>
  </si>
  <si>
    <t>Fra BS01700T - EVS Ejerforhold: Berettiget til Rabat (EJET20240101)</t>
  </si>
  <si>
    <t>Fra BS01700T - EVS Ejerforhold: EVS Efter Rabat</t>
  </si>
  <si>
    <t>Oplysninger fra Ægtefælle overført:_x000D_
1 = Ja_x000D_
2 = Nej</t>
  </si>
  <si>
    <t>Fra BS01900T - Rabatberettiget Ejerandel: Fra Gældende</t>
  </si>
  <si>
    <t>Fra BS01900T - Rabatberettiget Ejerandel: Til Gældende</t>
  </si>
  <si>
    <t>Fra BS01900T - Rabatberettiget Ejerandel: Rabatberettiget Ejerandel</t>
  </si>
  <si>
    <t>Fra BS01800T - Basisrabat: Fra Gældende</t>
  </si>
  <si>
    <t>Fra BS01800T - Basisrabat: Til Gældende</t>
  </si>
  <si>
    <t>Fra BS01800T - Basisrabat: Simpel Basisrabat</t>
  </si>
  <si>
    <t>Fra BS01800T - Basisrabat: Simpel Basisrabat Negativ</t>
  </si>
  <si>
    <t>Fra BS01800T - Basisrabat: Basisrabat Regulering</t>
  </si>
  <si>
    <t>Fra BS01800T - Basisrabat: Oprindelse Basisrabat Regulering</t>
  </si>
  <si>
    <t>Fra BS01800T - Basisrabat:  Basisrabat</t>
  </si>
  <si>
    <t>Fra BS01800T - Basisrabat:  Ejerandel</t>
  </si>
  <si>
    <t>Oprindelseskode for overtagelses dato ægtefælle_x000D_
Fra VUR hedder 'E', sagsbehandlet hedder 'L', ...</t>
  </si>
  <si>
    <t xml:space="preserve">Faktisk rabatberettiget ejerandel ved indgang til indkomstår._x000D_
_x000D_
</t>
  </si>
  <si>
    <t>Oprindelseskode Rabatejerandel_x000D_
_x000D_
  F=Forskud_x000D_
  S = Slut</t>
  </si>
  <si>
    <t>BE68000T - EVS beregning</t>
  </si>
  <si>
    <t xml:space="preserve">Oplysninger fra Ægtefælle overført:_x000D_
1 = Ja_x000D_
2 = Nej_x000D_
</t>
  </si>
  <si>
    <t xml:space="preserve">Er ejendom ejet af person før den 1/1-2024_x000D_
    1 = Ejet af person før den 1/1-2024  _x000D_
	2 = Ikke ejet af person før den 1/1-2024_x000D_
	</t>
  </si>
  <si>
    <t>Rabatgrundlagsværdi Ny lov</t>
  </si>
  <si>
    <t>Ejerandel benyttet i beregning</t>
  </si>
  <si>
    <t>Rabat fra Ægtefælle overført_x000D_
1 = Ja_x000D_
2 = Nej</t>
  </si>
  <si>
    <t>Rabatberettiget Ejerandel (til BS01900T)</t>
  </si>
  <si>
    <t>Simpel Basisrabat hvis positiv</t>
  </si>
  <si>
    <t>Simpel Basisrabat hvis negativ</t>
  </si>
  <si>
    <t>Basisrabat regulering (brugerindberettet)</t>
  </si>
  <si>
    <t>Beregnet Basisrabat</t>
  </si>
  <si>
    <t>Brugerindberettet regulering af Basisrabat</t>
  </si>
  <si>
    <t xml:space="preserve">COPR_R24_BASISRABAT_REGUL </t>
  </si>
  <si>
    <t>BE80000T - EVS-ejerboligfordelingtab</t>
  </si>
  <si>
    <t>BE80100T - EVS-ejerboligfordelingsnrtab</t>
  </si>
  <si>
    <t>BE80200T - EVS-enhedsløbenummertab</t>
  </si>
  <si>
    <t>BE80300T - EVS-enhedsanvendelsestab</t>
  </si>
  <si>
    <t>BE80400T - EVS-enhedssporbarhed</t>
  </si>
  <si>
    <t>Kode for at ejerforholdet er rabatberettiget vedr. EVS_x000D_
1: ja_x000D_
2: nej</t>
  </si>
  <si>
    <t>Oprindelseskode for manuelt indberettet Ejendomsværdiskat</t>
  </si>
  <si>
    <t>EVS før rabat</t>
  </si>
  <si>
    <t>Rabat berettiget ejer andel procent</t>
  </si>
  <si>
    <t>Rabat procent årsag kode</t>
  </si>
  <si>
    <t>BN03100T - CSR-P modtag</t>
  </si>
  <si>
    <t>Primær kunstig nøgle._x000D_
Dannes af en system sekvens: BIGINT + Cycle</t>
  </si>
  <si>
    <t>Individnummer_x000D_
Individnummer af en art.</t>
  </si>
  <si>
    <t>CGRCK_x000D_
Leveres altid!</t>
  </si>
  <si>
    <t>Kørselsdato_x000D_
Format: ÅÅÅÅMMDD</t>
  </si>
  <si>
    <t>Civilstatuskode_x000D_
Civilstatuskode (CCIVSÆNDR)</t>
  </si>
  <si>
    <t>Umyndighedskode_x000D_
Umyndighedskode (CUMYNÆNDR)</t>
  </si>
  <si>
    <t>Adr. beskyttelse_x000D_
Adresse beskyttelseskode</t>
  </si>
  <si>
    <t>Statuskode_x000D_
Statuskode - leveres altid</t>
  </si>
  <si>
    <t>Ægtef. bobeh._x000D_
Ægtefælles bobehandlingskode</t>
  </si>
  <si>
    <t xml:space="preserve">Navn_x000D_
Navn på person for CSR-P transaktion </t>
  </si>
  <si>
    <t>Gadenavn_x000D_
Gadenavn for person adresse</t>
  </si>
  <si>
    <t>???</t>
  </si>
  <si>
    <t>Husnr_x000D_
Husnummer for adresse.</t>
  </si>
  <si>
    <t>Bogstav_x000D_
Bogstav for adresse.</t>
  </si>
  <si>
    <t>Etage_x000D_
Etage for adresse.</t>
  </si>
  <si>
    <t>Side_x000D_
Side på adresse: tv, th, mf, mezz, ...</t>
  </si>
  <si>
    <t>Postnr_x000D_
Postnummer for adresse</t>
  </si>
  <si>
    <t>Postdistrikt_x000D_
Postdistrikt navn for adresse</t>
  </si>
  <si>
    <t>RC-kode_x000D_
RC-kode</t>
  </si>
  <si>
    <t>Bopælskommune_x000D_
Bopælskommune for person</t>
  </si>
  <si>
    <t>Vejkode_x000D_
Vejkode for adresse</t>
  </si>
  <si>
    <t>Vejkode_x000D_
???</t>
  </si>
  <si>
    <t>Forskuds kommunenr_x000D_
Forskuds kommune for person</t>
  </si>
  <si>
    <t>RC-kode2_x000D_
???</t>
  </si>
  <si>
    <t>Skattekommune_x000D_
Skattekommune nummer for person</t>
  </si>
  <si>
    <t>RC-Kode3_x000D_
???</t>
  </si>
  <si>
    <t>Gl. skattekommune_x000D_
Gammel skattekommune nummer. _x000D_
Skattekommune skiller den 5. september.</t>
  </si>
  <si>
    <t>Forrige bopæls kommune_x000D_
Forrige bopæls kommune for person</t>
  </si>
  <si>
    <t>Slut mandtalskommune_x000D_
Slut mandtalskommune for person</t>
  </si>
  <si>
    <t>Charteqkommune_x000D_
???</t>
  </si>
  <si>
    <t>Henvisningsnr_x000D_
Typisk CPR-nummer på ægtefælle</t>
  </si>
  <si>
    <t>CPR-nummer_x000D_
Nyt CPR-nummer???</t>
  </si>
  <si>
    <t>Civilstandsændring dato_x000D_
Dato for sidste civilstandsændring for person</t>
  </si>
  <si>
    <t>Flyttedato_x000D_
Aktuel flyttedato for person</t>
  </si>
  <si>
    <t>Kirke ændrings dato_x000D_
Kirkeforholds ændrings dato</t>
  </si>
  <si>
    <t xml:space="preserve">PBS fradato_x000D_
Dato for tilmelding til PBS for person	</t>
  </si>
  <si>
    <t xml:space="preserve">PBS tildato_x000D_
Dato for framelding til PBS for person	</t>
  </si>
  <si>
    <t>Tilmeldt PBS_x000D_
Kode for tilmeldt PBS:_x000D_
 - 0 = Ej tilmeldt_x000D_
 - 1 = Tilmeldt</t>
  </si>
  <si>
    <t>Ændringskode_x000D_
Koder der angiver om de er ændringer til felt indhold af Vejkode?_x000D_
 - 0 = ingen ændring_x000D_
 - 1 = ændring(er)_x000D_
Feltet bruges af vejrettelsesprogram-</t>
  </si>
  <si>
    <t>Civilstandsændring</t>
  </si>
  <si>
    <t>Ænding af umyndiggørelse</t>
  </si>
  <si>
    <t>Ændring af adressefelter</t>
  </si>
  <si>
    <t>Ændring af kirkekode</t>
  </si>
  <si>
    <t>Ændring af navn</t>
  </si>
  <si>
    <t>Ændring af diverse kommuner</t>
  </si>
  <si>
    <t>Ændring af PBS oplyninger</t>
  </si>
  <si>
    <t>Ændring af henvisningsnr</t>
  </si>
  <si>
    <t>Ændring af ægtefælles bobehandling.</t>
  </si>
  <si>
    <t>Ændring af personnummer</t>
  </si>
  <si>
    <t>Markering af forskerordning.</t>
  </si>
  <si>
    <t>Oprettet af_x000D_
Angiver hvilket program/user der har oprettet data. _x000D_
Er per default "DB2LOAD".</t>
  </si>
  <si>
    <t>Oprettelse tidspunkt_x000D_
Tidspunkt for oprettelse af række._x000D_
Er per default CURRENT TIMESTAMP.</t>
  </si>
  <si>
    <t>BN03600T - CSRP status</t>
  </si>
  <si>
    <t>Indkomstår_x000D_
Det år, hvor den indkomst, der er lagt til grund for skatteberegningen, er indtjent.</t>
  </si>
  <si>
    <t xml:space="preserve">Omplaceringsstatus_x000D_
_x000D_
O – Omplaceret_x000D_
A – Afvist – omplacering er allerede sket._x000D_
</t>
  </si>
  <si>
    <t>Oprettet af_x000D_
Række er oprettet af batch program eller user</t>
  </si>
  <si>
    <t>Opret tidspunkt_x000D_
Tidspunkt for oprettelse af række</t>
  </si>
  <si>
    <t>BN04000T - Sags- og fejlregister Sager</t>
  </si>
  <si>
    <t>bvb</t>
  </si>
  <si>
    <t>BN04300T - Sags- og fejlregister Ejend.</t>
  </si>
  <si>
    <t>Ny EVS flydende streng</t>
  </si>
  <si>
    <t>Gammel EVS flydende streng</t>
  </si>
  <si>
    <t>BN04400T - Sags og fejlreg GS</t>
  </si>
  <si>
    <t>Ny GS flydende streng</t>
  </si>
  <si>
    <t xml:space="preserve">                                         _x000D_
     DEFINITION:                                                                _x000D_
     Feltet indgår i nøgle.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</si>
  <si>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Består af kommunenr.                                                       _x000D_
     Indgår i nøgle.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999 = kommunenr. for udenlandske ejendomme.                                _x000D_
     AFHÆNGIGHEDER:                                                             _x000D_
     Til hver enkelt feltnummer for hver enkelt indrapporteret                  _x000D_
     skatteyder findes en værdi.                                                _x000D_
'</t>
  </si>
  <si>
    <t xml:space="preserve">                                           _x000D_
     DEFINITION:                                                                _x000D_
     xxxxxx = systemgenereret fortløbende ejendomsnummer for                    _x000D_
     for udenlandske ejendomme.                                                 _x000D_
     Systemet opretter automatisk en udenlandsk ejendom på                      _x000D_
     ejendomstabellen og sørger således for at ingen ejendomme                  _x000D_
     får samme ejendomsnummer.                                                  _x000D_
     For at der ikke skal ske sammenfald i valg af numre mellem                 _x000D_
     forskud og slut, oprettes nye numre i slut fra nr. 50.000.                 _x000D_
     FORMÅL:                                                                    _x000D_
     For at vide hvad sagsbehandlerne har indrapporteret vedr.                  _x000D_
     forskudsregistreringen, når der er fejl i indberetningen                   _x000D_
     HVEM/HVAD BESTEMMER INDHOLD:                                               _x000D_
     Sagsbehandlerne.                                                           _x000D_
     Indholdet er et nummer.                                                    _x000D_
     DATAOPBYGNING:                                                             _x000D_
     FELTINDHOLD specifik                                                       _x000D_
     AFHÆNGIGHEDER:                                                             _x000D_
     Til hver enkelt feltnummer for hver enkelt indrapporteret                  _x000D_
     skatteyder findes en værdi.                                                _x000D_
'</t>
  </si>
  <si>
    <t xml:space="preserve">                                          _x000D_
     DEFINITION:                                                                _x000D_
     Leveres fra E-skema ved oprettelsen.                                       _x000D_
     Opsættes af EVS ved ændring.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</si>
  <si>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Internt nummer for unikt felt                                              _x000D_
     FORMÅL:                                                                    _x000D_
                                                                                _x000D_
     HVEM/HVAD BESTEMMER INDHOLD:                                               _x000D_
                                                                                _x000D_
     DATAOPBYGNING:                                                             _x000D_
     FELTINDHOLD specifik                                                       _x000D_
     AFHÆNGIGHEDER:                                                             _x000D_
                                                                                _x000D_
'</t>
  </si>
  <si>
    <t xml:space="preserve">                                     _x000D_
     DEFINITION:                                                                _x000D_
     Angiver hvilken tabel feltkoden hører til.                                 _x000D_
     FORMÅL:                                                                    _x000D_
                                                                                _x000D_
     HVEM/HVAD BESTEMMER INDHOLD:                                               _x000D_
                                                                                _x000D_
     DATAOPBYGNING:                                                             _x000D_
     2 = Ejendomstabel                                                          _x000D_
     3 = Ejerskabstabel                                                         _x000D_
     4 = Resultattabel                                                          _x000D_
     AFHÆNGIGHEDER:                                                             _x000D_
                                                                                _x000D_
'</t>
  </si>
  <si>
    <t>DEFINITION:                                                      _x000D_
      Angivelse af værdi/indhold_x000D_
                                                                  _x000D_
FORMÅL:                                                          _x000D_
      For at vise værdi af datanavn_x000D_
                                                                  _x000D_
HVEM/HVAD BESTEMMER INDHOLD:                                     _x000D_
                                                                  _x000D_
DATAOPBYGNING:                    _x000D_
      INDHOLD er en 254 cifret tekst.</t>
  </si>
  <si>
    <t>DEFINITION:                                                      _x000D_
      Angivelse af værdi/indhold_x000D_
                                                                  _x000D_
FORMÅL:                                                          _x000D_
      For at vise værdi af datanavn_x000D_
                                                                  _x000D_
HVEM/HVAD BESTEMMER INDHOLD:                                     _x000D_
                                                                  _x000D_
DATAOPBYGNING:                    _x000D_
      INDHOLD er et beløbsfelt med 2 decimaler</t>
  </si>
  <si>
    <t xml:space="preserve">                                            _x000D_
     DEFINITION:                                                                _x000D_
     Personnummer er den entydige identifikation af en borger                   _x000D_
     i Danmark.                                                                 _x000D_
     Personnummer tildeles af det centrale personregister (CPR)                 _x000D_
     FORMÅL:                                                                    _x000D_
     HVEM/HVAD BESTEMMER INDHOLD:                                               _x000D_
     CPR.                                                                       _x000D_
                                                                                _x000D_
     DATAOPBYGNING:                                                             _x000D_
      SE domæne DT-PERSONNUMMER                                                 _x000D_
     VÆRDISÆT:                                                                  _x000D_
     AFHÆNGIGHEDER:                                                             _x000D_
'</t>
  </si>
  <si>
    <t xml:space="preserve">                                            _x000D_
     DEFINITION:                                                                _x000D_
     Hver ejendom har et løbenummer. Er samme ejendom 2 gange                   _x000D_
     i tabel for samme ejer (tilkøb, m.v.) vil løbenummer være                  _x000D_
     forskelligt.                                                               _x000D_
     Er der intet løbenummer i en transaktion, skal det sættes                  _x000D_
     til et inden opslag.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</si>
  <si>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Oprettelsen/grundleveringen = 1                                            _x000D_
     Ved ændringer tillægges en (2-3-4).                                        _x000D_
     Højeste EGENNR = aktuel beregning. Øvrige = historik.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</si>
  <si>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_x000D_
     FORMÅL:                                                                    _x000D_
                                                                                _x000D_
     HVEM/HVAD BESTEMMER INDHOLD:                                               _x000D_
     Indholdet kan være 0 - 1.                                                  _x000D_
     DATAOPBYGNING:                                                             _x000D_
     FELTINDHOLD er en kode                                                     _x000D_
     AFHÆNGIGHEDER:                                                             _x000D_
'</t>
  </si>
  <si>
    <t xml:space="preserve">                                          _x000D_
     DEFINITION:                                                                _x000D_
     Oprettes med 9999-12-31-23.59.59.999999 på alle. Også til-                 _x000D_
     gange til tabellen. Nye rækker sættes = 9999-12-31-23.59.                  _x000D_
     59.999999. Den gamle række sættes = gældende fra dato/tid                  _x000D_
     fra den nye række (DFRAGLD). Opsættes af hensyn til his-                   _x000D_
     torik. Hvornår overført til "Historik".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</si>
  <si>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Timestamp for CSCs modtagelse af ændrings-                                 _x000D_
     indberetning.                                                              _x000D_
     FORMÅL:                                                                    _x000D_
     For at vise modtagelsen af ændringsindberetning                            _x000D_
     HVEM/HVAD BESTEMMER INDHOLD:                                               _x000D_
     CSC                                                                        _x000D_
     DATAOPBYGNING:                                                             _x000D_
     FELTINDHOLD specifik                                                       _x000D_
     AFHÆNGIGHEDER:                                                             _x000D_
     Til hver enkelt feltnummer for hver enkelt indrapporteret                  _x000D_
     skatteyder findes en værdi.                                                _x000D_
'</t>
  </si>
  <si>
    <t xml:space="preserve">                                          _x000D_
     DEFINITION:                                                                _x000D_
     Brugerident for terminaloperatør - modtages fra CSC.                       _x000D_
     FORMÅL:                                                                    _x000D_
     For at vide hvem der har oprettet/ændret                                   _x000D_
     HVEM/HVAD BESTEMMER INDHOLD:                                               _x000D_
     Sagsbehandlerne.                                                           _x000D_
     Indholdet er en kode                                                       _x000D_
     DATAOPBYGNING:                                                             _x000D_
     FELTINDHOLD specifik                                                       _x000D_
     AFHÆNGIGHEDER:                                                             _x000D_
     Til hver enkelt feltnummer for hver enkelt indrapporteret                  _x000D_
     skatteyder findes en værdi.                                                _x000D_
'</t>
  </si>
  <si>
    <t xml:space="preserve">                                           _x000D_
     DEFINITION:                                                                _x000D_
     Myndighedsnummer for terminaloperatør - modtages fra CSC.                  _x000D_
     FORMÅL:                                                                    _x000D_
     For at vide hvem der har oprettet/ændret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</si>
  <si>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1 = Omplaceret, opsættes på gl. rækker.                                    _x000D_
     2 = Omplaceret, opsættes på nye rækker.                                    _x000D_
     FORMÅL:                                                                    _x000D_
     For at vise hvilke rækker, der er omplaceret.                              _x000D_
     HVEM/HVAD BESTEMMER INDHOLD:                                               _x000D_
     Indhold er en kode.                                                        _x000D_
     DATAOPBYGNING:                                                             _x000D_
                                                                                _x000D_
     AFHÆNGIGHEDER:                                                             _x000D_
'</t>
  </si>
  <si>
    <t xml:space="preserve">                                        _x000D_
     DEFINITION:                                                                _x000D_
     Personnummer felt til omplacering.                                         _x000D_
     FORMÅL:                                                                    _x000D_
     Udfyldes med gammelt/nyt cprnr. ved omplacering.                           _x000D_
     HVEM/HVAD BESTEMMER INDHOLD:                                               _x000D_
                                                                                _x000D_
                                                                                _x000D_
     DATAOPBYGNING:                                                             _x000D_
                                                                                _x000D_
     VÆRDISÆT:                                                                  _x000D_
     AFHÆNGIGHEDER:                                                             _x000D_
'</t>
  </si>
  <si>
    <t xml:space="preserve">                                           _x000D_
     DEFINITION:                                                                _x000D_
     Angiver om der senest alene er sket en ajourføring af                      _x000D_
     data eller en beregning.                                                   _x000D_
     FORMÅL:                                                                    _x000D_
     Angiver om der senest alene er sket en ajourføring af data                 _x000D_
     eller en beregning.                                                        _x000D_
     HVEM/HVAD BESTEMMER INDHOLD:                                               _x000D_
     1 kun ajourføring før supplementkørsel                                     _x000D_
     2 beregning før supplementkørsel                                           _x000D_
     AD 1 og 2: der dannes nye linier i supplementleveringen                    _x000D_
     3 kun ajourføring efter supplementkørsel                                   _x000D_
     4 beregning efter supplementkørsel                                         _x000D_
     Der dannes nye linier hvis beregning i COR-leveringen                      _x000D_
     DATAOPBYGNING:                                                             _x000D_
     FELTINDHOLD specifik                                                       _x000D_
     AFHÆNGIGHEDER:                                                             _x000D_
     Til hver enkelt feltnummer for hver enkelt indrapporteret                  _x000D_
     skatteyder findes en værdi.                                                _x000D_
'</t>
  </si>
  <si>
    <t xml:space="preserve">                                           _x000D_
     DEFINITION:                                                                _x000D_
     Værdien viser indholdet af et felt med et givet felnummer                  _x000D_
     for den enkelte skatteyder.                                                _x000D_
     FORMÅL:                                                                    _x000D_
     Angiver om der er sket opdatering i supplementskørslen                     _x000D_
     HVEM/HVAD BESTEMMER INDHOLD:                                               _x000D_
     Sagsbehandlerne.                                                           _x000D_
     Indholdet kan være 1 - 4 :                                                 _x000D_
     1 angiver at data er dannet i grundleveringen                              _x000D_
     2 angiver at data er dannet/ajourført i supplementlevering                 _x000D_
       en                                                                       _x000D_
     3 angiver at data er ajourført i COR-leveringen                            _x000D_
     4 angiver at data er oprettet/ajourført via MQ                             _x000D_
     DATAOPBYGNING:                                                             _x000D_
     FELTINDHOLD specifik                                                       _x000D_
     AFHÆNGIGHEDER:                                                             _x000D_
     Til hver enkelt feltnummer for hver enkelt indrapporteret                  _x000D_
     skatteyder findes en værdi.                                                _x000D_
'</t>
  </si>
  <si>
    <t xml:space="preserve">                                           _x000D_
     DEFINITION:                                                                _x000D_
     Kode for hvorfor, der ikke er beregnet ejendomsværdi-                      _x000D_
     skat.                                                                      _x000D_
     FORMÅL:                                                                    _x000D_
     For at vise hvorfor der ikke er beregnet ejendomsværdiskat                 _x000D_
     HVEM/HVAD BESTEMMER INDHOLD:                                               _x000D_
     DATAOPBYGNING:                                                             _x000D_
     FELTINDHOLD er en 4 cifret kode.                                           _x000D_
     AFHÆNGIGHEDER:                                                             _x000D_
'</t>
  </si>
  <si>
    <t xml:space="preserve">                                         _x000D_
     DEFINITION:                                                                _x000D_
     Udskrivningsdato for slutkørsel - modtages fra CSC.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År, md, dag                                                               _x000D_
     VÆRDISÆT:                                                                  _x000D_
      År     1988 til en gang i fremtiden                                       _x000D_
      Måned  1 - 12                                                             _x000D_
      Dag    1 - 31                                                             _x000D_
     AFHÆNGIGHEDER:                                                             _x000D_
     Til hver enkelt feltnummer for hver enkelt indrapporteret                  _x000D_
     skatteyder findes en værdi.                                                _x000D_
'</t>
  </si>
  <si>
    <t xml:space="preserve">                                        _x000D_
     DEFINITION:                                                                _x000D_
     Timestamp for KMDs ajourføring af resultat                                 _x000D_
     af SLUT EVS BEREGNING.                                                     _x000D_
     FORMÅL:                                                                    _x000D_
     For at vise hvornår KMD har ajourfør SLUT EVS resultat.                    _x000D_
     HVEM/HVAD BESTEMMER INDHOLD:                                               _x000D_
     KMD                                                                        _x000D_
     DATAOPBYGNING:                                                             _x000D_
     FELTINDHOLD specifik                                                       _x000D_
     AFHÆNGIGHEDER:                                                             _x000D_
     Til hver enkelt feltnummer for hver enkelt indrapporteret                  _x000D_
     skatteyder findes en værdi.                                                _x000D_
'</t>
  </si>
  <si>
    <t xml:space="preserve">                                         _x000D_
     DEFINITION:                                                                _x000D_
     0 = Batch årsopgørelse.                                                    _x000D_
     1 = Online årsopgørelse.                                                   _x000D_
     FORMÅL:                                                                    _x000D_
     For at vise type kørsel                                                    _x000D_
     HVEM/HVAD BESTEMMER INDHOLD:                                               _x000D_
     Indhold er en kode.                                                        _x000D_
     DATAOPBYGNING:                                                             _x000D_
                                                                                _x000D_
     AFHÆNGIGHEDER:                                                             _x000D_
'</t>
  </si>
  <si>
    <t xml:space="preserve">                                         _x000D_
     DEFINITION:                                                                _x000D_
     Kode for datanavn                                                          _x000D_
     FORMÅL:                                                                    _x000D_
     For at vise datanavnet for feltet                                          _x000D_
     HVEM/HVAD BESTEMMER INDHOLD:                                               _x000D_
     DATAOPBYGNING:                                                             _x000D_
     FELTINDHOLD er en 24 cifret tekst.                                         _x000D_
     AFHÆNGIGHEDER:                                                             _x000D_
'</t>
  </si>
  <si>
    <t xml:space="preserve">                                           _x000D_
     DEFINITION:                                                                _x000D_
     beskrivelse af format                                                      _x000D_
     FORMÅL:                                                                    _x000D_
     For at vise formatet af datanavn feltet                                    _x000D_
     HVEM/HVAD BESTEMMER INDHOLD:                                               _x000D_
     DATAOPBYGNING:                                                             _x000D_
     FORMAT er en 12 cifret tekst.                                              _x000D_
     AFHÆNGIGHEDER:                                                             _x000D_
'</t>
  </si>
  <si>
    <t xml:space="preserve">                                             _x000D_
     DEFINITION:                                                                _x000D_
     Angiver om feltet har NULL indikator.                                      _x000D_
     FORMÅL:                                                                    _x000D_
                                                                                _x000D_
     HVEM/HVAD BESTEMMER INDHOLD:                                               _x000D_
                                                                                _x000D_
     DATAOPBYGNING:                                                             _x000D_
     0 = ingen NULL indikator                                                   _x000D_
     1 = NULL indikator                                                         _x000D_
     AFHÆNGIGHEDER:                                                             _x000D_
                                                                                _x000D_
'</t>
  </si>
  <si>
    <t xml:space="preserve">                                           _x000D_
     DEFINITION:                                                                _x000D_
     Kode for LÆNGDE                                                            _x000D_
     FORMÅL:                                                                    _x000D_
     For at vise længden på datafelt navnet                                     _x000D_
     HVEM/HVAD BESTEMMER INDHOLD:                                               _x000D_
     DATAOPBYGNING:                                                             _x000D_
                                                                                _x000D_
     AFHÆNGIGHEDER:                                                             _x000D_
'</t>
  </si>
  <si>
    <t xml:space="preserve">                                          _x000D_
     DEFINITION:                                                                _x000D_
     Angiver om der er decimaler i datafeltet                                   _x000D_
     FORMÅL:                                                                    _x000D_
                                                                                _x000D_
     HVEM/HVAD BESTEMMER INDHOLD:                                               _x000D_
     DATAOPBYGNING:                                                             _x000D_
     1 Ja                                                                       _x000D_
       Nej                                                                      _x000D_
     AFHÆNGIGHEDER:                                                             _x000D_
'</t>
  </si>
  <si>
    <t xml:space="preserve">                                           _x000D_
     DEFINITION:                                                                _x000D_
     Aktivt fra indkomstår.                                                     _x000D_
     FORMÅL:                                                                    _x000D_
                                                                                _x000D_
     HVEM/HVAD BESTEMMER INDHOLD:                                               _x000D_
                                                                                _x000D_
     DATAOPBYGNING:                                                             _x000D_
     FELTINDHOLD specifik                                                       _x000D_
     AFHÆNGIGHEDER:                                                             _x000D_
                                                                                _x000D_
'</t>
  </si>
  <si>
    <t xml:space="preserve">                                           _x000D_
     DEFINITION:                                                                _x000D_
     Aktivt til indkomstår.                                                     _x000D_
     FORMÅL:                                                                    _x000D_
                                                                                _x000D_
     HVEM/HVAD BESTEMMER INDHOLD:                                               _x000D_
                                                                                _x000D_
     DATAOPBYGNING:                                                             _x000D_
     FELTINDHOLD specifik                                                       _x000D_
     AFHÆNGIGHEDER:                                                             _x000D_
                                                                                _x000D_
'</t>
  </si>
  <si>
    <t xml:space="preserve">                                          _x000D_
     DEFINITION:                                                                _x000D_
     CSC navn                                                                   _x000D_
     FORMÅL:                                                                    _x000D_
     For at vise tilhørende CSC navn                                            _x000D_
     HVEM/HVAD BESTEMMER INDHOLD:                                               _x000D_
     DATAOPBYGNING:                                                             _x000D_
     FELTINDHOLD er en 32 cifret tekst.                                         _x000D_
     AFHÆNGIGHEDER:                                                             _x000D_
'</t>
  </si>
  <si>
    <t xml:space="preserve">                                           _x000D_
     DEFINITION:                                                                _x000D_
     Feltnummer i SLUT ligning.                                                 _x000D_
     FORMÅL:                                                                    _x000D_
                                                                                _x000D_
     HVEM/HVAD BESTEMMER INDHOLD:                                               _x000D_
                                                                                _x000D_
     DATAOPBYGNING:                                                             _x000D_
     FELTINDHOLD specifik                                                       _x000D_
     AFHÆNGIGHEDER:                                                             _x000D_
                                                                                _x000D_
'</t>
  </si>
  <si>
    <t>Mark.  5% er med eller ej i 2001</t>
  </si>
  <si>
    <t>Vurderingsmarkering</t>
  </si>
  <si>
    <t>Typen på det der skal afvikles (OPRET_EVS_FORSK: Forskud, OPRET_EVS_SLUT: Slut og SUPPL_EVS_SLUT: Supplement)</t>
  </si>
  <si>
    <t>Fortløbende nummer for hvert afviklingsid og indkomstår</t>
  </si>
  <si>
    <t>Tidsstempel for oprettelse af afvikling</t>
  </si>
  <si>
    <t>Navn på program eller bruger der opretter afvikling</t>
  </si>
  <si>
    <t>Tidsstempel for hvornår afviklingen blev afsluttet (hvis værdien er ’9999-12-31-23.59.59.999999’ er afvikling ikke afsluttet)</t>
  </si>
  <si>
    <t xml:space="preserve">Navn på program eller bruger der har afsluttet afviklingen_x000D_
DEFAULT           Blank_x000D_
</t>
  </si>
  <si>
    <t>KONSTANT = 810</t>
  </si>
  <si>
    <t>KONSTANT = 499</t>
  </si>
  <si>
    <t>KONSTANT = EVSGRUND</t>
  </si>
  <si>
    <t>KONSTANT = AKT SLUT ÅR</t>
  </si>
  <si>
    <t>KOMMUNENR.</t>
  </si>
  <si>
    <t>EJENDOMSNR.</t>
  </si>
  <si>
    <t>ENHEDSLØBENR VED 2 FAM BOL</t>
  </si>
  <si>
    <t>LØBENR - PR EJERPERIODE</t>
  </si>
  <si>
    <t>SLET EJENDOM 1: SLETTET</t>
  </si>
  <si>
    <t>Vurderingens oprindelse: ICE VUR UDL EVS</t>
  </si>
  <si>
    <t>AFSTÅELSESDATO FORSKUD</t>
  </si>
  <si>
    <t>BELIGGENHED</t>
  </si>
  <si>
    <t>EJENDOM/ENHED VEJKODE</t>
  </si>
  <si>
    <t>EJENDOM/ENHED HUSNR</t>
  </si>
  <si>
    <t xml:space="preserve">EJENDOM/ENHED HUSBOGSTAV </t>
  </si>
  <si>
    <t>EJENDOM/ENHED ETAGE M.V.</t>
  </si>
  <si>
    <t>EJENDOM/ENHED SIDE/DØRNR</t>
  </si>
  <si>
    <t>KODE FOR BELIGGENHEDS-LAND</t>
  </si>
  <si>
    <t>EJENDOM BEREGNES</t>
  </si>
  <si>
    <t>SWITCH BETYDENDE NUL</t>
  </si>
  <si>
    <t>PENSIONISTNEDSLAG MANUELT</t>
  </si>
  <si>
    <t>BEREGN.GRUNDLAG  2001+5%</t>
  </si>
  <si>
    <t>BEREGN.GRUNDLAG  2002</t>
  </si>
  <si>
    <t>BEREGN.GRUNDLAG  AKT.</t>
  </si>
  <si>
    <t>EJD.VÆRDI 2 FAM. 2001+5%</t>
  </si>
  <si>
    <t>EJD.VÆRDI 2 FAM. 2002</t>
  </si>
  <si>
    <t>EJD.VÆRDI 2 FAM. AKT.</t>
  </si>
  <si>
    <t>KODE EJENDOMSTYPE</t>
  </si>
  <si>
    <t>KODE FOR ÆGTEFÆLLEFORDELIN</t>
  </si>
  <si>
    <t>OVERTAGELSESDATO</t>
  </si>
  <si>
    <t>AFSTÅELSESDATO</t>
  </si>
  <si>
    <t>EJERANDEL I PCT.</t>
  </si>
  <si>
    <t>UDLEJNING ANTAL DAGE</t>
  </si>
  <si>
    <t>UDLEJNING I PCT.</t>
  </si>
  <si>
    <t>100% UDLEJNING ANTAL DAGE</t>
  </si>
  <si>
    <t>ERHVERV I PCT.</t>
  </si>
  <si>
    <t>ERHVERV ANTAL DAGE</t>
  </si>
  <si>
    <t>ERHVERV ANTAL DAGE FLERÅRS</t>
  </si>
  <si>
    <t>EFTERLEVENDE ÆGTEFÆLLE</t>
  </si>
  <si>
    <t>KODE PERSONTYPE I ÅR</t>
  </si>
  <si>
    <t>KODE PERSONTYPE SIDSTE ÅR</t>
  </si>
  <si>
    <t>PENSIONISTNEDSLAG TIL CSC</t>
  </si>
  <si>
    <t>FREDET EJENDOM MV. TIL CSC</t>
  </si>
  <si>
    <t>EJD.VÆRDISKAT SIDSTE ÅR</t>
  </si>
  <si>
    <t>PERSONLIG INDKOMST</t>
  </si>
  <si>
    <t>PENS.NEDSLAG, SIDSTE ÅR</t>
  </si>
  <si>
    <t>INDFLYTNINGSDATO</t>
  </si>
  <si>
    <t>FRAFLYTNINGSDATO</t>
  </si>
  <si>
    <t>ANTAL DAGE UBEBOELIG</t>
  </si>
  <si>
    <t>ÆGTEFÆLLE INDKOMST</t>
  </si>
  <si>
    <t>FASTFROSSEN STIGN.BEGRÆNS.</t>
  </si>
  <si>
    <t>INDFLYTNING NÆSTE ÅR</t>
  </si>
  <si>
    <t>BER.GRL. NY ELL. ØVR. EJER</t>
  </si>
  <si>
    <t>MANUELT BELØB STIGN.BEGR.</t>
  </si>
  <si>
    <t>MANUELT BELØB EVS</t>
  </si>
  <si>
    <t>MANUELT BELØB DELVIS UDLEJ</t>
  </si>
  <si>
    <t>EXCEMPTION NEDSLAG UDLAND</t>
  </si>
  <si>
    <t>MANU FASTFROS STIGNBEGRÆNS</t>
  </si>
  <si>
    <t>BETALT UDENLANDSK EVS</t>
  </si>
  <si>
    <t>EJERBOLIG 2-VÆRDI AKT.</t>
  </si>
  <si>
    <t>ER VURD_AKT EN DUBLERING?</t>
  </si>
  <si>
    <t>EJERBOLIG 1-VÆRDI 2002</t>
  </si>
  <si>
    <t>EJERBOLIG 2-VÆRDI 2002</t>
  </si>
  <si>
    <t>BENYTTELSE AF EJENDOM</t>
  </si>
  <si>
    <t>SKAT.STOP S.ÅRVUR. EJ S.15</t>
  </si>
  <si>
    <t>BEREGNINGSGRUNDLAGSKODE</t>
  </si>
  <si>
    <t>EJERANDEL I FORSKUD REL.</t>
  </si>
  <si>
    <t>DATAKODE ANTAL DAGE ERHV.</t>
  </si>
  <si>
    <t>EJENDVÆRDI AND. VURD. AKT.</t>
  </si>
  <si>
    <t>EJENDVÆRDI AND. VURD. 2001</t>
  </si>
  <si>
    <t>EJENDVÆRDI AND. VURD. 2002</t>
  </si>
  <si>
    <t>OPRINDELSESKODE BBERGRL</t>
  </si>
  <si>
    <t xml:space="preserve">FORSKUDSSKAT </t>
  </si>
  <si>
    <t>EVS FORSKUD 1:SUM,2:MGL</t>
  </si>
  <si>
    <t>DATAKODE,MAN.NEDSL.DEL.</t>
  </si>
  <si>
    <t>FEJLNUMMER</t>
  </si>
  <si>
    <t xml:space="preserve">EJERBOLIG 1-VÆRDI 2001+5% </t>
  </si>
  <si>
    <t>EJERBOLIG 2-VÆRDI 2001+5%</t>
  </si>
  <si>
    <t xml:space="preserve">GÆLDENDE FRA DATO KMD </t>
  </si>
  <si>
    <t>KODE FOR 2PRM NEDSLAG</t>
  </si>
  <si>
    <t>ANTAL LEJLIGHEDER</t>
  </si>
  <si>
    <t>OVERTAGELSESDATO FORSKUD</t>
  </si>
  <si>
    <t>SYSTEMKILDEKODE</t>
  </si>
  <si>
    <t>DATAKODE, UDLEJE HELE ÅR</t>
  </si>
  <si>
    <t>DATAKODE, UDL. DEL AF BOL.</t>
  </si>
  <si>
    <t>BQ80000T - EVS-ejerboligfordelingtab</t>
  </si>
  <si>
    <t>BQ80100T - EVS-ejerboligfordelingsnrtab</t>
  </si>
  <si>
    <t>BQ80200T - EVS-enhedsløbenummertab</t>
  </si>
  <si>
    <t>BQ80300T - EVS-enhedsanvendelsestab</t>
  </si>
  <si>
    <t>BQ80400T - EVS-enhedssporbarhed</t>
  </si>
  <si>
    <t xml:space="preserve">                                         _x000D_
     DEFINITION:                                                                _x000D_
     Værdien viser indholdet af et felt med et givet felnummer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</si>
  <si>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indholdet af belligenhedskommune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</si>
  <si>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Genereres fortløbende for udenlandske ejendomme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</si>
  <si>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indholdet af et felt med et givet felnummer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</si>
  <si>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indholdet af kode for beregningsgrundlag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</si>
  <si>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indholdet af et ejendomsnummer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</si>
  <si>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indholdet af brugerident fra cicsen på den                   _x000D_
     der har foretaget ændringen/oprettelsen i EVS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</si>
  <si>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indholdet af et felt med et givet felnummer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</si>
  <si>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er beregningsgrundlag for CNEDSSL2 for 2 familiehuse                       _x000D_
                                                                                _x000D_
     FORMÅL:                                                                    _x000D_
                                                                                _x000D_
                                                                                _x000D_
     HVEM/HVAD BESTEMMER INDHOLD:                                               _x000D_
                                                                                _x000D_
                                                                                _x000D_
     DATAOPBYGNING:                                                             _x000D_
     FELTINDHOLD specifik                                                       _x000D_
     AFHÆNGIGHEDER:                                                             _x000D_
     Til hver enkelt feltnummer for hver enkelt indrapporteret                  _x000D_
     skatteyder findes en værdi.                                                _x000D_
'</t>
  </si>
  <si>
    <t xml:space="preserve">                                            _x000D_
     DEFINITION:                                                                _x000D_
     koden viser om ejendommen er fredet.                                       _x000D_
     FORMÅL:                                                                    _x000D_
     Er udskilt fra CEJDTYPE                                                    _x000D_
     HVEM/HVAD BESTEMMER INDHOLD:                                               _x000D_
     Sagsbehandlerne.                                                           _x000D_
     DATAOPBYGNING:                                                             _x000D_
     FELTINDHOLD specifik                                                       _x000D_
     AFHÆNGIGHEDER:                                                             _x000D_
     Til hver enkelt feltnummer for hver enkelt indrapporteret                  _x000D_
     skatteyder findes en værdi.                                                _x000D_
'</t>
  </si>
  <si>
    <t xml:space="preserve">                                            _x000D_
     DEFINITION:                                                                _x000D_
     Værdien viser indholdet af et felt med et givet antal                      _x000D_
     lejligheder på ejendommen.                                                 _x000D_
     FORMÅL:                                                                    _x000D_
     HVEM/HVAD BESTEMMER INDHOLD:                                               _x000D_
     Indholdet 0-999                                                            _x000D_
     DATAOPBYGNING:                                                             _x000D_
     AFHÆNGIGHEDER:                                                             _x000D_
                                                                                _x000D_
'</t>
  </si>
  <si>
    <t xml:space="preserve">                                   _x000D_
     DEFINITION:                                                                _x000D_
     FORMÅL:                                                                    _x000D_
     HVEM/HVAD BESTEMMER INDHOLD:                                               _x000D_
     DATAOPBYGNING:                                                             _x000D_
     Indhold er beløb                                                           _x000D_
     AFHÆNGIGHEDER:                                                             _x000D_
'</t>
  </si>
  <si>
    <t xml:space="preserve">                                _x000D_
     DEFINITION:                                                                _x000D_
     FORMÅL:                                                                    _x000D_
     HVEM/HVAD BESTEMMER INDHOLD:                                               _x000D_
     DATAOPBYGNING:                                                             _x000D_
     Indhold er en kode                                                         _x000D_
     AFHÆNGIGHEDER:                                                             _x000D_
'</t>
  </si>
  <si>
    <t xml:space="preserve">                                     _x000D_
     DEFINITION:                                                                _x000D_
     FORMÅL:                                                                    _x000D_
     HVEM/HVAD BESTEMMER INDHOLD:                                               _x000D_
     DATAOPBYGNING:                                                             _x000D_
     Indhold er beløb                                                           _x000D_
     AFHÆNGIGHEDER:                                                             _x000D_
'</t>
  </si>
  <si>
    <t xml:space="preserve">                                  _x000D_
     DEFINITION:                                                                _x000D_
     FORMÅL:                                                                    _x000D_
     HVEM/HVAD BESTEMMER INDHOLD:                                               _x000D_
     DATAOPBYGNING:                                                             _x000D_
     Indhold er en kode                                                         _x000D_
     AFHÆNGIGHEDER:                                                             _x000D_
'</t>
  </si>
  <si>
    <t xml:space="preserve">                                       _x000D_
     DEFINITION:                                                                _x000D_
     FORMÅL:                                                                    _x000D_
     HVEM/HVAD BESTEMMER INDHOLD:                                               _x000D_
     DATAOPBYGNING:                                                             _x000D_
     Indhold er beløb                                                           _x000D_
     AFHÆNGIGHEDER:                                                             _x000D_
'</t>
  </si>
  <si>
    <t xml:space="preserve">                                    _x000D_
     DEFINITION:                                                                _x000D_
     FORMÅL:                                                                    _x000D_
     HVEM/HVAD BESTEMMER INDHOLD:                                               _x000D_
     DATAOPBYGNING:                                                             _x000D_
     Indhold er en kode                                                         _x000D_
     AFHÆNGIGHEDER:                                                             _x000D_
'</t>
  </si>
  <si>
    <t xml:space="preserve">                                      _x000D_
     DEFINITION:                                                                _x000D_
     FORMÅL:                                                                    _x000D_
     HVEM/HVAD BESTEMMER INDHOLD:                                               _x000D_
     DATAOPBYGNING:                                                             _x000D_
     Indhold er beløb                                                           _x000D_
     AFHÆNGIGHEDER:                                                             _x000D_
'</t>
  </si>
  <si>
    <t xml:space="preserve">                                   _x000D_
     DEFINITION:                                                                _x000D_
     FORMÅL:                                                                    _x000D_
     HVEM/HVAD BESTEMMER INDHOLD:                                               _x000D_
     DATAOPBYGNING:                                                             _x000D_
     Indhold er en kode                                                         _x000D_
     AFHÆNGIGHEDER:                                                             _x000D_
'</t>
  </si>
  <si>
    <t xml:space="preserve">                                         _x000D_
     DEFINITION:                                                                _x000D_
     FORMÅL:                                                                    _x000D_
     HVEM/HVAD BESTEMMER INDHOLD:                                               _x000D_
     VÆRDISÆT:                                                                  _x000D_
     AFHÆNGIGHEDER:                                                             _x000D_
     ..........................................................                 _x000D_
'</t>
  </si>
  <si>
    <t xml:space="preserve">                                        _x000D_
     DEFINITION:                                                                _x000D_
     Landekode som bruges ved nedslag for udenlandsk skat.                      _x000D_
     FORMÅL:                                                                    _x000D_
     For at kunne bestemme dobbelbeskatnings måden                              _x000D_
     HVEM/HVAD BESTEMMER INDHOLD:                                               _x000D_
     International Organization for Standardization                             _x000D_
     DATAOPBYGNING:                                                             _x000D_
     Alfanumerisk.                                                              _x000D_
     VÆRDISÆT:                                                                  _x000D_
     2 positioner                                                               _x000D_
'</t>
  </si>
  <si>
    <t>Aktuel vurdering</t>
  </si>
  <si>
    <t>Skattestop/omberegning</t>
  </si>
  <si>
    <t>2002</t>
  </si>
  <si>
    <t>2001+5%</t>
  </si>
  <si>
    <t>Beregningsgrundlag</t>
  </si>
  <si>
    <t>Bestemt Fast Ejendom</t>
  </si>
  <si>
    <t>VurderingEjendomsID</t>
  </si>
  <si>
    <t>Anvendt vurderingsår.</t>
  </si>
  <si>
    <t xml:space="preserve">                                     _x000D_
     DEFINITION:                                                                _x000D_
     Personnummer er den entydige identifikation af en borger                   _x000D_
     i Danmark.                                                                 _x000D_
     Personnummer tildeles af det centrale personregister (CPR)                 _x000D_
     FORMÅL:                                                                    _x000D_
     HVEM/HVAD BESTEMMER INDHOLD:                                               _x000D_
     CPR.                                                                       _x000D_
                                                                                _x000D_
     DATAOPBYGNING:                                                             _x000D_
      SE domæne DT-PERSONNUMMER                                                 _x000D_
     VÆRDISÆT:                                                                  _x000D_
     AFHÆNGIGHEDER:                                                             _x000D_
'</t>
  </si>
  <si>
    <t xml:space="preserve">                                            _x000D_
     DEFINITION:                                                                _x000D_
     Fortløbende fra 1-999 pr. ejendom hos skatteyderen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</si>
  <si>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indholdet af et felt med et givet felnummer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</si>
  <si>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Hvilken EGENSKAB beskriver attributten/itemet? ..........                 _x000D_
     ..........................................................                 _x000D_
     FORMÅL:                                                                    _x000D_
      Hvorfor er attributten/itemet registreret ? .............                 _x000D_
      Undgå program- og applikationsrelateret beskrivelse. ....                 _x000D_
     ..........................................................                 _x000D_
     HVEM/HVAD BESTEMMER INDHOLD:                                               _x000D_
      Angiv HVORLEDES attributten/itemet kan bestemmes. .......                 _x000D_
     ..........................................................                 _x000D_
     VÆRDISÆT:                                                                  _x000D_
      Angiv de ABSOLUTTE ydergrænser for værdisættet. .........                 _x000D_
     ..........................................................                 _x000D_
     AFHÆNGIGHEDER:                                                             _x000D_
      Angiv begrænsninger i værdisættet, som afhænger af andre                  _x000D_
      informationer. ..........................................                 _x000D_
     ..........................................................                 _x000D_
'</t>
  </si>
  <si>
    <t xml:space="preserve">                                         _x000D_
     DEFINITION:                                                                _x000D_
     FORMÅL:                                                                    _x000D_
     HVEM/HVAD BESTEMMER INDHOLD:                                               _x000D_
     DATAOPBYGNING:                                                             _x000D_
     AFHÆNGIGHEDER:                                                             _x000D_
'</t>
  </si>
  <si>
    <t xml:space="preserve">                                            _x000D_
     DEFINITION:                                                                _x000D_
     Værdien viser indholdet af et felt med et givet felnummer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År, md, dag                                                               _x000D_
     VÆRDISÆT:                                                                  _x000D_
      År     1988 til en gang i fremtiden                                       _x000D_
      Måned  1 - 12                                                             _x000D_
      Dag    1 - 31                                                             _x000D_
     AFHÆNGIGHEDER:                                                             _x000D_
     Til hver enkelt feltnummer for hver enkelt indrapporteret                  _x000D_
     skatteyder findes en værdi.                                                _x000D_
'</t>
  </si>
  <si>
    <t xml:space="preserve">                                         _x000D_
     DEFINITION:                                                                _x000D_
     Værdien viser indholdet af ejerandel i procent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</si>
  <si>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Hvilken EGENSKAB beskriver attributten/itemet? ..........                 _x000D_
     ..........................................................                 _x000D_
     FORMÅL:                                                                    _x000D_
      Hvorfor er attributten/itemet registreret ? .............                 _x000D_
      Undgå program- og applikationsrelateret beskrivelse. ....                 _x000D_
     ..........................................................                 _x000D_
     HVEM/HVAD BESTEMMER INDHOLD:                                               _x000D_
      Angiv HVORLEDES attributten/itemet kan bestemmes. .......                 _x000D_
     ..........................................................                 _x000D_
     VÆRDISÆT:                                                                  _x000D_
      Angiv de ABSOLUTTE ydergrænser for værdisættet. .........                 _x000D_
     ..........................................................                 _x000D_
     AFHÆNGIGHEDER:                                                             _x000D_
      Angiv begrænsninger i værdisættet, som afhænger af andre                  _x000D_
      informationer. ..........................................                 _x000D_
     ..........................................................                 _x000D_
'</t>
  </si>
  <si>
    <t xml:space="preserve">                                          _x000D_
     DEFINITION:                                                                _x000D_
                                                                                _x000D_
                                                                                _x000D_
     FORMÅL:                                                                    _x000D_
                                                                                _x000D_
                                                                                _x000D_
     HVEM/HVAD BESTEMMER INDHOLD:                                               _x000D_
     Sagsbehandlerne.                                                           _x000D_
     Indholdet kan både være koder, beløb, datoer og karakterer                 _x000D_
     DATAOPBYGNING:                                                             _x000D_
     FELTINDHOLD specifik                                                       _x000D_
'</t>
  </si>
  <si>
    <t xml:space="preserve">                                         _x000D_
     DEFINITION:                                                                _x000D_
     Værdien viser indholdet af et felt med et givet felnummer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År, md, dag                                                               _x000D_
     VÆRDISÆT:                                                                  _x000D_
      År     1988 til en gang i fremtiden                                       _x000D_
      Måned  1 - 12                                                             _x000D_
      Dag    1 - 31                                                             _x000D_
     AFHÆNGIGHEDER:                                                             _x000D_
     Til hver enkelt feltnummer for hver enkelt indrapporteret                  _x000D_
     skatteyder findes en værdi.                                                _x000D_
'</t>
  </si>
  <si>
    <t xml:space="preserve">                                           _x000D_
     DEFINITION:                                                                _x000D_
     Værdien viser antal dage et ejendom er ejet af den                         _x000D_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</si>
  <si>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antal dage et ejendom ikke er ejet af den                    _x000D_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</si>
  <si>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procentdelen der er udlejet af ejerens andel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</si>
  <si>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Efter begrænsning, før reduktion i 4 promille nedslag.                     _x000D_
     for den enkelte skatteyder. Før nettoejendomsværdiskatten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</si>
  <si>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Efter begrænsning, før reduktion i 4 promille nedslag.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</si>
  <si>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Efter reduktion i 4 promille nedslag.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</si>
  <si>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indholdet af et felt med et givet felnummer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</si>
  <si>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Til anvendelse i beregningsgrundlag hvis kommunen ønsker                   _x000D_
     beregning.                                                                 _x000D_
     FORMÅL:                                                                    _x000D_
                                                                                _x000D_
     HVEM/HVAD BESTEMMER INDHOLD:                                               _x000D_
     Sagsbehandlerne.                                                           _x000D_
     DATAOPBYGNING:                                                             _x000D_
     FELTINDHOLD specifik                                                       _x000D_
     AFHÆNGIGHEDER:                                                             _x000D_
     Til hver enkelt feltnummer for hver enkelt indrapporteret                  _x000D_
     skatteyder findes en værdi.                                                _x000D_
'</t>
  </si>
  <si>
    <t xml:space="preserve">                                          _x000D_
     DEFINITION:                                                                _x000D_
     Til anvendelse i beregningsgrundlag hvis kommunen ønsker                   _x000D_
     beregning.                                                                 _x000D_
     HVEM/HVAD BESTEMMER INDHOLD:                                               _x000D_
     Sagsbehandlerne.                                                           _x000D_
     DATAOPBYGNING:                                                             _x000D_
     FELTINDHOLD specifik                                                       _x000D_
     AFHÆNGIGHEDER:                                                             _x000D_
     Til hver enkelt feltnummer for hver enkelt indrapporteret                  _x000D_
     skatteyder findes en værdi.                                                _x000D_
'</t>
  </si>
  <si>
    <t xml:space="preserve">                                         _x000D_
     DEFINITION:                                                                _x000D_
     til brug for dannelse af stigningsbegrænsning.                             _x000D_
     FORMÅL:                                                                    _x000D_
      erstatter delvist CSTIBEGR                                                _x000D_
     HVEM/HVAD BESTEMMER INDHOLD:                                               _x000D_
     Sagsbehandlerne.                                                           _x000D_
     DATAOPBYGNING:                                                             _x000D_
     FELTINDHOLD specifik                                                       _x000D_
     AFHÆNGIGHEDER:                                                             _x000D_
     Til hver enkelt feltnummer for hver enkelt indrapporteret                  _x000D_
     skatteyder findes en værdi.                                                _x000D_
'</t>
  </si>
  <si>
    <t xml:space="preserve">                                          _x000D_
     DEFINITION:                                                                _x000D_
     Til brug ved dannelse af stigningsbegrænsning.                             _x000D_
     FORMÅL:                                                                    _x000D_
                                                                                _x000D_
     HVEM/HVAD BESTEMMER INDHOLD:                                               _x000D_
     Sagsbehandlerne.                                                           _x000D_
     DATAOPBYGNING:                                                             _x000D_
     FELTINDHOLD specifik                                                       _x000D_
     AFHÆNGIGHEDER:                                                             _x000D_
     Til hver enkelt feltnummer for hver enkelt indrapporteret                  _x000D_
     skatteyder findes en værdi.                                                _x000D_
'</t>
  </si>
  <si>
    <t xml:space="preserve">                                         _x000D_
     DEFINITION:                                                                _x000D_
     Summen af 10 prom. ejendomsværdiskat samt evt. 30 prom.                    _x000D_
     ejendomsværdiskat for gammelt indkomstår.                                  _x000D_
     FORMÅL:                                                                    _x000D_
                                                                                _x000D_
     HVEM/HVAD BESTEMMER INDHOLD:                                               _x000D_
     Sagsbehandlerne.                                                           _x000D_
     DATAOPBYGNING:                                                             _x000D_
     FELTINDHOLD specifik                                                       _x000D_
     AFHÆNGIGHEDER:                                                             _x000D_
     Til hver enkelt feltnummer for hver enkelt indrapporteret                  _x000D_
     skatteyder findes en værdi.                                                _x000D_
'</t>
  </si>
  <si>
    <t xml:space="preserve">                                          _x000D_
     DEFINITION:                                                                _x000D_
     Er beregnet også hvis 0107 datoen er efter                                 _x000D_
     FORMÅL:                                                                    _x000D_
                                                                                _x000D_
     HVEM/HVAD BESTEMMER INDHOLD:                                               _x000D_
     Sagsbehandlerne.                                                           _x000D_
     DATAOPBYGNING:                                                             _x000D_
     FELTINDHOLD specifik                                                       _x000D_
     AFHÆNGIGHEDER:                                                             _x000D_
     Til hver enkelt feltnummer for hver enkelt indrapporteret                  _x000D_
     skatteyder findes en værdi.                                                _x000D_
'</t>
  </si>
  <si>
    <t xml:space="preserve">                                          _x000D_
     DEFINITION:                                                                _x000D_
     Er altid beregnet. Benyttes til evt. stigningsbegrænsning.                 _x000D_
     FORMÅL:                                                                    _x000D_
                                                                                _x000D_
     HVEM/HVAD BESTEMMER INDHOLD:                                               _x000D_
     Sagsbehandlerne.                                                           _x000D_
     DATAOPBYGNING:                                                             _x000D_
     FELTINDHOLD specifik                                                       _x000D_
     AFHÆNGIGHEDER:                                                             _x000D_
     Til hver enkelt feltnummer for hver enkelt indrapporteret                  _x000D_
     skatteyder findes en værdi.                                                _x000D_
'</t>
  </si>
  <si>
    <t xml:space="preserve">                                          _x000D_
     DEFINITION:                                                                _x000D_
     Er beregnet altid.                                                         _x000D_
     FORMÅL:                                                                    _x000D_
     Til brug for evt. stigningsbegrænsning                                     _x000D_
     HVEM/HVAD BESTEMMER INDHOLD:                                               _x000D_
     Sagsbehandlerne.                                                           _x000D_
     DATAOPBYGNING:                                                             _x000D_
     FELTINDHOLD specifik                                                       _x000D_
     AFHÆNGIGHEDER:                                                             _x000D_
     Til hver enkelt feltnummer for hver enkelt indrapporteret                  _x000D_
     skatteyder findes en værdi.                                                _x000D_
'</t>
  </si>
  <si>
    <t xml:space="preserve">                                          _x000D_
     DEFINITION:                                                                _x000D_
                                                                                _x000D_
                                                                                _x000D_
     FORMÅL:                                                                    _x000D_
                                                                                _x000D_
     HVEM/HVAD BESTEMMER INDHOLD:                                               _x000D_
     Sagsbehandlerne.                                                           _x000D_
     DATAOPBYGNING:                                                             _x000D_
                                                                                _x000D_
     AFHÆNGIGHEDER:                                                             _x000D_
     Til hver enkelt feltnummer for hver enkelt indrapporteret                  _x000D_
     skatteyder findes en værdi.                                                _x000D_
'</t>
  </si>
  <si>
    <t xml:space="preserve">                                        _x000D_
     DEFINITION:                                                                _x000D_
                                                                                _x000D_
     FORMÅL:                                                                    _x000D_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</si>
  <si>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Er BGLSUM1 med evt. tillæg/fradrag af pensionistnedslag.                   _x000D_
     Betydende nul skal kunneregistreres og anvendes.                           _x000D_
     HVEM/HVAD BESTEMMER INDHOLD:                                               _x000D_
     Sagsbehandlerne.                                                           _x000D_
     Indholdet kan både være koder, beløb, datoer og karakterer                 _x000D_
     DATAOPBYGNING:                                                             _x000D_
     Må ikke defineres som NOT NULL                                             _x000D_
     AFHÆNGIGHEDER:                                                             _x000D_
     Til hver enkelt feltnummer for hver enkelt indrapporteret                  _x000D_
     skatteyder findes en værdi.                                                _x000D_
'</t>
  </si>
  <si>
    <t xml:space="preserve">                                           _x000D_
     DEFINITION:                                                                _x000D_
     Betydende nul skal kunne reistreres og anvendes.                           _x000D_
     FORMÅL:                                                                    _x000D_
                                                                                _x000D_
     HVEM/HVAD BESTEMMER INDHOLD:                                               _x000D_
     Sagsbehandlerne.                                                           _x000D_
     Indholdet kan både være koder, beløb, datoer og karakterer                 _x000D_
     DATAOPBYGNING:                                                             _x000D_
     Må ikke defineres som NOT NULL                                             _x000D_
     AFHÆNGIGHEDER:                                                             _x000D_
     Til hver enkelt feltnummer for hver enkelt indrapporteret                  _x000D_
     skatteyder findes en værdi.                                                _x000D_
'</t>
  </si>
  <si>
    <t xml:space="preserve">                                           _x000D_
     DEFINITION:                                                                _x000D_
                                                                                _x000D_
     FORMÅL:                                                                    _x000D_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</si>
  <si>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_x000D_
     FORMÅL:                                                                    _x000D_
                                                                                _x000D_
     HVEM/HVAD BESTEMMER INDHOLD:                                               _x000D_
     KMD                                                                        _x000D_
     DATAOPBYGNING:                                                             _x000D_
     VÆRDISÆT:                                                                  _x000D_
     3 enke efter 67-årig i 2002 eller tidligere.                               _x000D_
     4 enke efter (60-66 årig) førtidspensionist/efterløns-                     _x000D_
       modtager i 2002 eller tidligere.                                         _x000D_
     AFHÆNGIGHEDER:                                                             _x000D_
                                                                                _x000D_
'</t>
  </si>
  <si>
    <t xml:space="preserve">                                          _x000D_
     DEFINITION:                                                                _x000D_
                                                                                _x000D_
     FORMÅL:                                                                    _x000D_
                                                                                _x000D_
     HVEM/HVAD BESTEMMER INDHOLD:                                               _x000D_
     KMD                                                                        _x000D_
     DATAOPBYGNING:                                                             _x000D_
     VÆRDISÆT:                                                                  _x000D_
     1 Ægtefælle - der ikke ejer ejendommen - er oprettet som                   _x000D_
       ejer - data overført fra SLUT.                                           _x000D_
     2 Ægtefælle - jvf. ovenfor - der ejer ejendommen.                          _x000D_
     AFHÆNGIGHEDER:                                                             _x000D_
                                                                                _x000D_
'</t>
  </si>
  <si>
    <t xml:space="preserve">                                       _x000D_
     DEFINITION:                                                                _x000D_
                                                                                _x000D_
                                                                                _x000D_
     FORMÅL:                                                                    _x000D_
                                                                                _x000D_
     HVEM/HVAD BESTEMMER INDHOLD:                                               _x000D_
     KMD                                                                        _x000D_
     DATAOPBYGNING:                                                             _x000D_
     VÆRDISÆT:                                                                  _x000D_
     1                                                                          _x000D_
     2                                                                          _x000D_
     3                                                                          _x000D_
     4                                                                          _x000D_
     AFHÆNGIGHEDER:                                                             _x000D_
                                                                                _x000D_
'</t>
  </si>
  <si>
    <t xml:space="preserve">                                       _x000D_
     DEFINITION:                                                                _x000D_
                                                                                _x000D_
                                                                                _x000D_
     FORMÅL:                                                                    _x000D_
     For at vise beløb til beregning af EVS for gl. slutår -                    _x000D_
     inden evt. tillæg eller fratræk af pensionistnedslag.                      _x000D_
     HVEM/HVAD BESTEMMER INDHOLD:                                               _x000D_
     Indholdet er beløb.                                                        _x000D_
     DATAOPBYGNING:                                                             _x000D_
     FELTINDHOLD specifik                                                       _x000D_
     AFHÆNGIGHEDER:                                                             _x000D_
                                                                                _x000D_
                                                                                _x000D_
'</t>
  </si>
  <si>
    <t xml:space="preserve">                                       _x000D_
     DEFINITION:                                                                _x000D_
     Værdien viser pensionistnedslag til evt. regulering                        _x000D_
     af BGLSLUTEVS til BGLSLUTSTI                                               _x000D_
     FORMÅL:                                                                    _x000D_
                                                                                _x000D_
     HVEM/HVAD BESTEMMER INDHOLD:                                               _x000D_
     Indholdet er beløb.                                                        _x000D_
     DATAOPBYGNING:                                                             _x000D_
     FELTINDHOLD specifik                                                       _x000D_
     AFHÆNGIGHEDER:                                                             _x000D_
                                                                                _x000D_
                                                                                _x000D_
'</t>
  </si>
  <si>
    <t xml:space="preserve">                                          _x000D_
     DEFINITION:                                                                _x000D_
                                                                                _x000D_
                                                                                _x000D_
     FORMÅL:                                                                    _x000D_
     Beregnes, hvor BGLSUM1 beregnes for at få pensionist-                      _x000D_
     nedslag korrekt ved negative situationer.                                  _x000D_
     HVEM/HVAD BESTEMMER INDHOLD:                                               _x000D_
     Indholdet er beløb.                                                        _x000D_
     DATAOPBYGNING:                                                             _x000D_
     FELTINDHOLD specifik                                                       _x000D_
     AFHÆNGIGHEDER:                                                             _x000D_
                                                                                _x000D_
                                                                                _x000D_
'</t>
  </si>
  <si>
    <t xml:space="preserve">                                       _x000D_
     DEFINITION:                                                                _x000D_
                                                                                _x000D_
                                                                                _x000D_
     FORMÅL:                                                                    _x000D_
                                                                                _x000D_
                                                                                _x000D_
     HVEM/HVAD BESTEMMER INDHOLD:                                               _x000D_
     Indholdet er beløb.                                                        _x000D_
     DATAOPBYGNING:                                                             _x000D_
     FELTINDHOLD specifik                                                       _x000D_
     AFHÆNGIGHEDER:                                                             _x000D_
                                                                                _x000D_
                                                                                _x000D_
'</t>
  </si>
  <si>
    <t xml:space="preserve">                                            _x000D_
     DEFINITION:                                                                _x000D_
                                                                                _x000D_
                                                                                _x000D_
     FORMÅL:                                                                    _x000D_
     Beregnes, hvor BSUM1 beregnes for at få pensionistnedslag                  _x000D_
     korrekt ved negative situationer.                                          _x000D_
     HVEM/HVAD BESTEMMER INDHOLD:                                               _x000D_
     Indholdet er beløb.                                                        _x000D_
     DATAOPBYGNING:                                                             _x000D_
     FELTINDHOLD specifik                                                       _x000D_
     AFHÆNGIGHEDER:                                                             _x000D_
                                                                                _x000D_
                                                                                _x000D_
'</t>
  </si>
  <si>
    <t xml:space="preserve">                                    _x000D_
     DEFINITION:                                                                _x000D_
                                                                                _x000D_
     FORMÅL:                                                                    _x000D_
                                                                                _x000D_
     HVEM/HVAD BESTEMMER INDHOLD:                                               _x000D_
     KMD                                                                        _x000D_
     DATAOPBYGNING:                                                             _x000D_
     VÆRDISÆT:                                                                  _x000D_
     S Slutligning 2001.                                                        _x000D_
     F Forskud 2002.                                                            _x000D_
     E ESR/dannet i oprettelsen.                                                _x000D_
     K Kommunal indberetning.                                                   _x000D_
     I Internet.                                                                _x000D_
     T Telefon.                                                                 _x000D_
     AFHÆNGIGHEDER:                                                             _x000D_
                                                                                _x000D_
'</t>
  </si>
  <si>
    <t xml:space="preserve">                                     _x000D_
     DEFINITION:                                                                _x000D_
                                                                                _x000D_
     FORMÅL:                                                                    _x000D_
                                                                                _x000D_
     HVEM/HVAD BESTEMMER INDHOLD:                                               _x000D_
     KMD                                                                        _x000D_
     DATAOPBYGNING:                                                             _x000D_
     VÆRDISÆT:                                                                  _x000D_
     S Slutligning 2001.                                                        _x000D_
     F Forskud 2002.                                                            _x000D_
     E ESR/dannet i oprettelsen.                                                _x000D_
     K Kommunal indberetning.                                                   _x000D_
     I Internet.                                                                _x000D_
     T Telefon.                                                                 _x000D_
     AFHÆNGIGHEDER:                                                             _x000D_
                                                                                _x000D_
'</t>
  </si>
  <si>
    <t xml:space="preserve">                                       _x000D_
     DEFINITION:                                                                _x000D_
                                                                                _x000D_
     FORMÅL:                                                                    _x000D_
                                                                                _x000D_
     HVEM/HVAD BESTEMMER INDHOLD:                                               _x000D_
     KMD                                                                        _x000D_
     DATAOPBYGNING:                                                             _x000D_
     VÆRDISÆT:                                                                  _x000D_
     S Slutligning 2001.                                                        _x000D_
     F Forskud 2002.                                                            _x000D_
     E ESR/dannet i oprettelsen.                                                _x000D_
     K Kommunal indberetning.                                                   _x000D_
     I Internet.                                                                _x000D_
     T Telefon.                                                                 _x000D_
     AFHÆNGIGHEDER:                                                             _x000D_
                                                                                _x000D_
'</t>
  </si>
  <si>
    <t xml:space="preserve">                                     _x000D_
     DEFINITION:                                                                _x000D_
                                                                                _x000D_
     FORMÅL:                                                                    _x000D_
     Kode for 0107 nedslag (2 promille nedslag for køb                          _x000D_
     senest 01071998).                                                          _x000D_
     HVEM/HVAD BESTEMMER INDHOLD:                                               _x000D_
     KMD                                                                        _x000D_
     DATAOPBYGNING:                                                             _x000D_
     VÆRDISÆT:                                                                  _x000D_
     S Slutligning 2001.                                                        _x000D_
     F Forskud 2002.                                                            _x000D_
     E ESR/dannet i oprettelsen.                                                _x000D_
     K Kommunal indberetning.                                                   _x000D_
     I Internet.                                                                _x000D_
     T Telefon.                                                                 _x000D_
     AFHÆNGIGHEDER:                                                             _x000D_
                                                                                _x000D_
'</t>
  </si>
  <si>
    <t xml:space="preserve">                                   _x000D_
     DEFINITION:                                                                _x000D_
                                                                                _x000D_
     FORMÅL:                                                                    _x000D_
                                                                                _x000D_
     HVEM/HVAD BESTEMMER INDHOLD:                                               _x000D_
     KMD                                                                        _x000D_
     DATAOPBYGNING:                                                             _x000D_
     VÆRDISÆT:                                                                  _x000D_
     S Slutligning 2001.                                                        _x000D_
     F Forskud 2002.                                                            _x000D_
     E ESR/dannet i oprettelsen.                                                _x000D_
     K Kommunal indberetning.                                                   _x000D_
     I Internet.                                                                _x000D_
     T Telefon.                                                                 _x000D_
     AFHÆNGIGHEDER:                                                             _x000D_
                                                                                _x000D_
'</t>
  </si>
  <si>
    <t xml:space="preserve">                                      _x000D_
     DEFINITION:                                                                _x000D_
                                                                                _x000D_
     FORMÅL:                                                                    _x000D_
                                                                                _x000D_
     HVEM/HVAD BESTEMMER INDHOLD:                                               _x000D_
     KMD                                                                        _x000D_
     DATAOPBYGNING:                                                             _x000D_
     VÆRDISÆT:                                                                  _x000D_
     S Slutligning 2001.                                                        _x000D_
     F Forskud 2002.                                                            _x000D_
     E ESR/dannet i oprettelsen.                                                _x000D_
     K Kommunal indberetning.                                                   _x000D_
     I Internet.                                                                _x000D_
     T Telefon.                                                                 _x000D_
     AFHÆNGIGHEDER:                                                             _x000D_
                                                                                _x000D_
'</t>
  </si>
  <si>
    <t xml:space="preserve">                                       _x000D_
     DEFINITION:                                                                _x000D_
     FORMÅL:                                                                    _x000D_
     HVEM/HVAD BESTEMMER INDHOLD:                                               _x000D_
     DATAOPBYGNING:                                                             _x000D_
     AFHÆNGIGHEDER:                                                             _x000D_
'</t>
  </si>
  <si>
    <t xml:space="preserve">                                  _x000D_
     DEFINITION:                                                                _x000D_
                                                                                _x000D_
     FORMÅL:                                                                    _x000D_
                                                                                _x000D_
     HVEM/HVAD BESTEMMER INDHOLD:                                               _x000D_
     KMD                                                                        _x000D_
     DATAOPBYGNING:                                                             _x000D_
     VÆRDISÆT:                                                                  _x000D_
     S Slutligning 2001.                                                        _x000D_
     F Forskud 2002.                                                            _x000D_
     E ESR/dannet i oprettelsen.                                                _x000D_
     K Kommunal indberetning.                                                   _x000D_
     I Internet.                                                                _x000D_
     T Telefon.                                                                 _x000D_
     AFHÆNGIGHEDER:                                                             _x000D_
                                                                                _x000D_
'</t>
  </si>
  <si>
    <t xml:space="preserve">                                            _x000D_
     DEFINITION:                                                                _x000D_
     FORMÅL:                                                                    _x000D_
     HVEM/HVAD BESTEMMER INDHOLD:                                               _x000D_
     DATAOPBYGNING:                                                             _x000D_
     1 Ejendommen er slettet                                                    _x000D_
     AFHÆNGIGHEDER:                                                             _x000D_
'</t>
  </si>
  <si>
    <t xml:space="preserve">                                     _x000D_
     DEFINITION:                                                                _x000D_
     FORMÅL:                                                                    _x000D_
     HVEM/HVAD BESTEMMER INDHOLD:                                               _x000D_
     DATAOPBYGNING:                                                             _x000D_
     Må ikke defineres som NOT NULL - indikator variabel                        _x000D_
     AFHÆNGIGHEDER:                                                             _x000D_
'</t>
  </si>
  <si>
    <t xml:space="preserve">                                _x000D_
     DEFINITION:                                                                _x000D_
                                                                                _x000D_
     FORMÅL:                                                                    _x000D_
                                                                                _x000D_
     HVEM/HVAD BESTEMMER INDHOLD:                                               _x000D_
     KMD                                                                        _x000D_
     DATAOPBYGNING:                                                             _x000D_
     VÆRDISÆT:                                                                  _x000D_
     S Slutligning                                                              _x000D_
     F Forskud                                                                  _x000D_
     E ESR/dannet i oprettelsen.                                                _x000D_
     K Kommunal indberetning.                                                   _x000D_
     I Internet.                                                                _x000D_
     T Telefon.                                                                 _x000D_
     AFHÆNGIGHEDER:                                                             _x000D_
                                                                                _x000D_
'</t>
  </si>
  <si>
    <t xml:space="preserve">                                       _x000D_
     DEFINITION:                                                                _x000D_
     FORMÅL:                                                                    _x000D_
     HVEM/HVAD BESTEMMER INDHOLD:                                               _x000D_
     DATAOPBYGNING:                                                             _x000D_
     1 Beregningsgrundlag for 2001 + 5 %                                        _x000D_
     2 Beregningsgrundlag for 2002                                              _x000D_
     AFHÆNGIGHEDER:                                                             _x000D_
'</t>
  </si>
  <si>
    <t xml:space="preserve">                                           _x000D_
     DEFINITION:                                                                _x000D_
     FORMÅL:                                                                    _x000D_
     HVEM/HVAD BESTEMMER INDHOLD:                                               _x000D_
     DATAOPBYGNING:                                                             _x000D_
     1 Helårsstatus i Slutåret                                                  _x000D_
     2 Helårsstatus i Forskudsåret                                              _x000D_
     3 Helårsstatus i både Slut- &amp; forskudsåret                                 _x000D_
       Ingen helårsstatus                                                       _x000D_
     AFHÆNGIGHEDER:                                                             _x000D_
     Skal sammenholdes med CPENSNED1                                            _x000D_
     for at finde ejers helårsstatus                                            _x000D_
'</t>
  </si>
  <si>
    <t xml:space="preserve">                                        _x000D_
     DEFINITION:                                                                _x000D_
     FORMÅL:                                                                    _x000D_
     HVEM/HVAD BESTEMMER INDHOLD:                                               _x000D_
     DATAOPBYGNING:                                                             _x000D_
     1 Ja, nedslag 6000 kr.                                                     _x000D_
     2 Ja, nedslag 2000 kr.                                                     _x000D_
       Intet nedslag.                                                           _x000D_
     AFHÆNGIGHEDER:                                                             _x000D_
'</t>
  </si>
  <si>
    <t xml:space="preserve">                                   _x000D_
     DEFINITION:                                                                _x000D_
                                                                                _x000D_
     FORMÅL:                                                                    _x000D_
                                                                                _x000D_
     HVEM/HVAD BESTEMMER INDHOLD:                                               _x000D_
     DATAOPBYGNING:                                                             _x000D_
     VÆRDISÆT:                                                                  _x000D_
     AFHÆNGIGHEDER:                                                             _x000D_
'</t>
  </si>
  <si>
    <t xml:space="preserve">                                        _x000D_
     DEFINITION:                                                                _x000D_
     FORMÅL:                                                                    _x000D_
     HVEM/HVAD BESTEMMER INDHOLD:                                               _x000D_
     DATAOPBYGNING:                                                             _x000D_
     Må ikke defineres som NOT NULL                                             _x000D_
     AFHÆNGIGHEDER:                                                             _x000D_
'</t>
  </si>
  <si>
    <t xml:space="preserve">                                         _x000D_
     DEFINITION:                                                                _x000D_
     Anvendt ejerbolig. Hvis der indberettes et beregnings-                     _x000D_
     grundlag på en ejendom med 2 ejerboligværdier forsøges                     _x000D_
     maskinelt afgjort, om det er ejerboligværdi 1 eller 2                      _x000D_
     der er anvendt. Til evt. brug for beregning næste år.                      _x000D_
     FORMÅL:                                                                    _x000D_
     At vise den anvendte ejerboligværdi.                                       _x000D_
     HVEM/HVAD BESTEMMER INDHOLD:                                               _x000D_
     1 ejerboligværdi 1.                                                        _x000D_
     2 ejerboligværdi 2.                                                        _x000D_
     DATAOPBYGNING:                                                             _x000D_
     FELTINDHOLD er en kode.                                                    _x000D_
     AFHÆNGIGHEDER:                                                             _x000D_
'</t>
  </si>
  <si>
    <t xml:space="preserve">                                       _x000D_
     DEFINITION:                                                                _x000D_
     FORMÅL:                                                                    _x000D_
                                                                                _x000D_
     HVEM/HVAD BESTEMMER INDHOLD:                                               _x000D_
     DATAOPBYGNING:                                                             _x000D_
                                                                                _x000D_
     AFHÆNGIGHEDER:                                                             _x000D_
'</t>
  </si>
  <si>
    <t xml:space="preserve">                                         _x000D_
     DEFINITION:                                                                _x000D_
     Værdien viser kode                                                         _x000D_
     FORMÅL:                                                                    _x000D_
     HVEM/HVAD BESTEMMER INDHOLD:                                               _x000D_
                                                                                _x000D_
     DATAOPBYGNING:                                                             _x000D_
     FELTINDHOLD er en kode                                                     _x000D_
     AFHÆNGIGHEDER:                                                             _x000D_
'</t>
  </si>
  <si>
    <t xml:space="preserve">                                           _x000D_
     DEFINITION:                                                                _x000D_
                                                                                _x000D_
                                                                                _x000D_
     FORMÅL:                                                                    _x000D_
                                                                                _x000D_
                                                                                _x000D_
     HVEM/HVAD BESTEMMER INDHOLD:                                               _x000D_
     Indholdet er beløb.                                                        _x000D_
     DATAOPBYGNING:                                                             _x000D_
     Må ikke defineres som NOT NULL                                             _x000D_
     AFHÆNGIGHEDER:                                                             _x000D_
                                                                                _x000D_
                                                                                _x000D_
'</t>
  </si>
  <si>
    <t xml:space="preserve">                                      _x000D_
     DEFINITION:                                                                _x000D_
                                                                                _x000D_
                                                                                _x000D_
     FORMÅL:                                                                    _x000D_
                                                                                _x000D_
                                                                                _x000D_
     HVEM/HVAD BESTEMMER INDHOLD:                                               _x000D_
     Indholdet er en kode                                                       _x000D_
     DATAOPBYGNING:                                                             _x000D_
     FELTINDHOLD specifik                                                       _x000D_
     AFHÆNGIGHEDER:                                                             _x000D_
                                                                                _x000D_
                                                                                _x000D_
'</t>
  </si>
  <si>
    <t xml:space="preserve">                                       _x000D_
     DEFINITION:                                                                _x000D_
                                                                                _x000D_
                                                                                _x000D_
     FORMÅL:                                                                    _x000D_
                                                                                _x000D_
                                                                                _x000D_
     HVEM/HVAD BESTEMMER INDHOLD:                                               _x000D_
     Indholdet er beløb.                                                        _x000D_
     DATAOPBYGNING:                                                             _x000D_
     Må ikke defineres som NOT NULL                                             _x000D_
     AFHÆNGIGHEDER:                                                             _x000D_
                                                                                _x000D_
                                                                                _x000D_
'</t>
  </si>
  <si>
    <t xml:space="preserve">                                  _x000D_
     DEFINITION:                                                                _x000D_
                                                                                _x000D_
                                                                                _x000D_
     FORMÅL:                                                                    _x000D_
                                                                                _x000D_
                                                                                _x000D_
     HVEM/HVAD BESTEMMER INDHOLD:                                               _x000D_
     Indholdet er en kode                                                       _x000D_
     DATAOPBYGNING:                                                             _x000D_
     FELTINDHOLD specifik                                                       _x000D_
     AFHÆNGIGHEDER:                                                             _x000D_
                                                                                _x000D_
                                                                                _x000D_
'</t>
  </si>
  <si>
    <t xml:space="preserve">                                          _x000D_
     DEFINITION:                                                                _x000D_
                                                                                _x000D_
                                                                                _x000D_
     FORMÅL:                                                                    _x000D_
     BGLSUM3 beregnes for at kunne vise at BGLSUM1 har været                    _x000D_
     negativt efter fratræk af fastfrossent nedslag (BGLSUM1                    _x000D_
     nulstilles i disse situationer).                                           _x000D_
     HVEM/HVAD BESTEMMER INDHOLD:                                               _x000D_
     Indholdet er beløb.                                                        _x000D_
     DATAOPBYGNING:                                                             _x000D_
     FELTINDHOLD specifik                                                       _x000D_
     AFHÆNGIGHEDER:                                                             _x000D_
                                                                                _x000D_
                                                                                _x000D_
'</t>
  </si>
  <si>
    <t xml:space="preserve">                                            _x000D_
     DEFINITION:                                                                _x000D_
                                                                                _x000D_
                                                                                _x000D_
     FORMÅL:                                                                    _x000D_
     BSUM3 beregnes for at kunne vise at BSUM1 har været                        _x000D_
     negativt efter fratræk af fastfrossent nedslag (BSUM1                      _x000D_
     nulstilles i disse situationer).                                           _x000D_
     HVEM/HVAD BESTEMMER INDHOLD:                                               _x000D_
     Indholdet er beløb.                                                        _x000D_
     DATAOPBYGNING:                                                             _x000D_
     FELTINDHOLD specifik                                                       _x000D_
     AFHÆNGIGHEDER:                                                             _x000D_
                                                                                _x000D_
                                                                                _x000D_
'</t>
  </si>
  <si>
    <t xml:space="preserve">                                        _x000D_
     DEFINITION:                                                                _x000D_
                                                                                _x000D_
     FORMÅL:                                                                    _x000D_
     HVEM/HVAD BESTEMMER INDHOLD:                                               _x000D_
     Indholdet er et beløb                                                      _x000D_
     DATAOPBYGNING:                                                             _x000D_
     Må ikke defineres som NUT NULL - indikator variabel                        _x000D_
     AFHÆNGIGHEDER:                                                             _x000D_
                                                                                _x000D_
'</t>
  </si>
  <si>
    <t xml:space="preserve">                                       _x000D_
     DEFINITION:                                                                _x000D_
                                                                                _x000D_
     FORMÅL:                                                                    _x000D_
     HVEM/HVAD BESTEMMER INDHOLD:                                               _x000D_
     Indholdet er et beløb                                                      _x000D_
     DATAOPBYGNING:                                                             _x000D_
     Må ikke defineres som NUT NULL - indikator variabel                        _x000D_
     AFHÆNGIGHEDER:                                                             _x000D_
                                                                                _x000D_
'</t>
  </si>
  <si>
    <t xml:space="preserve">                                           _x000D_
     DEFINITION:                                                                _x000D_
                                                                                _x000D_
     FORMÅL:                                                                    _x000D_
                                                                                _x000D_
     HVEM/HVAD BESTEMMER INDHOLD:                                               _x000D_
                                                                                _x000D_
     DATAOPBYGNING:                                                             _x000D_
     FELTINDHOLD specifik                                                       _x000D_
     AFHÆNGIGHEDER:                                                             _x000D_
                                                                                _x000D_
'</t>
  </si>
  <si>
    <t xml:space="preserve">                                        _x000D_
     DEFINITION:                                                                _x000D_
                                                                                _x000D_
     FORMÅL:                                                                    _x000D_
                                                                                _x000D_
     HVEM/HVAD BESTEMMER INDHOLD:                                               _x000D_
                                                                                _x000D_
     DATAOPBYGNING:                                                             _x000D_
     FELTINDHOLD specifik                                                       _x000D_
     AFHÆNGIGHEDER:                                                             _x000D_
                                                                                _x000D_
'</t>
  </si>
  <si>
    <t xml:space="preserve">                                           _x000D_
     DEFINITION:                                                                _x000D_
                                                                                _x000D_
     FORMÅL:                                                                    _x000D_
                                                                                _x000D_
     HVEM/HVAD BESTEMMER INDHOLD:                                               _x000D_
     KMD                                                                        _x000D_
     DATAOPBYGNING:                                                             _x000D_
     VÆRDISÆT:                                                                  _x000D_
     Tal og bogstaver.                                                          _x000D_
     AFHÆNGIGHEDER:                                                             _x000D_
                                                                                _x000D_
'</t>
  </si>
  <si>
    <t xml:space="preserve">                                         _x000D_
     DEFINITION:                                                                _x000D_
     Betydende nul skal kunne reistreres og anvendes.                           _x000D_
     FORMÅL:                                                                    _x000D_
                                                                                _x000D_
     HVEM/HVAD BESTEMMER INDHOLD:                                               _x000D_
     Sagsbehandlerne.                                                           _x000D_
     Indholdet kan både være koder, beløb, datoer og karakterer                 _x000D_
     DATAOPBYGNING:                                                             _x000D_
     Må ikke defineres som NOT NULL                                             _x000D_
     AFHÆNGIGHEDER:                                                             _x000D_
     Til hver enkelt feltnummer for hver enkelt indrapporteret                  _x000D_
     skatteyder findes en værdi.                                                _x000D_
'</t>
  </si>
  <si>
    <t xml:space="preserve">                                    _x000D_
     DEFINITION:                                                                _x000D_
     FORMÅL:                                                                    _x000D_
     HVEM/HVAD BESTEMMER INDHOLD:                                               _x000D_
     DATAOPBYGNING:                                                             _x000D_
     Indhold er beløb                                                           _x000D_
     AFHÆNGIGHEDER:                                                             _x000D_
'</t>
  </si>
  <si>
    <t xml:space="preserve">                                 _x000D_
     DEFINITION:                                                                _x000D_
     FORMÅL:                                                                    _x000D_
     HVEM/HVAD BESTEMMER INDHOLD:                                               _x000D_
     DATAOPBYGNING:                                                             _x000D_
     Indhold er en kode                                                         _x000D_
     AFHÆNGIGHEDER:                                                             _x000D_
'</t>
  </si>
  <si>
    <t xml:space="preserve">                                     _x000D_
     DEFINITION:                                                                _x000D_
     Værdien viser indholdet af et felt med et givet felnummer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</si>
  <si>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til brug for regulering af sammenligningsgrundlag                          _x000D_
     FORMÅL:                                                                    _x000D_
                                                                                _x000D_
     HVEM/HVAD BESTEMMER INDHOLD:                                               _x000D_
     Sagsbehandlerne.                                                           _x000D_
     DATAOPBYGNING:                                                             _x000D_
     FELTINDHOLD specifik                                                       _x000D_
     AFHÆNGIGHEDER:                                                             _x000D_
                                                                                _x000D_
'</t>
  </si>
  <si>
    <t xml:space="preserve">                                          _x000D_
     DEFINITION:                                                                _x000D_
     Værdien viser eksemption udland.                                           _x000D_
     FORMÅL:                                                                    _x000D_
     Angiver eksemption udland.                                                 _x000D_
     HVEM/HVAD BESTEMMER INDHOLD:                                               _x000D_
     Indholdet kan være 0 - 1.                                                  _x000D_
     DATAOPBYGNING:                                                             _x000D_
     FELTINDHOLD er en kode.                                                    _x000D_
     AFHÆNGIGHEDER:                                                             _x000D_
     Til hver enkelt feltnummer for hver enkelt indrapporteret                  _x000D_
     skatteyder findes en værdi.                                                _x000D_
'</t>
  </si>
  <si>
    <t xml:space="preserve">                                      _x000D_
     DEFINITION:                                                                _x000D_
                                                                                _x000D_
     FORMÅL:                                                                    _x000D_
                                                                                _x000D_
     HVEM/HVAD BESTEMMER INDHOLD:                                               _x000D_
     KMD                                                                        _x000D_
     DATAOPBYGNING:                                                             _x000D_
     VÆRDISÆT:                                                                  _x000D_
     S Slutligning.                                                             _x000D_
     F Forskud.                                                                 _x000D_
     E ESR/dannet i oprettelsen.                                                _x000D_
     K Kommunal indberetning.                                                   _x000D_
     I Internet.                                                                _x000D_
     T Telefon.                                                                 _x000D_
     AFHÆNGIGHEDER:                                                             _x000D_
                                                                                _x000D_
'</t>
  </si>
  <si>
    <t xml:space="preserve">                                   _x000D_
     DEFINITION:                                                                _x000D_
     Værdien viser indholdet af et felt med et givet felnummer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</si>
  <si>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indholdet af et felt med et givet felnummer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</si>
  <si>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 xml:space="preserve">                                      _x000D_
     DEFINITION:                                                                _x000D_
     Værdien viser indholdet af et felt med et givet felnummer                  _x000D_
     for den enkelte skatteyder.                                                _x000D_
     FORMÅL:                                                                    _x000D_
     For at vide hvad sagsbehandlerne har indrapporteret vedr.                  _x000D_
     forskudsregistreringen, når der er fejl i indberetningen                   _x000D_
     HVEM/HVAD BESTEMMER INDHOLD:                                               _x000D_
     Sagsbehandlerne.                                                           _x000D_
     Indholdet kan både være koder, beløb, datoer og karakterer                 _x000D_
     DATAOPBYGNING:                                                             _x000D_
     FELTINDHOLD specifik                                                       _x000D_
     AFHÆNGIGHEDER:                                                             _x000D_
     Til hver enkelt feltnummer for hver enkelt indrapporteret                  _x000D_
     skatteyder findes en værdi.                                                _x000D_
'</t>
  </si>
  <si>
    <t>2002 (oprindelig eller skattestop)</t>
  </si>
  <si>
    <t>2001+5% (oprindelig eller skatstop)</t>
  </si>
  <si>
    <t>Beregningsgrundlag.</t>
  </si>
  <si>
    <t>Dato fra hvornår data er gældende</t>
  </si>
  <si>
    <t>Basisrabat reguleringsbeløb</t>
  </si>
  <si>
    <t xml:space="preserve">Oprindelseskode:_x000D_
     S Slutligning 2001.                                                        _x000D_
     F Forskud 2002.                                                            _x000D_
     E ESR/dannet i oprettelsen.                                                _x000D_
     K Kommunal indberetning.                                                   _x000D_
     I Internet.                                                                _x000D_
     T Telefon.                                                                 _x000D_
</t>
  </si>
  <si>
    <t>Ejerrelationens samlede Netto EVS efter Rabat. _x000D_
Dvs. Sum af Ejerforholdenes Netto EVS Efter Rabat (BS01700T - RES_EVSEFTERRABAT)</t>
  </si>
  <si>
    <t>Dato til hvornår data er gældende. Dato = 9999-12-31-23.59.59.999999 angiver at data er gældende.</t>
  </si>
  <si>
    <t>Dato og tidpunkt for oprettelse af data</t>
  </si>
  <si>
    <t>BS01700T - Ejerforhold</t>
  </si>
  <si>
    <t>Er ejendom ejet af person før den 1/1-2024_x000D_
	0 = ikke ejet af person før den 1/1-2024_x000D_
	1 = ejet af person før den 1/1-2024</t>
  </si>
  <si>
    <t>Rabatgrundlagværdi ny lov</t>
  </si>
  <si>
    <t>Ejerforholdets ejerandel_x000D_
Ejerandel af ejendomsværdi. 1,0000 = 100%</t>
  </si>
  <si>
    <t>Faktisk rabat i indkomståret</t>
  </si>
  <si>
    <t>Faktisk rabatberettiget ejerandel._x000D_
Ejerandel af ejendomsværdi. 1,0000 = 100%</t>
  </si>
  <si>
    <t>Netto EVS efter rabat</t>
  </si>
  <si>
    <t>Rabatgrundlagsværdi gammel lov</t>
  </si>
  <si>
    <t>Fastfrosset stigningsbegr. nedslag</t>
  </si>
  <si>
    <t>Stigningsbegrænsnings nedslag</t>
  </si>
  <si>
    <t>BS01800T - EVS Basisrabat</t>
  </si>
  <si>
    <t>EVS Simpel basisrabat</t>
  </si>
  <si>
    <t>EVS Simpel basisrabat negativ</t>
  </si>
  <si>
    <t>EVS basisrabat reguleringsbeløb</t>
  </si>
  <si>
    <t>Ejerandel af ejendomsværdi. 1,0000 = 100%</t>
  </si>
  <si>
    <t>Dato hvornår data er gældende til</t>
  </si>
  <si>
    <t>BS01900T - Rabatberettiget Ejerandel</t>
  </si>
  <si>
    <t>Gældende fra</t>
  </si>
  <si>
    <t>Gældende til</t>
  </si>
  <si>
    <t>BS03000T - PrintOpgørID</t>
  </si>
  <si>
    <t>PrintOpgørID_x000D_
PrintOpgørID brugt i forbindelse med beregning og dannelse af print.</t>
  </si>
  <si>
    <t>BS03100T - GS modtage data</t>
  </si>
  <si>
    <t xml:space="preserve">Leverance tidspunkt_x000D_
Timestamp er det tidspunkt leverancefilen er dannet i følgende format yyyymmddHHMMSS f.eks. 20241023043302. Det vil sige at formatet er årstal, måned, dato, time, minut og sekund. Indkomst år + modtage tidspunkt giver en reference til dataset brugt til at opdatere modtagelses tabeller._x000D_
</t>
  </si>
  <si>
    <t>GrundskyldsberegningTidspunkt_x000D_
Timestamp for beregningstidspunkt af vurdering for hele ejendommen.</t>
  </si>
  <si>
    <t xml:space="preserve">GrundskyldsberegningTidspunkt_x000D_
Timestamp for beregningstidspunkt, som modtaget fra E&amp;E, af vurdering for hele ejendommen._x000D_
Format: &lt;YYYY&gt;-&lt;mm&gt;-&lt;dd&gt;T&lt;HH&gt;:&lt;MM&gt;:&lt;SS&gt;.&lt;nnnnnn&gt;Z. For eksempel: 2022-01-28T12:39:25.127143Z_x000D_
</t>
  </si>
  <si>
    <t xml:space="preserve">Ajourføringshandling _x000D_
	R - Rettelse (incl. tilføjelse af nyt ejerskab) _x000D_
	S - Sletning af ejerskab_x000D_
</t>
  </si>
  <si>
    <t>VurderingsejendomID. _x000D_
Entydig identifikation for en Vurderingsejendom som den forventes at se ud i det fremtidige Ejendomsvurderingssystem ICE.</t>
  </si>
  <si>
    <t xml:space="preserve">EjendomsgrundskyldBeløb. _x000D_
Grundskyld der skal opkræves for hele ejendommen for et helt givet IndkomstÅr før der evt. fratrækkes rabat._x000D_
</t>
  </si>
  <si>
    <t xml:space="preserve">EjendomEjerskabEjerandel_x000D_
Ejerandel af ejendomsværdi. Felt 735_x000D_
I JSON fil fra E&amp;E er ejerandel angivet som decimal(5,4), hvor 1,0000 = 100%._x000D_
Felt omregnes fra decimal(5,4) til decimal(5,0), hvor 10000 = 100%._x000D_
</t>
  </si>
  <si>
    <t xml:space="preserve">Fejlkode_x000D_
Kode til beskrivelse af fejl. Flette kan bruges til både tekniske og andre typer af fejl. </t>
  </si>
  <si>
    <t>Fejltekst_x000D_
Tekst der beskriver den tilhørende fejlkode.</t>
  </si>
  <si>
    <t>EjendomsvurderingOprindelseKode_x000D_
En kode som siger noget om en vurdering på flere parametre:_x000D_
System: 	VUR; EogG_x000D_
Type:	ordinær; foreløbig_x000D_
Ændring:	Ændret; (Ikke ændret)_x000D_
Videreførelse:	videreført; (ikke videreført)_x000D_
Årstype: 	Vurderingsår; efterfølgende år_x000D_
Grundtype: 	udstykning fra erhvervsejendom (i Q4 2019); (andet)_x000D_
Yderligere: Manuelt behandlet i SLUT_x000D_
_x000D_
I koderne kombineres flere parametre, f.eks.:_x000D_
0	Ingen vurdering._x000D_
1	Ordinær Vurdering fra VUR_x000D_
2	Foreløbig beregning fra E&amp;G_x000D_
3	Ordinær Vurdering fra E&amp;G_x000D_
..._x000D_
8	Videreført ændret foreløbig beregning fra E&amp;G_x000D_
9	Q4: Erhvervsejendom, hvorfra der er sket udstykning til en Q4-ejendom_x000D_
10	Q4 - Foreløbig beregning fra E&amp;G_x000D_
..._x000D_
13	Q4 - Videreført ændret foreløbig beregning_x000D_
14	Manuel sagsbehandling foretaget i SLUT (reserveret til EVS SLUT/FORSKUD – kommer ikke på vurderinger eller foreløbige beregninger i VUR)_x000D_
...</t>
  </si>
  <si>
    <t>EjerfordeltGrundskyldBeløb_x000D_
Den beregnede grundskyld for et givet ejerfohold i et givet IndkomstÅr, d.v.s. hvor der er indregnet ejerandel og Årsejerperiode, men ikke en evt. rabat.</t>
  </si>
  <si>
    <t>EjerfordeltGrundskyldBeløbEfterRabat_x000D_
Det beløb som skal opkræves i grundskyld for et givet ejerfohold i et givet IndkomstÅr, d.v.s. hvor der er indregnet ejerandel og Årsejerperiode samt evt. rabat.</t>
  </si>
  <si>
    <t>BS03200T - BFE nr</t>
  </si>
  <si>
    <t>BFE nummer_x000D_
Unikt fortløbende identifikation tildelt den specifikke bestemte fast ejendom.</t>
  </si>
  <si>
    <t>BS03300T - Kontrol/Status</t>
  </si>
  <si>
    <t>Det år, hvor den indkomst, der er lagt til grund for skatteberegningen, er indtjent.</t>
  </si>
  <si>
    <t xml:space="preserve">Timestamp er det tidspunkt leverancefilen er dannet i følgende format yyyymmddHHMMSS f.eks. 20241023043302. Det vil sige at formatet er årstal, måned, dato, time, minut og sekund. Indkomst år + modtage tidspunkt giver en reference til dataset brugt til at opdatere modtagelses tabeller._x000D_
</t>
  </si>
  <si>
    <t xml:space="preserve">Fuldt navn på leverancefilen. </t>
  </si>
  <si>
    <t>MD5 hash af leverancefil.</t>
  </si>
  <si>
    <t>Antal records i leverance fil.</t>
  </si>
  <si>
    <t>Leverance type: "TOTAL" eller "DELTA".</t>
  </si>
  <si>
    <t xml:space="preserve">Fuldt navn på kvitteringsfilen. </t>
  </si>
  <si>
    <t>Status på leverancefil: "OK" ellere "FEJLET"</t>
  </si>
  <si>
    <t>BS03400T - GS ejd. grdl.</t>
  </si>
  <si>
    <t>Grundværdi beskatningsgrundlag</t>
  </si>
  <si>
    <t>BS03500T - GS ejerrel. grdl.</t>
  </si>
  <si>
    <t>BS03600T - GS ejerforh. grdl.</t>
  </si>
  <si>
    <t>Indkomstår_x000D_
Det år, hvor den indkomst, der er lagt til grund for skatteber</t>
  </si>
  <si>
    <t>BS03700T - BFE numre</t>
  </si>
  <si>
    <t>Ejendomsnummer_x000D_
Ejendomsnummer - 6-cifret identifikation af en ejendom i BBR-registreret</t>
  </si>
  <si>
    <t>BS03800T - CPR rekvisition</t>
  </si>
  <si>
    <t xml:space="preserve">Personnummer er den entydige identifikation af en borger i Danmark. Personnummer tildeles af det centrale personregister (CPR)                 _x000D_
</t>
  </si>
  <si>
    <t>Dato for afsendelse af rekvisitions for CPR nummer</t>
  </si>
  <si>
    <t>Status på rekvisition:_x000D_
- "O": Oprettet_x000D_
- "X": Rekvisitions OK_x000D_
- "F": Rekvisitions fejlet</t>
  </si>
  <si>
    <t>BS04000T - Ejendom</t>
  </si>
  <si>
    <t>BS04100T - Ejer-relation</t>
  </si>
  <si>
    <t xml:space="preserve"> Valg ift. GS Indefrysningslån (J/N)</t>
  </si>
  <si>
    <t>Oprindelseskode for indefrysningsvalg:_x000D_
    D: TastSelv sagsbehandler_x000D_
    E: EVS oprettelse/ESR_x000D_
    F: Forskud_x000D_
    I: TastSelv via internet_x000D_
    K: Kommunen_x000D_
    L: Ligningsmyndigheden_x000D_
   G: TastSelv rådgiver</t>
  </si>
  <si>
    <t>Dato for seneste valg ift. indefrysning</t>
  </si>
  <si>
    <t>GS Indefrysningsbeløb ejerrelation som er summen af GS indefrysningsbeløb for alle ejerforhold</t>
  </si>
  <si>
    <t>Summen af den indefrysning der er røget under minimumsgrænsen</t>
  </si>
  <si>
    <t>Pensionistlån er Godkendt (J/N)</t>
  </si>
  <si>
    <t>Oprindelseskode for Pensionistlån Tilsagn:_x000D_
    E: EVS oprettelse/ESR_x000D_
    F: Forskud_x000D_
    K: Kommunen_x000D_
    L: Ligningsmyndigheden</t>
  </si>
  <si>
    <t>Dato for ændring af Pensionistlån Godkendelse</t>
  </si>
  <si>
    <t xml:space="preserve">Pensionistlånebeløb ejerrelation er summen af Pensionistlånebeløb for alle ejerforhold </t>
  </si>
  <si>
    <t>Netto grundskyld for den samlede ejerrelationen</t>
  </si>
  <si>
    <t>Oprette af_x000D_
Række er oprettet af batch program eller user</t>
  </si>
  <si>
    <t>BS04200T - Ejerforhold</t>
  </si>
  <si>
    <t xml:space="preserve">CICS Id_x000D_
Ved AutoForskud udføres der en beregning af skatteyderen herunder EVS. I BF17 vil beregningen også omfatte GS. GS- og EVS-resultatet gemmes ikke ved forslagsberegning, da det ikke indgår i en gældende forskudsopgørelse. For at gøre beregningsresultatet tilgængelig for udskrivning, kunne en mulighed være at lagre GS- og EVS-data som en historik (CICSID=AUTO), dvs. DTILGLD er ikke det maksimale tidspunkt. </t>
  </si>
  <si>
    <t>GS Indefrysningsbeløb opdateres med beregningsresultatet for ejerforholdet  _x000D_
hvis  Indefrysningsvalget er Ja (BS04100T - INDEFRYSNINGSVALG)</t>
  </si>
  <si>
    <t>GS Indefrysningsbeløb Negativ opdateres med beregningsresultatet for ejerforholdet  _x000D_
hvis dette er negativt.</t>
  </si>
  <si>
    <t>Potentielt GS Indefrysningsbeløb opdateres med beregningsresultatet for ejerforholdet  _x000D_
hvis  Indefrysningsvalget ikke er Ja (BS04100T - INDEFRYSNINGSVALG)</t>
  </si>
  <si>
    <t>GS Indefrysningsbeløb under minimumsgrænse._x000D_
_x000D_
Bliver det samlede GS indefrysningsbeløb ejerrelation &lt; 250 kr. (parameter der kan ændres) ydes der ingen indefrysning. _x000D_
Det betyder, at GS indefrysning pr. ejerforhold sættes til 0 for alle de ejerforhold der hører til ejerrelationen. _x000D_
Det oprindelig beregnede GS indefrysning pr. ejerforhold gemmes i Indefrysningsbeløb er under minimumsgrænse.</t>
  </si>
  <si>
    <t>Beregnet Pensionistlånebeløb</t>
  </si>
  <si>
    <t>Netto grundskyld efter indefrysning for det enkelte ejerforhold</t>
  </si>
  <si>
    <t>Netto grundskyld efter pensionslån for det enkelte ejerforhold</t>
  </si>
  <si>
    <t>Netto grundskyld for det enkelte ejerforhold</t>
  </si>
  <si>
    <t>Timestamp GSG_x000D_
Timestamp Gældende fra, fra GS Grundlags Ejerforhold (BS03600T), som er brugt i forbindelse med beregning af resultat</t>
  </si>
  <si>
    <t>BS04300T - SamLignÅr grdl</t>
  </si>
  <si>
    <t xml:space="preserve">En 3-cifret kode som identificerer en kommune._x000D_
Der er 98 kommuner i Danmark som hver især er identificeret af et tre-cifret nummer._x000D_
</t>
  </si>
  <si>
    <t xml:space="preserve">Ejendomsnummer - 6-cifret identifikation af en ejendom i BBR-registreret_x000D_
</t>
  </si>
  <si>
    <t>Grundskyld for hele ejendommen</t>
  </si>
  <si>
    <t>BS04400T - SamLignÅr akt.</t>
  </si>
  <si>
    <t>DatoGældendeFra_x000D_
Dato gældende fra for aktuelt sammenligningsår</t>
  </si>
  <si>
    <t>Aktuelt sammenlignings år</t>
  </si>
  <si>
    <t xml:space="preserve">Timestamp GRD_x000D_
Timestamp Gældende fra for Sammenligningsår Grundlags (BS04300T)_x000D_
</t>
  </si>
  <si>
    <t>BS04500T - PrintOpgørID</t>
  </si>
  <si>
    <t>PrintOpgørID_x000D_
PrintOpgørID trækkes fra sekvens BS03000S (cyklisk 1 til 2^31-1, dvs. kun entydig sammen med indkomstår)._x000D_
Stored procedure BT40097 bruges til at trække næste nummer fra BS03000S, således at dette foregår i en separat transaktion:_x000D_
 - Batch:		BT40098_x000D_
 - Online:	BT40099_x000D_
_x000D_
De trukne PrintOpgørID registreres i tabel BS03000T.</t>
  </si>
  <si>
    <t xml:space="preserve">Personnummer_x000D_
Personnummer er den entydige identifikation af en borger i Danmark. Personnummer tildeles af det centrale personregister (CPR)._x000D_
For et PrintOpgørID kan både hovedperson og ægtefælle være registreret afhængig af situation ved beregning._x000D_
</t>
  </si>
  <si>
    <t xml:space="preserve">GrundlagsType_x000D_
Grundlagstype Referencetabel Forældretabeller  Beskrivelse           Udskrivning_x000D_
===========   ===========    ============      ============_x000D_
EVSG          BS00600T       BS00500T          Gammel EVS            NEJ_x000D_
EVSN          BS01700T       BS01600T/BS01500T Ny EVS                JA_x000D_
GSG           BS03600T       BS03500T/BS03400T GS grundlag           JA_x000D_
GSS           BS04400T       BS04300T          GS sammenligningsår   NEJ_x000D_
GSR           BS04200T       BS04100T          GS resultat           JA_x000D_
</t>
  </si>
  <si>
    <t>Enhedsløbenr_x000D_
Bruges i forbindelse med referencer til EVS data grundlag._x000D_
For GS data grundlag er værdien 0</t>
  </si>
  <si>
    <t>Periode løbenummer_x000D_
Angiver ejerforholds periode indenfor det givne indkomstår.</t>
  </si>
  <si>
    <t>BS04600T - Indefrys valg</t>
  </si>
  <si>
    <t>Status_x000D_
Status bruges ikke, men det er blevet bestemt at den skal gemmes._x000D_
 - I: Insert_x000D_
 - D: Delete_x000D_
 - U: Update</t>
  </si>
  <si>
    <t>Indefrysningsvalg_x000D_
Valg ift. GS Indefrysningslån:_x000D_
 - J: Indefrysning valgt_x000D_
 - N: Indefrysning fravalgt</t>
  </si>
  <si>
    <t>Dato indefrysningsvalg_x000D_
Dato for seneste valg ift. indefrysning._x000D_
Format: YYYYMMDD</t>
  </si>
  <si>
    <t xml:space="preserve">Oprettelse tidspunkt_x000D_
</t>
  </si>
  <si>
    <t>BS04700T - P-Lån Bevil</t>
  </si>
  <si>
    <t>Indkomstår for bevilling af P-lån</t>
  </si>
  <si>
    <t>Personnummer for låntager med bevilling af P-lån</t>
  </si>
  <si>
    <t>Personnummer for medhæfter på bevilling af P-lån</t>
  </si>
  <si>
    <t>Kode for medhæfter på bevilling af P-lån - værdisæt:_x000D_
_x000D_
Blank - Ingen medhæfter_x000D_
M - medhæfter oplyst i DCPRN_MEDHÆFTER</t>
  </si>
  <si>
    <t>Dato for bevilling af P-lån til låntager(e)</t>
  </si>
  <si>
    <t xml:space="preserve">Tidspunkt for rækkeoprettelse _x000D_
</t>
  </si>
  <si>
    <t>Blank: Ikke valgt_x000D_
F: Valgt til Forskud</t>
  </si>
  <si>
    <t>BS05000T - LånLeverance</t>
  </si>
  <si>
    <t>BS05100T - Lånforsendelse</t>
  </si>
  <si>
    <t>BS05200T - Person data</t>
  </si>
  <si>
    <t>BS05300T - Lånedata</t>
  </si>
  <si>
    <t>BS05400T - PDF ref data</t>
  </si>
  <si>
    <t>BS05500T - LånKontrolFil</t>
  </si>
  <si>
    <t>BS05600T - PDFKontrolFil</t>
  </si>
  <si>
    <t>BS05700T - LånKvitteringFil</t>
  </si>
  <si>
    <t>BS05800T - PDFKvitteringFil</t>
  </si>
  <si>
    <t>BS09000T - Personkreds</t>
  </si>
  <si>
    <t xml:space="preserve">Feltet er et numerisk felt, som anvendes til at adskille brevtyper fra hinanden, så tabellen kan benyttes til flere typer breve på samme tid.  _x000D_
 - 1 = Brev vedr. ændret grundskyld </t>
  </si>
  <si>
    <t>Personkreds program:_x000D_
 - Blank = klar til print _x000D_
 - V = venter, der findes en sag i Sags-og fejlregistret eller et aktivt forslag i autoforskud  _x000D_
_x000D_
Venteprogram:_x000D_
 - V -&gt; blank. Sag i Sags-og fejlregistret eller autoforskud forslag er væk _x000D_
_x000D_
Print program:_x000D_
 - P = printet og sendt  _x000D_
 - M = printet, manuel behandling _x000D_
 - F = fejlet</t>
  </si>
  <si>
    <t>Række er oprettet af batch program eller user._x000D_
Programnavn på det program, som har oprettet personen og sat status til ’P’ eller ’V’ eller fra ’V’ til ’blank’.</t>
  </si>
  <si>
    <t>Tidspunkt for oprettelse af række._x000D_
Aktuelt tidspunkt for oprettelse på tabel og sat status til ’P’ eller ’V’ eller fra ’V’ til ’blank’.</t>
  </si>
  <si>
    <t xml:space="preserve">Programnavn på det program, som har ændret status fra ’V’ til ’blank’ </t>
  </si>
  <si>
    <t xml:space="preserve">Aktuelt tidspunkt for ændring af status fra ’V’ til ’blank’ </t>
  </si>
  <si>
    <t xml:space="preserve">Programnavn på det program som har dannet printet og sat status til ’P’, ’M’, eller ’F’ </t>
  </si>
  <si>
    <t xml:space="preserve">Aktuelt tidspunkt for print og sat status til ’P’, ’M’, eller ’F’ </t>
  </si>
  <si>
    <t>BS09100T - Kørsels tabel, data</t>
  </si>
  <si>
    <t xml:space="preserve">Tidspunkt for sidste kørsel med personkredsprogram for den pågældende brevtype._x000D_
Indsættes af personkredsprogrammet inden første forekomst indsættes på personkredstabellen.    </t>
  </si>
  <si>
    <t xml:space="preserve">Række er oprettet af batch program eller user._x000D_
</t>
  </si>
  <si>
    <t xml:space="preserve">Tidspunkt for oprettelse af række._x000D_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</si>
</sst>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6"/>
      <color theme="1"/>
      <name val="Calibri"/>
      <family val="2"/>
      <scheme val="minor"/>
    </font>
    <font>
      <u/>
      <sz val="11"/>
      <color theme="10"/>
      <name val="Calibri"/>
      <family val="2"/>
      <scheme val="minor"/>
    </font>
    <font>
      <b/>
      <sz val="14"/>
      <color theme="1"/>
      <name val="Calibri"/>
      <family val="2"/>
      <scheme val="minor"/>
    </font>
    <font>
      <u/>
      <sz val="11"/>
      <color rgb="FF0000FF"/>
      <name val="Calibri"/>
      <family val="2"/>
      <scheme val="minor"/>
    </font>
    <font>
      <b/>
      <sz val="11"/>
      <color theme="1"/>
      <name val="Arial"/>
      <family val="2"/>
    </font>
    <font>
      <sz val="8"/>
      <color theme="1"/>
      <name val="72 Monospace"/>
      <family val="3"/>
    </font>
  </fonts>
  <fills count="5">
    <fill>
      <patternFill patternType="none"/>
    </fill>
    <fill>
      <patternFill patternType="gray125"/>
    </fill>
    <fill>
      <patternFill patternType="solid">
        <fgColor rgb="FFF0F0F0"/>
        <bgColor indexed="64"/>
      </patternFill>
    </fill>
    <fill>
      <patternFill patternType="solid">
        <fgColor theme="0"/>
        <bgColor indexed="64"/>
      </patternFill>
    </fill>
    <fill>
      <patternFill patternType="solid">
        <fgColor theme="0" tint="-0.149967955565050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0">
    <xf numFmtId="0" fontId="0" fillId="0" borderId="0" xfId="0"/>
    <xf numFmtId="0" fontId="2" fillId="0" borderId="0" xfId="0" applyFont="1"/>
    <xf numFmtId="0" fontId="1" fillId="2" borderId="1" xfId="0" applyFont="1" applyFill="1" applyBorder="1" applyAlignment="1">
      <alignment vertical="top" wrapText="1"/>
    </xf>
    <xf numFmtId="0" fontId="0" fillId="0" borderId="1" xfId="0" applyBorder="1" applyAlignment="1">
      <alignment vertical="top" wrapText="1"/>
    </xf>
    <xf numFmtId="0" fontId="3" fillId="0" borderId="1" xfId="1" applyBorder="1" applyAlignment="1">
      <alignment vertical="top" wrapText="1"/>
    </xf>
    <xf numFmtId="0" fontId="0" fillId="3" borderId="1" xfId="0" applyFill="1" applyBorder="1" applyAlignment="1">
      <alignment vertical="top" wrapText="1"/>
    </xf>
    <xf numFmtId="0" fontId="1" fillId="0" borderId="1" xfId="0" applyFont="1" applyBorder="1" applyAlignment="1">
      <alignment vertical="top" wrapText="1"/>
    </xf>
    <xf numFmtId="0" fontId="4" fillId="0" borderId="0" xfId="0" applyFont="1"/>
    <xf numFmtId="0" fontId="5" fillId="0" borderId="0" xfId="1" applyFont="1"/>
    <xf numFmtId="0" fontId="7" fillId="0" borderId="0" xfId="0" applyFont="1" applyAlignment="1">
      <alignment horizontal="left" vertical="top" wrapText="1"/>
    </xf>
    <xf numFmtId="0" fontId="4" fillId="0" borderId="0" xfId="0" applyFont="1" applyAlignment="1">
      <alignment horizontal="left" vertical="top" wrapText="1"/>
    </xf>
    <xf numFmtId="0" fontId="0" fillId="0" borderId="0" xfId="0" applyAlignment="1">
      <alignment horizontal="left" vertical="top" wrapText="1"/>
    </xf>
    <xf numFmtId="0" fontId="5" fillId="0" borderId="0" xfId="1" applyFont="1" applyAlignment="1">
      <alignment horizontal="left" vertical="top" wrapText="1"/>
    </xf>
    <xf numFmtId="0" fontId="6" fillId="4" borderId="0" xfId="0" applyFont="1" applyFill="1" applyAlignment="1">
      <alignment horizontal="left" vertical="top" wrapText="1"/>
    </xf>
    <xf numFmtId="0" fontId="7" fillId="0" borderId="0" xfId="0" quotePrefix="1" applyFont="1" applyAlignment="1">
      <alignment horizontal="left" vertical="top" wrapText="1"/>
    </xf>
    <xf numFmtId="0" fontId="3" fillId="0" borderId="0" xfId="1" applyAlignment="1">
      <alignment horizontal="left" vertical="top" wrapText="1"/>
    </xf>
    <xf numFmtId="0" fontId="7" fillId="3" borderId="2" xfId="0" applyFont="1" applyFill="1" applyBorder="1" applyAlignment="1">
      <alignment horizontal="left" vertical="top" wrapText="1"/>
    </xf>
    <xf numFmtId="0" fontId="7" fillId="3" borderId="3" xfId="0" applyFont="1" applyFill="1" applyBorder="1" applyAlignment="1">
      <alignment horizontal="left" vertical="top" wrapText="1"/>
    </xf>
    <xf numFmtId="0" fontId="7" fillId="3" borderId="4" xfId="0" applyFont="1" applyFill="1" applyBorder="1" applyAlignment="1">
      <alignment horizontal="left" vertical="top" wrapText="1"/>
    </xf>
    <xf numFmtId="0" fontId="1" fillId="0" borderId="1" xfId="0" applyFont="1" applyBorder="1" applyAlignment="1">
      <alignment vertical="top" wrapText="1"/>
    </xf>
  </cellXfs>
  <cellStyles count="2">
    <cellStyle name="Hyperlink" xfId="1" builtinId="8"/>
    <cellStyle name="Normal" xfId="0" builtinId="0"/>
  </cellStyles>
  <dxfs count="4">
    <dxf>
      <font>
        <color rgb="FFFFFFFF"/>
      </font>
    </dxf>
    <dxf>
      <border>
        <bottom style="thin">
          <color auto="1"/>
        </bottom>
      </border>
    </dxf>
    <dxf>
      <border>
        <top style="thin">
          <color auto="1"/>
        </top>
      </border>
    </dxf>
    <dxf>
      <font>
        <color theme="0"/>
      </font>
      <border>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customXml" Target="../customXml/item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27" Type="http://schemas.openxmlformats.org/officeDocument/2006/relationships/worksheet" Target="worksheets/sheet227.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customXml" Target="../customXml/item2.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theme" Target="theme/theme1.xml"/><Relationship Id="rId239" Type="http://schemas.openxmlformats.org/officeDocument/2006/relationships/customXml" Target="../customXml/item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styles" Target="styles.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sharedStrings" Target="sharedStrings.xml"/><Relationship Id="rId26" Type="http://schemas.openxmlformats.org/officeDocument/2006/relationships/worksheet" Target="worksheets/sheet26.xml"/><Relationship Id="rId231" Type="http://schemas.openxmlformats.org/officeDocument/2006/relationships/worksheet" Target="worksheets/sheet23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790D4-208D-458D-8C6A-249861540BE9}">
  <dimension ref="A1:E110"/>
  <sheetViews>
    <sheetView topLeftCell="A17" workbookViewId="0">
      <selection activeCell="A16" sqref="A16"/>
    </sheetView>
  </sheetViews>
  <sheetFormatPr defaultRowHeight="15" x14ac:dyDescent="0.25"/>
  <cols>
    <col min="1" max="1" width="50.5703125" bestFit="1" customWidth="1"/>
    <col min="2" max="2" width="16.7109375" bestFit="1" customWidth="1"/>
    <col min="3" max="3" width="10.140625" bestFit="1" customWidth="1"/>
    <col min="4" max="4" width="27.28515625" bestFit="1" customWidth="1"/>
    <col min="5" max="5" width="83.5703125" bestFit="1" customWidth="1"/>
  </cols>
  <sheetData>
    <row r="1" spans="1:5" ht="21" x14ac:dyDescent="0.35">
      <c r="A1" s="1" t="s">
        <v>0</v>
      </c>
    </row>
    <row r="2" spans="1:5" x14ac:dyDescent="0.25">
      <c r="A2" s="2" t="s">
        <v>1</v>
      </c>
      <c r="B2" s="2" t="s">
        <v>2</v>
      </c>
      <c r="C2" s="2"/>
      <c r="D2" s="2" t="s">
        <v>3</v>
      </c>
      <c r="E2" s="2" t="s">
        <v>4</v>
      </c>
    </row>
    <row r="3" spans="1:5" x14ac:dyDescent="0.25">
      <c r="A3" s="19" t="s">
        <v>5</v>
      </c>
      <c r="B3" s="4" t="s">
        <v>6</v>
      </c>
      <c r="C3" s="4" t="s">
        <v>7</v>
      </c>
      <c r="D3" s="3" t="s">
        <v>8</v>
      </c>
      <c r="E3" s="3"/>
    </row>
    <row r="4" spans="1:5" x14ac:dyDescent="0.25">
      <c r="A4" s="19"/>
      <c r="B4" s="4" t="s">
        <v>9</v>
      </c>
      <c r="C4" s="4" t="s">
        <v>7</v>
      </c>
      <c r="D4" s="3" t="s">
        <v>10</v>
      </c>
      <c r="E4" s="3"/>
    </row>
    <row r="5" spans="1:5" x14ac:dyDescent="0.25">
      <c r="A5" s="19"/>
      <c r="B5" s="4" t="s">
        <v>11</v>
      </c>
      <c r="C5" s="4" t="s">
        <v>7</v>
      </c>
      <c r="D5" s="3" t="s">
        <v>12</v>
      </c>
      <c r="E5" s="3"/>
    </row>
    <row r="6" spans="1:5" x14ac:dyDescent="0.25">
      <c r="A6" s="6" t="s">
        <v>13</v>
      </c>
      <c r="B6" s="4" t="s">
        <v>14</v>
      </c>
      <c r="C6" s="4" t="s">
        <v>7</v>
      </c>
      <c r="D6" s="3" t="s">
        <v>15</v>
      </c>
      <c r="E6" s="3" t="s">
        <v>16</v>
      </c>
    </row>
    <row r="7" spans="1:5" ht="60" x14ac:dyDescent="0.25">
      <c r="A7" s="6" t="s">
        <v>17</v>
      </c>
      <c r="B7" s="4" t="s">
        <v>18</v>
      </c>
      <c r="C7" s="4" t="s">
        <v>7</v>
      </c>
      <c r="D7" s="3" t="s">
        <v>19</v>
      </c>
      <c r="E7" s="3" t="s">
        <v>20</v>
      </c>
    </row>
    <row r="8" spans="1:5" ht="45" x14ac:dyDescent="0.25">
      <c r="A8" s="19" t="s">
        <v>21</v>
      </c>
      <c r="B8" s="4" t="s">
        <v>22</v>
      </c>
      <c r="C8" s="4" t="s">
        <v>7</v>
      </c>
      <c r="D8" s="3" t="s">
        <v>19</v>
      </c>
      <c r="E8" s="3" t="s">
        <v>23</v>
      </c>
    </row>
    <row r="9" spans="1:5" ht="45" x14ac:dyDescent="0.25">
      <c r="A9" s="19"/>
      <c r="B9" s="4" t="s">
        <v>24</v>
      </c>
      <c r="C9" s="4" t="s">
        <v>7</v>
      </c>
      <c r="D9" s="3" t="s">
        <v>19</v>
      </c>
      <c r="E9" s="3" t="s">
        <v>25</v>
      </c>
    </row>
    <row r="10" spans="1:5" ht="75" x14ac:dyDescent="0.25">
      <c r="A10" s="19"/>
      <c r="B10" s="4" t="s">
        <v>26</v>
      </c>
      <c r="C10" s="4" t="s">
        <v>7</v>
      </c>
      <c r="D10" s="3" t="s">
        <v>19</v>
      </c>
      <c r="E10" s="3" t="s">
        <v>27</v>
      </c>
    </row>
    <row r="11" spans="1:5" x14ac:dyDescent="0.25">
      <c r="A11" s="19" t="s">
        <v>28</v>
      </c>
      <c r="B11" s="4" t="s">
        <v>29</v>
      </c>
      <c r="C11" s="4" t="s">
        <v>7</v>
      </c>
      <c r="D11" s="3" t="s">
        <v>30</v>
      </c>
      <c r="E11" s="3"/>
    </row>
    <row r="12" spans="1:5" x14ac:dyDescent="0.25">
      <c r="A12" s="19"/>
      <c r="B12" s="4" t="s">
        <v>31</v>
      </c>
      <c r="C12" s="4" t="s">
        <v>7</v>
      </c>
      <c r="D12" s="3" t="s">
        <v>19</v>
      </c>
      <c r="E12" s="3" t="s">
        <v>32</v>
      </c>
    </row>
    <row r="13" spans="1:5" x14ac:dyDescent="0.25">
      <c r="A13" s="19"/>
      <c r="B13" s="4" t="s">
        <v>33</v>
      </c>
      <c r="C13" s="4" t="s">
        <v>7</v>
      </c>
      <c r="D13" s="3" t="s">
        <v>19</v>
      </c>
      <c r="E13" s="3"/>
    </row>
    <row r="14" spans="1:5" ht="30" x14ac:dyDescent="0.25">
      <c r="A14" s="19" t="s">
        <v>21</v>
      </c>
      <c r="B14" s="4" t="s">
        <v>34</v>
      </c>
      <c r="C14" s="4" t="s">
        <v>7</v>
      </c>
      <c r="D14" s="3" t="s">
        <v>19</v>
      </c>
      <c r="E14" s="3" t="s">
        <v>35</v>
      </c>
    </row>
    <row r="15" spans="1:5" ht="30" x14ac:dyDescent="0.25">
      <c r="A15" s="19"/>
      <c r="B15" s="4" t="s">
        <v>36</v>
      </c>
      <c r="C15" s="4" t="s">
        <v>7</v>
      </c>
      <c r="D15" s="3" t="s">
        <v>19</v>
      </c>
      <c r="E15" s="3" t="s">
        <v>37</v>
      </c>
    </row>
    <row r="16" spans="1:5" x14ac:dyDescent="0.25">
      <c r="A16" s="6" t="s">
        <v>28</v>
      </c>
      <c r="B16" s="4" t="s">
        <v>38</v>
      </c>
      <c r="C16" s="4" t="s">
        <v>7</v>
      </c>
      <c r="D16" s="3" t="s">
        <v>19</v>
      </c>
      <c r="E16" s="3"/>
    </row>
    <row r="17" spans="1:5" x14ac:dyDescent="0.25">
      <c r="A17" s="6" t="s">
        <v>39</v>
      </c>
      <c r="B17" s="4" t="s">
        <v>40</v>
      </c>
      <c r="C17" s="4" t="s">
        <v>7</v>
      </c>
      <c r="D17" s="3" t="s">
        <v>19</v>
      </c>
      <c r="E17" s="3"/>
    </row>
    <row r="18" spans="1:5" ht="30" x14ac:dyDescent="0.25">
      <c r="A18" s="6" t="s">
        <v>28</v>
      </c>
      <c r="B18" s="4" t="s">
        <v>41</v>
      </c>
      <c r="C18" s="4" t="s">
        <v>7</v>
      </c>
      <c r="D18" s="3" t="s">
        <v>19</v>
      </c>
      <c r="E18" s="3" t="s">
        <v>42</v>
      </c>
    </row>
    <row r="19" spans="1:5" ht="30" x14ac:dyDescent="0.25">
      <c r="A19" s="19" t="s">
        <v>43</v>
      </c>
      <c r="B19" s="4" t="s">
        <v>44</v>
      </c>
      <c r="C19" s="4" t="s">
        <v>7</v>
      </c>
      <c r="D19" s="3" t="s">
        <v>19</v>
      </c>
      <c r="E19" s="3" t="s">
        <v>45</v>
      </c>
    </row>
    <row r="20" spans="1:5" x14ac:dyDescent="0.25">
      <c r="A20" s="19"/>
      <c r="B20" s="4" t="s">
        <v>46</v>
      </c>
      <c r="C20" s="4" t="s">
        <v>7</v>
      </c>
      <c r="D20" s="3" t="s">
        <v>19</v>
      </c>
      <c r="E20" s="3" t="s">
        <v>47</v>
      </c>
    </row>
    <row r="21" spans="1:5" ht="30" x14ac:dyDescent="0.25">
      <c r="A21" s="19"/>
      <c r="B21" s="4" t="s">
        <v>48</v>
      </c>
      <c r="C21" s="4" t="s">
        <v>7</v>
      </c>
      <c r="D21" s="3" t="s">
        <v>19</v>
      </c>
      <c r="E21" s="3" t="s">
        <v>49</v>
      </c>
    </row>
    <row r="22" spans="1:5" x14ac:dyDescent="0.25">
      <c r="A22" s="19"/>
      <c r="B22" s="4" t="s">
        <v>50</v>
      </c>
      <c r="C22" s="4" t="s">
        <v>7</v>
      </c>
      <c r="D22" s="3" t="s">
        <v>19</v>
      </c>
      <c r="E22" s="3" t="s">
        <v>47</v>
      </c>
    </row>
    <row r="23" spans="1:5" ht="75" x14ac:dyDescent="0.25">
      <c r="A23" s="19"/>
      <c r="B23" s="4" t="s">
        <v>51</v>
      </c>
      <c r="C23" s="4" t="s">
        <v>7</v>
      </c>
      <c r="D23" s="3" t="s">
        <v>19</v>
      </c>
      <c r="E23" s="3" t="s">
        <v>52</v>
      </c>
    </row>
    <row r="24" spans="1:5" x14ac:dyDescent="0.25">
      <c r="A24" s="19"/>
      <c r="B24" s="4" t="s">
        <v>53</v>
      </c>
      <c r="C24" s="4" t="s">
        <v>7</v>
      </c>
      <c r="D24" s="3" t="s">
        <v>19</v>
      </c>
      <c r="E24" s="3" t="s">
        <v>47</v>
      </c>
    </row>
    <row r="25" spans="1:5" ht="45" x14ac:dyDescent="0.25">
      <c r="A25" s="19"/>
      <c r="B25" s="4" t="s">
        <v>54</v>
      </c>
      <c r="C25" s="4" t="s">
        <v>7</v>
      </c>
      <c r="D25" s="3" t="s">
        <v>19</v>
      </c>
      <c r="E25" s="3" t="s">
        <v>55</v>
      </c>
    </row>
    <row r="26" spans="1:5" x14ac:dyDescent="0.25">
      <c r="A26" s="19"/>
      <c r="B26" s="4" t="s">
        <v>56</v>
      </c>
      <c r="C26" s="4" t="s">
        <v>7</v>
      </c>
      <c r="D26" s="3" t="s">
        <v>19</v>
      </c>
      <c r="E26" s="3"/>
    </row>
    <row r="27" spans="1:5" ht="30" x14ac:dyDescent="0.25">
      <c r="A27" s="19" t="s">
        <v>57</v>
      </c>
      <c r="B27" s="4" t="s">
        <v>58</v>
      </c>
      <c r="C27" s="4" t="s">
        <v>7</v>
      </c>
      <c r="D27" s="3" t="s">
        <v>59</v>
      </c>
      <c r="E27" s="3" t="s">
        <v>60</v>
      </c>
    </row>
    <row r="28" spans="1:5" ht="30" x14ac:dyDescent="0.25">
      <c r="A28" s="19"/>
      <c r="B28" s="4" t="s">
        <v>61</v>
      </c>
      <c r="C28" s="4" t="s">
        <v>7</v>
      </c>
      <c r="D28" s="3" t="s">
        <v>62</v>
      </c>
      <c r="E28" s="3" t="s">
        <v>63</v>
      </c>
    </row>
    <row r="29" spans="1:5" ht="30" x14ac:dyDescent="0.25">
      <c r="A29" s="19"/>
      <c r="B29" s="4" t="s">
        <v>64</v>
      </c>
      <c r="C29" s="4" t="s">
        <v>7</v>
      </c>
      <c r="D29" s="3" t="s">
        <v>65</v>
      </c>
      <c r="E29" s="3" t="s">
        <v>66</v>
      </c>
    </row>
    <row r="30" spans="1:5" ht="30" x14ac:dyDescent="0.25">
      <c r="A30" s="19"/>
      <c r="B30" s="4" t="s">
        <v>67</v>
      </c>
      <c r="C30" s="4" t="s">
        <v>7</v>
      </c>
      <c r="D30" s="3" t="s">
        <v>68</v>
      </c>
      <c r="E30" s="3" t="s">
        <v>69</v>
      </c>
    </row>
    <row r="31" spans="1:5" ht="30" x14ac:dyDescent="0.25">
      <c r="A31" s="19"/>
      <c r="B31" s="4" t="s">
        <v>70</v>
      </c>
      <c r="C31" s="4" t="s">
        <v>7</v>
      </c>
      <c r="D31" s="3" t="s">
        <v>71</v>
      </c>
      <c r="E31" s="3" t="s">
        <v>72</v>
      </c>
    </row>
    <row r="32" spans="1:5" ht="30" x14ac:dyDescent="0.25">
      <c r="A32" s="19" t="s">
        <v>73</v>
      </c>
      <c r="B32" s="4" t="s">
        <v>74</v>
      </c>
      <c r="C32" s="4" t="s">
        <v>7</v>
      </c>
      <c r="D32" s="3" t="s">
        <v>19</v>
      </c>
      <c r="E32" s="3" t="s">
        <v>75</v>
      </c>
    </row>
    <row r="33" spans="1:5" ht="30" x14ac:dyDescent="0.25">
      <c r="A33" s="19"/>
      <c r="B33" s="4" t="s">
        <v>76</v>
      </c>
      <c r="C33" s="4" t="s">
        <v>7</v>
      </c>
      <c r="D33" s="3" t="s">
        <v>19</v>
      </c>
      <c r="E33" s="3" t="s">
        <v>77</v>
      </c>
    </row>
    <row r="34" spans="1:5" ht="30" x14ac:dyDescent="0.25">
      <c r="A34" s="19"/>
      <c r="B34" s="4" t="s">
        <v>78</v>
      </c>
      <c r="C34" s="4" t="s">
        <v>7</v>
      </c>
      <c r="D34" s="3" t="s">
        <v>19</v>
      </c>
      <c r="E34" s="3" t="s">
        <v>79</v>
      </c>
    </row>
    <row r="35" spans="1:5" ht="45" x14ac:dyDescent="0.25">
      <c r="A35" s="19" t="s">
        <v>39</v>
      </c>
      <c r="B35" s="4" t="s">
        <v>80</v>
      </c>
      <c r="C35" s="4" t="s">
        <v>7</v>
      </c>
      <c r="D35" s="3" t="s">
        <v>19</v>
      </c>
      <c r="E35" s="3" t="s">
        <v>81</v>
      </c>
    </row>
    <row r="36" spans="1:5" ht="30" x14ac:dyDescent="0.25">
      <c r="A36" s="19"/>
      <c r="B36" s="4" t="s">
        <v>82</v>
      </c>
      <c r="C36" s="4" t="s">
        <v>7</v>
      </c>
      <c r="D36" s="3" t="s">
        <v>19</v>
      </c>
      <c r="E36" s="3" t="s">
        <v>83</v>
      </c>
    </row>
    <row r="37" spans="1:5" ht="30" x14ac:dyDescent="0.25">
      <c r="A37" s="19"/>
      <c r="B37" s="4" t="s">
        <v>84</v>
      </c>
      <c r="C37" s="4" t="s">
        <v>7</v>
      </c>
      <c r="D37" s="3" t="s">
        <v>19</v>
      </c>
      <c r="E37" s="3" t="s">
        <v>85</v>
      </c>
    </row>
    <row r="38" spans="1:5" ht="45" x14ac:dyDescent="0.25">
      <c r="A38" s="19"/>
      <c r="B38" s="4" t="s">
        <v>86</v>
      </c>
      <c r="C38" s="4" t="s">
        <v>7</v>
      </c>
      <c r="D38" s="3" t="s">
        <v>19</v>
      </c>
      <c r="E38" s="3" t="s">
        <v>87</v>
      </c>
    </row>
    <row r="39" spans="1:5" ht="90" x14ac:dyDescent="0.25">
      <c r="A39" s="19" t="s">
        <v>88</v>
      </c>
      <c r="B39" s="4" t="s">
        <v>89</v>
      </c>
      <c r="C39" s="4" t="s">
        <v>7</v>
      </c>
      <c r="D39" s="3" t="s">
        <v>90</v>
      </c>
      <c r="E39" s="3" t="s">
        <v>91</v>
      </c>
    </row>
    <row r="40" spans="1:5" ht="90" x14ac:dyDescent="0.25">
      <c r="A40" s="19"/>
      <c r="B40" s="4" t="s">
        <v>92</v>
      </c>
      <c r="C40" s="4" t="s">
        <v>7</v>
      </c>
      <c r="D40" s="3" t="s">
        <v>93</v>
      </c>
      <c r="E40" s="3" t="s">
        <v>94</v>
      </c>
    </row>
    <row r="41" spans="1:5" x14ac:dyDescent="0.25">
      <c r="A41" s="19" t="s">
        <v>95</v>
      </c>
      <c r="B41" s="4" t="s">
        <v>96</v>
      </c>
      <c r="C41" s="4" t="s">
        <v>7</v>
      </c>
      <c r="D41" s="3" t="s">
        <v>97</v>
      </c>
      <c r="E41" s="3"/>
    </row>
    <row r="42" spans="1:5" ht="45" x14ac:dyDescent="0.25">
      <c r="A42" s="19"/>
      <c r="B42" s="4" t="s">
        <v>98</v>
      </c>
      <c r="C42" s="4" t="s">
        <v>7</v>
      </c>
      <c r="D42" s="3" t="s">
        <v>99</v>
      </c>
      <c r="E42" s="3" t="s">
        <v>100</v>
      </c>
    </row>
    <row r="43" spans="1:5" ht="30" x14ac:dyDescent="0.25">
      <c r="A43" s="19"/>
      <c r="B43" s="4" t="s">
        <v>101</v>
      </c>
      <c r="C43" s="4" t="s">
        <v>7</v>
      </c>
      <c r="D43" s="3" t="s">
        <v>102</v>
      </c>
      <c r="E43" s="3" t="s">
        <v>103</v>
      </c>
    </row>
    <row r="44" spans="1:5" ht="30" x14ac:dyDescent="0.25">
      <c r="A44" s="19" t="s">
        <v>104</v>
      </c>
      <c r="B44" s="4" t="s">
        <v>105</v>
      </c>
      <c r="C44" s="4" t="s">
        <v>7</v>
      </c>
      <c r="D44" s="3" t="s">
        <v>19</v>
      </c>
      <c r="E44" s="3" t="s">
        <v>106</v>
      </c>
    </row>
    <row r="45" spans="1:5" ht="30" x14ac:dyDescent="0.25">
      <c r="A45" s="19"/>
      <c r="B45" s="4" t="s">
        <v>107</v>
      </c>
      <c r="C45" s="4" t="s">
        <v>7</v>
      </c>
      <c r="D45" s="3" t="s">
        <v>19</v>
      </c>
      <c r="E45" s="3" t="s">
        <v>108</v>
      </c>
    </row>
    <row r="46" spans="1:5" ht="30" x14ac:dyDescent="0.25">
      <c r="A46" s="19"/>
      <c r="B46" s="4" t="s">
        <v>109</v>
      </c>
      <c r="C46" s="4" t="s">
        <v>7</v>
      </c>
      <c r="D46" s="3" t="s">
        <v>19</v>
      </c>
      <c r="E46" s="3" t="s">
        <v>110</v>
      </c>
    </row>
    <row r="47" spans="1:5" ht="30" x14ac:dyDescent="0.25">
      <c r="A47" s="19"/>
      <c r="B47" s="4" t="s">
        <v>111</v>
      </c>
      <c r="C47" s="4" t="s">
        <v>7</v>
      </c>
      <c r="D47" s="3" t="s">
        <v>19</v>
      </c>
      <c r="E47" s="3" t="s">
        <v>112</v>
      </c>
    </row>
    <row r="48" spans="1:5" ht="30" x14ac:dyDescent="0.25">
      <c r="A48" s="19"/>
      <c r="B48" s="4" t="s">
        <v>113</v>
      </c>
      <c r="C48" s="4" t="s">
        <v>7</v>
      </c>
      <c r="D48" s="3" t="s">
        <v>19</v>
      </c>
      <c r="E48" s="3" t="s">
        <v>114</v>
      </c>
    </row>
    <row r="49" spans="1:5" ht="30" x14ac:dyDescent="0.25">
      <c r="A49" s="19"/>
      <c r="B49" s="4" t="s">
        <v>115</v>
      </c>
      <c r="C49" s="4" t="s">
        <v>7</v>
      </c>
      <c r="D49" s="3" t="s">
        <v>19</v>
      </c>
      <c r="E49" s="3" t="s">
        <v>116</v>
      </c>
    </row>
    <row r="50" spans="1:5" ht="30" x14ac:dyDescent="0.25">
      <c r="A50" s="19"/>
      <c r="B50" s="4" t="s">
        <v>117</v>
      </c>
      <c r="C50" s="4" t="s">
        <v>7</v>
      </c>
      <c r="D50" s="3" t="s">
        <v>19</v>
      </c>
      <c r="E50" s="3" t="s">
        <v>118</v>
      </c>
    </row>
    <row r="51" spans="1:5" ht="30" x14ac:dyDescent="0.25">
      <c r="A51" s="19" t="s">
        <v>119</v>
      </c>
      <c r="B51" s="4" t="s">
        <v>120</v>
      </c>
      <c r="C51" s="4" t="s">
        <v>7</v>
      </c>
      <c r="D51" s="3" t="s">
        <v>19</v>
      </c>
      <c r="E51" s="3" t="s">
        <v>121</v>
      </c>
    </row>
    <row r="52" spans="1:5" ht="30" x14ac:dyDescent="0.25">
      <c r="A52" s="19"/>
      <c r="B52" s="4" t="s">
        <v>122</v>
      </c>
      <c r="C52" s="4" t="s">
        <v>7</v>
      </c>
      <c r="D52" s="3" t="s">
        <v>19</v>
      </c>
      <c r="E52" s="3" t="s">
        <v>123</v>
      </c>
    </row>
    <row r="53" spans="1:5" ht="30" x14ac:dyDescent="0.25">
      <c r="A53" s="19"/>
      <c r="B53" s="4" t="s">
        <v>124</v>
      </c>
      <c r="C53" s="4" t="s">
        <v>7</v>
      </c>
      <c r="D53" s="3" t="s">
        <v>19</v>
      </c>
      <c r="E53" s="3" t="s">
        <v>125</v>
      </c>
    </row>
    <row r="54" spans="1:5" ht="30" x14ac:dyDescent="0.25">
      <c r="A54" s="19" t="s">
        <v>126</v>
      </c>
      <c r="B54" s="4" t="s">
        <v>127</v>
      </c>
      <c r="C54" s="4" t="s">
        <v>7</v>
      </c>
      <c r="D54" s="3" t="s">
        <v>19</v>
      </c>
      <c r="E54" s="3" t="s">
        <v>128</v>
      </c>
    </row>
    <row r="55" spans="1:5" ht="30" x14ac:dyDescent="0.25">
      <c r="A55" s="19"/>
      <c r="B55" s="4" t="s">
        <v>129</v>
      </c>
      <c r="C55" s="4" t="s">
        <v>7</v>
      </c>
      <c r="D55" s="3" t="s">
        <v>19</v>
      </c>
      <c r="E55" s="3" t="s">
        <v>130</v>
      </c>
    </row>
    <row r="56" spans="1:5" ht="30" x14ac:dyDescent="0.25">
      <c r="A56" s="19" t="s">
        <v>119</v>
      </c>
      <c r="B56" s="4" t="s">
        <v>131</v>
      </c>
      <c r="C56" s="4" t="s">
        <v>7</v>
      </c>
      <c r="D56" s="3" t="s">
        <v>19</v>
      </c>
      <c r="E56" s="3" t="s">
        <v>132</v>
      </c>
    </row>
    <row r="57" spans="1:5" ht="30" x14ac:dyDescent="0.25">
      <c r="A57" s="19"/>
      <c r="B57" s="4" t="s">
        <v>133</v>
      </c>
      <c r="C57" s="4" t="s">
        <v>7</v>
      </c>
      <c r="D57" s="3" t="s">
        <v>19</v>
      </c>
      <c r="E57" s="3" t="s">
        <v>134</v>
      </c>
    </row>
    <row r="58" spans="1:5" ht="60" x14ac:dyDescent="0.25">
      <c r="A58" s="6" t="s">
        <v>126</v>
      </c>
      <c r="B58" s="4" t="s">
        <v>135</v>
      </c>
      <c r="C58" s="4" t="s">
        <v>7</v>
      </c>
      <c r="D58" s="3" t="s">
        <v>19</v>
      </c>
      <c r="E58" s="3" t="s">
        <v>136</v>
      </c>
    </row>
    <row r="59" spans="1:5" ht="120" x14ac:dyDescent="0.25">
      <c r="A59" s="6" t="s">
        <v>137</v>
      </c>
      <c r="B59" s="4" t="s">
        <v>138</v>
      </c>
      <c r="C59" s="4" t="s">
        <v>7</v>
      </c>
      <c r="D59" s="3" t="s">
        <v>19</v>
      </c>
      <c r="E59" s="3" t="s">
        <v>139</v>
      </c>
    </row>
    <row r="60" spans="1:5" ht="30" x14ac:dyDescent="0.25">
      <c r="A60" s="19" t="s">
        <v>140</v>
      </c>
      <c r="B60" s="4" t="s">
        <v>141</v>
      </c>
      <c r="C60" s="4" t="s">
        <v>7</v>
      </c>
      <c r="D60" s="3" t="s">
        <v>19</v>
      </c>
      <c r="E60" s="3" t="s">
        <v>142</v>
      </c>
    </row>
    <row r="61" spans="1:5" ht="30" x14ac:dyDescent="0.25">
      <c r="A61" s="19"/>
      <c r="B61" s="4" t="s">
        <v>143</v>
      </c>
      <c r="C61" s="4" t="s">
        <v>7</v>
      </c>
      <c r="D61" s="3" t="s">
        <v>19</v>
      </c>
      <c r="E61" s="3" t="s">
        <v>144</v>
      </c>
    </row>
    <row r="62" spans="1:5" ht="30" x14ac:dyDescent="0.25">
      <c r="A62" s="19"/>
      <c r="B62" s="4" t="s">
        <v>145</v>
      </c>
      <c r="C62" s="4" t="s">
        <v>7</v>
      </c>
      <c r="D62" s="3" t="s">
        <v>19</v>
      </c>
      <c r="E62" s="3" t="s">
        <v>146</v>
      </c>
    </row>
    <row r="63" spans="1:5" ht="30" x14ac:dyDescent="0.25">
      <c r="A63" s="19"/>
      <c r="B63" s="4" t="s">
        <v>147</v>
      </c>
      <c r="C63" s="4" t="s">
        <v>7</v>
      </c>
      <c r="D63" s="3" t="s">
        <v>19</v>
      </c>
      <c r="E63" s="3" t="s">
        <v>148</v>
      </c>
    </row>
    <row r="64" spans="1:5" ht="30" x14ac:dyDescent="0.25">
      <c r="A64" s="19" t="s">
        <v>149</v>
      </c>
      <c r="B64" s="4" t="s">
        <v>150</v>
      </c>
      <c r="C64" s="4" t="s">
        <v>7</v>
      </c>
      <c r="D64" s="3" t="s">
        <v>59</v>
      </c>
      <c r="E64" s="3" t="s">
        <v>60</v>
      </c>
    </row>
    <row r="65" spans="1:5" ht="30" x14ac:dyDescent="0.25">
      <c r="A65" s="19"/>
      <c r="B65" s="4" t="s">
        <v>151</v>
      </c>
      <c r="C65" s="4" t="s">
        <v>7</v>
      </c>
      <c r="D65" s="3" t="s">
        <v>62</v>
      </c>
      <c r="E65" s="3" t="s">
        <v>63</v>
      </c>
    </row>
    <row r="66" spans="1:5" ht="30" x14ac:dyDescent="0.25">
      <c r="A66" s="19"/>
      <c r="B66" s="4" t="s">
        <v>152</v>
      </c>
      <c r="C66" s="4" t="s">
        <v>7</v>
      </c>
      <c r="D66" s="3" t="s">
        <v>65</v>
      </c>
      <c r="E66" s="3" t="s">
        <v>66</v>
      </c>
    </row>
    <row r="67" spans="1:5" ht="30" x14ac:dyDescent="0.25">
      <c r="A67" s="19"/>
      <c r="B67" s="4" t="s">
        <v>153</v>
      </c>
      <c r="C67" s="4" t="s">
        <v>7</v>
      </c>
      <c r="D67" s="3" t="s">
        <v>68</v>
      </c>
      <c r="E67" s="3" t="s">
        <v>154</v>
      </c>
    </row>
    <row r="68" spans="1:5" ht="30" x14ac:dyDescent="0.25">
      <c r="A68" s="19"/>
      <c r="B68" s="4" t="s">
        <v>155</v>
      </c>
      <c r="C68" s="4" t="s">
        <v>7</v>
      </c>
      <c r="D68" s="3" t="s">
        <v>71</v>
      </c>
      <c r="E68" s="3" t="s">
        <v>156</v>
      </c>
    </row>
    <row r="69" spans="1:5" ht="30" x14ac:dyDescent="0.25">
      <c r="A69" s="19" t="s">
        <v>157</v>
      </c>
      <c r="B69" s="4" t="s">
        <v>158</v>
      </c>
      <c r="C69" s="4" t="s">
        <v>7</v>
      </c>
      <c r="D69" s="3" t="s">
        <v>19</v>
      </c>
      <c r="E69" s="3" t="s">
        <v>75</v>
      </c>
    </row>
    <row r="70" spans="1:5" ht="30" x14ac:dyDescent="0.25">
      <c r="A70" s="19"/>
      <c r="B70" s="4" t="s">
        <v>159</v>
      </c>
      <c r="C70" s="4" t="s">
        <v>7</v>
      </c>
      <c r="D70" s="3" t="s">
        <v>19</v>
      </c>
      <c r="E70" s="3" t="s">
        <v>77</v>
      </c>
    </row>
    <row r="71" spans="1:5" ht="30" x14ac:dyDescent="0.25">
      <c r="A71" s="19"/>
      <c r="B71" s="4" t="s">
        <v>160</v>
      </c>
      <c r="C71" s="4" t="s">
        <v>7</v>
      </c>
      <c r="D71" s="3" t="s">
        <v>19</v>
      </c>
      <c r="E71" s="3" t="s">
        <v>79</v>
      </c>
    </row>
    <row r="72" spans="1:5" ht="45" x14ac:dyDescent="0.25">
      <c r="A72" s="19" t="s">
        <v>126</v>
      </c>
      <c r="B72" s="4" t="s">
        <v>161</v>
      </c>
      <c r="C72" s="4" t="s">
        <v>7</v>
      </c>
      <c r="D72" s="3" t="s">
        <v>19</v>
      </c>
      <c r="E72" s="3" t="s">
        <v>81</v>
      </c>
    </row>
    <row r="73" spans="1:5" ht="30" x14ac:dyDescent="0.25">
      <c r="A73" s="19"/>
      <c r="B73" s="4" t="s">
        <v>162</v>
      </c>
      <c r="C73" s="4" t="s">
        <v>7</v>
      </c>
      <c r="D73" s="3" t="s">
        <v>19</v>
      </c>
      <c r="E73" s="3" t="s">
        <v>83</v>
      </c>
    </row>
    <row r="74" spans="1:5" ht="30" x14ac:dyDescent="0.25">
      <c r="A74" s="19"/>
      <c r="B74" s="4" t="s">
        <v>163</v>
      </c>
      <c r="C74" s="4" t="s">
        <v>7</v>
      </c>
      <c r="D74" s="3" t="s">
        <v>19</v>
      </c>
      <c r="E74" s="3" t="s">
        <v>85</v>
      </c>
    </row>
    <row r="75" spans="1:5" ht="45" x14ac:dyDescent="0.25">
      <c r="A75" s="19"/>
      <c r="B75" s="4" t="s">
        <v>164</v>
      </c>
      <c r="C75" s="4" t="s">
        <v>7</v>
      </c>
      <c r="D75" s="3" t="s">
        <v>19</v>
      </c>
      <c r="E75" s="3" t="s">
        <v>165</v>
      </c>
    </row>
    <row r="76" spans="1:5" x14ac:dyDescent="0.25">
      <c r="A76" s="19" t="s">
        <v>166</v>
      </c>
      <c r="B76" s="4" t="s">
        <v>167</v>
      </c>
      <c r="C76" s="4" t="s">
        <v>7</v>
      </c>
      <c r="D76" s="3" t="s">
        <v>19</v>
      </c>
      <c r="E76" s="3" t="s">
        <v>168</v>
      </c>
    </row>
    <row r="77" spans="1:5" x14ac:dyDescent="0.25">
      <c r="A77" s="19"/>
      <c r="B77" s="4" t="s">
        <v>169</v>
      </c>
      <c r="C77" s="4" t="s">
        <v>7</v>
      </c>
      <c r="D77" s="3" t="s">
        <v>19</v>
      </c>
      <c r="E77" s="3" t="s">
        <v>170</v>
      </c>
    </row>
    <row r="78" spans="1:5" ht="30" x14ac:dyDescent="0.25">
      <c r="A78" s="19" t="s">
        <v>171</v>
      </c>
      <c r="B78" s="4" t="s">
        <v>172</v>
      </c>
      <c r="C78" s="4" t="s">
        <v>7</v>
      </c>
      <c r="D78" s="3" t="s">
        <v>19</v>
      </c>
      <c r="E78" s="3" t="s">
        <v>173</v>
      </c>
    </row>
    <row r="79" spans="1:5" x14ac:dyDescent="0.25">
      <c r="A79" s="19"/>
      <c r="B79" s="4" t="s">
        <v>174</v>
      </c>
      <c r="C79" s="4" t="s">
        <v>7</v>
      </c>
      <c r="D79" s="3" t="s">
        <v>19</v>
      </c>
      <c r="E79" s="3" t="s">
        <v>175</v>
      </c>
    </row>
    <row r="80" spans="1:5" x14ac:dyDescent="0.25">
      <c r="A80" s="19"/>
      <c r="B80" s="4" t="s">
        <v>176</v>
      </c>
      <c r="C80" s="4" t="s">
        <v>7</v>
      </c>
      <c r="D80" s="3" t="s">
        <v>177</v>
      </c>
      <c r="E80" s="3" t="s">
        <v>178</v>
      </c>
    </row>
    <row r="81" spans="1:5" x14ac:dyDescent="0.25">
      <c r="A81" s="19"/>
      <c r="B81" s="4" t="s">
        <v>179</v>
      </c>
      <c r="C81" s="4" t="s">
        <v>7</v>
      </c>
      <c r="D81" s="3" t="s">
        <v>180</v>
      </c>
      <c r="E81" s="3" t="s">
        <v>181</v>
      </c>
    </row>
    <row r="82" spans="1:5" ht="75" x14ac:dyDescent="0.25">
      <c r="A82" s="19"/>
      <c r="B82" s="4" t="s">
        <v>182</v>
      </c>
      <c r="C82" s="4" t="s">
        <v>7</v>
      </c>
      <c r="D82" s="3" t="s">
        <v>183</v>
      </c>
      <c r="E82" s="3" t="s">
        <v>184</v>
      </c>
    </row>
    <row r="83" spans="1:5" ht="75" x14ac:dyDescent="0.25">
      <c r="A83" s="6" t="s">
        <v>185</v>
      </c>
      <c r="B83" s="4" t="s">
        <v>186</v>
      </c>
      <c r="C83" s="4" t="s">
        <v>7</v>
      </c>
      <c r="D83" s="3" t="s">
        <v>187</v>
      </c>
      <c r="E83" s="3" t="s">
        <v>188</v>
      </c>
    </row>
    <row r="84" spans="1:5" ht="30" x14ac:dyDescent="0.25">
      <c r="A84" s="19" t="s">
        <v>189</v>
      </c>
      <c r="B84" s="4" t="s">
        <v>190</v>
      </c>
      <c r="C84" s="4" t="s">
        <v>7</v>
      </c>
      <c r="D84" s="3" t="s">
        <v>191</v>
      </c>
      <c r="E84" s="3" t="s">
        <v>192</v>
      </c>
    </row>
    <row r="85" spans="1:5" ht="45" x14ac:dyDescent="0.25">
      <c r="A85" s="19"/>
      <c r="B85" s="4" t="s">
        <v>193</v>
      </c>
      <c r="C85" s="4" t="s">
        <v>7</v>
      </c>
      <c r="D85" s="3" t="s">
        <v>194</v>
      </c>
      <c r="E85" s="3" t="s">
        <v>195</v>
      </c>
    </row>
    <row r="86" spans="1:5" x14ac:dyDescent="0.25">
      <c r="A86" s="19"/>
      <c r="B86" s="4" t="s">
        <v>196</v>
      </c>
      <c r="C86" s="4" t="s">
        <v>7</v>
      </c>
      <c r="D86" s="3" t="s">
        <v>197</v>
      </c>
      <c r="E86" s="3" t="s">
        <v>198</v>
      </c>
    </row>
    <row r="87" spans="1:5" x14ac:dyDescent="0.25">
      <c r="A87" s="19" t="s">
        <v>17</v>
      </c>
      <c r="B87" s="4" t="s">
        <v>199</v>
      </c>
      <c r="C87" s="4" t="s">
        <v>7</v>
      </c>
      <c r="D87" s="3" t="s">
        <v>200</v>
      </c>
      <c r="E87" s="3" t="s">
        <v>201</v>
      </c>
    </row>
    <row r="88" spans="1:5" x14ac:dyDescent="0.25">
      <c r="A88" s="19"/>
      <c r="B88" s="4" t="s">
        <v>202</v>
      </c>
      <c r="C88" s="4" t="s">
        <v>7</v>
      </c>
      <c r="D88" s="3" t="s">
        <v>203</v>
      </c>
      <c r="E88" s="3" t="s">
        <v>204</v>
      </c>
    </row>
    <row r="89" spans="1:5" x14ac:dyDescent="0.25">
      <c r="A89" s="19"/>
      <c r="B89" s="4" t="s">
        <v>205</v>
      </c>
      <c r="C89" s="4" t="s">
        <v>7</v>
      </c>
      <c r="D89" s="3" t="s">
        <v>206</v>
      </c>
      <c r="E89" s="3" t="s">
        <v>207</v>
      </c>
    </row>
    <row r="90" spans="1:5" x14ac:dyDescent="0.25">
      <c r="A90" s="19"/>
      <c r="B90" s="4" t="s">
        <v>208</v>
      </c>
      <c r="C90" s="4" t="s">
        <v>7</v>
      </c>
      <c r="D90" s="3" t="s">
        <v>209</v>
      </c>
      <c r="E90" s="3" t="s">
        <v>209</v>
      </c>
    </row>
    <row r="91" spans="1:5" x14ac:dyDescent="0.25">
      <c r="A91" s="6" t="s">
        <v>210</v>
      </c>
      <c r="B91" s="4" t="s">
        <v>211</v>
      </c>
      <c r="C91" s="4" t="s">
        <v>7</v>
      </c>
      <c r="D91" s="3" t="s">
        <v>212</v>
      </c>
      <c r="E91" s="3" t="s">
        <v>213</v>
      </c>
    </row>
    <row r="92" spans="1:5" ht="30" x14ac:dyDescent="0.25">
      <c r="A92" s="19" t="s">
        <v>214</v>
      </c>
      <c r="B92" s="4" t="s">
        <v>215</v>
      </c>
      <c r="C92" s="4" t="s">
        <v>7</v>
      </c>
      <c r="D92" s="3" t="s">
        <v>216</v>
      </c>
      <c r="E92" s="3" t="s">
        <v>217</v>
      </c>
    </row>
    <row r="93" spans="1:5" x14ac:dyDescent="0.25">
      <c r="A93" s="19"/>
      <c r="B93" s="4" t="s">
        <v>218</v>
      </c>
      <c r="C93" s="4" t="s">
        <v>7</v>
      </c>
      <c r="D93" s="3" t="s">
        <v>219</v>
      </c>
      <c r="E93" s="3" t="s">
        <v>220</v>
      </c>
    </row>
    <row r="94" spans="1:5" x14ac:dyDescent="0.25">
      <c r="A94" s="19"/>
      <c r="B94" s="4" t="s">
        <v>221</v>
      </c>
      <c r="C94" s="4" t="s">
        <v>7</v>
      </c>
      <c r="D94" s="3" t="s">
        <v>177</v>
      </c>
      <c r="E94" s="3" t="s">
        <v>222</v>
      </c>
    </row>
    <row r="95" spans="1:5" x14ac:dyDescent="0.25">
      <c r="A95" s="19" t="s">
        <v>223</v>
      </c>
      <c r="B95" s="4" t="s">
        <v>224</v>
      </c>
      <c r="C95" s="4" t="s">
        <v>7</v>
      </c>
      <c r="D95" s="3" t="s">
        <v>225</v>
      </c>
      <c r="E95" s="3" t="s">
        <v>226</v>
      </c>
    </row>
    <row r="96" spans="1:5" x14ac:dyDescent="0.25">
      <c r="A96" s="19"/>
      <c r="B96" s="4" t="s">
        <v>227</v>
      </c>
      <c r="C96" s="4" t="s">
        <v>7</v>
      </c>
      <c r="D96" s="3" t="s">
        <v>228</v>
      </c>
      <c r="E96" s="3"/>
    </row>
    <row r="97" spans="1:5" ht="195" x14ac:dyDescent="0.25">
      <c r="A97" s="6" t="s">
        <v>185</v>
      </c>
      <c r="B97" s="4" t="s">
        <v>229</v>
      </c>
      <c r="C97" s="4" t="s">
        <v>7</v>
      </c>
      <c r="D97" s="3" t="s">
        <v>187</v>
      </c>
      <c r="E97" s="3" t="s">
        <v>230</v>
      </c>
    </row>
    <row r="98" spans="1:5" ht="75" x14ac:dyDescent="0.25">
      <c r="A98" s="6" t="s">
        <v>231</v>
      </c>
      <c r="B98" s="4" t="s">
        <v>232</v>
      </c>
      <c r="C98" s="4" t="s">
        <v>7</v>
      </c>
      <c r="D98" s="3" t="s">
        <v>233</v>
      </c>
      <c r="E98" s="3" t="s">
        <v>234</v>
      </c>
    </row>
    <row r="99" spans="1:5" ht="60" x14ac:dyDescent="0.25">
      <c r="A99" s="6" t="s">
        <v>189</v>
      </c>
      <c r="B99" s="4" t="s">
        <v>235</v>
      </c>
      <c r="C99" s="4" t="s">
        <v>7</v>
      </c>
      <c r="D99" s="3" t="s">
        <v>236</v>
      </c>
      <c r="E99" s="3" t="s">
        <v>237</v>
      </c>
    </row>
    <row r="100" spans="1:5" x14ac:dyDescent="0.25">
      <c r="A100" s="19" t="s">
        <v>238</v>
      </c>
      <c r="B100" s="4" t="s">
        <v>239</v>
      </c>
      <c r="C100" s="4" t="s">
        <v>7</v>
      </c>
      <c r="D100" s="3" t="s">
        <v>240</v>
      </c>
      <c r="E100" s="3"/>
    </row>
    <row r="101" spans="1:5" x14ac:dyDescent="0.25">
      <c r="A101" s="19"/>
      <c r="B101" s="4" t="s">
        <v>241</v>
      </c>
      <c r="C101" s="4" t="s">
        <v>7</v>
      </c>
      <c r="D101" s="3" t="s">
        <v>242</v>
      </c>
      <c r="E101" s="3"/>
    </row>
    <row r="102" spans="1:5" x14ac:dyDescent="0.25">
      <c r="A102" s="19"/>
      <c r="B102" s="4" t="s">
        <v>243</v>
      </c>
      <c r="C102" s="4" t="s">
        <v>7</v>
      </c>
      <c r="D102" s="3" t="s">
        <v>244</v>
      </c>
      <c r="E102" s="3"/>
    </row>
    <row r="103" spans="1:5" x14ac:dyDescent="0.25">
      <c r="A103" s="19"/>
      <c r="B103" s="4" t="s">
        <v>245</v>
      </c>
      <c r="C103" s="4" t="s">
        <v>7</v>
      </c>
      <c r="D103" s="3" t="s">
        <v>246</v>
      </c>
      <c r="E103" s="3"/>
    </row>
    <row r="104" spans="1:5" x14ac:dyDescent="0.25">
      <c r="A104" s="19"/>
      <c r="B104" s="4" t="s">
        <v>247</v>
      </c>
      <c r="C104" s="4" t="s">
        <v>7</v>
      </c>
      <c r="D104" s="3" t="s">
        <v>248</v>
      </c>
      <c r="E104" s="3"/>
    </row>
    <row r="105" spans="1:5" x14ac:dyDescent="0.25">
      <c r="A105" s="19"/>
      <c r="B105" s="4" t="s">
        <v>249</v>
      </c>
      <c r="C105" s="4" t="s">
        <v>7</v>
      </c>
      <c r="D105" s="3" t="s">
        <v>250</v>
      </c>
      <c r="E105" s="3"/>
    </row>
    <row r="106" spans="1:5" x14ac:dyDescent="0.25">
      <c r="A106" s="19"/>
      <c r="B106" s="4" t="s">
        <v>251</v>
      </c>
      <c r="C106" s="4" t="s">
        <v>7</v>
      </c>
      <c r="D106" s="3" t="s">
        <v>252</v>
      </c>
      <c r="E106" s="3"/>
    </row>
    <row r="107" spans="1:5" x14ac:dyDescent="0.25">
      <c r="A107" s="19"/>
      <c r="B107" s="4" t="s">
        <v>253</v>
      </c>
      <c r="C107" s="4" t="s">
        <v>7</v>
      </c>
      <c r="D107" s="3" t="s">
        <v>254</v>
      </c>
      <c r="E107" s="3"/>
    </row>
    <row r="108" spans="1:5" x14ac:dyDescent="0.25">
      <c r="A108" s="19"/>
      <c r="B108" s="4" t="s">
        <v>255</v>
      </c>
      <c r="C108" s="4" t="s">
        <v>7</v>
      </c>
      <c r="D108" s="3" t="s">
        <v>256</v>
      </c>
      <c r="E108" s="3"/>
    </row>
    <row r="109" spans="1:5" ht="210" x14ac:dyDescent="0.25">
      <c r="A109" s="19" t="s">
        <v>257</v>
      </c>
      <c r="B109" s="4" t="s">
        <v>258</v>
      </c>
      <c r="C109" s="4" t="s">
        <v>7</v>
      </c>
      <c r="D109" s="3" t="s">
        <v>259</v>
      </c>
      <c r="E109" s="3" t="s">
        <v>260</v>
      </c>
    </row>
    <row r="110" spans="1:5" ht="120" x14ac:dyDescent="0.25">
      <c r="A110" s="19"/>
      <c r="B110" s="4" t="s">
        <v>261</v>
      </c>
      <c r="C110" s="4" t="s">
        <v>7</v>
      </c>
      <c r="D110" s="3" t="s">
        <v>262</v>
      </c>
      <c r="E110" s="3" t="s">
        <v>263</v>
      </c>
    </row>
  </sheetData>
  <mergeCells count="26">
    <mergeCell ref="A100:A108"/>
    <mergeCell ref="A109:A110"/>
    <mergeCell ref="A76:A77"/>
    <mergeCell ref="A78:A82"/>
    <mergeCell ref="A84:A86"/>
    <mergeCell ref="A87:A90"/>
    <mergeCell ref="A92:A94"/>
    <mergeCell ref="A95:A96"/>
    <mergeCell ref="A72:A75"/>
    <mergeCell ref="A32:A34"/>
    <mergeCell ref="A35:A38"/>
    <mergeCell ref="A39:A40"/>
    <mergeCell ref="A41:A43"/>
    <mergeCell ref="A44:A50"/>
    <mergeCell ref="A51:A53"/>
    <mergeCell ref="A54:A55"/>
    <mergeCell ref="A56:A57"/>
    <mergeCell ref="A60:A63"/>
    <mergeCell ref="A64:A68"/>
    <mergeCell ref="A69:A71"/>
    <mergeCell ref="A27:A31"/>
    <mergeCell ref="A3:A5"/>
    <mergeCell ref="A8:A10"/>
    <mergeCell ref="A11:A13"/>
    <mergeCell ref="A14:A15"/>
    <mergeCell ref="A19:A26"/>
  </mergeCells>
  <hyperlinks>
    <hyperlink ref="B3" location="BE20000T!A3" display="BE20000T (vis alt)" xr:uid="{E75A6348-86EB-4871-97AB-4AF8CBBEBB24}"/>
    <hyperlink ref="C3" location="'BE20000T (kompakt)'!A3" display="(kompakt)" xr:uid="{9B40CF2E-1C28-4AB7-AD01-A54301A9691C}"/>
    <hyperlink ref="B4" location="BE30000T!A3" display="BE30000T (vis alt)" xr:uid="{EF5F0F78-D232-4703-87BA-534D719986CD}"/>
    <hyperlink ref="C4" location="'BE30000T (kompakt)'!A3" display="(kompakt)" xr:uid="{9AD8299A-CACF-434E-8FDB-E3067BABE435}"/>
    <hyperlink ref="B5" location="BE40000T!A3" display="BE40000T (vis alt)" xr:uid="{71AE0705-2050-4BFB-AF23-DEC225A7702C}"/>
    <hyperlink ref="C5" location="'BE40000T (kompakt)'!A3" display="(kompakt)" xr:uid="{F5898866-AB1F-48B4-9D60-7121676A6726}"/>
    <hyperlink ref="B6" location="BE61000T!A3" display="BE61000T (vis alt)" xr:uid="{9933FF7B-7D79-4CFC-950F-B600EBA0274E}"/>
    <hyperlink ref="C6" location="'BE61000T (kompakt)'!A3" display="(kompakt)" xr:uid="{6447A90C-082B-409D-820E-4A33BE6350B1}"/>
    <hyperlink ref="B7" location="BE64000T!A3" display="BE64000T (vis alt)" xr:uid="{33DFA732-084C-4BC0-B1BE-8031521F4CC4}"/>
    <hyperlink ref="C7" location="'BE64000T (kompakt)'!A3" display="(kompakt)" xr:uid="{42495F7C-B625-41AB-84CD-99566DDCC1C1}"/>
    <hyperlink ref="B8" location="BE65000T!A3" display="BE65000T (vis alt)" xr:uid="{126326D8-9CCA-4E17-9FD8-F720542C50CD}"/>
    <hyperlink ref="C8" location="'BE65000T (kompakt)'!A3" display="(kompakt)" xr:uid="{F0748C07-C8C6-4D08-A08B-8E020D15B9CC}"/>
    <hyperlink ref="B9" location="BE66000T!A3" display="BE66000T (vis alt)" xr:uid="{488BA4C2-6DC6-4AE4-8945-B6659D9A1A9A}"/>
    <hyperlink ref="C9" location="'BE66000T (kompakt)'!A3" display="(kompakt)" xr:uid="{53CF2EF0-B7A8-4318-B440-37498538CEA3}"/>
    <hyperlink ref="B10" location="BE67000T!A3" display="BE67000T (vis alt)" xr:uid="{A36C1108-2DD2-4546-BC22-5633B2D56BFD}"/>
    <hyperlink ref="C10" location="'BE67000T (kompakt)'!A3" display="(kompakt)" xr:uid="{39D4DD7B-2DAB-409C-8E8B-02A4DC3B5C85}"/>
    <hyperlink ref="B11" location="BE68000T!A3" display="BE68000T (vis alt)" xr:uid="{FF35C885-A880-4C71-9B14-49A361A15364}"/>
    <hyperlink ref="C11" location="'BE68000T (kompakt)'!A3" display="(kompakt)" xr:uid="{6A337377-226C-4C7B-9CAD-61D59B659FE0}"/>
    <hyperlink ref="B12" location="BE69000T!A3" display="BE69000T (vis alt)" xr:uid="{0361741A-4332-4D9A-A0C7-792AE8869ADC}"/>
    <hyperlink ref="C12" location="'BE69000T (kompakt)'!A3" display="(kompakt)" xr:uid="{8245116B-BCC7-4A89-A997-F7A36C901F0E}"/>
    <hyperlink ref="B13" location="BE6900HT!A3" display="BE6900HT (vis alt)" xr:uid="{83C496D2-B4EB-4B42-87F7-7306EC247D6B}"/>
    <hyperlink ref="C13" location="'BE6900HT (kompakt)'!A3" display="(kompakt)" xr:uid="{06250A87-F55D-46B8-8D2F-CE46970B9C82}"/>
    <hyperlink ref="B14" location="BE70000T!A3" display="BE70000T (vis alt)" xr:uid="{408083E3-7ADC-4AFD-8267-317C8C8B7BFD}"/>
    <hyperlink ref="C14" location="'BE70000T (kompakt)'!A3" display="(kompakt)" xr:uid="{C43D8FB0-A6FF-4EE3-8FBA-22085CC61C1F}"/>
    <hyperlink ref="B15" location="BE71000T!A3" display="BE71000T (vis alt)" xr:uid="{53F1005F-9EA4-4080-80EF-EBB66E6E5043}"/>
    <hyperlink ref="C15" location="'BE71000T (kompakt)'!A3" display="(kompakt)" xr:uid="{F1046CF7-CFE0-4F6E-BD85-55CD3511ED15}"/>
    <hyperlink ref="B16" location="BE72000T!A3" display="BE72000T (vis alt)" xr:uid="{5FC946C7-CA91-47C2-9594-67E7462AFAB1}"/>
    <hyperlink ref="C16" location="'BE72000T (kompakt)'!A3" display="(kompakt)" xr:uid="{928123FA-5C35-4478-ACE7-B4C3322FAA7B}"/>
    <hyperlink ref="B17" location="BE72100T!A3" display="BE72100T (vis alt)" xr:uid="{AF2AC949-E8B5-4185-A840-7F3A0777CD70}"/>
    <hyperlink ref="C17" location="'BE72100T (kompakt)'!A3" display="(kompakt)" xr:uid="{80AA7384-1100-4882-A984-AB2F32898488}"/>
    <hyperlink ref="B18" location="BE73000T!A3" display="BE73000T (vis alt)" xr:uid="{149DFF8A-28C4-442A-8737-C69DD63224BF}"/>
    <hyperlink ref="C18" location="'BE73000T (kompakt)'!A3" display="(kompakt)" xr:uid="{0A2B5683-FD47-4611-8A4E-08FF7B61963D}"/>
    <hyperlink ref="B19" location="BE75000T!A3" display="BE75000T (vis alt)" xr:uid="{B088D8EA-ACB1-4DCF-B942-A6EBA3DDA00B}"/>
    <hyperlink ref="C19" location="'BE75000T (kompakt)'!A3" display="(kompakt)" xr:uid="{F2B7F7A7-5328-48EB-92AA-E1451D23F817}"/>
    <hyperlink ref="B20" location="BE7500HT!A3" display="BE7500HT (vis alt)" xr:uid="{F52AB6EA-B713-432A-A1F0-45E1950ED33F}"/>
    <hyperlink ref="C20" location="'BE7500HT (kompakt)'!A3" display="(kompakt)" xr:uid="{74725E0D-B2C5-4E6D-B410-B3B69823D1F5}"/>
    <hyperlink ref="B21" location="BE76000T!A3" display="BE76000T (vis alt)" xr:uid="{7AC79E7E-E5D1-49A1-95F2-2854B6D47A8F}"/>
    <hyperlink ref="C21" location="'BE76000T (kompakt)'!A3" display="(kompakt)" xr:uid="{1AA48ED2-54F7-43B5-9056-BBBC411F555E}"/>
    <hyperlink ref="B22" location="BE7600HT!A3" display="BE7600HT (vis alt)" xr:uid="{C8FD1D1D-864C-4E22-8548-CF8BCF404943}"/>
    <hyperlink ref="C22" location="'BE7600HT (kompakt)'!A3" display="(kompakt)" xr:uid="{F1D781CB-1EB4-49B6-AD00-C1C39C0E701F}"/>
    <hyperlink ref="B23" location="BE77000T!A3" display="BE77000T (vis alt)" xr:uid="{81B55F80-4CD8-4390-9F6F-C294C2790F7C}"/>
    <hyperlink ref="C23" location="'BE77000T (kompakt)'!A3" display="(kompakt)" xr:uid="{A763F97A-0129-4256-AC21-A517500287D7}"/>
    <hyperlink ref="B24" location="BE7700HT!A3" display="BE7700HT (vis alt)" xr:uid="{0C7A5CB2-81DF-4DF8-8E50-5C3CE5E19A76}"/>
    <hyperlink ref="C24" location="'BE7700HT (kompakt)'!A3" display="(kompakt)" xr:uid="{CA7EEEAF-BB5A-42BF-B432-9F372A021F1F}"/>
    <hyperlink ref="B25" location="BE78000T!A3" display="BE78000T (vis alt)" xr:uid="{4EED43AF-5B21-45D4-BD7D-FC05491C95F6}"/>
    <hyperlink ref="C25" location="'BE78000T (kompakt)'!A3" display="(kompakt)" xr:uid="{B3505D08-4661-45F7-A9EB-5D36ECB33BFE}"/>
    <hyperlink ref="B26" location="BE7800HT!A3" display="BE7800HT (vis alt)" xr:uid="{202B202C-5E90-4AA8-8EBF-7FC74BA62927}"/>
    <hyperlink ref="C26" location="'BE7800HT (kompakt)'!A3" display="(kompakt)" xr:uid="{459C20F3-5C5F-4F2E-BD1A-29B7A8D56841}"/>
    <hyperlink ref="B27" location="BE80000T!A3" display="BE80000T (vis alt)" xr:uid="{11E3BE6E-1882-44CE-B562-E3FD48E26CAC}"/>
    <hyperlink ref="C27" location="'BE80000T (kompakt)'!A3" display="(kompakt)" xr:uid="{789C55D5-14BD-4928-845C-5AE83DD11566}"/>
    <hyperlink ref="B28" location="BE80100T!A3" display="BE80100T (vis alt)" xr:uid="{7953C6A2-F7CA-4E0B-A5EC-F6E5BE966609}"/>
    <hyperlink ref="C28" location="'BE80100T (kompakt)'!A3" display="(kompakt)" xr:uid="{F75C419E-1FF6-4480-BC45-2EB131400A81}"/>
    <hyperlink ref="B29" location="BE80200T!A3" display="BE80200T (vis alt)" xr:uid="{37E8A68D-DAD1-49E7-B251-5DA554A81D21}"/>
    <hyperlink ref="C29" location="'BE80200T (kompakt)'!A3" display="(kompakt)" xr:uid="{3D19E611-3593-46D0-B1A0-292F580D0D1D}"/>
    <hyperlink ref="B30" location="BE80300T!A3" display="BE80300T (vis alt)" xr:uid="{F702677F-51F6-478F-96D9-ED48D2A5D2DE}"/>
    <hyperlink ref="C30" location="'BE80300T (kompakt)'!A3" display="(kompakt)" xr:uid="{BE2F6EBF-FC22-481C-A9B1-4696E99F1357}"/>
    <hyperlink ref="B31" location="BE80400T!A3" display="BE80400T (vis alt)" xr:uid="{B6B11372-8BA4-489F-B9FB-4C8F2352E69F}"/>
    <hyperlink ref="C31" location="'BE80400T (kompakt)'!A3" display="(kompakt)" xr:uid="{1090D3E9-97D7-4BEC-B2C5-E29D0C1D9753}"/>
    <hyperlink ref="B32" location="BE89000T!A3" display="BE89000T (vis alt)" xr:uid="{50F5C250-2E95-4E36-B9AE-00D19A200831}"/>
    <hyperlink ref="C32" location="'BE89000T (kompakt)'!A3" display="(kompakt)" xr:uid="{0C3BDF36-797E-439A-B686-E47678FDD7B5}"/>
    <hyperlink ref="B33" location="BE89100T!A3" display="BE89100T (vis alt)" xr:uid="{250F79CC-9D64-4E7A-BB53-A3B476FF387F}"/>
    <hyperlink ref="C33" location="'BE89100T (kompakt)'!A3" display="(kompakt)" xr:uid="{22F10BB9-2DF7-4E20-A488-B81934D32F05}"/>
    <hyperlink ref="B34" location="BE89300T!A3" display="BE89300T (vis alt)" xr:uid="{3DC69787-60A4-474D-8047-7AC9422C4378}"/>
    <hyperlink ref="C34" location="'BE89300T (kompakt)'!A3" display="(kompakt)" xr:uid="{71A80E33-AA85-4548-8E64-1A423CA6940C}"/>
    <hyperlink ref="B35" location="BE90000T!A3" display="BE90000T (vis alt)" xr:uid="{BA7215B8-5C53-42D3-A626-8FB0317E3C6A}"/>
    <hyperlink ref="C35" location="'BE90000T (kompakt)'!A3" display="(kompakt)" xr:uid="{D9FA2332-8D82-41E5-B673-1F8E7DD034CD}"/>
    <hyperlink ref="B36" location="BE90100T!A3" display="BE90100T (vis alt)" xr:uid="{708DDF2B-5BA8-4FC8-977E-C323A6AFCE29}"/>
    <hyperlink ref="C36" location="'BE90100T (kompakt)'!A3" display="(kompakt)" xr:uid="{FCE79E0C-1BF1-4A64-9066-415AD0775A65}"/>
    <hyperlink ref="B37" location="BE90200T!A3" display="BE90200T (vis alt)" xr:uid="{AE08A526-C425-443B-825B-316715E3771A}"/>
    <hyperlink ref="C37" location="'BE90200T (kompakt)'!A3" display="(kompakt)" xr:uid="{F16D0722-0B58-4BEE-8532-2D99C2CF0672}"/>
    <hyperlink ref="B38" location="BE90300T!A3" display="BE90300T (vis alt)" xr:uid="{77BE4AA8-7B08-4264-BFB3-37C18D81AB18}"/>
    <hyperlink ref="C38" location="'BE90300T (kompakt)'!A3" display="(kompakt)" xr:uid="{2F72FC08-E3F8-46D1-9544-219F7F2C9357}"/>
    <hyperlink ref="B39" location="BN03100T!A3" display="BN03100T (vis alt)" xr:uid="{9A7236FD-E07F-409E-907E-A395E31EA93F}"/>
    <hyperlink ref="C39" location="'BN03100T (kompakt)'!A3" display="(kompakt)" xr:uid="{D90EEC99-8F87-47F1-AF1B-1761843CF143}"/>
    <hyperlink ref="B40" location="BN03600T!A3" display="BN03600T (vis alt)" xr:uid="{6477ECCA-7871-4050-8BDA-68E9D402F6E3}"/>
    <hyperlink ref="C40" location="'BN03600T (kompakt)'!A3" display="(kompakt)" xr:uid="{0194D072-455D-45DE-8A3B-6D90752C3DA5}"/>
    <hyperlink ref="B41" location="BN04000T!A3" display="BN04000T (vis alt)" xr:uid="{461B3899-276E-4200-A262-01622DC01EC1}"/>
    <hyperlink ref="C41" location="'BN04000T (kompakt)'!A3" display="(kompakt)" xr:uid="{D86E4D16-F3D9-4E34-9C8D-D7E07C35C6F5}"/>
    <hyperlink ref="B42" location="BN04300T!A3" display="BN04300T (vis alt)" xr:uid="{614D1BB8-CA7D-4FA2-AACD-3759D88E67B7}"/>
    <hyperlink ref="C42" location="'BN04300T (kompakt)'!A3" display="(kompakt)" xr:uid="{6D52CF20-64C1-42CD-A754-D78ED50C4357}"/>
    <hyperlink ref="B43" location="BN04400T!A3" display="BN04400T (vis alt)" xr:uid="{FEDA338E-C1F1-4709-A8D1-968277E75E0B}"/>
    <hyperlink ref="C43" location="'BN04400T (kompakt)'!A3" display="(kompakt)" xr:uid="{34F6091D-D9FD-4009-AE02-600DCE5B291C}"/>
    <hyperlink ref="B44" location="BQ20000T!A3" display="BQ20000T (vis alt)" xr:uid="{A6E20BA8-C815-422E-BF1B-89B624574E9D}"/>
    <hyperlink ref="C44" location="'BQ20000T (kompakt)'!A3" display="(kompakt)" xr:uid="{8F5FDF25-27D0-4B23-8148-A5CD4B2CD9CA}"/>
    <hyperlink ref="B45" location="BQ21000T!A3" display="BQ21000T (vis alt)" xr:uid="{CFE554F3-3950-42F7-A687-511F9798B5F6}"/>
    <hyperlink ref="C45" location="'BQ21000T (kompakt)'!A3" display="(kompakt)" xr:uid="{D6AC9BCB-3820-4DEB-A760-7C070478D436}"/>
    <hyperlink ref="B46" location="BQ30000T!A3" display="BQ30000T (vis alt)" xr:uid="{461D574A-DD0A-4ABB-A34E-632CE62FBCCA}"/>
    <hyperlink ref="C46" location="'BQ30000T (kompakt)'!A3" display="(kompakt)" xr:uid="{B7E6628E-9962-48E5-9629-FC142900E998}"/>
    <hyperlink ref="B47" location="BQ31000T!A3" display="BQ31000T (vis alt)" xr:uid="{87ECD575-0839-49FB-85D0-06DE66C118D3}"/>
    <hyperlink ref="C47" location="'BQ31000T (kompakt)'!A3" display="(kompakt)" xr:uid="{897A6AC4-B2B7-492F-80AE-BFECA292FBC6}"/>
    <hyperlink ref="B48" location="BQ40000T!A3" display="BQ40000T (vis alt)" xr:uid="{5D94A2DF-70AE-483E-B43C-01E8C109D2DD}"/>
    <hyperlink ref="C48" location="'BQ40000T (kompakt)'!A3" display="(kompakt)" xr:uid="{74DDCACF-8BA6-49F7-9172-FA84C709D66F}"/>
    <hyperlink ref="B49" location="BQ41000T!A3" display="BQ41000T (vis alt)" xr:uid="{F0A40013-DFE8-4F9A-8AB2-870655E100FF}"/>
    <hyperlink ref="C49" location="'BQ41000T (kompakt)'!A3" display="(kompakt)" xr:uid="{A1164A2C-B8A3-4598-B673-5B2773E90293}"/>
    <hyperlink ref="B50" location="BQ50000T!A3" display="BQ50000T (vis alt)" xr:uid="{C4277B16-2473-4987-9E78-5E39583D30A9}"/>
    <hyperlink ref="C50" location="'BQ50000T (kompakt)'!A3" display="(kompakt)" xr:uid="{05514F65-A6B2-42F4-A734-B0B534829700}"/>
    <hyperlink ref="B51" location="BQ65000T!A3" display="BQ65000T (vis alt)" xr:uid="{7E347C93-04CA-450A-88B9-C5AA03D16BE9}"/>
    <hyperlink ref="C51" location="'BQ65000T (kompakt)'!A3" display="(kompakt)" xr:uid="{0D7EF937-0F9F-46F3-B281-66297826B5B0}"/>
    <hyperlink ref="B52" location="BQ66000T!A3" display="BQ66000T (vis alt)" xr:uid="{BDF6B2F6-0556-43DC-B031-39B129D7598B}"/>
    <hyperlink ref="C52" location="'BQ66000T (kompakt)'!A3" display="(kompakt)" xr:uid="{745789D1-DB42-4686-9F5D-9F07D3CA2A14}"/>
    <hyperlink ref="B53" location="BQ67000T!A3" display="BQ67000T (vis alt)" xr:uid="{B4886F40-ED1E-4B9D-8557-FAF97F1E7405}"/>
    <hyperlink ref="C53" location="'BQ67000T (kompakt)'!A3" display="(kompakt)" xr:uid="{D24551D7-7682-4414-AF45-4C3959223F06}"/>
    <hyperlink ref="B54" location="BQ68000T!A3" display="BQ68000T (vis alt)" xr:uid="{707AEAEF-D27D-478F-B457-518DE5EE2C60}"/>
    <hyperlink ref="C54" location="'BQ68000T (kompakt)'!A3" display="(kompakt)" xr:uid="{A218CB78-C343-4D65-B855-888F41BC926B}"/>
    <hyperlink ref="B55" location="BQ69000T!A3" display="BQ69000T (vis alt)" xr:uid="{96EC2484-25B9-4AD9-8EEB-E0ACB61232B9}"/>
    <hyperlink ref="C55" location="'BQ69000T (kompakt)'!A3" display="(kompakt)" xr:uid="{3988B2BB-14D4-45EB-81C1-587E19E5A8F0}"/>
    <hyperlink ref="B56" location="BQ70000T!A3" display="BQ70000T (vis alt)" xr:uid="{1B0C2B77-EAA9-474F-A3D5-9F29D8F68991}"/>
    <hyperlink ref="C56" location="'BQ70000T (kompakt)'!A3" display="(kompakt)" xr:uid="{45577C96-9694-4058-8B66-8A6A1512B637}"/>
    <hyperlink ref="B57" location="BQ71000T!A3" display="BQ71000T (vis alt)" xr:uid="{6B8953B2-E71D-45B4-A52A-0BA5FDD16633}"/>
    <hyperlink ref="C57" location="'BQ71000T (kompakt)'!A3" display="(kompakt)" xr:uid="{AD1F2C36-ECFB-4C57-800A-ED9DA6A2BC7E}"/>
    <hyperlink ref="B58" location="BQ72100T!A3" display="BQ72100T (vis alt)" xr:uid="{C7A38D3B-4BE3-4E54-BAC8-1BB4FDB3B8EF}"/>
    <hyperlink ref="C58" location="'BQ72100T (kompakt)'!A3" display="(kompakt)" xr:uid="{60BCE7AF-A0DE-48DA-8A4F-907390EE5DE5}"/>
    <hyperlink ref="B59" location="BQ73000T!A3" display="BQ73000T (vis alt)" xr:uid="{5E0E4F09-4DD7-4797-96E9-D53DBC9F422A}"/>
    <hyperlink ref="C59" location="'BQ73000T (kompakt)'!A3" display="(kompakt)" xr:uid="{C62833D3-6D9B-4424-B3FE-E3DB09EC3775}"/>
    <hyperlink ref="B60" location="BQ75000T!A3" display="BQ75000T (vis alt)" xr:uid="{846F80DF-DBFD-4DED-94EE-A5C5A2E23429}"/>
    <hyperlink ref="C60" location="'BQ75000T (kompakt)'!A3" display="(kompakt)" xr:uid="{6927F4A7-1638-4F1E-B4CD-A2EE36F6EADD}"/>
    <hyperlink ref="B61" location="BQ76000T!A3" display="BQ76000T (vis alt)" xr:uid="{E443812D-1484-4BDD-BD10-FC908F197925}"/>
    <hyperlink ref="C61" location="'BQ76000T (kompakt)'!A3" display="(kompakt)" xr:uid="{C95663C0-4BDC-4965-BA48-E7A513E7CAFB}"/>
    <hyperlink ref="B62" location="BQ77000T!A3" display="BQ77000T (vis alt)" xr:uid="{3C743874-8342-4B67-8307-329DB8E4B0FC}"/>
    <hyperlink ref="C62" location="'BQ77000T (kompakt)'!A3" display="(kompakt)" xr:uid="{31D38C34-4F36-4B5F-B0AA-25B222D373D9}"/>
    <hyperlink ref="B63" location="BQ78000T!A3" display="BQ78000T (vis alt)" xr:uid="{620402DF-7814-498D-B8A9-033F62E7ACDD}"/>
    <hyperlink ref="C63" location="'BQ78000T (kompakt)'!A3" display="(kompakt)" xr:uid="{C970B916-87BD-4D47-8A36-F1CFD35BC1E8}"/>
    <hyperlink ref="B64" location="BQ80000T!A3" display="BQ80000T (vis alt)" xr:uid="{4247D194-9035-4DF8-9AA5-E8EE71F0DB5C}"/>
    <hyperlink ref="C64" location="'BQ80000T (kompakt)'!A3" display="(kompakt)" xr:uid="{152FD9B1-81A9-42EC-83C5-03FDCB2C64CF}"/>
    <hyperlink ref="B65" location="BQ80100T!A3" display="BQ80100T (vis alt)" xr:uid="{269F85C3-04F7-4CE6-949E-9864B5FFD67C}"/>
    <hyperlink ref="C65" location="'BQ80100T (kompakt)'!A3" display="(kompakt)" xr:uid="{56641ED8-EDDB-4E5F-AB02-B09104D93DFC}"/>
    <hyperlink ref="B66" location="BQ80200T!A3" display="BQ80200T (vis alt)" xr:uid="{E49A7C71-EE17-46B0-8DD5-CF95A5354E33}"/>
    <hyperlink ref="C66" location="'BQ80200T (kompakt)'!A3" display="(kompakt)" xr:uid="{77E3117A-71DC-425F-97B1-35850DE25BAC}"/>
    <hyperlink ref="B67" location="BQ80300T!A3" display="BQ80300T (vis alt)" xr:uid="{EFBC4736-B7EC-49B3-B36B-FA57C0490D4A}"/>
    <hyperlink ref="C67" location="'BQ80300T (kompakt)'!A3" display="(kompakt)" xr:uid="{484271C6-F3CA-4292-8CA4-10FD9F25D070}"/>
    <hyperlink ref="B68" location="BQ80400T!A3" display="BQ80400T (vis alt)" xr:uid="{B32AB575-43FD-42CC-BE34-0AAF59368252}"/>
    <hyperlink ref="C68" location="'BQ80400T (kompakt)'!A3" display="(kompakt)" xr:uid="{0E9616B5-190F-4BC0-B68E-21B54BC1B2FD}"/>
    <hyperlink ref="B69" location="BQ89000T!A3" display="BQ89000T (vis alt)" xr:uid="{33AECFCD-856C-41AE-AE12-36A1E39A9768}"/>
    <hyperlink ref="C69" location="'BQ89000T (kompakt)'!A3" display="(kompakt)" xr:uid="{342A97B8-13CA-4696-85DA-87D15D0931AD}"/>
    <hyperlink ref="B70" location="BQ89100T!A3" display="BQ89100T (vis alt)" xr:uid="{83D39717-4513-40F1-9D6B-1CF5B849659E}"/>
    <hyperlink ref="C70" location="'BQ89100T (kompakt)'!A3" display="(kompakt)" xr:uid="{589FBBD0-FEFD-4E08-A1A4-A9C0AAD8447E}"/>
    <hyperlink ref="B71" location="BQ89300T!A3" display="BQ89300T (vis alt)" xr:uid="{FC6C0BFC-FCDD-4342-9D34-9D727F32ADFE}"/>
    <hyperlink ref="C71" location="'BQ89300T (kompakt)'!A3" display="(kompakt)" xr:uid="{F4031AFE-B7B3-47EC-BB59-B4E9B6F20159}"/>
    <hyperlink ref="B72" location="BQ90000T!A3" display="BQ90000T (vis alt)" xr:uid="{7CDDB34E-CB38-4D4F-9050-5FB725C70890}"/>
    <hyperlink ref="C72" location="'BQ90000T (kompakt)'!A3" display="(kompakt)" xr:uid="{0BD12783-DECB-4CC2-8D72-E3385963D66A}"/>
    <hyperlink ref="B73" location="BQ90100T!A3" display="BQ90100T (vis alt)" xr:uid="{7AE61C0B-ECFD-49A5-94DA-F41E336FA43C}"/>
    <hyperlink ref="C73" location="'BQ90100T (kompakt)'!A3" display="(kompakt)" xr:uid="{924494F1-94A3-47AF-8B33-AB247AD041C1}"/>
    <hyperlink ref="B74" location="BQ90200T!A3" display="BQ90200T (vis alt)" xr:uid="{53BB0AAF-777E-4454-8C60-B114D12A6E0A}"/>
    <hyperlink ref="C74" location="'BQ90200T (kompakt)'!A3" display="(kompakt)" xr:uid="{8100EC91-1DA7-4CAE-A522-E379C3F4B548}"/>
    <hyperlink ref="B75" location="BQ90300T!A3" display="BQ90300T (vis alt)" xr:uid="{3F341DC1-3F40-4BF8-B861-1810F1281468}"/>
    <hyperlink ref="C75" location="'BQ90300T (kompakt)'!A3" display="(kompakt)" xr:uid="{5418B96E-B827-48B9-83FE-F58831995391}"/>
    <hyperlink ref="B76" location="BS00500T!A3" display="BS00500T (vis alt)" xr:uid="{C2E74E88-5019-422B-BB5F-A3F419305E32}"/>
    <hyperlink ref="C76" location="'BS00500T (kompakt)'!A3" display="(kompakt)" xr:uid="{42531016-451A-4375-BE99-20A112C91E2D}"/>
    <hyperlink ref="B77" location="BS00600T!A3" display="BS00600T (vis alt)" xr:uid="{C42CBA6C-7FD1-4799-A1DF-08B0EF5249BD}"/>
    <hyperlink ref="C77" location="'BS00600T (kompakt)'!A3" display="(kompakt)" xr:uid="{AD6A2F0C-B7F8-4297-A5A1-BCCA80950132}"/>
    <hyperlink ref="B78" location="BS01500T!A3" display="BS01500T (vis alt)" xr:uid="{1B4A497C-6FA2-432B-BDEE-FF92385B8502}"/>
    <hyperlink ref="C78" location="'BS01500T (kompakt)'!A3" display="(kompakt)" xr:uid="{DEA8D5BA-DB0F-49CD-B505-8514DCACA399}"/>
    <hyperlink ref="B79" location="BS01600T!A3" display="BS01600T (vis alt)" xr:uid="{DBA03526-B590-4588-935C-8A2FD4AE774D}"/>
    <hyperlink ref="C79" location="'BS01600T (kompakt)'!A3" display="(kompakt)" xr:uid="{8C727818-BFD4-4B96-B6F1-C229C4D7D6EE}"/>
    <hyperlink ref="B80" location="BS01700T!A3" display="BS01700T (vis alt)" xr:uid="{429FAE18-E7B5-4026-AD67-734AA2FA7631}"/>
    <hyperlink ref="C80" location="'BS01700T (kompakt)'!A3" display="(kompakt)" xr:uid="{80A233DE-2A11-42AB-A786-ACB5AD6C861A}"/>
    <hyperlink ref="B81" location="BS01800T!A3" display="BS01800T (vis alt)" xr:uid="{9A3BDFC2-AA4C-4408-B140-18846F4102FA}"/>
    <hyperlink ref="C81" location="'BS01800T (kompakt)'!A3" display="(kompakt)" xr:uid="{1A0324F7-4B97-433B-9BE8-CC4CC6AFC6E4}"/>
    <hyperlink ref="B82" location="BS01900T!A3" display="BS01900T (vis alt)" xr:uid="{49B6A273-4B82-4BC9-B708-CEBBA2B4D91D}"/>
    <hyperlink ref="C82" location="'BS01900T (kompakt)'!A3" display="(kompakt)" xr:uid="{ED691760-B7EA-454A-9FE6-73028CDB2176}"/>
    <hyperlink ref="B83" location="BS03000T!A3" display="BS03000T (vis alt)" xr:uid="{BD18BC7A-B305-4B37-842B-6933AFCB4EBB}"/>
    <hyperlink ref="C83" location="'BS03000T (kompakt)'!A3" display="(kompakt)" xr:uid="{542058A4-B4B9-420A-AE29-368CD1D32DBC}"/>
    <hyperlink ref="B84" location="BS03100T!A3" display="BS03100T (vis alt)" xr:uid="{011A7C8E-5E56-42E7-8ED7-A04B526B3641}"/>
    <hyperlink ref="C84" location="'BS03100T (kompakt)'!A3" display="(kompakt)" xr:uid="{8ED75596-5F65-4C73-8E12-E6C95EC99950}"/>
    <hyperlink ref="B85" location="BS03200T!A3" display="BS03200T (vis alt)" xr:uid="{B906F703-7049-4DEF-96DE-95B973BFCBA2}"/>
    <hyperlink ref="C85" location="'BS03200T (kompakt)'!A3" display="(kompakt)" xr:uid="{D32F6DBF-58C6-46B9-A380-4261B2C4A477}"/>
    <hyperlink ref="B86" location="BS03300T!A3" display="BS03300T (vis alt)" xr:uid="{19C341DE-81FC-44B9-A9F1-491B1DA7C511}"/>
    <hyperlink ref="C86" location="'BS03300T (kompakt)'!A3" display="(kompakt)" xr:uid="{ECC7A256-09ED-4DB6-93FD-554D19009AD0}"/>
    <hyperlink ref="B87" location="BS03400T!A3" display="BS03400T (vis alt)" xr:uid="{8220F40B-52D9-4F14-A012-276D4D50C16E}"/>
    <hyperlink ref="C87" location="'BS03400T (kompakt)'!A3" display="(kompakt)" xr:uid="{E799E333-46AA-46BF-B8E5-242C2A9EDCE2}"/>
    <hyperlink ref="B88" location="BS03500T!A3" display="BS03500T (vis alt)" xr:uid="{6F06D09C-940E-4643-B2BB-3024F0A03010}"/>
    <hyperlink ref="C88" location="'BS03500T (kompakt)'!A3" display="(kompakt)" xr:uid="{6AE320A2-0D25-450C-8DCF-DDE7E06C186C}"/>
    <hyperlink ref="B89" location="BS03600T!A3" display="BS03600T (vis alt)" xr:uid="{70D0746D-8730-4284-ABCF-076F6DF61B22}"/>
    <hyperlink ref="C89" location="'BS03600T (kompakt)'!A3" display="(kompakt)" xr:uid="{24667C37-B70C-4119-812A-9170A49BFED8}"/>
    <hyperlink ref="B90" location="BS03700T!A3" display="BS03700T (vis alt)" xr:uid="{CAFD252D-78AD-47FB-9851-24456A0E806D}"/>
    <hyperlink ref="C90" location="'BS03700T (kompakt)'!A3" display="(kompakt)" xr:uid="{F82E5CF8-EF7C-4EFB-AF20-FF26D314AC8C}"/>
    <hyperlink ref="B91" location="BS03800T!A3" display="BS03800T (vis alt)" xr:uid="{5500FF6A-4E31-4BEB-965F-CA420FC0FE9E}"/>
    <hyperlink ref="C91" location="'BS03800T (kompakt)'!A3" display="(kompakt)" xr:uid="{DE0E7651-023F-4522-84A7-7B8F5B9788E9}"/>
    <hyperlink ref="B92" location="BS04000T!A3" display="BS04000T (vis alt)" xr:uid="{2AB249D6-B2C7-44E3-9D16-D1D619BC8E3C}"/>
    <hyperlink ref="C92" location="'BS04000T (kompakt)'!A3" display="(kompakt)" xr:uid="{5A0D817E-B929-4518-AC94-17FA91DFE54F}"/>
    <hyperlink ref="B93" location="BS04100T!A3" display="BS04100T (vis alt)" xr:uid="{425D67ED-6E17-4407-846C-BA70494D69FD}"/>
    <hyperlink ref="C93" location="'BS04100T (kompakt)'!A3" display="(kompakt)" xr:uid="{9031C5CB-9B2C-40B5-A8F8-4E815FFDA445}"/>
    <hyperlink ref="B94" location="BS04200T!A3" display="BS04200T (vis alt)" xr:uid="{F9A3FBB0-8836-4939-8968-50311D84A575}"/>
    <hyperlink ref="C94" location="'BS04200T (kompakt)'!A3" display="(kompakt)" xr:uid="{CE4964EC-594D-43E0-8D63-5B77F24BA067}"/>
    <hyperlink ref="B95" location="BS04300T!A3" display="BS04300T (vis alt)" xr:uid="{610F041B-01A0-4E9C-8010-76056DA6C843}"/>
    <hyperlink ref="C95" location="'BS04300T (kompakt)'!A3" display="(kompakt)" xr:uid="{AE499C3B-84F6-47CD-9493-44E760B36992}"/>
    <hyperlink ref="B96" location="BS04400T!A3" display="BS04400T (vis alt)" xr:uid="{54D06964-669B-4A96-A02F-35C436103187}"/>
    <hyperlink ref="C96" location="'BS04400T (kompakt)'!A3" display="(kompakt)" xr:uid="{4F57645B-9296-4060-A9CB-9FB5FE9143FF}"/>
    <hyperlink ref="B97" location="BS04500T!A3" display="BS04500T (vis alt)" xr:uid="{6F11C075-1C23-47A0-8776-F0FA8056E7A7}"/>
    <hyperlink ref="C97" location="'BS04500T (kompakt)'!A3" display="(kompakt)" xr:uid="{5BA42CE6-1756-4560-BD49-084409D6E1AB}"/>
    <hyperlink ref="B98" location="BS04600T!A3" display="BS04600T (vis alt)" xr:uid="{4CD06018-75DA-4B77-B877-7B5932B70AC5}"/>
    <hyperlink ref="C98" location="'BS04600T (kompakt)'!A3" display="(kompakt)" xr:uid="{D2A29C2A-7674-42EE-96AB-C80DF16C03B9}"/>
    <hyperlink ref="B99" location="BS04700T!A3" display="BS04700T (vis alt)" xr:uid="{32B84D02-9E2D-4B1F-92FF-5CBB0201DC53}"/>
    <hyperlink ref="C99" location="'BS04700T (kompakt)'!A3" display="(kompakt)" xr:uid="{D555FF62-C7B5-4F64-AEEE-FA287C299D49}"/>
    <hyperlink ref="B100" location="BS05000T!A3" display="BS05000T (vis alt)" xr:uid="{BA8FD207-8FCB-4099-9F10-CD2F6F82158E}"/>
    <hyperlink ref="C100" location="'BS05000T (kompakt)'!A3" display="(kompakt)" xr:uid="{ACD2EC48-C415-4869-A74A-2D822F0170B1}"/>
    <hyperlink ref="B101" location="BS05100T!A3" display="BS05100T (vis alt)" xr:uid="{EE215C6A-4887-4E54-B70A-225FFDA16BBC}"/>
    <hyperlink ref="C101" location="'BS05100T (kompakt)'!A3" display="(kompakt)" xr:uid="{310A855F-C9C5-4EB1-AAD1-BB5C1976B12A}"/>
    <hyperlink ref="B102" location="BS05200T!A3" display="BS05200T (vis alt)" xr:uid="{9320D0DE-A972-493B-931F-40D16D1C148D}"/>
    <hyperlink ref="C102" location="'BS05200T (kompakt)'!A3" display="(kompakt)" xr:uid="{A0635168-D41B-4B06-9704-6E65D85519EA}"/>
    <hyperlink ref="B103" location="BS05300T!A3" display="BS05300T (vis alt)" xr:uid="{635A289E-7098-4253-B6EC-F3B997DB8D2E}"/>
    <hyperlink ref="C103" location="'BS05300T (kompakt)'!A3" display="(kompakt)" xr:uid="{677AAAAB-A5DB-47B2-8F95-A968625F8BF1}"/>
    <hyperlink ref="B104" location="BS05400T!A3" display="BS05400T (vis alt)" xr:uid="{9740DD43-1480-4534-997F-5352B634428A}"/>
    <hyperlink ref="C104" location="'BS05400T (kompakt)'!A3" display="(kompakt)" xr:uid="{2AF89F1B-D7F7-4ED8-AFD6-C06CDD9A7661}"/>
    <hyperlink ref="B105" location="BS05500T!A3" display="BS05500T (vis alt)" xr:uid="{5BB7FFC8-58E4-4692-88EB-D2A5E90902B9}"/>
    <hyperlink ref="C105" location="'BS05500T (kompakt)'!A3" display="(kompakt)" xr:uid="{54232BEF-97CA-49EC-B0EA-4491C12F4F7F}"/>
    <hyperlink ref="B106" location="BS05600T!A3" display="BS05600T (vis alt)" xr:uid="{2A49C85F-3AF2-4DD4-B4AE-3275C38FFD7E}"/>
    <hyperlink ref="C106" location="'BS05600T (kompakt)'!A3" display="(kompakt)" xr:uid="{C29C5752-7BA4-4B6A-834E-F9AA059967CC}"/>
    <hyperlink ref="B107" location="BS05700T!A3" display="BS05700T (vis alt)" xr:uid="{D74D9931-B5DC-420F-9FDC-D8659B4595F0}"/>
    <hyperlink ref="C107" location="'BS05700T (kompakt)'!A3" display="(kompakt)" xr:uid="{B19089DC-F06D-4A8B-BCC5-6EBD991B3CBA}"/>
    <hyperlink ref="B108" location="BS05800T!A3" display="BS05800T (vis alt)" xr:uid="{373DB076-753A-4A09-A304-3F0E2E981674}"/>
    <hyperlink ref="C108" location="'BS05800T (kompakt)'!A3" display="(kompakt)" xr:uid="{041C6CA1-715C-4D22-925F-939A420D177F}"/>
    <hyperlink ref="B109" location="BS09000T!A3" display="BS09000T (vis alt)" xr:uid="{4C57CB5E-152D-4D70-A4F4-CE363FF4068E}"/>
    <hyperlink ref="C109" location="'BS09000T (kompakt)'!A3" display="(kompakt)" xr:uid="{56FF4323-9C87-477C-9A9A-A572B9412D25}"/>
    <hyperlink ref="B110" location="BS09100T!A3" display="BS09100T (vis alt)" xr:uid="{A1EA0865-6FE0-4326-8B6A-34121D60D72C}"/>
    <hyperlink ref="C110" location="'BS09100T (kompakt)'!A3" display="(kompakt)" xr:uid="{3A140CF0-C095-4F69-8025-513F2E170E45}"/>
  </hyperlinks>
  <pageMargins left="0.7" right="0.7" top="0.75" bottom="0.75" header="0.3" footer="0.3"/>
  <headerFooter>
    <oddFooter>&amp;L_x000D_&amp;1#&amp;"Verdana"&amp;10&amp;K000000 Internal - KMD A/S</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2C0BD-4FA1-48F8-AEBF-6B6428CF379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47E8-76FD-4293-BDBF-91CC5AD56423}">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2F126-73CD-4FFB-897F-18CECEAA5EF1}">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7E1EE-3092-4E78-AB82-1CAF6BAA6DCE}">
  <dimension ref="A1"/>
  <sheetViews>
    <sheetView topLeftCell="G1"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F3BFB-E678-4FD9-980C-6A4DAAFBE442}">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96992-9317-4EDB-A30B-5106ABDD09DA}">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7356F-2226-4278-A18A-D881BD08CA3D}">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96E39-AB2F-4032-AD01-345BFADB97BF}">
  <dimension ref="A1"/>
  <sheetViews>
    <sheetView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A2C24-049B-4BB4-B2F3-EA18EF3A8018}">
  <dimension ref="A1"/>
  <sheetViews>
    <sheetView workbookViewId="0"/>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725F6-8DB4-4FAA-A172-B7BB9A3B2834}">
  <dimension ref="A1:D110"/>
  <sheetViews>
    <sheetView workbookViewId="0">
      <pane ySplit="2" topLeftCell="A75" activePane="bottomLeft" state="frozen"/>
      <selection pane="bottomLeft" activeCell="A3" sqref="A3"/>
    </sheetView>
  </sheetViews>
  <sheetFormatPr defaultRowHeight="15" x14ac:dyDescent="0.25"/>
  <cols>
    <col min="1" max="1" width="55.42578125" bestFit="1" customWidth="1"/>
    <col min="2" max="2" width="16.7109375" bestFit="1" customWidth="1"/>
    <col min="3" max="3" width="10.140625" bestFit="1" customWidth="1"/>
    <col min="4" max="4" width="27.28515625" bestFit="1" customWidth="1"/>
  </cols>
  <sheetData>
    <row r="1" spans="1:4" ht="21" x14ac:dyDescent="0.35">
      <c r="A1" s="1" t="s">
        <v>264</v>
      </c>
    </row>
    <row r="2" spans="1:4" x14ac:dyDescent="0.25">
      <c r="A2" s="2" t="s">
        <v>1</v>
      </c>
      <c r="B2" s="2" t="s">
        <v>2</v>
      </c>
      <c r="C2" s="2"/>
      <c r="D2" s="2" t="s">
        <v>3</v>
      </c>
    </row>
    <row r="3" spans="1:4" x14ac:dyDescent="0.25">
      <c r="A3" s="5" t="s">
        <v>88</v>
      </c>
      <c r="B3" s="4" t="s">
        <v>89</v>
      </c>
      <c r="C3" s="4" t="s">
        <v>7</v>
      </c>
      <c r="D3" s="3" t="s">
        <v>90</v>
      </c>
    </row>
    <row r="4" spans="1:4" x14ac:dyDescent="0.25">
      <c r="A4" s="5" t="s">
        <v>88</v>
      </c>
      <c r="B4" s="4" t="s">
        <v>92</v>
      </c>
      <c r="C4" s="4" t="s">
        <v>7</v>
      </c>
      <c r="D4" s="3" t="s">
        <v>93</v>
      </c>
    </row>
    <row r="5" spans="1:4" x14ac:dyDescent="0.25">
      <c r="A5" s="5" t="s">
        <v>231</v>
      </c>
      <c r="B5" s="4" t="s">
        <v>232</v>
      </c>
      <c r="C5" s="4" t="s">
        <v>7</v>
      </c>
      <c r="D5" s="3" t="s">
        <v>233</v>
      </c>
    </row>
    <row r="6" spans="1:4" x14ac:dyDescent="0.25">
      <c r="A6" s="5" t="s">
        <v>185</v>
      </c>
      <c r="B6" s="4" t="s">
        <v>186</v>
      </c>
      <c r="C6" s="4" t="s">
        <v>7</v>
      </c>
      <c r="D6" s="3" t="s">
        <v>187</v>
      </c>
    </row>
    <row r="7" spans="1:4" x14ac:dyDescent="0.25">
      <c r="A7" s="5" t="s">
        <v>185</v>
      </c>
      <c r="B7" s="4" t="s">
        <v>229</v>
      </c>
      <c r="C7" s="4" t="s">
        <v>7</v>
      </c>
      <c r="D7" s="3" t="s">
        <v>187</v>
      </c>
    </row>
    <row r="8" spans="1:4" x14ac:dyDescent="0.25">
      <c r="A8" s="5" t="s">
        <v>43</v>
      </c>
      <c r="B8" s="4" t="s">
        <v>44</v>
      </c>
      <c r="C8" s="4" t="s">
        <v>7</v>
      </c>
      <c r="D8" s="3" t="s">
        <v>19</v>
      </c>
    </row>
    <row r="9" spans="1:4" x14ac:dyDescent="0.25">
      <c r="A9" s="5" t="s">
        <v>43</v>
      </c>
      <c r="B9" s="4" t="s">
        <v>46</v>
      </c>
      <c r="C9" s="4" t="s">
        <v>7</v>
      </c>
      <c r="D9" s="3" t="s">
        <v>19</v>
      </c>
    </row>
    <row r="10" spans="1:4" x14ac:dyDescent="0.25">
      <c r="A10" s="5" t="s">
        <v>43</v>
      </c>
      <c r="B10" s="4" t="s">
        <v>48</v>
      </c>
      <c r="C10" s="4" t="s">
        <v>7</v>
      </c>
      <c r="D10" s="3" t="s">
        <v>19</v>
      </c>
    </row>
    <row r="11" spans="1:4" x14ac:dyDescent="0.25">
      <c r="A11" s="5" t="s">
        <v>43</v>
      </c>
      <c r="B11" s="4" t="s">
        <v>50</v>
      </c>
      <c r="C11" s="4" t="s">
        <v>7</v>
      </c>
      <c r="D11" s="3" t="s">
        <v>19</v>
      </c>
    </row>
    <row r="12" spans="1:4" x14ac:dyDescent="0.25">
      <c r="A12" s="5" t="s">
        <v>43</v>
      </c>
      <c r="B12" s="4" t="s">
        <v>51</v>
      </c>
      <c r="C12" s="4" t="s">
        <v>7</v>
      </c>
      <c r="D12" s="3" t="s">
        <v>19</v>
      </c>
    </row>
    <row r="13" spans="1:4" x14ac:dyDescent="0.25">
      <c r="A13" s="5" t="s">
        <v>43</v>
      </c>
      <c r="B13" s="4" t="s">
        <v>53</v>
      </c>
      <c r="C13" s="4" t="s">
        <v>7</v>
      </c>
      <c r="D13" s="3" t="s">
        <v>19</v>
      </c>
    </row>
    <row r="14" spans="1:4" x14ac:dyDescent="0.25">
      <c r="A14" s="5" t="s">
        <v>43</v>
      </c>
      <c r="B14" s="4" t="s">
        <v>54</v>
      </c>
      <c r="C14" s="4" t="s">
        <v>7</v>
      </c>
      <c r="D14" s="3" t="s">
        <v>19</v>
      </c>
    </row>
    <row r="15" spans="1:4" x14ac:dyDescent="0.25">
      <c r="A15" s="5" t="s">
        <v>43</v>
      </c>
      <c r="B15" s="4" t="s">
        <v>56</v>
      </c>
      <c r="C15" s="4" t="s">
        <v>7</v>
      </c>
      <c r="D15" s="3" t="s">
        <v>19</v>
      </c>
    </row>
    <row r="16" spans="1:4" x14ac:dyDescent="0.25">
      <c r="A16" s="5" t="s">
        <v>21</v>
      </c>
      <c r="B16" s="4" t="s">
        <v>22</v>
      </c>
      <c r="C16" s="4" t="s">
        <v>7</v>
      </c>
      <c r="D16" s="3" t="s">
        <v>19</v>
      </c>
    </row>
    <row r="17" spans="1:4" x14ac:dyDescent="0.25">
      <c r="A17" s="5" t="s">
        <v>21</v>
      </c>
      <c r="B17" s="4" t="s">
        <v>24</v>
      </c>
      <c r="C17" s="4" t="s">
        <v>7</v>
      </c>
      <c r="D17" s="3" t="s">
        <v>19</v>
      </c>
    </row>
    <row r="18" spans="1:4" x14ac:dyDescent="0.25">
      <c r="A18" s="5" t="s">
        <v>21</v>
      </c>
      <c r="B18" s="4" t="s">
        <v>26</v>
      </c>
      <c r="C18" s="4" t="s">
        <v>7</v>
      </c>
      <c r="D18" s="3" t="s">
        <v>19</v>
      </c>
    </row>
    <row r="19" spans="1:4" x14ac:dyDescent="0.25">
      <c r="A19" s="5" t="s">
        <v>21</v>
      </c>
      <c r="B19" s="4" t="s">
        <v>34</v>
      </c>
      <c r="C19" s="4" t="s">
        <v>7</v>
      </c>
      <c r="D19" s="3" t="s">
        <v>19</v>
      </c>
    </row>
    <row r="20" spans="1:4" x14ac:dyDescent="0.25">
      <c r="A20" s="5" t="s">
        <v>21</v>
      </c>
      <c r="B20" s="4" t="s">
        <v>36</v>
      </c>
      <c r="C20" s="4" t="s">
        <v>7</v>
      </c>
      <c r="D20" s="3" t="s">
        <v>19</v>
      </c>
    </row>
    <row r="21" spans="1:4" x14ac:dyDescent="0.25">
      <c r="A21" s="5" t="s">
        <v>166</v>
      </c>
      <c r="B21" s="4" t="s">
        <v>167</v>
      </c>
      <c r="C21" s="4" t="s">
        <v>7</v>
      </c>
      <c r="D21" s="3" t="s">
        <v>19</v>
      </c>
    </row>
    <row r="22" spans="1:4" x14ac:dyDescent="0.25">
      <c r="A22" s="5" t="s">
        <v>166</v>
      </c>
      <c r="B22" s="4" t="s">
        <v>169</v>
      </c>
      <c r="C22" s="4" t="s">
        <v>7</v>
      </c>
      <c r="D22" s="3" t="s">
        <v>19</v>
      </c>
    </row>
    <row r="23" spans="1:4" x14ac:dyDescent="0.25">
      <c r="A23" s="5" t="s">
        <v>149</v>
      </c>
      <c r="B23" s="4" t="s">
        <v>150</v>
      </c>
      <c r="C23" s="4" t="s">
        <v>7</v>
      </c>
      <c r="D23" s="3" t="s">
        <v>59</v>
      </c>
    </row>
    <row r="24" spans="1:4" x14ac:dyDescent="0.25">
      <c r="A24" s="5" t="s">
        <v>149</v>
      </c>
      <c r="B24" s="4" t="s">
        <v>151</v>
      </c>
      <c r="C24" s="4" t="s">
        <v>7</v>
      </c>
      <c r="D24" s="3" t="s">
        <v>62</v>
      </c>
    </row>
    <row r="25" spans="1:4" x14ac:dyDescent="0.25">
      <c r="A25" s="5" t="s">
        <v>149</v>
      </c>
      <c r="B25" s="4" t="s">
        <v>152</v>
      </c>
      <c r="C25" s="4" t="s">
        <v>7</v>
      </c>
      <c r="D25" s="3" t="s">
        <v>65</v>
      </c>
    </row>
    <row r="26" spans="1:4" x14ac:dyDescent="0.25">
      <c r="A26" s="5" t="s">
        <v>149</v>
      </c>
      <c r="B26" s="4" t="s">
        <v>153</v>
      </c>
      <c r="C26" s="4" t="s">
        <v>7</v>
      </c>
      <c r="D26" s="3" t="s">
        <v>68</v>
      </c>
    </row>
    <row r="27" spans="1:4" x14ac:dyDescent="0.25">
      <c r="A27" s="5" t="s">
        <v>149</v>
      </c>
      <c r="B27" s="4" t="s">
        <v>155</v>
      </c>
      <c r="C27" s="4" t="s">
        <v>7</v>
      </c>
      <c r="D27" s="3" t="s">
        <v>71</v>
      </c>
    </row>
    <row r="28" spans="1:4" x14ac:dyDescent="0.25">
      <c r="A28" s="5" t="s">
        <v>157</v>
      </c>
      <c r="B28" s="4" t="s">
        <v>158</v>
      </c>
      <c r="C28" s="4" t="s">
        <v>7</v>
      </c>
      <c r="D28" s="3" t="s">
        <v>19</v>
      </c>
    </row>
    <row r="29" spans="1:4" x14ac:dyDescent="0.25">
      <c r="A29" s="5" t="s">
        <v>157</v>
      </c>
      <c r="B29" s="4" t="s">
        <v>159</v>
      </c>
      <c r="C29" s="4" t="s">
        <v>7</v>
      </c>
      <c r="D29" s="3" t="s">
        <v>19</v>
      </c>
    </row>
    <row r="30" spans="1:4" x14ac:dyDescent="0.25">
      <c r="A30" s="5" t="s">
        <v>157</v>
      </c>
      <c r="B30" s="4" t="s">
        <v>160</v>
      </c>
      <c r="C30" s="4" t="s">
        <v>7</v>
      </c>
      <c r="D30" s="3" t="s">
        <v>19</v>
      </c>
    </row>
    <row r="31" spans="1:4" x14ac:dyDescent="0.25">
      <c r="A31" s="5" t="s">
        <v>126</v>
      </c>
      <c r="B31" s="4" t="s">
        <v>127</v>
      </c>
      <c r="C31" s="4" t="s">
        <v>7</v>
      </c>
      <c r="D31" s="3" t="s">
        <v>19</v>
      </c>
    </row>
    <row r="32" spans="1:4" x14ac:dyDescent="0.25">
      <c r="A32" s="5" t="s">
        <v>126</v>
      </c>
      <c r="B32" s="4" t="s">
        <v>129</v>
      </c>
      <c r="C32" s="4" t="s">
        <v>7</v>
      </c>
      <c r="D32" s="3" t="s">
        <v>19</v>
      </c>
    </row>
    <row r="33" spans="1:4" x14ac:dyDescent="0.25">
      <c r="A33" s="5" t="s">
        <v>126</v>
      </c>
      <c r="B33" s="4" t="s">
        <v>135</v>
      </c>
      <c r="C33" s="4" t="s">
        <v>7</v>
      </c>
      <c r="D33" s="3" t="s">
        <v>19</v>
      </c>
    </row>
    <row r="34" spans="1:4" x14ac:dyDescent="0.25">
      <c r="A34" s="5" t="s">
        <v>126</v>
      </c>
      <c r="B34" s="4" t="s">
        <v>161</v>
      </c>
      <c r="C34" s="4" t="s">
        <v>7</v>
      </c>
      <c r="D34" s="3" t="s">
        <v>19</v>
      </c>
    </row>
    <row r="35" spans="1:4" x14ac:dyDescent="0.25">
      <c r="A35" s="5" t="s">
        <v>126</v>
      </c>
      <c r="B35" s="4" t="s">
        <v>162</v>
      </c>
      <c r="C35" s="4" t="s">
        <v>7</v>
      </c>
      <c r="D35" s="3" t="s">
        <v>19</v>
      </c>
    </row>
    <row r="36" spans="1:4" x14ac:dyDescent="0.25">
      <c r="A36" s="5" t="s">
        <v>126</v>
      </c>
      <c r="B36" s="4" t="s">
        <v>163</v>
      </c>
      <c r="C36" s="4" t="s">
        <v>7</v>
      </c>
      <c r="D36" s="3" t="s">
        <v>19</v>
      </c>
    </row>
    <row r="37" spans="1:4" x14ac:dyDescent="0.25">
      <c r="A37" s="5" t="s">
        <v>126</v>
      </c>
      <c r="B37" s="4" t="s">
        <v>164</v>
      </c>
      <c r="C37" s="4" t="s">
        <v>7</v>
      </c>
      <c r="D37" s="3" t="s">
        <v>19</v>
      </c>
    </row>
    <row r="38" spans="1:4" x14ac:dyDescent="0.25">
      <c r="A38" s="5" t="s">
        <v>140</v>
      </c>
      <c r="B38" s="4" t="s">
        <v>141</v>
      </c>
      <c r="C38" s="4" t="s">
        <v>7</v>
      </c>
      <c r="D38" s="3" t="s">
        <v>19</v>
      </c>
    </row>
    <row r="39" spans="1:4" x14ac:dyDescent="0.25">
      <c r="A39" s="5" t="s">
        <v>140</v>
      </c>
      <c r="B39" s="4" t="s">
        <v>143</v>
      </c>
      <c r="C39" s="4" t="s">
        <v>7</v>
      </c>
      <c r="D39" s="3" t="s">
        <v>19</v>
      </c>
    </row>
    <row r="40" spans="1:4" x14ac:dyDescent="0.25">
      <c r="A40" s="5" t="s">
        <v>140</v>
      </c>
      <c r="B40" s="4" t="s">
        <v>145</v>
      </c>
      <c r="C40" s="4" t="s">
        <v>7</v>
      </c>
      <c r="D40" s="3" t="s">
        <v>19</v>
      </c>
    </row>
    <row r="41" spans="1:4" x14ac:dyDescent="0.25">
      <c r="A41" s="5" t="s">
        <v>140</v>
      </c>
      <c r="B41" s="4" t="s">
        <v>147</v>
      </c>
      <c r="C41" s="4" t="s">
        <v>7</v>
      </c>
      <c r="D41" s="3" t="s">
        <v>19</v>
      </c>
    </row>
    <row r="42" spans="1:4" x14ac:dyDescent="0.25">
      <c r="A42" s="5" t="s">
        <v>119</v>
      </c>
      <c r="B42" s="4" t="s">
        <v>120</v>
      </c>
      <c r="C42" s="4" t="s">
        <v>7</v>
      </c>
      <c r="D42" s="3" t="s">
        <v>19</v>
      </c>
    </row>
    <row r="43" spans="1:4" x14ac:dyDescent="0.25">
      <c r="A43" s="5" t="s">
        <v>119</v>
      </c>
      <c r="B43" s="4" t="s">
        <v>122</v>
      </c>
      <c r="C43" s="4" t="s">
        <v>7</v>
      </c>
      <c r="D43" s="3" t="s">
        <v>19</v>
      </c>
    </row>
    <row r="44" spans="1:4" x14ac:dyDescent="0.25">
      <c r="A44" s="5" t="s">
        <v>119</v>
      </c>
      <c r="B44" s="4" t="s">
        <v>124</v>
      </c>
      <c r="C44" s="4" t="s">
        <v>7</v>
      </c>
      <c r="D44" s="3" t="s">
        <v>19</v>
      </c>
    </row>
    <row r="45" spans="1:4" x14ac:dyDescent="0.25">
      <c r="A45" s="5" t="s">
        <v>119</v>
      </c>
      <c r="B45" s="4" t="s">
        <v>131</v>
      </c>
      <c r="C45" s="4" t="s">
        <v>7</v>
      </c>
      <c r="D45" s="3" t="s">
        <v>19</v>
      </c>
    </row>
    <row r="46" spans="1:4" x14ac:dyDescent="0.25">
      <c r="A46" s="5" t="s">
        <v>119</v>
      </c>
      <c r="B46" s="4" t="s">
        <v>133</v>
      </c>
      <c r="C46" s="4" t="s">
        <v>7</v>
      </c>
      <c r="D46" s="3" t="s">
        <v>19</v>
      </c>
    </row>
    <row r="47" spans="1:4" x14ac:dyDescent="0.25">
      <c r="A47" s="5" t="s">
        <v>104</v>
      </c>
      <c r="B47" s="4" t="s">
        <v>105</v>
      </c>
      <c r="C47" s="4" t="s">
        <v>7</v>
      </c>
      <c r="D47" s="3" t="s">
        <v>19</v>
      </c>
    </row>
    <row r="48" spans="1:4" x14ac:dyDescent="0.25">
      <c r="A48" s="5" t="s">
        <v>104</v>
      </c>
      <c r="B48" s="4" t="s">
        <v>107</v>
      </c>
      <c r="C48" s="4" t="s">
        <v>7</v>
      </c>
      <c r="D48" s="3" t="s">
        <v>19</v>
      </c>
    </row>
    <row r="49" spans="1:4" x14ac:dyDescent="0.25">
      <c r="A49" s="5" t="s">
        <v>104</v>
      </c>
      <c r="B49" s="4" t="s">
        <v>109</v>
      </c>
      <c r="C49" s="4" t="s">
        <v>7</v>
      </c>
      <c r="D49" s="3" t="s">
        <v>19</v>
      </c>
    </row>
    <row r="50" spans="1:4" x14ac:dyDescent="0.25">
      <c r="A50" s="5" t="s">
        <v>104</v>
      </c>
      <c r="B50" s="4" t="s">
        <v>111</v>
      </c>
      <c r="C50" s="4" t="s">
        <v>7</v>
      </c>
      <c r="D50" s="3" t="s">
        <v>19</v>
      </c>
    </row>
    <row r="51" spans="1:4" x14ac:dyDescent="0.25">
      <c r="A51" s="5" t="s">
        <v>104</v>
      </c>
      <c r="B51" s="4" t="s">
        <v>113</v>
      </c>
      <c r="C51" s="4" t="s">
        <v>7</v>
      </c>
      <c r="D51" s="3" t="s">
        <v>19</v>
      </c>
    </row>
    <row r="52" spans="1:4" x14ac:dyDescent="0.25">
      <c r="A52" s="5" t="s">
        <v>104</v>
      </c>
      <c r="B52" s="4" t="s">
        <v>115</v>
      </c>
      <c r="C52" s="4" t="s">
        <v>7</v>
      </c>
      <c r="D52" s="3" t="s">
        <v>19</v>
      </c>
    </row>
    <row r="53" spans="1:4" x14ac:dyDescent="0.25">
      <c r="A53" s="5" t="s">
        <v>104</v>
      </c>
      <c r="B53" s="4" t="s">
        <v>117</v>
      </c>
      <c r="C53" s="4" t="s">
        <v>7</v>
      </c>
      <c r="D53" s="3" t="s">
        <v>19</v>
      </c>
    </row>
    <row r="54" spans="1:4" x14ac:dyDescent="0.25">
      <c r="A54" s="5" t="s">
        <v>137</v>
      </c>
      <c r="B54" s="4" t="s">
        <v>138</v>
      </c>
      <c r="C54" s="4" t="s">
        <v>7</v>
      </c>
      <c r="D54" s="3" t="s">
        <v>19</v>
      </c>
    </row>
    <row r="55" spans="1:4" x14ac:dyDescent="0.25">
      <c r="A55" s="5" t="s">
        <v>13</v>
      </c>
      <c r="B55" s="4" t="s">
        <v>14</v>
      </c>
      <c r="C55" s="4" t="s">
        <v>7</v>
      </c>
      <c r="D55" s="3" t="s">
        <v>15</v>
      </c>
    </row>
    <row r="56" spans="1:4" x14ac:dyDescent="0.25">
      <c r="A56" s="5" t="s">
        <v>214</v>
      </c>
      <c r="B56" s="4" t="s">
        <v>215</v>
      </c>
      <c r="C56" s="4" t="s">
        <v>7</v>
      </c>
      <c r="D56" s="3" t="s">
        <v>216</v>
      </c>
    </row>
    <row r="57" spans="1:4" x14ac:dyDescent="0.25">
      <c r="A57" s="5" t="s">
        <v>214</v>
      </c>
      <c r="B57" s="4" t="s">
        <v>218</v>
      </c>
      <c r="C57" s="4" t="s">
        <v>7</v>
      </c>
      <c r="D57" s="3" t="s">
        <v>219</v>
      </c>
    </row>
    <row r="58" spans="1:4" x14ac:dyDescent="0.25">
      <c r="A58" s="5" t="s">
        <v>214</v>
      </c>
      <c r="B58" s="4" t="s">
        <v>221</v>
      </c>
      <c r="C58" s="4" t="s">
        <v>7</v>
      </c>
      <c r="D58" s="3" t="s">
        <v>177</v>
      </c>
    </row>
    <row r="59" spans="1:4" x14ac:dyDescent="0.25">
      <c r="A59" s="5" t="s">
        <v>257</v>
      </c>
      <c r="B59" s="4" t="s">
        <v>258</v>
      </c>
      <c r="C59" s="4" t="s">
        <v>7</v>
      </c>
      <c r="D59" s="3" t="s">
        <v>259</v>
      </c>
    </row>
    <row r="60" spans="1:4" x14ac:dyDescent="0.25">
      <c r="A60" s="5" t="s">
        <v>257</v>
      </c>
      <c r="B60" s="4" t="s">
        <v>261</v>
      </c>
      <c r="C60" s="4" t="s">
        <v>7</v>
      </c>
      <c r="D60" s="3" t="s">
        <v>262</v>
      </c>
    </row>
    <row r="61" spans="1:4" x14ac:dyDescent="0.25">
      <c r="A61" s="5" t="s">
        <v>210</v>
      </c>
      <c r="B61" s="4" t="s">
        <v>211</v>
      </c>
      <c r="C61" s="4" t="s">
        <v>7</v>
      </c>
      <c r="D61" s="3" t="s">
        <v>212</v>
      </c>
    </row>
    <row r="62" spans="1:4" x14ac:dyDescent="0.25">
      <c r="A62" s="5" t="s">
        <v>17</v>
      </c>
      <c r="B62" s="4" t="s">
        <v>18</v>
      </c>
      <c r="C62" s="4" t="s">
        <v>7</v>
      </c>
      <c r="D62" s="3" t="s">
        <v>19</v>
      </c>
    </row>
    <row r="63" spans="1:4" x14ac:dyDescent="0.25">
      <c r="A63" s="5" t="s">
        <v>17</v>
      </c>
      <c r="B63" s="4" t="s">
        <v>199</v>
      </c>
      <c r="C63" s="4" t="s">
        <v>7</v>
      </c>
      <c r="D63" s="3" t="s">
        <v>200</v>
      </c>
    </row>
    <row r="64" spans="1:4" x14ac:dyDescent="0.25">
      <c r="A64" s="5" t="s">
        <v>17</v>
      </c>
      <c r="B64" s="4" t="s">
        <v>202</v>
      </c>
      <c r="C64" s="4" t="s">
        <v>7</v>
      </c>
      <c r="D64" s="3" t="s">
        <v>203</v>
      </c>
    </row>
    <row r="65" spans="1:4" x14ac:dyDescent="0.25">
      <c r="A65" s="5" t="s">
        <v>17</v>
      </c>
      <c r="B65" s="4" t="s">
        <v>205</v>
      </c>
      <c r="C65" s="4" t="s">
        <v>7</v>
      </c>
      <c r="D65" s="3" t="s">
        <v>206</v>
      </c>
    </row>
    <row r="66" spans="1:4" x14ac:dyDescent="0.25">
      <c r="A66" s="5" t="s">
        <v>17</v>
      </c>
      <c r="B66" s="4" t="s">
        <v>208</v>
      </c>
      <c r="C66" s="4" t="s">
        <v>7</v>
      </c>
      <c r="D66" s="3" t="s">
        <v>209</v>
      </c>
    </row>
    <row r="67" spans="1:4" x14ac:dyDescent="0.25">
      <c r="A67" s="5" t="s">
        <v>189</v>
      </c>
      <c r="B67" s="4" t="s">
        <v>190</v>
      </c>
      <c r="C67" s="4" t="s">
        <v>7</v>
      </c>
      <c r="D67" s="3" t="s">
        <v>191</v>
      </c>
    </row>
    <row r="68" spans="1:4" x14ac:dyDescent="0.25">
      <c r="A68" s="5" t="s">
        <v>189</v>
      </c>
      <c r="B68" s="4" t="s">
        <v>193</v>
      </c>
      <c r="C68" s="4" t="s">
        <v>7</v>
      </c>
      <c r="D68" s="3" t="s">
        <v>194</v>
      </c>
    </row>
    <row r="69" spans="1:4" x14ac:dyDescent="0.25">
      <c r="A69" s="5" t="s">
        <v>189</v>
      </c>
      <c r="B69" s="4" t="s">
        <v>196</v>
      </c>
      <c r="C69" s="4" t="s">
        <v>7</v>
      </c>
      <c r="D69" s="3" t="s">
        <v>197</v>
      </c>
    </row>
    <row r="70" spans="1:4" x14ac:dyDescent="0.25">
      <c r="A70" s="5" t="s">
        <v>189</v>
      </c>
      <c r="B70" s="4" t="s">
        <v>235</v>
      </c>
      <c r="C70" s="4" t="s">
        <v>7</v>
      </c>
      <c r="D70" s="3" t="s">
        <v>236</v>
      </c>
    </row>
    <row r="71" spans="1:4" x14ac:dyDescent="0.25">
      <c r="A71" s="5" t="s">
        <v>238</v>
      </c>
      <c r="B71" s="4" t="s">
        <v>239</v>
      </c>
      <c r="C71" s="4" t="s">
        <v>7</v>
      </c>
      <c r="D71" s="3" t="s">
        <v>240</v>
      </c>
    </row>
    <row r="72" spans="1:4" x14ac:dyDescent="0.25">
      <c r="A72" s="5" t="s">
        <v>238</v>
      </c>
      <c r="B72" s="4" t="s">
        <v>241</v>
      </c>
      <c r="C72" s="4" t="s">
        <v>7</v>
      </c>
      <c r="D72" s="3" t="s">
        <v>242</v>
      </c>
    </row>
    <row r="73" spans="1:4" x14ac:dyDescent="0.25">
      <c r="A73" s="5" t="s">
        <v>238</v>
      </c>
      <c r="B73" s="4" t="s">
        <v>243</v>
      </c>
      <c r="C73" s="4" t="s">
        <v>7</v>
      </c>
      <c r="D73" s="3" t="s">
        <v>244</v>
      </c>
    </row>
    <row r="74" spans="1:4" x14ac:dyDescent="0.25">
      <c r="A74" s="5" t="s">
        <v>238</v>
      </c>
      <c r="B74" s="4" t="s">
        <v>245</v>
      </c>
      <c r="C74" s="4" t="s">
        <v>7</v>
      </c>
      <c r="D74" s="3" t="s">
        <v>246</v>
      </c>
    </row>
    <row r="75" spans="1:4" x14ac:dyDescent="0.25">
      <c r="A75" s="5" t="s">
        <v>238</v>
      </c>
      <c r="B75" s="4" t="s">
        <v>247</v>
      </c>
      <c r="C75" s="4" t="s">
        <v>7</v>
      </c>
      <c r="D75" s="3" t="s">
        <v>248</v>
      </c>
    </row>
    <row r="76" spans="1:4" x14ac:dyDescent="0.25">
      <c r="A76" s="5" t="s">
        <v>238</v>
      </c>
      <c r="B76" s="4" t="s">
        <v>249</v>
      </c>
      <c r="C76" s="4" t="s">
        <v>7</v>
      </c>
      <c r="D76" s="3" t="s">
        <v>250</v>
      </c>
    </row>
    <row r="77" spans="1:4" x14ac:dyDescent="0.25">
      <c r="A77" s="5" t="s">
        <v>238</v>
      </c>
      <c r="B77" s="4" t="s">
        <v>251</v>
      </c>
      <c r="C77" s="4" t="s">
        <v>7</v>
      </c>
      <c r="D77" s="3" t="s">
        <v>252</v>
      </c>
    </row>
    <row r="78" spans="1:4" x14ac:dyDescent="0.25">
      <c r="A78" s="5" t="s">
        <v>238</v>
      </c>
      <c r="B78" s="4" t="s">
        <v>253</v>
      </c>
      <c r="C78" s="4" t="s">
        <v>7</v>
      </c>
      <c r="D78" s="3" t="s">
        <v>254</v>
      </c>
    </row>
    <row r="79" spans="1:4" x14ac:dyDescent="0.25">
      <c r="A79" s="5" t="s">
        <v>238</v>
      </c>
      <c r="B79" s="4" t="s">
        <v>255</v>
      </c>
      <c r="C79" s="4" t="s">
        <v>7</v>
      </c>
      <c r="D79" s="3" t="s">
        <v>256</v>
      </c>
    </row>
    <row r="80" spans="1:4" x14ac:dyDescent="0.25">
      <c r="A80" s="5" t="s">
        <v>171</v>
      </c>
      <c r="B80" s="4" t="s">
        <v>172</v>
      </c>
      <c r="C80" s="4" t="s">
        <v>7</v>
      </c>
      <c r="D80" s="3" t="s">
        <v>19</v>
      </c>
    </row>
    <row r="81" spans="1:4" x14ac:dyDescent="0.25">
      <c r="A81" s="5" t="s">
        <v>171</v>
      </c>
      <c r="B81" s="4" t="s">
        <v>174</v>
      </c>
      <c r="C81" s="4" t="s">
        <v>7</v>
      </c>
      <c r="D81" s="3" t="s">
        <v>19</v>
      </c>
    </row>
    <row r="82" spans="1:4" x14ac:dyDescent="0.25">
      <c r="A82" s="5" t="s">
        <v>171</v>
      </c>
      <c r="B82" s="4" t="s">
        <v>176</v>
      </c>
      <c r="C82" s="4" t="s">
        <v>7</v>
      </c>
      <c r="D82" s="3" t="s">
        <v>177</v>
      </c>
    </row>
    <row r="83" spans="1:4" x14ac:dyDescent="0.25">
      <c r="A83" s="5" t="s">
        <v>171</v>
      </c>
      <c r="B83" s="4" t="s">
        <v>179</v>
      </c>
      <c r="C83" s="4" t="s">
        <v>7</v>
      </c>
      <c r="D83" s="3" t="s">
        <v>180</v>
      </c>
    </row>
    <row r="84" spans="1:4" x14ac:dyDescent="0.25">
      <c r="A84" s="5" t="s">
        <v>171</v>
      </c>
      <c r="B84" s="4" t="s">
        <v>182</v>
      </c>
      <c r="C84" s="4" t="s">
        <v>7</v>
      </c>
      <c r="D84" s="3" t="s">
        <v>183</v>
      </c>
    </row>
    <row r="85" spans="1:4" x14ac:dyDescent="0.25">
      <c r="A85" s="5" t="s">
        <v>57</v>
      </c>
      <c r="B85" s="4" t="s">
        <v>58</v>
      </c>
      <c r="C85" s="4" t="s">
        <v>7</v>
      </c>
      <c r="D85" s="3" t="s">
        <v>59</v>
      </c>
    </row>
    <row r="86" spans="1:4" x14ac:dyDescent="0.25">
      <c r="A86" s="5" t="s">
        <v>57</v>
      </c>
      <c r="B86" s="4" t="s">
        <v>61</v>
      </c>
      <c r="C86" s="4" t="s">
        <v>7</v>
      </c>
      <c r="D86" s="3" t="s">
        <v>62</v>
      </c>
    </row>
    <row r="87" spans="1:4" x14ac:dyDescent="0.25">
      <c r="A87" s="5" t="s">
        <v>57</v>
      </c>
      <c r="B87" s="4" t="s">
        <v>64</v>
      </c>
      <c r="C87" s="4" t="s">
        <v>7</v>
      </c>
      <c r="D87" s="3" t="s">
        <v>65</v>
      </c>
    </row>
    <row r="88" spans="1:4" x14ac:dyDescent="0.25">
      <c r="A88" s="5" t="s">
        <v>57</v>
      </c>
      <c r="B88" s="4" t="s">
        <v>67</v>
      </c>
      <c r="C88" s="4" t="s">
        <v>7</v>
      </c>
      <c r="D88" s="3" t="s">
        <v>68</v>
      </c>
    </row>
    <row r="89" spans="1:4" x14ac:dyDescent="0.25">
      <c r="A89" s="5" t="s">
        <v>57</v>
      </c>
      <c r="B89" s="4" t="s">
        <v>70</v>
      </c>
      <c r="C89" s="4" t="s">
        <v>7</v>
      </c>
      <c r="D89" s="3" t="s">
        <v>71</v>
      </c>
    </row>
    <row r="90" spans="1:4" x14ac:dyDescent="0.25">
      <c r="A90" s="5" t="s">
        <v>73</v>
      </c>
      <c r="B90" s="4" t="s">
        <v>74</v>
      </c>
      <c r="C90" s="4" t="s">
        <v>7</v>
      </c>
      <c r="D90" s="3" t="s">
        <v>19</v>
      </c>
    </row>
    <row r="91" spans="1:4" x14ac:dyDescent="0.25">
      <c r="A91" s="5" t="s">
        <v>73</v>
      </c>
      <c r="B91" s="4" t="s">
        <v>76</v>
      </c>
      <c r="C91" s="4" t="s">
        <v>7</v>
      </c>
      <c r="D91" s="3" t="s">
        <v>19</v>
      </c>
    </row>
    <row r="92" spans="1:4" x14ac:dyDescent="0.25">
      <c r="A92" s="5" t="s">
        <v>73</v>
      </c>
      <c r="B92" s="4" t="s">
        <v>78</v>
      </c>
      <c r="C92" s="4" t="s">
        <v>7</v>
      </c>
      <c r="D92" s="3" t="s">
        <v>19</v>
      </c>
    </row>
    <row r="93" spans="1:4" x14ac:dyDescent="0.25">
      <c r="A93" s="5" t="s">
        <v>39</v>
      </c>
      <c r="B93" s="4" t="s">
        <v>40</v>
      </c>
      <c r="C93" s="4" t="s">
        <v>7</v>
      </c>
      <c r="D93" s="3" t="s">
        <v>19</v>
      </c>
    </row>
    <row r="94" spans="1:4" x14ac:dyDescent="0.25">
      <c r="A94" s="5" t="s">
        <v>39</v>
      </c>
      <c r="B94" s="4" t="s">
        <v>80</v>
      </c>
      <c r="C94" s="4" t="s">
        <v>7</v>
      </c>
      <c r="D94" s="3" t="s">
        <v>19</v>
      </c>
    </row>
    <row r="95" spans="1:4" x14ac:dyDescent="0.25">
      <c r="A95" s="5" t="s">
        <v>39</v>
      </c>
      <c r="B95" s="4" t="s">
        <v>82</v>
      </c>
      <c r="C95" s="4" t="s">
        <v>7</v>
      </c>
      <c r="D95" s="3" t="s">
        <v>19</v>
      </c>
    </row>
    <row r="96" spans="1:4" x14ac:dyDescent="0.25">
      <c r="A96" s="5" t="s">
        <v>39</v>
      </c>
      <c r="B96" s="4" t="s">
        <v>84</v>
      </c>
      <c r="C96" s="4" t="s">
        <v>7</v>
      </c>
      <c r="D96" s="3" t="s">
        <v>19</v>
      </c>
    </row>
    <row r="97" spans="1:4" x14ac:dyDescent="0.25">
      <c r="A97" s="5" t="s">
        <v>39</v>
      </c>
      <c r="B97" s="4" t="s">
        <v>86</v>
      </c>
      <c r="C97" s="4" t="s">
        <v>7</v>
      </c>
      <c r="D97" s="3" t="s">
        <v>19</v>
      </c>
    </row>
    <row r="98" spans="1:4" x14ac:dyDescent="0.25">
      <c r="A98" s="5" t="s">
        <v>5</v>
      </c>
      <c r="B98" s="4" t="s">
        <v>6</v>
      </c>
      <c r="C98" s="4" t="s">
        <v>7</v>
      </c>
      <c r="D98" s="3" t="s">
        <v>8</v>
      </c>
    </row>
    <row r="99" spans="1:4" x14ac:dyDescent="0.25">
      <c r="A99" s="5" t="s">
        <v>5</v>
      </c>
      <c r="B99" s="4" t="s">
        <v>9</v>
      </c>
      <c r="C99" s="4" t="s">
        <v>7</v>
      </c>
      <c r="D99" s="3" t="s">
        <v>10</v>
      </c>
    </row>
    <row r="100" spans="1:4" x14ac:dyDescent="0.25">
      <c r="A100" s="5" t="s">
        <v>5</v>
      </c>
      <c r="B100" s="4" t="s">
        <v>11</v>
      </c>
      <c r="C100" s="4" t="s">
        <v>7</v>
      </c>
      <c r="D100" s="3" t="s">
        <v>12</v>
      </c>
    </row>
    <row r="101" spans="1:4" x14ac:dyDescent="0.25">
      <c r="A101" s="5" t="s">
        <v>28</v>
      </c>
      <c r="B101" s="4" t="s">
        <v>29</v>
      </c>
      <c r="C101" s="4" t="s">
        <v>7</v>
      </c>
      <c r="D101" s="3" t="s">
        <v>30</v>
      </c>
    </row>
    <row r="102" spans="1:4" x14ac:dyDescent="0.25">
      <c r="A102" s="5" t="s">
        <v>28</v>
      </c>
      <c r="B102" s="4" t="s">
        <v>31</v>
      </c>
      <c r="C102" s="4" t="s">
        <v>7</v>
      </c>
      <c r="D102" s="3" t="s">
        <v>19</v>
      </c>
    </row>
    <row r="103" spans="1:4" x14ac:dyDescent="0.25">
      <c r="A103" s="5" t="s">
        <v>28</v>
      </c>
      <c r="B103" s="4" t="s">
        <v>33</v>
      </c>
      <c r="C103" s="4" t="s">
        <v>7</v>
      </c>
      <c r="D103" s="3" t="s">
        <v>19</v>
      </c>
    </row>
    <row r="104" spans="1:4" x14ac:dyDescent="0.25">
      <c r="A104" s="5" t="s">
        <v>28</v>
      </c>
      <c r="B104" s="4" t="s">
        <v>38</v>
      </c>
      <c r="C104" s="4" t="s">
        <v>7</v>
      </c>
      <c r="D104" s="3" t="s">
        <v>19</v>
      </c>
    </row>
    <row r="105" spans="1:4" x14ac:dyDescent="0.25">
      <c r="A105" s="5" t="s">
        <v>28</v>
      </c>
      <c r="B105" s="4" t="s">
        <v>41</v>
      </c>
      <c r="C105" s="4" t="s">
        <v>7</v>
      </c>
      <c r="D105" s="3" t="s">
        <v>19</v>
      </c>
    </row>
    <row r="106" spans="1:4" x14ac:dyDescent="0.25">
      <c r="A106" s="5" t="s">
        <v>95</v>
      </c>
      <c r="B106" s="4" t="s">
        <v>96</v>
      </c>
      <c r="C106" s="4" t="s">
        <v>7</v>
      </c>
      <c r="D106" s="3" t="s">
        <v>97</v>
      </c>
    </row>
    <row r="107" spans="1:4" x14ac:dyDescent="0.25">
      <c r="A107" s="5" t="s">
        <v>95</v>
      </c>
      <c r="B107" s="4" t="s">
        <v>98</v>
      </c>
      <c r="C107" s="4" t="s">
        <v>7</v>
      </c>
      <c r="D107" s="3" t="s">
        <v>99</v>
      </c>
    </row>
    <row r="108" spans="1:4" x14ac:dyDescent="0.25">
      <c r="A108" s="5" t="s">
        <v>95</v>
      </c>
      <c r="B108" s="4" t="s">
        <v>101</v>
      </c>
      <c r="C108" s="4" t="s">
        <v>7</v>
      </c>
      <c r="D108" s="3" t="s">
        <v>102</v>
      </c>
    </row>
    <row r="109" spans="1:4" x14ac:dyDescent="0.25">
      <c r="A109" s="5" t="s">
        <v>223</v>
      </c>
      <c r="B109" s="4" t="s">
        <v>224</v>
      </c>
      <c r="C109" s="4" t="s">
        <v>7</v>
      </c>
      <c r="D109" s="3" t="s">
        <v>225</v>
      </c>
    </row>
    <row r="110" spans="1:4" x14ac:dyDescent="0.25">
      <c r="A110" s="5" t="s">
        <v>223</v>
      </c>
      <c r="B110" s="4" t="s">
        <v>227</v>
      </c>
      <c r="C110" s="4" t="s">
        <v>7</v>
      </c>
      <c r="D110" s="3" t="s">
        <v>228</v>
      </c>
    </row>
  </sheetData>
  <autoFilter ref="A2:D110" xr:uid="{AD7725F6-8DB4-4FAA-A172-B7BB9A3B2834}"/>
  <conditionalFormatting sqref="A3:A110">
    <cfRule type="expression" dxfId="3" priority="1">
      <formula>A3=A2</formula>
    </cfRule>
  </conditionalFormatting>
  <hyperlinks>
    <hyperlink ref="B3" location="BN03100T!A3" display="BN03100T (vis alt)" xr:uid="{98B5CCDF-250B-47E3-A62D-69272BADF5FB}"/>
    <hyperlink ref="C3" location="'BN03100T (kompakt)'!A3" display="(kompakt)" xr:uid="{695EF500-D7F1-4D72-B1AE-6DC315EC9FE7}"/>
    <hyperlink ref="B4" location="BN03600T!A3" display="BN03600T (vis alt)" xr:uid="{834EAE57-14D2-4E4B-99FF-DE5446494ECD}"/>
    <hyperlink ref="C4" location="'BN03600T (kompakt)'!A3" display="(kompakt)" xr:uid="{F9DE36A6-FACE-4018-9128-44A76CAF77E5}"/>
    <hyperlink ref="B5" location="BS04600T!A3" display="BS04600T (vis alt)" xr:uid="{5CB30FE5-52BC-473A-BF31-47E6825DB9CB}"/>
    <hyperlink ref="C5" location="'BS04600T (kompakt)'!A3" display="(kompakt)" xr:uid="{644EB35C-D4A2-462F-BD84-07D9F10DD850}"/>
    <hyperlink ref="B6" location="BS03000T!A3" display="BS03000T (vis alt)" xr:uid="{84F55B2C-9D70-4729-8E97-6885AC3644AC}"/>
    <hyperlink ref="C6" location="'BS03000T (kompakt)'!A3" display="(kompakt)" xr:uid="{C35DDDCD-41A8-4D98-B3B6-CAFBB13B74D3}"/>
    <hyperlink ref="B7" location="BS04500T!A3" display="BS04500T (vis alt)" xr:uid="{A89E463A-14BF-4CB6-B4D3-AE5735EFAB26}"/>
    <hyperlink ref="C7" location="'BS04500T (kompakt)'!A3" display="(kompakt)" xr:uid="{0AE1F4F5-5B3A-4455-A186-4877E52A57B8}"/>
    <hyperlink ref="B8" location="BE75000T!A3" display="BE75000T (vis alt)" xr:uid="{92163C38-BD4F-47D5-95A9-F8D72C6F10FC}"/>
    <hyperlink ref="C8" location="'BE75000T (kompakt)'!A3" display="(kompakt)" xr:uid="{BB68392B-B95D-4D6E-9920-B260642A7E4A}"/>
    <hyperlink ref="B9" location="BE7500HT!A3" display="BE7500HT (vis alt)" xr:uid="{4DB58668-28DB-4EE2-88B8-F6CFC5303B25}"/>
    <hyperlink ref="C9" location="'BE7500HT (kompakt)'!A3" display="(kompakt)" xr:uid="{B12D6A37-4C62-4F13-83BD-251C3D0BFE68}"/>
    <hyperlink ref="B10" location="BE76000T!A3" display="BE76000T (vis alt)" xr:uid="{B4B9C0A8-570F-4778-8FD2-45522C2E7E1F}"/>
    <hyperlink ref="C10" location="'BE76000T (kompakt)'!A3" display="(kompakt)" xr:uid="{CF0426A5-2C18-4551-923A-C4A5C7E83210}"/>
    <hyperlink ref="B11" location="BE7600HT!A3" display="BE7600HT (vis alt)" xr:uid="{9545BE49-E6A3-4FDD-B77F-F97EA5940066}"/>
    <hyperlink ref="C11" location="'BE7600HT (kompakt)'!A3" display="(kompakt)" xr:uid="{F963664C-3310-4B70-A91E-DB35E11C9726}"/>
    <hyperlink ref="B12" location="BE77000T!A3" display="BE77000T (vis alt)" xr:uid="{5DA411BF-FDC0-4CAC-BFF7-84293B46E453}"/>
    <hyperlink ref="C12" location="'BE77000T (kompakt)'!A3" display="(kompakt)" xr:uid="{1D5C4544-031D-43AA-BC39-D816698B8A57}"/>
    <hyperlink ref="B13" location="BE7700HT!A3" display="BE7700HT (vis alt)" xr:uid="{7A98F1B6-9C4F-4D4D-93EB-8869B4E1761D}"/>
    <hyperlink ref="C13" location="'BE7700HT (kompakt)'!A3" display="(kompakt)" xr:uid="{A4B7FB24-13C1-417A-9D19-14886C64B8F9}"/>
    <hyperlink ref="B14" location="BE78000T!A3" display="BE78000T (vis alt)" xr:uid="{FE7DC0D8-D90D-4A0D-80A6-46C388C438A8}"/>
    <hyperlink ref="C14" location="'BE78000T (kompakt)'!A3" display="(kompakt)" xr:uid="{0295AC90-9A18-4E5C-BE1B-CF702F01E0BC}"/>
    <hyperlink ref="B15" location="BE7800HT!A3" display="BE7800HT (vis alt)" xr:uid="{3955A9C5-C41E-4175-ABB7-6C1562530D02}"/>
    <hyperlink ref="C15" location="'BE7800HT (kompakt)'!A3" display="(kompakt)" xr:uid="{7E40C80E-FDF6-4E91-B763-38B0DB87BD45}"/>
    <hyperlink ref="B16" location="BE65000T!A3" display="BE65000T (vis alt)" xr:uid="{565E7AFE-0EEC-4F46-B6E4-3CB8938D9AEE}"/>
    <hyperlink ref="C16" location="'BE65000T (kompakt)'!A3" display="(kompakt)" xr:uid="{0FF08E00-3EFD-4A56-B6D3-F00498F436C4}"/>
    <hyperlink ref="B17" location="BE66000T!A3" display="BE66000T (vis alt)" xr:uid="{7F606EDA-3D92-4E02-8C15-83601DA00CAE}"/>
    <hyperlink ref="C17" location="'BE66000T (kompakt)'!A3" display="(kompakt)" xr:uid="{7AF70772-EC87-4884-867F-C0E5D1C61336}"/>
    <hyperlink ref="B18" location="BE67000T!A3" display="BE67000T (vis alt)" xr:uid="{E33BB150-9AB2-472C-9AFB-95F673C63DC8}"/>
    <hyperlink ref="C18" location="'BE67000T (kompakt)'!A3" display="(kompakt)" xr:uid="{E6873D70-455D-49FC-A9F3-77F0DA413711}"/>
    <hyperlink ref="B19" location="BE70000T!A3" display="BE70000T (vis alt)" xr:uid="{23C56A42-89BC-4556-8D5E-8733F0ED8C69}"/>
    <hyperlink ref="C19" location="'BE70000T (kompakt)'!A3" display="(kompakt)" xr:uid="{139C55AB-2A7E-4079-8672-D5A8F3693B61}"/>
    <hyperlink ref="B20" location="BE71000T!A3" display="BE71000T (vis alt)" xr:uid="{4859A670-C1D1-47A0-8150-F0E8E1B4E722}"/>
    <hyperlink ref="C20" location="'BE71000T (kompakt)'!A3" display="(kompakt)" xr:uid="{7EA36B66-B58F-4C61-A0EA-E599ED2E100A}"/>
    <hyperlink ref="B21" location="BS00500T!A3" display="BS00500T (vis alt)" xr:uid="{08C33939-9CFB-4834-A761-A73661E8307A}"/>
    <hyperlink ref="C21" location="'BS00500T (kompakt)'!A3" display="(kompakt)" xr:uid="{2673C1AF-E7DA-4A7B-B2CC-45912C759EE0}"/>
    <hyperlink ref="B22" location="BS00600T!A3" display="BS00600T (vis alt)" xr:uid="{CC4EC935-DDA3-4A4A-86AB-644ED5966DA0}"/>
    <hyperlink ref="C22" location="'BS00600T (kompakt)'!A3" display="(kompakt)" xr:uid="{B520519A-CEE2-451B-94CA-129CB0D8A89F}"/>
    <hyperlink ref="B23" location="BQ80000T!A3" display="BQ80000T (vis alt)" xr:uid="{1E70E11D-5B4F-477D-86E8-17D31BA6AF99}"/>
    <hyperlink ref="C23" location="'BQ80000T (kompakt)'!A3" display="(kompakt)" xr:uid="{6C86107C-5162-4805-9A7C-6CF407D6D120}"/>
    <hyperlink ref="B24" location="BQ80100T!A3" display="BQ80100T (vis alt)" xr:uid="{D38C3247-2C40-42FB-9E26-A950E4D310A2}"/>
    <hyperlink ref="C24" location="'BQ80100T (kompakt)'!A3" display="(kompakt)" xr:uid="{81010C1F-0B90-4F0D-8175-8F5B9A0F22F4}"/>
    <hyperlink ref="B25" location="BQ80200T!A3" display="BQ80200T (vis alt)" xr:uid="{0A71E9A3-C8BD-4A33-B9C8-7E7FC7E81A93}"/>
    <hyperlink ref="C25" location="'BQ80200T (kompakt)'!A3" display="(kompakt)" xr:uid="{7C995929-228B-44FA-AF18-66E6267CFB9A}"/>
    <hyperlink ref="B26" location="BQ80300T!A3" display="BQ80300T (vis alt)" xr:uid="{272ED6C6-CB44-4D5C-B7C2-45A2EC7CC639}"/>
    <hyperlink ref="C26" location="'BQ80300T (kompakt)'!A3" display="(kompakt)" xr:uid="{DB8CF87B-8F98-495C-8966-B6F86A9DA2E1}"/>
    <hyperlink ref="B27" location="BQ80400T!A3" display="BQ80400T (vis alt)" xr:uid="{01782064-30C8-4B4D-BC0F-B1FDFC202AC5}"/>
    <hyperlink ref="C27" location="'BQ80400T (kompakt)'!A3" display="(kompakt)" xr:uid="{1516638F-EDCC-4C91-A735-4C18A05700C0}"/>
    <hyperlink ref="B28" location="BQ89000T!A3" display="BQ89000T (vis alt)" xr:uid="{C4576E79-FEAF-4491-A4E1-2BEF2D5203CE}"/>
    <hyperlink ref="C28" location="'BQ89000T (kompakt)'!A3" display="(kompakt)" xr:uid="{164B7043-5D5C-4AD7-BBC9-2CD2C3A7FF6E}"/>
    <hyperlink ref="B29" location="BQ89100T!A3" display="BQ89100T (vis alt)" xr:uid="{D54CCDD4-B7BC-4CD1-A111-1C54C795DC75}"/>
    <hyperlink ref="C29" location="'BQ89100T (kompakt)'!A3" display="(kompakt)" xr:uid="{CE23CD01-1D10-400E-A902-5DB748E5ABC0}"/>
    <hyperlink ref="B30" location="BQ89300T!A3" display="BQ89300T (vis alt)" xr:uid="{A6D88579-F556-40D0-A860-F0709E7541E3}"/>
    <hyperlink ref="C30" location="'BQ89300T (kompakt)'!A3" display="(kompakt)" xr:uid="{6AC0FDE9-686E-451D-A3B9-587702F9128D}"/>
    <hyperlink ref="B31" location="BQ68000T!A3" display="BQ68000T (vis alt)" xr:uid="{9FDD49FC-76AA-4177-8E70-EA7E254BD442}"/>
    <hyperlink ref="C31" location="'BQ68000T (kompakt)'!A3" display="(kompakt)" xr:uid="{BBD6DA1A-6B2B-42EE-8080-F41B3869CB22}"/>
    <hyperlink ref="B32" location="BQ69000T!A3" display="BQ69000T (vis alt)" xr:uid="{941296FE-C8F9-4AF5-B601-C7CEE3E981A6}"/>
    <hyperlink ref="C32" location="'BQ69000T (kompakt)'!A3" display="(kompakt)" xr:uid="{5DF7543C-C288-4DB7-9FCE-6FBC0435BB59}"/>
    <hyperlink ref="B33" location="BQ72100T!A3" display="BQ72100T (vis alt)" xr:uid="{40D0FB58-F55C-49F0-BD14-BE2A7B103F8F}"/>
    <hyperlink ref="C33" location="'BQ72100T (kompakt)'!A3" display="(kompakt)" xr:uid="{3EEE145E-1477-40E3-A0C3-410710C32CF8}"/>
    <hyperlink ref="B34" location="BQ90000T!A3" display="BQ90000T (vis alt)" xr:uid="{9EEE4B10-01C2-4140-8549-E0287CAC1870}"/>
    <hyperlink ref="C34" location="'BQ90000T (kompakt)'!A3" display="(kompakt)" xr:uid="{8141308A-0B9E-44A8-A803-43467235EB92}"/>
    <hyperlink ref="B35" location="BQ90100T!A3" display="BQ90100T (vis alt)" xr:uid="{0E527E89-00C9-4136-BFE4-C267E0FC78C9}"/>
    <hyperlink ref="C35" location="'BQ90100T (kompakt)'!A3" display="(kompakt)" xr:uid="{E78E89AA-60B5-43FF-BD5D-CCE93055371A}"/>
    <hyperlink ref="B36" location="BQ90200T!A3" display="BQ90200T (vis alt)" xr:uid="{8E94E4AD-0FBD-4DE1-BE65-2F196FE489D2}"/>
    <hyperlink ref="C36" location="'BQ90200T (kompakt)'!A3" display="(kompakt)" xr:uid="{8361773A-B8DA-4973-B134-88803EF6D409}"/>
    <hyperlink ref="B37" location="BQ90300T!A3" display="BQ90300T (vis alt)" xr:uid="{C3835C8E-D1E1-4402-B9D8-E52BC26382F0}"/>
    <hyperlink ref="C37" location="'BQ90300T (kompakt)'!A3" display="(kompakt)" xr:uid="{4C936526-637A-4A7C-B68D-5C528CB0DFA3}"/>
    <hyperlink ref="B38" location="BQ75000T!A3" display="BQ75000T (vis alt)" xr:uid="{13135BC8-324A-4E3C-A97D-5D9F70AC075A}"/>
    <hyperlink ref="C38" location="'BQ75000T (kompakt)'!A3" display="(kompakt)" xr:uid="{CE3EDA20-5C07-4D4E-B46E-659B948DE768}"/>
    <hyperlink ref="B39" location="BQ76000T!A3" display="BQ76000T (vis alt)" xr:uid="{6E7B6B9A-4601-401C-B299-6F567D2BFCD9}"/>
    <hyperlink ref="C39" location="'BQ76000T (kompakt)'!A3" display="(kompakt)" xr:uid="{EA58E3DC-417C-439E-9334-946A78BED462}"/>
    <hyperlink ref="B40" location="BQ77000T!A3" display="BQ77000T (vis alt)" xr:uid="{D881579D-EA23-4038-8720-18ADB0917088}"/>
    <hyperlink ref="C40" location="'BQ77000T (kompakt)'!A3" display="(kompakt)" xr:uid="{49BCD1A3-7E20-4445-9A1C-8B95692F8AFF}"/>
    <hyperlink ref="B41" location="BQ78000T!A3" display="BQ78000T (vis alt)" xr:uid="{D637AA59-97B6-4B06-9F09-ED31D23FF870}"/>
    <hyperlink ref="C41" location="'BQ78000T (kompakt)'!A3" display="(kompakt)" xr:uid="{562AF745-ADAF-4455-A415-C8B14D6CA61A}"/>
    <hyperlink ref="B42" location="BQ65000T!A3" display="BQ65000T (vis alt)" xr:uid="{B2B23C3C-DE8B-469A-A94E-C74893CE6554}"/>
    <hyperlink ref="C42" location="'BQ65000T (kompakt)'!A3" display="(kompakt)" xr:uid="{B7548271-4E91-4360-8E5A-3B614C2C0F91}"/>
    <hyperlink ref="B43" location="BQ66000T!A3" display="BQ66000T (vis alt)" xr:uid="{6609AE4A-70B7-4E27-807E-B0E33E3D01D6}"/>
    <hyperlink ref="C43" location="'BQ66000T (kompakt)'!A3" display="(kompakt)" xr:uid="{CBAB3645-0782-49D4-8A9E-A24B2145BE09}"/>
    <hyperlink ref="B44" location="BQ67000T!A3" display="BQ67000T (vis alt)" xr:uid="{2EF66DC5-557C-46DE-9B55-EABB412E58F5}"/>
    <hyperlink ref="C44" location="'BQ67000T (kompakt)'!A3" display="(kompakt)" xr:uid="{B30F0B70-95ED-4231-8E89-39BD90A62C95}"/>
    <hyperlink ref="B45" location="BQ70000T!A3" display="BQ70000T (vis alt)" xr:uid="{135D8481-736B-471F-B767-020C6D9CF8AF}"/>
    <hyperlink ref="C45" location="'BQ70000T (kompakt)'!A3" display="(kompakt)" xr:uid="{CB824EE5-F280-45DC-A6D4-0CC5C8ED30F6}"/>
    <hyperlink ref="B46" location="BQ71000T!A3" display="BQ71000T (vis alt)" xr:uid="{58D3BDC0-BF00-4CE2-904A-99C78413EE6C}"/>
    <hyperlink ref="C46" location="'BQ71000T (kompakt)'!A3" display="(kompakt)" xr:uid="{B06D1536-8B41-4467-9861-A9645EAFDF8E}"/>
    <hyperlink ref="B47" location="BQ20000T!A3" display="BQ20000T (vis alt)" xr:uid="{96695DC2-C966-42A1-AFCC-6903DA1AC7E1}"/>
    <hyperlink ref="C47" location="'BQ20000T (kompakt)'!A3" display="(kompakt)" xr:uid="{282D1F88-3B9A-423D-B9EC-79D57AC8BE15}"/>
    <hyperlink ref="B48" location="BQ21000T!A3" display="BQ21000T (vis alt)" xr:uid="{F008B90B-1A41-4307-A7BB-DFB2A7908287}"/>
    <hyperlink ref="C48" location="'BQ21000T (kompakt)'!A3" display="(kompakt)" xr:uid="{654308BF-3263-4CC9-9ED7-4A5030DE2D91}"/>
    <hyperlink ref="B49" location="BQ30000T!A3" display="BQ30000T (vis alt)" xr:uid="{7DB93B36-7725-4F71-BAC0-5D09F3338695}"/>
    <hyperlink ref="C49" location="'BQ30000T (kompakt)'!A3" display="(kompakt)" xr:uid="{2FF3C45F-9929-4DA9-A03C-D245BE251DEB}"/>
    <hyperlink ref="B50" location="BQ31000T!A3" display="BQ31000T (vis alt)" xr:uid="{3FC8F311-9FCB-41D3-9DF9-61D09E7D0213}"/>
    <hyperlink ref="C50" location="'BQ31000T (kompakt)'!A3" display="(kompakt)" xr:uid="{C4E76DCC-5C4F-459E-80E8-5204AC01E257}"/>
    <hyperlink ref="B51" location="BQ40000T!A3" display="BQ40000T (vis alt)" xr:uid="{DDE4FC44-8F30-4B67-B807-AE0037FEAADC}"/>
    <hyperlink ref="C51" location="'BQ40000T (kompakt)'!A3" display="(kompakt)" xr:uid="{68E663A8-43F5-4EF1-93FF-50F7A2BA7E5C}"/>
    <hyperlink ref="B52" location="BQ41000T!A3" display="BQ41000T (vis alt)" xr:uid="{FA10EF55-16B8-4573-8240-145050CE77F4}"/>
    <hyperlink ref="C52" location="'BQ41000T (kompakt)'!A3" display="(kompakt)" xr:uid="{9C55B643-8653-4AEA-BD3B-7E677519C0F0}"/>
    <hyperlink ref="B53" location="BQ50000T!A3" display="BQ50000T (vis alt)" xr:uid="{2A1A893D-36B5-4CA8-829E-E657C356A6FC}"/>
    <hyperlink ref="C53" location="'BQ50000T (kompakt)'!A3" display="(kompakt)" xr:uid="{C291E56B-1EBC-43B9-B239-6CA0DE4820B5}"/>
    <hyperlink ref="B54" location="BQ73000T!A3" display="BQ73000T (vis alt)" xr:uid="{1B1F4E7D-F698-4969-9B18-3BC1C4495141}"/>
    <hyperlink ref="C54" location="'BQ73000T (kompakt)'!A3" display="(kompakt)" xr:uid="{EF9742AB-7088-4C6D-AE75-049A8E6DA6D4}"/>
    <hyperlink ref="B55" location="BE61000T!A3" display="BE61000T (vis alt)" xr:uid="{02324A77-D687-4374-B65D-484EE6C1D374}"/>
    <hyperlink ref="C55" location="'BE61000T (kompakt)'!A3" display="(kompakt)" xr:uid="{D67D8348-0D9D-4DBD-8AC0-609256AED7D0}"/>
    <hyperlink ref="B56" location="BS04000T!A3" display="BS04000T (vis alt)" xr:uid="{F438C667-05F8-4BB7-B27B-13684298136B}"/>
    <hyperlink ref="C56" location="'BS04000T (kompakt)'!A3" display="(kompakt)" xr:uid="{FAD284C2-B199-4EEC-B0D4-A24EBAD85FC5}"/>
    <hyperlink ref="B57" location="BS04100T!A3" display="BS04100T (vis alt)" xr:uid="{22866863-C26C-4A41-93E0-4F891FA52AD6}"/>
    <hyperlink ref="C57" location="'BS04100T (kompakt)'!A3" display="(kompakt)" xr:uid="{185003DB-BEF6-4AC7-838F-C10DBAC07103}"/>
    <hyperlink ref="B58" location="BS04200T!A3" display="BS04200T (vis alt)" xr:uid="{08A0A7C3-17FA-4424-BB8B-57F46EF0E1EA}"/>
    <hyperlink ref="C58" location="'BS04200T (kompakt)'!A3" display="(kompakt)" xr:uid="{E833A95D-481A-4995-965E-09910B471067}"/>
    <hyperlink ref="B59" location="BS09000T!A3" display="BS09000T (vis alt)" xr:uid="{D4081CFD-5F00-4CEC-90D5-A46DE4ED8DE8}"/>
    <hyperlink ref="C59" location="'BS09000T (kompakt)'!A3" display="(kompakt)" xr:uid="{18236F62-64C4-484A-8443-75D70D719ECC}"/>
    <hyperlink ref="B60" location="BS09100T!A3" display="BS09100T (vis alt)" xr:uid="{B7D8FFE4-DA69-45CF-BB2C-4CAF61CF264C}"/>
    <hyperlink ref="C60" location="'BS09100T (kompakt)'!A3" display="(kompakt)" xr:uid="{D71128C2-E517-475E-83A8-7F2CFDC4D212}"/>
    <hyperlink ref="B61" location="BS03800T!A3" display="BS03800T (vis alt)" xr:uid="{B094737B-6033-4F08-8902-40E3CCDC0A6C}"/>
    <hyperlink ref="C61" location="'BS03800T (kompakt)'!A3" display="(kompakt)" xr:uid="{D209275B-AF89-4DAC-9C2A-D267AEC08E57}"/>
    <hyperlink ref="B62" location="BE64000T!A3" display="BE64000T (vis alt)" xr:uid="{20501035-D941-4292-82E5-4D25828B2833}"/>
    <hyperlink ref="C62" location="'BE64000T (kompakt)'!A3" display="(kompakt)" xr:uid="{3DCD60E4-D97C-4968-8C84-6EF4442E5307}"/>
    <hyperlink ref="B63" location="BS03400T!A3" display="BS03400T (vis alt)" xr:uid="{DDBFC147-AB82-4618-BAC2-F04E8949046A}"/>
    <hyperlink ref="C63" location="'BS03400T (kompakt)'!A3" display="(kompakt)" xr:uid="{CE1BEAD1-E2A0-41D6-BD2B-8E1BB66ABDD5}"/>
    <hyperlink ref="B64" location="BS03500T!A3" display="BS03500T (vis alt)" xr:uid="{D8303DB9-8E8D-4B74-B8BF-3D1C3450E929}"/>
    <hyperlink ref="C64" location="'BS03500T (kompakt)'!A3" display="(kompakt)" xr:uid="{B08B4016-CBCA-45FB-A9B7-3720BBE46036}"/>
    <hyperlink ref="B65" location="BS03600T!A3" display="BS03600T (vis alt)" xr:uid="{83A1E54A-7EC1-4FC9-8422-A206A9F20665}"/>
    <hyperlink ref="C65" location="'BS03600T (kompakt)'!A3" display="(kompakt)" xr:uid="{53025DC3-AD1C-466E-B33D-CF9029E20D85}"/>
    <hyperlink ref="B66" location="BS03700T!A3" display="BS03700T (vis alt)" xr:uid="{A4FDB0C4-BA38-4798-B717-82EAA190A238}"/>
    <hyperlink ref="C66" location="'BS03700T (kompakt)'!A3" display="(kompakt)" xr:uid="{770BEEAE-0652-4074-9753-211EE286B857}"/>
    <hyperlink ref="B67" location="BS03100T!A3" display="BS03100T (vis alt)" xr:uid="{D16AA2EE-D360-48D7-B496-4F84CA6FDF19}"/>
    <hyperlink ref="C67" location="'BS03100T (kompakt)'!A3" display="(kompakt)" xr:uid="{37176B0A-5F7C-4F0E-BEC5-23E02D094C87}"/>
    <hyperlink ref="B68" location="BS03200T!A3" display="BS03200T (vis alt)" xr:uid="{0FCA4355-DB14-4188-BFBC-46778AC3131F}"/>
    <hyperlink ref="C68" location="'BS03200T (kompakt)'!A3" display="(kompakt)" xr:uid="{7AF4C716-54A2-4C2F-8C16-411ABF529288}"/>
    <hyperlink ref="B69" location="BS03300T!A3" display="BS03300T (vis alt)" xr:uid="{8DB55ECB-A02A-4679-ADCB-2D66C7134207}"/>
    <hyperlink ref="C69" location="'BS03300T (kompakt)'!A3" display="(kompakt)" xr:uid="{F72613EA-F84F-471D-9EAC-0687E3321D62}"/>
    <hyperlink ref="B70" location="BS04700T!A3" display="BS04700T (vis alt)" xr:uid="{050C6803-0C5E-4666-AE50-4113F5244B25}"/>
    <hyperlink ref="C70" location="'BS04700T (kompakt)'!A3" display="(kompakt)" xr:uid="{1F26B7C8-B7F0-4488-8902-332986B1DE26}"/>
    <hyperlink ref="B71" location="BS05000T!A3" display="BS05000T (vis alt)" xr:uid="{A3D7FA12-8B63-47CB-BE90-9A6A9E1C0EE0}"/>
    <hyperlink ref="C71" location="'BS05000T (kompakt)'!A3" display="(kompakt)" xr:uid="{2D360E0F-5EDF-4EF9-9483-8DD7247CCC16}"/>
    <hyperlink ref="B72" location="BS05100T!A3" display="BS05100T (vis alt)" xr:uid="{A4E8B2FA-31B5-4CF9-ADFD-31222D5D7894}"/>
    <hyperlink ref="C72" location="'BS05100T (kompakt)'!A3" display="(kompakt)" xr:uid="{CAE9B550-C7B4-4D97-9F14-B98B5F4DC2F6}"/>
    <hyperlink ref="B73" location="BS05200T!A3" display="BS05200T (vis alt)" xr:uid="{7D864620-91AC-42C3-B430-AB6C1E732968}"/>
    <hyperlink ref="C73" location="'BS05200T (kompakt)'!A3" display="(kompakt)" xr:uid="{3EB8209C-A100-4DA6-B897-226D3544C035}"/>
    <hyperlink ref="B74" location="BS05300T!A3" display="BS05300T (vis alt)" xr:uid="{BCF20E49-F0CD-459D-830E-D017F2D9C901}"/>
    <hyperlink ref="C74" location="'BS05300T (kompakt)'!A3" display="(kompakt)" xr:uid="{7E078217-CAE7-45C6-B3CB-9182EA029145}"/>
    <hyperlink ref="B75" location="BS05400T!A3" display="BS05400T (vis alt)" xr:uid="{59589D8B-D57F-4828-A34B-B52FADA1E8B9}"/>
    <hyperlink ref="C75" location="'BS05400T (kompakt)'!A3" display="(kompakt)" xr:uid="{AFA06CE5-6609-4572-AA71-9BEF19BED034}"/>
    <hyperlink ref="B76" location="BS05500T!A3" display="BS05500T (vis alt)" xr:uid="{20887533-02BA-4DAE-AFD1-AADDC74369FD}"/>
    <hyperlink ref="C76" location="'BS05500T (kompakt)'!A3" display="(kompakt)" xr:uid="{DF2522C6-3F09-4B10-B6DE-7A0F4C843404}"/>
    <hyperlink ref="B77" location="BS05600T!A3" display="BS05600T (vis alt)" xr:uid="{4D134AE1-5107-4492-94DC-1D3E342FDBFB}"/>
    <hyperlink ref="C77" location="'BS05600T (kompakt)'!A3" display="(kompakt)" xr:uid="{41978B25-3C38-40CC-BD30-7BD5C376C71B}"/>
    <hyperlink ref="B78" location="BS05700T!A3" display="BS05700T (vis alt)" xr:uid="{70A7C9BE-3CD1-4287-AEB4-5C166BE574C4}"/>
    <hyperlink ref="C78" location="'BS05700T (kompakt)'!A3" display="(kompakt)" xr:uid="{50CC0BDF-1E5A-4A26-A309-F92C224AF622}"/>
    <hyperlink ref="B79" location="BS05800T!A3" display="BS05800T (vis alt)" xr:uid="{D8984F45-4600-40EB-B09C-ED23DB0BE8A2}"/>
    <hyperlink ref="C79" location="'BS05800T (kompakt)'!A3" display="(kompakt)" xr:uid="{55022DC8-2B11-4F4A-8D7F-6DAE6E0F9163}"/>
    <hyperlink ref="B80" location="BS01500T!A3" display="BS01500T (vis alt)" xr:uid="{68B4BBB8-F502-4FF5-9510-E40D82428A47}"/>
    <hyperlink ref="C80" location="'BS01500T (kompakt)'!A3" display="(kompakt)" xr:uid="{0CC3D7B4-A6B6-4269-9D22-2419DAF6BA08}"/>
    <hyperlink ref="B81" location="BS01600T!A3" display="BS01600T (vis alt)" xr:uid="{8B4512C8-DBDC-4EB9-A82B-8A9B1DAEECA0}"/>
    <hyperlink ref="C81" location="'BS01600T (kompakt)'!A3" display="(kompakt)" xr:uid="{9A3A20FF-2EDD-4BD2-8862-ECE64015C5EB}"/>
    <hyperlink ref="B82" location="BS01700T!A3" display="BS01700T (vis alt)" xr:uid="{04F9F87A-C8FC-400B-9773-7A5598561AB1}"/>
    <hyperlink ref="C82" location="'BS01700T (kompakt)'!A3" display="(kompakt)" xr:uid="{55FCD618-227A-445E-A26C-014C8E3FD50E}"/>
    <hyperlink ref="B83" location="BS01800T!A3" display="BS01800T (vis alt)" xr:uid="{554BECCE-A0FB-408B-A88F-2E5F9BA8B8FE}"/>
    <hyperlink ref="C83" location="'BS01800T (kompakt)'!A3" display="(kompakt)" xr:uid="{A5072515-7145-4422-B48B-1D030577328D}"/>
    <hyperlink ref="B84" location="BS01900T!A3" display="BS01900T (vis alt)" xr:uid="{C88AFF5E-50E2-4AA3-B149-DABAA386275E}"/>
    <hyperlink ref="C84" location="'BS01900T (kompakt)'!A3" display="(kompakt)" xr:uid="{91D98C94-E244-4C0D-9C2B-9DAD37958D2C}"/>
    <hyperlink ref="B85" location="BE80000T!A3" display="BE80000T (vis alt)" xr:uid="{05ECA3D0-9EE5-4A67-BF47-8EA06B492671}"/>
    <hyperlink ref="C85" location="'BE80000T (kompakt)'!A3" display="(kompakt)" xr:uid="{0B109F81-1A4D-4EAD-B7DC-379CC3349D77}"/>
    <hyperlink ref="B86" location="BE80100T!A3" display="BE80100T (vis alt)" xr:uid="{0672837C-A7EC-4B54-9082-4EFD1DB7EF93}"/>
    <hyperlink ref="C86" location="'BE80100T (kompakt)'!A3" display="(kompakt)" xr:uid="{41895777-DF03-489D-B8C0-D79F64E2D2B8}"/>
    <hyperlink ref="B87" location="BE80200T!A3" display="BE80200T (vis alt)" xr:uid="{F9FFCCDC-38DD-4655-BEB8-824943C4926E}"/>
    <hyperlink ref="C87" location="'BE80200T (kompakt)'!A3" display="(kompakt)" xr:uid="{6483FAA7-0A57-4252-BBC4-F83A657ADE15}"/>
    <hyperlink ref="B88" location="BE80300T!A3" display="BE80300T (vis alt)" xr:uid="{F1C6EBD3-9982-4875-BD55-E46C21CA34E2}"/>
    <hyperlink ref="C88" location="'BE80300T (kompakt)'!A3" display="(kompakt)" xr:uid="{BE9E45C6-1C8F-48E7-A28A-95746ED8DCF7}"/>
    <hyperlink ref="B89" location="BE80400T!A3" display="BE80400T (vis alt)" xr:uid="{3C96347D-2C9A-455C-A763-5A5D2FD06413}"/>
    <hyperlink ref="C89" location="'BE80400T (kompakt)'!A3" display="(kompakt)" xr:uid="{4041D470-271A-4C28-8F30-9CA8F27D15F7}"/>
    <hyperlink ref="B90" location="BE89000T!A3" display="BE89000T (vis alt)" xr:uid="{F1945FAC-E80B-4EAF-94E9-289722C72DB8}"/>
    <hyperlink ref="C90" location="'BE89000T (kompakt)'!A3" display="(kompakt)" xr:uid="{9C89FA11-6F3A-4B2C-96AD-D3D10726B70C}"/>
    <hyperlink ref="B91" location="BE89100T!A3" display="BE89100T (vis alt)" xr:uid="{F32A5563-BD21-4058-A37F-CF2CE4A4B619}"/>
    <hyperlink ref="C91" location="'BE89100T (kompakt)'!A3" display="(kompakt)" xr:uid="{896AD8E9-E579-4FCA-8D57-4E95C756CD95}"/>
    <hyperlink ref="B92" location="BE89300T!A3" display="BE89300T (vis alt)" xr:uid="{10F42122-C6A3-4A59-81DC-2B569CA23350}"/>
    <hyperlink ref="C92" location="'BE89300T (kompakt)'!A3" display="(kompakt)" xr:uid="{DB666E40-946E-4B63-A2F7-A7099CE5A6A1}"/>
    <hyperlink ref="B93" location="BE72100T!A3" display="BE72100T (vis alt)" xr:uid="{E8012B1B-5AAB-4F3A-9E67-F55A05029376}"/>
    <hyperlink ref="C93" location="'BE72100T (kompakt)'!A3" display="(kompakt)" xr:uid="{E8C3A36F-60E1-4EFA-8450-B045214D071C}"/>
    <hyperlink ref="B94" location="BE90000T!A3" display="BE90000T (vis alt)" xr:uid="{8FB14CF4-CB57-4222-9919-FDAE2091A0D7}"/>
    <hyperlink ref="C94" location="'BE90000T (kompakt)'!A3" display="(kompakt)" xr:uid="{B2D816EA-286E-4FB0-84A6-D23FC03D140B}"/>
    <hyperlink ref="B95" location="BE90100T!A3" display="BE90100T (vis alt)" xr:uid="{61821D71-CF01-4F40-985B-8ACF9D9ABD91}"/>
    <hyperlink ref="C95" location="'BE90100T (kompakt)'!A3" display="(kompakt)" xr:uid="{B3EEA7C3-7D72-435D-B911-557548115131}"/>
    <hyperlink ref="B96" location="BE90200T!A3" display="BE90200T (vis alt)" xr:uid="{7A83D27B-C3CF-462E-85B2-6DA4650FF2D2}"/>
    <hyperlink ref="C96" location="'BE90200T (kompakt)'!A3" display="(kompakt)" xr:uid="{42385C0D-EAD1-47E7-A980-3B0FC9B567D4}"/>
    <hyperlink ref="B97" location="BE90300T!A3" display="BE90300T (vis alt)" xr:uid="{3004A91A-AA75-4F11-BDBC-3B4609AAA1B2}"/>
    <hyperlink ref="C97" location="'BE90300T (kompakt)'!A3" display="(kompakt)" xr:uid="{0243CC15-FBEF-42C4-8C7A-3CF1081F4B79}"/>
    <hyperlink ref="B98" location="BE20000T!A3" display="BE20000T (vis alt)" xr:uid="{B2A69349-B864-4267-B932-44CC47D71CA3}"/>
    <hyperlink ref="C98" location="'BE20000T (kompakt)'!A3" display="(kompakt)" xr:uid="{2B70C29A-199B-4336-9E2C-B25ABDE90021}"/>
    <hyperlink ref="B99" location="BE30000T!A3" display="BE30000T (vis alt)" xr:uid="{2371E714-84AD-4134-8211-3B65B8F58950}"/>
    <hyperlink ref="C99" location="'BE30000T (kompakt)'!A3" display="(kompakt)" xr:uid="{B7F4A779-E865-4FAB-A816-F3D080615937}"/>
    <hyperlink ref="B100" location="BE40000T!A3" display="BE40000T (vis alt)" xr:uid="{C90AC1B3-A53B-4CC1-87B1-1299149B04C7}"/>
    <hyperlink ref="C100" location="'BE40000T (kompakt)'!A3" display="(kompakt)" xr:uid="{083175FA-A8A0-46D8-B056-8120CF6A6F77}"/>
    <hyperlink ref="B101" location="BE68000T!A3" display="BE68000T (vis alt)" xr:uid="{01DB2658-7E73-42A6-8D2C-D6A4180AED43}"/>
    <hyperlink ref="C101" location="'BE68000T (kompakt)'!A3" display="(kompakt)" xr:uid="{7A5DE607-E7CA-4A9F-BB18-4C8E67D362ED}"/>
    <hyperlink ref="B102" location="BE69000T!A3" display="BE69000T (vis alt)" xr:uid="{B0C7AB94-4E12-48D2-98D8-620B201EA25E}"/>
    <hyperlink ref="C102" location="'BE69000T (kompakt)'!A3" display="(kompakt)" xr:uid="{A52C3B2E-01F4-400B-96CC-4FB23042F422}"/>
    <hyperlink ref="B103" location="BE6900HT!A3" display="BE6900HT (vis alt)" xr:uid="{4180D4B8-165B-4D1C-B138-4C93ECAE8EF4}"/>
    <hyperlink ref="C103" location="'BE6900HT (kompakt)'!A3" display="(kompakt)" xr:uid="{0BF85610-53D8-4964-8458-6F0FA817F204}"/>
    <hyperlink ref="B104" location="BE72000T!A3" display="BE72000T (vis alt)" xr:uid="{DF2C7242-D9F4-444B-870F-EDE403626DC9}"/>
    <hyperlink ref="C104" location="'BE72000T (kompakt)'!A3" display="(kompakt)" xr:uid="{D2B97C88-D8B8-4EDF-AD78-778A4B8F35D5}"/>
    <hyperlink ref="B105" location="BE73000T!A3" display="BE73000T (vis alt)" xr:uid="{6BBF9328-ABDA-4D61-B391-2D1A4148D62D}"/>
    <hyperlink ref="C105" location="'BE73000T (kompakt)'!A3" display="(kompakt)" xr:uid="{D44A525E-0A53-4B20-B9F0-55CD414C956C}"/>
    <hyperlink ref="B106" location="BN04000T!A3" display="BN04000T (vis alt)" xr:uid="{66E4F0BA-2DE5-49CF-8F0D-A3F15EB1EE3A}"/>
    <hyperlink ref="C106" location="'BN04000T (kompakt)'!A3" display="(kompakt)" xr:uid="{3C334DBC-228F-4044-8736-0BF6648D77C6}"/>
    <hyperlink ref="B107" location="BN04300T!A3" display="BN04300T (vis alt)" xr:uid="{72D03DC2-C9F2-430E-9BDC-1F434DB02452}"/>
    <hyperlink ref="C107" location="'BN04300T (kompakt)'!A3" display="(kompakt)" xr:uid="{891F6DE6-835A-4340-B213-9C6608EA1CEB}"/>
    <hyperlink ref="B108" location="BN04400T!A3" display="BN04400T (vis alt)" xr:uid="{8361E7DC-28A1-4D34-AF0E-834D0AEF2C57}"/>
    <hyperlink ref="C108" location="'BN04400T (kompakt)'!A3" display="(kompakt)" xr:uid="{C4F2DC80-3DE4-4C01-B541-CF62850D4902}"/>
    <hyperlink ref="B109" location="BS04300T!A3" display="BS04300T (vis alt)" xr:uid="{8E914B66-69C9-474F-8CCB-72D473D6B92D}"/>
    <hyperlink ref="C109" location="'BS04300T (kompakt)'!A3" display="(kompakt)" xr:uid="{32F0AC65-9122-4591-B999-E4D10E821220}"/>
    <hyperlink ref="B110" location="BS04400T!A3" display="BS04400T (vis alt)" xr:uid="{DAF78E71-A1D8-4ED5-98FB-82DAE55C0780}"/>
    <hyperlink ref="C110" location="'BS04400T (kompakt)'!A3" display="(kompakt)" xr:uid="{67EEDB25-F9C2-44BC-A44F-625A0E533EE2}"/>
  </hyperlinks>
  <pageMargins left="0.7" right="0.7" top="0.75" bottom="0.75" header="0.3" footer="0.3"/>
  <headerFooter>
    <oddFooter>&amp;L_x000D_&amp;1#&amp;"Verdana"&amp;10&amp;K000000 Internal - KMD A/S</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3E4AD-212A-4627-B4F3-960E3F674CCE}">
  <sheetPr filterMode="1"/>
  <dimension ref="A1:H8390"/>
  <sheetViews>
    <sheetView tabSelected="1" workbookViewId="0">
      <pane ySplit="3" topLeftCell="A454" activePane="bottomLeft" state="frozen"/>
      <selection pane="bottomLeft" activeCell="A2" sqref="A2"/>
    </sheetView>
  </sheetViews>
  <sheetFormatPr defaultRowHeight="15" x14ac:dyDescent="0.25"/>
  <cols>
    <col min="1" max="1" width="19.7109375" style="11" bestFit="1" customWidth="1"/>
    <col min="2" max="2" width="31.7109375" style="11" bestFit="1" customWidth="1"/>
    <col min="3" max="3" width="11.5703125" style="11" bestFit="1" customWidth="1"/>
    <col min="4" max="4" width="6.28515625" style="11" bestFit="1" customWidth="1"/>
    <col min="5" max="5" width="15.140625" style="11" bestFit="1" customWidth="1"/>
    <col min="6" max="6" width="9.28515625" style="11" bestFit="1" customWidth="1"/>
    <col min="7" max="7" width="55.7109375" style="11" customWidth="1"/>
    <col min="8" max="8" width="85.7109375" style="11" customWidth="1"/>
    <col min="9" max="16384" width="9.140625" style="11"/>
  </cols>
  <sheetData>
    <row r="1" spans="1:8" ht="18.75" x14ac:dyDescent="0.25">
      <c r="A1" s="10"/>
    </row>
    <row r="2" spans="1:8" x14ac:dyDescent="0.25">
      <c r="A2" s="12" t="s">
        <v>265</v>
      </c>
    </row>
    <row r="3" spans="1:8" s="13" customFormat="1" x14ac:dyDescent="0.25">
      <c r="A3" s="13" t="s">
        <v>266</v>
      </c>
      <c r="B3" s="13" t="s">
        <v>267</v>
      </c>
      <c r="C3" s="13" t="s">
        <v>268</v>
      </c>
      <c r="D3" s="13" t="s">
        <v>269</v>
      </c>
      <c r="E3" s="13" t="s">
        <v>270</v>
      </c>
      <c r="F3" s="13" t="s">
        <v>271</v>
      </c>
      <c r="G3" s="13" t="s">
        <v>272</v>
      </c>
      <c r="H3" s="13" t="s">
        <v>273</v>
      </c>
    </row>
    <row r="4" spans="1:8" s="9" customFormat="1" ht="10.5" hidden="1" x14ac:dyDescent="0.25">
      <c r="A4" s="9" t="s">
        <v>274</v>
      </c>
      <c r="B4" s="9" t="s">
        <v>275</v>
      </c>
      <c r="C4" s="9" t="s">
        <v>276</v>
      </c>
      <c r="D4" s="9">
        <v>1</v>
      </c>
      <c r="E4" s="9" t="s">
        <v>277</v>
      </c>
      <c r="F4" s="9">
        <v>0</v>
      </c>
    </row>
    <row r="5" spans="1:8" s="9" customFormat="1" ht="10.5" hidden="1" x14ac:dyDescent="0.25">
      <c r="A5" s="9" t="s">
        <v>274</v>
      </c>
      <c r="B5" s="9" t="s">
        <v>278</v>
      </c>
      <c r="C5" s="9" t="s">
        <v>276</v>
      </c>
      <c r="D5" s="9">
        <v>1</v>
      </c>
      <c r="E5" s="9" t="s">
        <v>277</v>
      </c>
      <c r="F5" s="9">
        <v>0</v>
      </c>
    </row>
    <row r="6" spans="1:8" s="9" customFormat="1" ht="10.5" hidden="1" x14ac:dyDescent="0.25">
      <c r="A6" s="9" t="s">
        <v>274</v>
      </c>
      <c r="B6" s="9" t="s">
        <v>279</v>
      </c>
      <c r="C6" s="9" t="s">
        <v>276</v>
      </c>
      <c r="D6" s="9">
        <v>1</v>
      </c>
      <c r="E6" s="9" t="s">
        <v>280</v>
      </c>
      <c r="F6" s="9">
        <v>0</v>
      </c>
    </row>
    <row r="7" spans="1:8" s="9" customFormat="1" ht="10.5" hidden="1" x14ac:dyDescent="0.25">
      <c r="A7" s="9" t="s">
        <v>274</v>
      </c>
      <c r="B7" s="9" t="s">
        <v>281</v>
      </c>
      <c r="C7" s="9" t="s">
        <v>276</v>
      </c>
      <c r="D7" s="9">
        <v>1</v>
      </c>
      <c r="E7" s="9" t="s">
        <v>277</v>
      </c>
      <c r="F7" s="9">
        <v>0</v>
      </c>
    </row>
    <row r="8" spans="1:8" s="9" customFormat="1" ht="10.5" hidden="1" x14ac:dyDescent="0.25">
      <c r="A8" s="9" t="s">
        <v>274</v>
      </c>
      <c r="B8" s="9" t="s">
        <v>282</v>
      </c>
      <c r="C8" s="9" t="s">
        <v>276</v>
      </c>
      <c r="D8" s="9">
        <v>0</v>
      </c>
      <c r="E8" s="9" t="s">
        <v>283</v>
      </c>
      <c r="F8" s="9">
        <v>0</v>
      </c>
    </row>
    <row r="9" spans="1:8" s="9" customFormat="1" ht="10.5" hidden="1" x14ac:dyDescent="0.25">
      <c r="A9" s="9" t="s">
        <v>274</v>
      </c>
      <c r="B9" s="9" t="s">
        <v>284</v>
      </c>
      <c r="C9" s="9" t="s">
        <v>276</v>
      </c>
      <c r="D9" s="9">
        <v>0</v>
      </c>
      <c r="E9" s="9" t="s">
        <v>285</v>
      </c>
      <c r="F9" s="9">
        <v>0</v>
      </c>
      <c r="G9" s="9" t="s">
        <v>286</v>
      </c>
    </row>
    <row r="10" spans="1:8" s="9" customFormat="1" ht="10.5" hidden="1" x14ac:dyDescent="0.25">
      <c r="A10" s="9" t="s">
        <v>274</v>
      </c>
      <c r="B10" s="9" t="s">
        <v>287</v>
      </c>
      <c r="C10" s="9" t="s">
        <v>276</v>
      </c>
      <c r="D10" s="9">
        <v>0</v>
      </c>
      <c r="E10" s="9" t="s">
        <v>288</v>
      </c>
      <c r="F10" s="9">
        <v>0</v>
      </c>
      <c r="G10" s="9" t="s">
        <v>289</v>
      </c>
    </row>
    <row r="11" spans="1:8" s="9" customFormat="1" ht="10.5" hidden="1" x14ac:dyDescent="0.25">
      <c r="A11" s="9" t="s">
        <v>274</v>
      </c>
      <c r="B11" s="9" t="s">
        <v>290</v>
      </c>
      <c r="C11" s="9" t="s">
        <v>276</v>
      </c>
      <c r="D11" s="9">
        <v>0</v>
      </c>
      <c r="E11" s="9" t="s">
        <v>288</v>
      </c>
      <c r="F11" s="9">
        <v>0</v>
      </c>
      <c r="G11" s="9" t="s">
        <v>291</v>
      </c>
    </row>
    <row r="12" spans="1:8" s="9" customFormat="1" ht="10.5" hidden="1" x14ac:dyDescent="0.25">
      <c r="A12" s="9" t="s">
        <v>274</v>
      </c>
      <c r="B12" s="9" t="s">
        <v>292</v>
      </c>
      <c r="C12" s="9" t="s">
        <v>276</v>
      </c>
      <c r="D12" s="9">
        <v>0</v>
      </c>
      <c r="E12" s="9" t="s">
        <v>288</v>
      </c>
      <c r="F12" s="9">
        <v>0</v>
      </c>
      <c r="G12" s="9" t="s">
        <v>291</v>
      </c>
    </row>
    <row r="13" spans="1:8" s="9" customFormat="1" ht="10.5" hidden="1" x14ac:dyDescent="0.25">
      <c r="A13" s="9" t="s">
        <v>274</v>
      </c>
      <c r="B13" s="9" t="s">
        <v>293</v>
      </c>
      <c r="C13" s="9" t="s">
        <v>276</v>
      </c>
      <c r="D13" s="9">
        <v>0</v>
      </c>
      <c r="E13" s="9" t="s">
        <v>288</v>
      </c>
      <c r="F13" s="9">
        <v>0</v>
      </c>
      <c r="G13" s="9" t="s">
        <v>294</v>
      </c>
    </row>
    <row r="14" spans="1:8" s="9" customFormat="1" ht="10.5" hidden="1" x14ac:dyDescent="0.25">
      <c r="A14" s="9" t="s">
        <v>274</v>
      </c>
      <c r="B14" s="9" t="s">
        <v>295</v>
      </c>
      <c r="C14" s="9" t="s">
        <v>276</v>
      </c>
      <c r="D14" s="9">
        <v>0</v>
      </c>
      <c r="E14" s="9" t="s">
        <v>288</v>
      </c>
      <c r="F14" s="9">
        <v>0</v>
      </c>
      <c r="G14" s="9" t="s">
        <v>296</v>
      </c>
    </row>
    <row r="15" spans="1:8" s="9" customFormat="1" ht="10.5" hidden="1" x14ac:dyDescent="0.25">
      <c r="A15" s="9" t="s">
        <v>274</v>
      </c>
      <c r="B15" s="9" t="s">
        <v>297</v>
      </c>
      <c r="C15" s="9" t="s">
        <v>276</v>
      </c>
      <c r="D15" s="9">
        <v>0</v>
      </c>
      <c r="E15" s="9" t="s">
        <v>298</v>
      </c>
      <c r="F15" s="9">
        <v>0</v>
      </c>
      <c r="G15" s="9" t="s">
        <v>299</v>
      </c>
    </row>
    <row r="16" spans="1:8" s="9" customFormat="1" ht="10.5" hidden="1" x14ac:dyDescent="0.25">
      <c r="A16" s="9" t="s">
        <v>274</v>
      </c>
      <c r="B16" s="9" t="s">
        <v>300</v>
      </c>
      <c r="C16" s="9" t="s">
        <v>276</v>
      </c>
      <c r="D16" s="9">
        <v>0</v>
      </c>
      <c r="E16" s="9" t="s">
        <v>301</v>
      </c>
      <c r="F16" s="9">
        <v>0</v>
      </c>
      <c r="G16" s="9" t="s">
        <v>302</v>
      </c>
    </row>
    <row r="17" spans="1:7" s="9" customFormat="1" ht="10.5" hidden="1" x14ac:dyDescent="0.25">
      <c r="A17" s="9" t="s">
        <v>274</v>
      </c>
      <c r="B17" s="9" t="s">
        <v>303</v>
      </c>
      <c r="C17" s="9" t="s">
        <v>276</v>
      </c>
      <c r="D17" s="9">
        <v>0</v>
      </c>
      <c r="E17" s="9" t="s">
        <v>288</v>
      </c>
      <c r="F17" s="9">
        <v>0</v>
      </c>
      <c r="G17" s="9" t="s">
        <v>304</v>
      </c>
    </row>
    <row r="18" spans="1:7" s="9" customFormat="1" ht="10.5" hidden="1" x14ac:dyDescent="0.25">
      <c r="A18" s="9" t="s">
        <v>274</v>
      </c>
      <c r="B18" s="9" t="s">
        <v>305</v>
      </c>
      <c r="C18" s="9" t="s">
        <v>276</v>
      </c>
      <c r="D18" s="9">
        <v>0</v>
      </c>
      <c r="E18" s="9" t="s">
        <v>306</v>
      </c>
      <c r="F18" s="9">
        <v>0</v>
      </c>
      <c r="G18" s="9" t="s">
        <v>307</v>
      </c>
    </row>
    <row r="19" spans="1:7" s="9" customFormat="1" ht="10.5" hidden="1" x14ac:dyDescent="0.25">
      <c r="A19" s="9" t="s">
        <v>274</v>
      </c>
      <c r="B19" s="9" t="s">
        <v>308</v>
      </c>
      <c r="C19" s="9" t="s">
        <v>309</v>
      </c>
      <c r="D19" s="9">
        <v>0</v>
      </c>
      <c r="E19" s="9" t="s">
        <v>310</v>
      </c>
      <c r="F19" s="9">
        <v>0</v>
      </c>
      <c r="G19" s="9" t="s">
        <v>311</v>
      </c>
    </row>
    <row r="20" spans="1:7" s="9" customFormat="1" ht="10.5" hidden="1" x14ac:dyDescent="0.25">
      <c r="A20" s="9" t="s">
        <v>274</v>
      </c>
      <c r="B20" s="9" t="s">
        <v>312</v>
      </c>
      <c r="C20" s="9" t="s">
        <v>276</v>
      </c>
      <c r="D20" s="9">
        <v>0</v>
      </c>
      <c r="E20" s="9" t="s">
        <v>288</v>
      </c>
      <c r="F20" s="9">
        <v>0</v>
      </c>
      <c r="G20" s="9" t="s">
        <v>296</v>
      </c>
    </row>
    <row r="21" spans="1:7" s="9" customFormat="1" ht="10.5" hidden="1" x14ac:dyDescent="0.25">
      <c r="A21" s="9" t="s">
        <v>274</v>
      </c>
      <c r="B21" s="9" t="s">
        <v>313</v>
      </c>
      <c r="C21" s="9" t="s">
        <v>276</v>
      </c>
      <c r="D21" s="9">
        <v>0</v>
      </c>
      <c r="E21" s="9" t="s">
        <v>288</v>
      </c>
      <c r="F21" s="9">
        <v>0</v>
      </c>
      <c r="G21" s="9" t="s">
        <v>314</v>
      </c>
    </row>
    <row r="22" spans="1:7" s="9" customFormat="1" ht="10.5" hidden="1" x14ac:dyDescent="0.25">
      <c r="A22" s="9" t="s">
        <v>274</v>
      </c>
      <c r="B22" s="9" t="s">
        <v>315</v>
      </c>
      <c r="C22" s="9" t="s">
        <v>309</v>
      </c>
      <c r="D22" s="9">
        <v>0</v>
      </c>
      <c r="E22" s="9" t="s">
        <v>310</v>
      </c>
      <c r="F22" s="9">
        <v>0</v>
      </c>
      <c r="G22" s="9" t="s">
        <v>316</v>
      </c>
    </row>
    <row r="23" spans="1:7" s="9" customFormat="1" ht="10.5" hidden="1" x14ac:dyDescent="0.25">
      <c r="A23" s="9" t="s">
        <v>274</v>
      </c>
      <c r="B23" s="9" t="s">
        <v>317</v>
      </c>
      <c r="C23" s="9" t="s">
        <v>309</v>
      </c>
      <c r="D23" s="9">
        <v>0</v>
      </c>
      <c r="E23" s="9" t="s">
        <v>310</v>
      </c>
      <c r="F23" s="9">
        <v>0</v>
      </c>
      <c r="G23" s="9" t="s">
        <v>316</v>
      </c>
    </row>
    <row r="24" spans="1:7" s="9" customFormat="1" ht="10.5" hidden="1" x14ac:dyDescent="0.25">
      <c r="A24" s="9" t="s">
        <v>274</v>
      </c>
      <c r="B24" s="9" t="s">
        <v>318</v>
      </c>
      <c r="C24" s="9" t="s">
        <v>309</v>
      </c>
      <c r="D24" s="9">
        <v>0</v>
      </c>
      <c r="E24" s="9" t="s">
        <v>310</v>
      </c>
      <c r="F24" s="9">
        <v>0</v>
      </c>
      <c r="G24" s="9" t="s">
        <v>319</v>
      </c>
    </row>
    <row r="25" spans="1:7" s="9" customFormat="1" ht="10.5" hidden="1" x14ac:dyDescent="0.25">
      <c r="A25" s="9" t="s">
        <v>274</v>
      </c>
      <c r="B25" s="9" t="s">
        <v>320</v>
      </c>
      <c r="C25" s="9" t="s">
        <v>309</v>
      </c>
      <c r="D25" s="9">
        <v>0</v>
      </c>
      <c r="E25" s="9" t="s">
        <v>310</v>
      </c>
      <c r="F25" s="9">
        <v>0</v>
      </c>
      <c r="G25" s="9" t="s">
        <v>321</v>
      </c>
    </row>
    <row r="26" spans="1:7" s="9" customFormat="1" ht="10.5" hidden="1" x14ac:dyDescent="0.25">
      <c r="A26" s="9" t="s">
        <v>274</v>
      </c>
      <c r="B26" s="9" t="s">
        <v>322</v>
      </c>
      <c r="C26" s="9" t="s">
        <v>309</v>
      </c>
      <c r="D26" s="9">
        <v>0</v>
      </c>
      <c r="E26" s="9" t="s">
        <v>310</v>
      </c>
      <c r="F26" s="9">
        <v>0</v>
      </c>
      <c r="G26" s="9" t="s">
        <v>323</v>
      </c>
    </row>
    <row r="27" spans="1:7" s="9" customFormat="1" ht="10.5" hidden="1" x14ac:dyDescent="0.25">
      <c r="A27" s="9" t="s">
        <v>274</v>
      </c>
      <c r="B27" s="9" t="s">
        <v>324</v>
      </c>
      <c r="C27" s="9" t="s">
        <v>276</v>
      </c>
      <c r="D27" s="9">
        <v>0</v>
      </c>
      <c r="E27" s="9" t="s">
        <v>285</v>
      </c>
      <c r="F27" s="9">
        <v>0</v>
      </c>
      <c r="G27" s="9" t="s">
        <v>325</v>
      </c>
    </row>
    <row r="28" spans="1:7" s="9" customFormat="1" ht="10.5" hidden="1" x14ac:dyDescent="0.25">
      <c r="A28" s="9" t="s">
        <v>274</v>
      </c>
      <c r="B28" s="9" t="s">
        <v>326</v>
      </c>
      <c r="C28" s="9" t="s">
        <v>276</v>
      </c>
      <c r="D28" s="9">
        <v>0</v>
      </c>
      <c r="E28" s="9" t="s">
        <v>288</v>
      </c>
      <c r="F28" s="9">
        <v>0</v>
      </c>
      <c r="G28" s="9" t="s">
        <v>289</v>
      </c>
    </row>
    <row r="29" spans="1:7" s="9" customFormat="1" ht="10.5" hidden="1" x14ac:dyDescent="0.25">
      <c r="A29" s="9" t="s">
        <v>274</v>
      </c>
      <c r="B29" s="9" t="s">
        <v>327</v>
      </c>
      <c r="C29" s="9" t="s">
        <v>276</v>
      </c>
      <c r="D29" s="9">
        <v>0</v>
      </c>
      <c r="E29" s="9" t="s">
        <v>288</v>
      </c>
      <c r="F29" s="9">
        <v>0</v>
      </c>
      <c r="G29" s="9" t="s">
        <v>291</v>
      </c>
    </row>
    <row r="30" spans="1:7" s="9" customFormat="1" ht="10.5" hidden="1" x14ac:dyDescent="0.25">
      <c r="A30" s="9" t="s">
        <v>274</v>
      </c>
      <c r="B30" s="9" t="s">
        <v>328</v>
      </c>
      <c r="C30" s="9" t="s">
        <v>276</v>
      </c>
      <c r="D30" s="9">
        <v>0</v>
      </c>
      <c r="E30" s="9" t="s">
        <v>288</v>
      </c>
      <c r="F30" s="9">
        <v>0</v>
      </c>
      <c r="G30" s="9" t="s">
        <v>291</v>
      </c>
    </row>
    <row r="31" spans="1:7" s="9" customFormat="1" ht="10.5" hidden="1" x14ac:dyDescent="0.25">
      <c r="A31" s="9" t="s">
        <v>274</v>
      </c>
      <c r="B31" s="9" t="s">
        <v>329</v>
      </c>
      <c r="C31" s="9" t="s">
        <v>276</v>
      </c>
      <c r="D31" s="9">
        <v>0</v>
      </c>
      <c r="E31" s="9" t="s">
        <v>288</v>
      </c>
      <c r="F31" s="9">
        <v>0</v>
      </c>
      <c r="G31" s="9" t="s">
        <v>330</v>
      </c>
    </row>
    <row r="32" spans="1:7" s="9" customFormat="1" ht="10.5" hidden="1" x14ac:dyDescent="0.25">
      <c r="A32" s="9" t="s">
        <v>274</v>
      </c>
      <c r="B32" s="9" t="s">
        <v>331</v>
      </c>
      <c r="C32" s="9" t="s">
        <v>276</v>
      </c>
      <c r="D32" s="9">
        <v>0</v>
      </c>
      <c r="E32" s="9" t="s">
        <v>288</v>
      </c>
      <c r="F32" s="9">
        <v>0</v>
      </c>
      <c r="G32" s="9" t="s">
        <v>294</v>
      </c>
    </row>
    <row r="33" spans="1:7" s="9" customFormat="1" ht="10.5" hidden="1" x14ac:dyDescent="0.25">
      <c r="A33" s="9" t="s">
        <v>274</v>
      </c>
      <c r="B33" s="9" t="s">
        <v>332</v>
      </c>
      <c r="C33" s="9" t="s">
        <v>276</v>
      </c>
      <c r="D33" s="9">
        <v>0</v>
      </c>
      <c r="E33" s="9" t="s">
        <v>288</v>
      </c>
      <c r="F33" s="9">
        <v>0</v>
      </c>
      <c r="G33" s="9" t="s">
        <v>296</v>
      </c>
    </row>
    <row r="34" spans="1:7" s="9" customFormat="1" ht="10.5" hidden="1" x14ac:dyDescent="0.25">
      <c r="A34" s="9" t="s">
        <v>274</v>
      </c>
      <c r="B34" s="9" t="s">
        <v>333</v>
      </c>
      <c r="C34" s="9" t="s">
        <v>276</v>
      </c>
      <c r="D34" s="9">
        <v>0</v>
      </c>
      <c r="E34" s="9" t="s">
        <v>288</v>
      </c>
      <c r="F34" s="9">
        <v>0</v>
      </c>
      <c r="G34" s="9" t="s">
        <v>330</v>
      </c>
    </row>
    <row r="35" spans="1:7" s="9" customFormat="1" ht="10.5" hidden="1" x14ac:dyDescent="0.25">
      <c r="A35" s="9" t="s">
        <v>274</v>
      </c>
      <c r="B35" s="9" t="s">
        <v>334</v>
      </c>
      <c r="C35" s="9" t="s">
        <v>309</v>
      </c>
      <c r="D35" s="9">
        <v>0</v>
      </c>
      <c r="E35" s="9" t="s">
        <v>335</v>
      </c>
      <c r="F35" s="9">
        <v>0</v>
      </c>
      <c r="G35" s="9" t="s">
        <v>307</v>
      </c>
    </row>
    <row r="36" spans="1:7" s="9" customFormat="1" ht="10.5" hidden="1" x14ac:dyDescent="0.25">
      <c r="A36" s="9" t="s">
        <v>274</v>
      </c>
      <c r="B36" s="9" t="s">
        <v>336</v>
      </c>
      <c r="C36" s="9" t="s">
        <v>276</v>
      </c>
      <c r="D36" s="9">
        <v>0</v>
      </c>
      <c r="E36" s="9" t="s">
        <v>288</v>
      </c>
      <c r="F36" s="9">
        <v>0</v>
      </c>
      <c r="G36" s="9" t="s">
        <v>296</v>
      </c>
    </row>
    <row r="37" spans="1:7" s="9" customFormat="1" ht="10.5" hidden="1" x14ac:dyDescent="0.25">
      <c r="A37" s="9" t="s">
        <v>274</v>
      </c>
      <c r="B37" s="9" t="s">
        <v>337</v>
      </c>
      <c r="C37" s="9" t="s">
        <v>276</v>
      </c>
      <c r="D37" s="9">
        <v>0</v>
      </c>
      <c r="E37" s="9" t="s">
        <v>288</v>
      </c>
      <c r="F37" s="9">
        <v>0</v>
      </c>
      <c r="G37" s="9" t="s">
        <v>304</v>
      </c>
    </row>
    <row r="38" spans="1:7" s="9" customFormat="1" ht="10.5" hidden="1" x14ac:dyDescent="0.25">
      <c r="A38" s="9" t="s">
        <v>274</v>
      </c>
      <c r="B38" s="9" t="s">
        <v>338</v>
      </c>
      <c r="C38" s="9" t="s">
        <v>276</v>
      </c>
      <c r="D38" s="9">
        <v>0</v>
      </c>
      <c r="E38" s="9" t="s">
        <v>285</v>
      </c>
      <c r="F38" s="9">
        <v>0</v>
      </c>
      <c r="G38" s="9" t="s">
        <v>339</v>
      </c>
    </row>
    <row r="39" spans="1:7" s="9" customFormat="1" ht="10.5" hidden="1" x14ac:dyDescent="0.25">
      <c r="A39" s="9" t="s">
        <v>274</v>
      </c>
      <c r="B39" s="9" t="s">
        <v>340</v>
      </c>
      <c r="C39" s="9" t="s">
        <v>276</v>
      </c>
      <c r="D39" s="9">
        <v>0</v>
      </c>
      <c r="E39" s="9" t="s">
        <v>288</v>
      </c>
      <c r="F39" s="9">
        <v>0</v>
      </c>
      <c r="G39" s="9" t="s">
        <v>330</v>
      </c>
    </row>
    <row r="40" spans="1:7" s="9" customFormat="1" ht="10.5" hidden="1" x14ac:dyDescent="0.25">
      <c r="A40" s="9" t="s">
        <v>274</v>
      </c>
      <c r="B40" s="9" t="s">
        <v>341</v>
      </c>
      <c r="C40" s="9" t="s">
        <v>276</v>
      </c>
      <c r="D40" s="9">
        <v>0</v>
      </c>
      <c r="E40" s="9" t="s">
        <v>342</v>
      </c>
      <c r="F40" s="9">
        <v>0</v>
      </c>
    </row>
    <row r="41" spans="1:7" s="9" customFormat="1" ht="10.5" hidden="1" x14ac:dyDescent="0.25">
      <c r="A41" s="9" t="s">
        <v>274</v>
      </c>
      <c r="B41" s="9" t="s">
        <v>343</v>
      </c>
      <c r="C41" s="9" t="s">
        <v>276</v>
      </c>
      <c r="D41" s="9">
        <v>0</v>
      </c>
      <c r="E41" s="9" t="s">
        <v>301</v>
      </c>
      <c r="F41" s="9">
        <v>0</v>
      </c>
    </row>
    <row r="42" spans="1:7" s="9" customFormat="1" ht="10.5" hidden="1" x14ac:dyDescent="0.25">
      <c r="A42" s="9" t="s">
        <v>274</v>
      </c>
      <c r="B42" s="9" t="s">
        <v>344</v>
      </c>
      <c r="C42" s="9" t="s">
        <v>276</v>
      </c>
      <c r="D42" s="9">
        <v>0</v>
      </c>
      <c r="E42" s="9" t="s">
        <v>285</v>
      </c>
      <c r="F42" s="9">
        <v>0</v>
      </c>
    </row>
    <row r="43" spans="1:7" s="9" customFormat="1" ht="10.5" hidden="1" x14ac:dyDescent="0.25">
      <c r="A43" s="9" t="s">
        <v>274</v>
      </c>
      <c r="B43" s="9" t="s">
        <v>345</v>
      </c>
      <c r="C43" s="9" t="s">
        <v>276</v>
      </c>
      <c r="D43" s="9">
        <v>0</v>
      </c>
      <c r="E43" s="9" t="s">
        <v>301</v>
      </c>
      <c r="F43" s="9">
        <v>0</v>
      </c>
    </row>
    <row r="44" spans="1:7" s="9" customFormat="1" ht="10.5" hidden="1" x14ac:dyDescent="0.25">
      <c r="A44" s="9" t="s">
        <v>274</v>
      </c>
      <c r="B44" s="9" t="s">
        <v>346</v>
      </c>
      <c r="C44" s="9" t="s">
        <v>276</v>
      </c>
      <c r="D44" s="9">
        <v>0</v>
      </c>
      <c r="E44" s="9" t="s">
        <v>342</v>
      </c>
      <c r="F44" s="9">
        <v>0</v>
      </c>
    </row>
    <row r="45" spans="1:7" s="9" customFormat="1" ht="10.5" hidden="1" x14ac:dyDescent="0.25">
      <c r="A45" s="9" t="s">
        <v>274</v>
      </c>
      <c r="B45" s="9" t="s">
        <v>347</v>
      </c>
      <c r="C45" s="9" t="s">
        <v>276</v>
      </c>
      <c r="D45" s="9">
        <v>0</v>
      </c>
      <c r="E45" s="9" t="s">
        <v>301</v>
      </c>
      <c r="F45" s="9">
        <v>0</v>
      </c>
    </row>
    <row r="46" spans="1:7" s="9" customFormat="1" ht="10.5" hidden="1" x14ac:dyDescent="0.25">
      <c r="A46" s="9" t="s">
        <v>274</v>
      </c>
      <c r="B46" s="9" t="s">
        <v>348</v>
      </c>
      <c r="C46" s="9" t="s">
        <v>276</v>
      </c>
      <c r="D46" s="9">
        <v>0</v>
      </c>
      <c r="E46" s="9" t="s">
        <v>285</v>
      </c>
      <c r="F46" s="9">
        <v>0</v>
      </c>
    </row>
    <row r="47" spans="1:7" s="9" customFormat="1" ht="10.5" hidden="1" x14ac:dyDescent="0.25">
      <c r="A47" s="9" t="s">
        <v>274</v>
      </c>
      <c r="B47" s="9" t="s">
        <v>349</v>
      </c>
      <c r="C47" s="9" t="s">
        <v>276</v>
      </c>
      <c r="D47" s="9">
        <v>0</v>
      </c>
      <c r="E47" s="9" t="s">
        <v>301</v>
      </c>
      <c r="F47" s="9">
        <v>0</v>
      </c>
    </row>
    <row r="48" spans="1:7" s="9" customFormat="1" ht="10.5" hidden="1" x14ac:dyDescent="0.25">
      <c r="A48" s="9" t="s">
        <v>274</v>
      </c>
      <c r="B48" s="9" t="s">
        <v>350</v>
      </c>
      <c r="C48" s="9" t="s">
        <v>276</v>
      </c>
      <c r="D48" s="9">
        <v>0</v>
      </c>
      <c r="E48" s="9" t="s">
        <v>351</v>
      </c>
      <c r="F48" s="9">
        <v>0</v>
      </c>
    </row>
    <row r="49" spans="1:6" s="9" customFormat="1" ht="10.5" hidden="1" x14ac:dyDescent="0.25">
      <c r="A49" s="9" t="s">
        <v>274</v>
      </c>
      <c r="B49" s="9" t="s">
        <v>352</v>
      </c>
      <c r="C49" s="9" t="s">
        <v>276</v>
      </c>
      <c r="D49" s="9">
        <v>0</v>
      </c>
      <c r="E49" s="9" t="s">
        <v>353</v>
      </c>
      <c r="F49" s="9">
        <v>0</v>
      </c>
    </row>
    <row r="50" spans="1:6" s="9" customFormat="1" ht="10.5" hidden="1" x14ac:dyDescent="0.25">
      <c r="A50" s="9" t="s">
        <v>274</v>
      </c>
      <c r="B50" s="9" t="s">
        <v>354</v>
      </c>
      <c r="C50" s="9" t="s">
        <v>276</v>
      </c>
      <c r="D50" s="9">
        <v>0</v>
      </c>
      <c r="E50" s="9" t="s">
        <v>310</v>
      </c>
      <c r="F50" s="9">
        <v>0</v>
      </c>
    </row>
    <row r="51" spans="1:6" s="9" customFormat="1" ht="10.5" hidden="1" x14ac:dyDescent="0.25">
      <c r="A51" s="9" t="s">
        <v>274</v>
      </c>
      <c r="B51" s="9" t="s">
        <v>355</v>
      </c>
      <c r="C51" s="9" t="s">
        <v>276</v>
      </c>
      <c r="D51" s="9">
        <v>0</v>
      </c>
      <c r="E51" s="9" t="s">
        <v>356</v>
      </c>
      <c r="F51" s="9">
        <v>0</v>
      </c>
    </row>
    <row r="52" spans="1:6" s="9" customFormat="1" ht="10.5" hidden="1" x14ac:dyDescent="0.25">
      <c r="A52" s="9" t="s">
        <v>274</v>
      </c>
      <c r="B52" s="9" t="s">
        <v>357</v>
      </c>
      <c r="C52" s="9" t="s">
        <v>276</v>
      </c>
      <c r="D52" s="9">
        <v>0</v>
      </c>
      <c r="E52" s="9" t="s">
        <v>306</v>
      </c>
      <c r="F52" s="9">
        <v>0</v>
      </c>
    </row>
    <row r="53" spans="1:6" s="9" customFormat="1" ht="10.5" hidden="1" x14ac:dyDescent="0.25">
      <c r="A53" s="9" t="s">
        <v>274</v>
      </c>
      <c r="B53" s="9" t="s">
        <v>358</v>
      </c>
      <c r="C53" s="9" t="s">
        <v>276</v>
      </c>
      <c r="D53" s="9">
        <v>0</v>
      </c>
      <c r="E53" s="9" t="s">
        <v>306</v>
      </c>
      <c r="F53" s="9">
        <v>0</v>
      </c>
    </row>
    <row r="54" spans="1:6" s="9" customFormat="1" ht="10.5" hidden="1" x14ac:dyDescent="0.25">
      <c r="A54" s="9" t="s">
        <v>274</v>
      </c>
      <c r="B54" s="9" t="s">
        <v>359</v>
      </c>
      <c r="C54" s="9" t="s">
        <v>276</v>
      </c>
      <c r="D54" s="9">
        <v>0</v>
      </c>
      <c r="E54" s="9" t="s">
        <v>335</v>
      </c>
      <c r="F54" s="9">
        <v>0</v>
      </c>
    </row>
    <row r="55" spans="1:6" s="9" customFormat="1" ht="10.5" hidden="1" x14ac:dyDescent="0.25">
      <c r="A55" s="9" t="s">
        <v>274</v>
      </c>
      <c r="B55" s="9" t="s">
        <v>360</v>
      </c>
      <c r="C55" s="9" t="s">
        <v>276</v>
      </c>
      <c r="D55" s="9">
        <v>0</v>
      </c>
      <c r="E55" s="9" t="s">
        <v>335</v>
      </c>
      <c r="F55" s="9">
        <v>0</v>
      </c>
    </row>
    <row r="56" spans="1:6" s="9" customFormat="1" ht="10.5" hidden="1" x14ac:dyDescent="0.25">
      <c r="A56" s="9" t="s">
        <v>274</v>
      </c>
      <c r="B56" s="9" t="s">
        <v>361</v>
      </c>
      <c r="C56" s="9" t="s">
        <v>276</v>
      </c>
      <c r="D56" s="9">
        <v>0</v>
      </c>
      <c r="E56" s="9" t="s">
        <v>335</v>
      </c>
      <c r="F56" s="9">
        <v>0</v>
      </c>
    </row>
    <row r="57" spans="1:6" s="9" customFormat="1" ht="10.5" hidden="1" x14ac:dyDescent="0.25">
      <c r="A57" s="9" t="s">
        <v>274</v>
      </c>
      <c r="B57" s="9" t="s">
        <v>362</v>
      </c>
      <c r="C57" s="9" t="s">
        <v>276</v>
      </c>
      <c r="D57" s="9">
        <v>0</v>
      </c>
      <c r="E57" s="9" t="s">
        <v>335</v>
      </c>
      <c r="F57" s="9">
        <v>0</v>
      </c>
    </row>
    <row r="58" spans="1:6" s="9" customFormat="1" ht="10.5" hidden="1" x14ac:dyDescent="0.25">
      <c r="A58" s="9" t="s">
        <v>274</v>
      </c>
      <c r="B58" s="9" t="s">
        <v>363</v>
      </c>
      <c r="C58" s="9" t="s">
        <v>276</v>
      </c>
      <c r="D58" s="9">
        <v>0</v>
      </c>
      <c r="E58" s="9" t="s">
        <v>356</v>
      </c>
      <c r="F58" s="9">
        <v>0</v>
      </c>
    </row>
    <row r="59" spans="1:6" s="9" customFormat="1" ht="10.5" hidden="1" x14ac:dyDescent="0.25">
      <c r="A59" s="9" t="s">
        <v>274</v>
      </c>
      <c r="B59" s="9" t="s">
        <v>364</v>
      </c>
      <c r="C59" s="9" t="s">
        <v>276</v>
      </c>
      <c r="D59" s="9">
        <v>0</v>
      </c>
      <c r="E59" s="9" t="s">
        <v>356</v>
      </c>
      <c r="F59" s="9">
        <v>0</v>
      </c>
    </row>
    <row r="60" spans="1:6" s="9" customFormat="1" ht="10.5" hidden="1" x14ac:dyDescent="0.25">
      <c r="A60" s="9" t="s">
        <v>274</v>
      </c>
      <c r="B60" s="9" t="s">
        <v>365</v>
      </c>
      <c r="C60" s="9" t="s">
        <v>276</v>
      </c>
      <c r="D60" s="9">
        <v>0</v>
      </c>
      <c r="E60" s="9" t="s">
        <v>288</v>
      </c>
      <c r="F60" s="9">
        <v>0</v>
      </c>
    </row>
    <row r="61" spans="1:6" s="9" customFormat="1" ht="10.5" hidden="1" x14ac:dyDescent="0.25">
      <c r="A61" s="9" t="s">
        <v>274</v>
      </c>
      <c r="B61" s="9" t="s">
        <v>366</v>
      </c>
      <c r="C61" s="9" t="s">
        <v>276</v>
      </c>
      <c r="D61" s="9">
        <v>0</v>
      </c>
      <c r="E61" s="9" t="s">
        <v>288</v>
      </c>
      <c r="F61" s="9">
        <v>0</v>
      </c>
    </row>
    <row r="62" spans="1:6" s="9" customFormat="1" ht="10.5" hidden="1" x14ac:dyDescent="0.25">
      <c r="A62" s="9" t="s">
        <v>274</v>
      </c>
      <c r="B62" s="9" t="s">
        <v>367</v>
      </c>
      <c r="C62" s="9" t="s">
        <v>276</v>
      </c>
      <c r="D62" s="9">
        <v>0</v>
      </c>
      <c r="E62" s="9" t="s">
        <v>288</v>
      </c>
      <c r="F62" s="9">
        <v>0</v>
      </c>
    </row>
    <row r="63" spans="1:6" s="9" customFormat="1" ht="10.5" hidden="1" x14ac:dyDescent="0.25">
      <c r="A63" s="9" t="s">
        <v>274</v>
      </c>
      <c r="B63" s="9" t="s">
        <v>368</v>
      </c>
      <c r="C63" s="9" t="s">
        <v>276</v>
      </c>
      <c r="D63" s="9">
        <v>0</v>
      </c>
      <c r="E63" s="9" t="s">
        <v>288</v>
      </c>
      <c r="F63" s="9">
        <v>0</v>
      </c>
    </row>
    <row r="64" spans="1:6" s="9" customFormat="1" ht="10.5" hidden="1" x14ac:dyDescent="0.25">
      <c r="A64" s="9" t="s">
        <v>369</v>
      </c>
      <c r="B64" s="9" t="s">
        <v>275</v>
      </c>
      <c r="C64" s="9" t="s">
        <v>276</v>
      </c>
      <c r="D64" s="9">
        <v>1</v>
      </c>
      <c r="E64" s="9" t="s">
        <v>277</v>
      </c>
      <c r="F64" s="9">
        <v>0</v>
      </c>
    </row>
    <row r="65" spans="1:6" s="9" customFormat="1" ht="10.5" hidden="1" x14ac:dyDescent="0.25">
      <c r="A65" s="9" t="s">
        <v>369</v>
      </c>
      <c r="B65" s="9" t="s">
        <v>370</v>
      </c>
      <c r="C65" s="9" t="s">
        <v>276</v>
      </c>
      <c r="D65" s="9">
        <v>1</v>
      </c>
      <c r="E65" s="9" t="s">
        <v>310</v>
      </c>
      <c r="F65" s="9">
        <v>0</v>
      </c>
    </row>
    <row r="66" spans="1:6" s="9" customFormat="1" ht="10.5" hidden="1" x14ac:dyDescent="0.25">
      <c r="A66" s="9" t="s">
        <v>369</v>
      </c>
      <c r="B66" s="9" t="s">
        <v>278</v>
      </c>
      <c r="C66" s="9" t="s">
        <v>276</v>
      </c>
      <c r="D66" s="9">
        <v>1</v>
      </c>
      <c r="E66" s="9" t="s">
        <v>277</v>
      </c>
      <c r="F66" s="9">
        <v>0</v>
      </c>
    </row>
    <row r="67" spans="1:6" s="9" customFormat="1" ht="10.5" hidden="1" x14ac:dyDescent="0.25">
      <c r="A67" s="9" t="s">
        <v>369</v>
      </c>
      <c r="B67" s="9" t="s">
        <v>279</v>
      </c>
      <c r="C67" s="9" t="s">
        <v>276</v>
      </c>
      <c r="D67" s="9">
        <v>1</v>
      </c>
      <c r="E67" s="9" t="s">
        <v>280</v>
      </c>
      <c r="F67" s="9">
        <v>0</v>
      </c>
    </row>
    <row r="68" spans="1:6" s="9" customFormat="1" ht="10.5" hidden="1" x14ac:dyDescent="0.25">
      <c r="A68" s="9" t="s">
        <v>369</v>
      </c>
      <c r="B68" s="9" t="s">
        <v>281</v>
      </c>
      <c r="C68" s="9" t="s">
        <v>276</v>
      </c>
      <c r="D68" s="9">
        <v>1</v>
      </c>
      <c r="E68" s="9" t="s">
        <v>277</v>
      </c>
      <c r="F68" s="9">
        <v>0</v>
      </c>
    </row>
    <row r="69" spans="1:6" s="9" customFormat="1" ht="10.5" hidden="1" x14ac:dyDescent="0.25">
      <c r="A69" s="9" t="s">
        <v>369</v>
      </c>
      <c r="B69" s="9" t="s">
        <v>371</v>
      </c>
      <c r="C69" s="9" t="s">
        <v>276</v>
      </c>
      <c r="D69" s="9">
        <v>1</v>
      </c>
      <c r="E69" s="9" t="s">
        <v>277</v>
      </c>
      <c r="F69" s="9">
        <v>0</v>
      </c>
    </row>
    <row r="70" spans="1:6" s="9" customFormat="1" ht="10.5" hidden="1" x14ac:dyDescent="0.25">
      <c r="A70" s="9" t="s">
        <v>369</v>
      </c>
      <c r="B70" s="9" t="s">
        <v>372</v>
      </c>
      <c r="C70" s="9" t="s">
        <v>276</v>
      </c>
      <c r="D70" s="9">
        <v>1</v>
      </c>
      <c r="E70" s="9" t="s">
        <v>277</v>
      </c>
      <c r="F70" s="9">
        <v>0</v>
      </c>
    </row>
    <row r="71" spans="1:6" s="9" customFormat="1" ht="10.5" hidden="1" x14ac:dyDescent="0.25">
      <c r="A71" s="9" t="s">
        <v>369</v>
      </c>
      <c r="B71" s="9" t="s">
        <v>373</v>
      </c>
      <c r="C71" s="9" t="s">
        <v>276</v>
      </c>
      <c r="D71" s="9">
        <v>0</v>
      </c>
      <c r="E71" s="9" t="s">
        <v>288</v>
      </c>
      <c r="F71" s="9">
        <v>0</v>
      </c>
    </row>
    <row r="72" spans="1:6" s="9" customFormat="1" ht="10.5" hidden="1" x14ac:dyDescent="0.25">
      <c r="A72" s="9" t="s">
        <v>369</v>
      </c>
      <c r="B72" s="9" t="s">
        <v>282</v>
      </c>
      <c r="C72" s="9" t="s">
        <v>276</v>
      </c>
      <c r="D72" s="9">
        <v>0</v>
      </c>
      <c r="E72" s="9" t="s">
        <v>283</v>
      </c>
      <c r="F72" s="9">
        <v>0</v>
      </c>
    </row>
    <row r="73" spans="1:6" s="9" customFormat="1" ht="10.5" hidden="1" x14ac:dyDescent="0.25">
      <c r="A73" s="9" t="s">
        <v>369</v>
      </c>
      <c r="B73" s="9" t="s">
        <v>374</v>
      </c>
      <c r="C73" s="9" t="s">
        <v>276</v>
      </c>
      <c r="D73" s="9">
        <v>0</v>
      </c>
      <c r="E73" s="9" t="s">
        <v>283</v>
      </c>
      <c r="F73" s="9">
        <v>0</v>
      </c>
    </row>
    <row r="74" spans="1:6" s="9" customFormat="1" ht="10.5" hidden="1" x14ac:dyDescent="0.25">
      <c r="A74" s="9" t="s">
        <v>369</v>
      </c>
      <c r="B74" s="9" t="s">
        <v>375</v>
      </c>
      <c r="C74" s="9" t="s">
        <v>276</v>
      </c>
      <c r="D74" s="9">
        <v>0</v>
      </c>
      <c r="E74" s="9" t="s">
        <v>376</v>
      </c>
      <c r="F74" s="9">
        <v>0</v>
      </c>
    </row>
    <row r="75" spans="1:6" s="9" customFormat="1" ht="10.5" hidden="1" x14ac:dyDescent="0.25">
      <c r="A75" s="9" t="s">
        <v>369</v>
      </c>
      <c r="B75" s="9" t="s">
        <v>377</v>
      </c>
      <c r="C75" s="9" t="s">
        <v>276</v>
      </c>
      <c r="D75" s="9">
        <v>0</v>
      </c>
      <c r="E75" s="9" t="s">
        <v>378</v>
      </c>
      <c r="F75" s="9">
        <v>0</v>
      </c>
    </row>
    <row r="76" spans="1:6" s="9" customFormat="1" ht="10.5" hidden="1" x14ac:dyDescent="0.25">
      <c r="A76" s="9" t="s">
        <v>369</v>
      </c>
      <c r="B76" s="9" t="s">
        <v>379</v>
      </c>
      <c r="C76" s="9" t="s">
        <v>276</v>
      </c>
      <c r="D76" s="9">
        <v>0</v>
      </c>
      <c r="E76" s="9" t="s">
        <v>301</v>
      </c>
      <c r="F76" s="9">
        <v>0</v>
      </c>
    </row>
    <row r="77" spans="1:6" s="9" customFormat="1" ht="10.5" hidden="1" x14ac:dyDescent="0.25">
      <c r="A77" s="9" t="s">
        <v>369</v>
      </c>
      <c r="B77" s="9" t="s">
        <v>380</v>
      </c>
      <c r="C77" s="9" t="s">
        <v>276</v>
      </c>
      <c r="D77" s="9">
        <v>0</v>
      </c>
      <c r="E77" s="9" t="s">
        <v>288</v>
      </c>
      <c r="F77" s="9">
        <v>0</v>
      </c>
    </row>
    <row r="78" spans="1:6" s="9" customFormat="1" ht="10.5" hidden="1" x14ac:dyDescent="0.25">
      <c r="A78" s="9" t="s">
        <v>369</v>
      </c>
      <c r="B78" s="9" t="s">
        <v>381</v>
      </c>
      <c r="C78" s="9" t="s">
        <v>276</v>
      </c>
      <c r="D78" s="9">
        <v>0</v>
      </c>
      <c r="E78" s="9" t="s">
        <v>382</v>
      </c>
      <c r="F78" s="9">
        <v>0</v>
      </c>
    </row>
    <row r="79" spans="1:6" s="9" customFormat="1" ht="10.5" hidden="1" x14ac:dyDescent="0.25">
      <c r="A79" s="9" t="s">
        <v>369</v>
      </c>
      <c r="B79" s="9" t="s">
        <v>383</v>
      </c>
      <c r="C79" s="9" t="s">
        <v>276</v>
      </c>
      <c r="D79" s="9">
        <v>0</v>
      </c>
      <c r="E79" s="9" t="s">
        <v>288</v>
      </c>
      <c r="F79" s="9">
        <v>0</v>
      </c>
    </row>
    <row r="80" spans="1:6" s="9" customFormat="1" ht="10.5" hidden="1" x14ac:dyDescent="0.25">
      <c r="A80" s="9" t="s">
        <v>369</v>
      </c>
      <c r="B80" s="9" t="s">
        <v>384</v>
      </c>
      <c r="C80" s="9" t="s">
        <v>276</v>
      </c>
      <c r="D80" s="9">
        <v>0</v>
      </c>
      <c r="E80" s="9" t="s">
        <v>288</v>
      </c>
      <c r="F80" s="9">
        <v>0</v>
      </c>
    </row>
    <row r="81" spans="1:7" s="9" customFormat="1" ht="10.5" hidden="1" x14ac:dyDescent="0.25">
      <c r="A81" s="9" t="s">
        <v>369</v>
      </c>
      <c r="B81" s="9" t="s">
        <v>300</v>
      </c>
      <c r="C81" s="9" t="s">
        <v>276</v>
      </c>
      <c r="D81" s="9">
        <v>0</v>
      </c>
      <c r="E81" s="9" t="s">
        <v>301</v>
      </c>
      <c r="F81" s="9">
        <v>0</v>
      </c>
    </row>
    <row r="82" spans="1:7" s="9" customFormat="1" ht="10.5" hidden="1" x14ac:dyDescent="0.25">
      <c r="A82" s="9" t="s">
        <v>369</v>
      </c>
      <c r="B82" s="9" t="s">
        <v>385</v>
      </c>
      <c r="C82" s="9" t="s">
        <v>276</v>
      </c>
      <c r="D82" s="9">
        <v>0</v>
      </c>
      <c r="E82" s="9" t="s">
        <v>288</v>
      </c>
      <c r="F82" s="9">
        <v>0</v>
      </c>
      <c r="G82" s="9" t="s">
        <v>294</v>
      </c>
    </row>
    <row r="83" spans="1:7" s="9" customFormat="1" ht="10.5" hidden="1" x14ac:dyDescent="0.25">
      <c r="A83" s="9" t="s">
        <v>369</v>
      </c>
      <c r="B83" s="9" t="s">
        <v>386</v>
      </c>
      <c r="C83" s="9" t="s">
        <v>276</v>
      </c>
      <c r="D83" s="9">
        <v>0</v>
      </c>
      <c r="E83" s="9" t="s">
        <v>283</v>
      </c>
      <c r="F83" s="9">
        <v>0</v>
      </c>
    </row>
    <row r="84" spans="1:7" s="9" customFormat="1" ht="10.5" hidden="1" x14ac:dyDescent="0.25">
      <c r="A84" s="9" t="s">
        <v>369</v>
      </c>
      <c r="B84" s="9" t="s">
        <v>387</v>
      </c>
      <c r="C84" s="9" t="s">
        <v>309</v>
      </c>
      <c r="D84" s="9">
        <v>0</v>
      </c>
      <c r="E84" s="9" t="s">
        <v>310</v>
      </c>
      <c r="F84" s="9">
        <v>0</v>
      </c>
      <c r="G84" s="9" t="s">
        <v>388</v>
      </c>
    </row>
    <row r="85" spans="1:7" s="9" customFormat="1" ht="10.5" hidden="1" x14ac:dyDescent="0.25">
      <c r="A85" s="9" t="s">
        <v>369</v>
      </c>
      <c r="B85" s="9" t="s">
        <v>389</v>
      </c>
      <c r="C85" s="9" t="s">
        <v>309</v>
      </c>
      <c r="D85" s="9">
        <v>0</v>
      </c>
      <c r="E85" s="9" t="s">
        <v>310</v>
      </c>
      <c r="F85" s="9">
        <v>0</v>
      </c>
      <c r="G85" s="9" t="s">
        <v>390</v>
      </c>
    </row>
    <row r="86" spans="1:7" s="9" customFormat="1" ht="10.5" hidden="1" x14ac:dyDescent="0.25">
      <c r="A86" s="9" t="s">
        <v>369</v>
      </c>
      <c r="B86" s="9" t="s">
        <v>391</v>
      </c>
      <c r="C86" s="9" t="s">
        <v>309</v>
      </c>
      <c r="D86" s="9">
        <v>0</v>
      </c>
      <c r="E86" s="9" t="s">
        <v>310</v>
      </c>
      <c r="F86" s="9">
        <v>0</v>
      </c>
      <c r="G86" s="9" t="s">
        <v>392</v>
      </c>
    </row>
    <row r="87" spans="1:7" s="9" customFormat="1" ht="10.5" hidden="1" x14ac:dyDescent="0.25">
      <c r="A87" s="9" t="s">
        <v>369</v>
      </c>
      <c r="B87" s="9" t="s">
        <v>393</v>
      </c>
      <c r="C87" s="9" t="s">
        <v>276</v>
      </c>
      <c r="D87" s="9">
        <v>0</v>
      </c>
      <c r="E87" s="9" t="s">
        <v>394</v>
      </c>
      <c r="F87" s="9">
        <v>0</v>
      </c>
      <c r="G87" s="9" t="s">
        <v>395</v>
      </c>
    </row>
    <row r="88" spans="1:7" s="9" customFormat="1" ht="10.5" hidden="1" x14ac:dyDescent="0.25">
      <c r="A88" s="9" t="s">
        <v>369</v>
      </c>
      <c r="B88" s="9" t="s">
        <v>396</v>
      </c>
      <c r="C88" s="9" t="s">
        <v>309</v>
      </c>
      <c r="D88" s="9">
        <v>0</v>
      </c>
      <c r="E88" s="9" t="s">
        <v>394</v>
      </c>
      <c r="F88" s="9">
        <v>0</v>
      </c>
      <c r="G88" s="9" t="s">
        <v>397</v>
      </c>
    </row>
    <row r="89" spans="1:7" s="9" customFormat="1" ht="10.5" hidden="1" x14ac:dyDescent="0.25">
      <c r="A89" s="9" t="s">
        <v>369</v>
      </c>
      <c r="B89" s="9" t="s">
        <v>398</v>
      </c>
      <c r="C89" s="9" t="s">
        <v>309</v>
      </c>
      <c r="D89" s="9">
        <v>0</v>
      </c>
      <c r="E89" s="9" t="s">
        <v>310</v>
      </c>
      <c r="F89" s="9">
        <v>0</v>
      </c>
      <c r="G89" s="9" t="s">
        <v>399</v>
      </c>
    </row>
    <row r="90" spans="1:7" s="9" customFormat="1" ht="10.5" hidden="1" x14ac:dyDescent="0.25">
      <c r="A90" s="9" t="s">
        <v>369</v>
      </c>
      <c r="B90" s="9" t="s">
        <v>400</v>
      </c>
      <c r="C90" s="9" t="s">
        <v>276</v>
      </c>
      <c r="D90" s="9">
        <v>0</v>
      </c>
      <c r="E90" s="9" t="s">
        <v>310</v>
      </c>
      <c r="F90" s="9">
        <v>0</v>
      </c>
      <c r="G90" s="9" t="s">
        <v>401</v>
      </c>
    </row>
    <row r="91" spans="1:7" s="9" customFormat="1" ht="10.5" hidden="1" x14ac:dyDescent="0.25">
      <c r="A91" s="9" t="s">
        <v>369</v>
      </c>
      <c r="B91" s="9" t="s">
        <v>402</v>
      </c>
      <c r="C91" s="9" t="s">
        <v>309</v>
      </c>
      <c r="D91" s="9">
        <v>0</v>
      </c>
      <c r="E91" s="9" t="s">
        <v>310</v>
      </c>
      <c r="F91" s="9">
        <v>0</v>
      </c>
      <c r="G91" s="9" t="s">
        <v>316</v>
      </c>
    </row>
    <row r="92" spans="1:7" s="9" customFormat="1" ht="10.5" hidden="1" x14ac:dyDescent="0.25">
      <c r="A92" s="9" t="s">
        <v>369</v>
      </c>
      <c r="B92" s="9" t="s">
        <v>403</v>
      </c>
      <c r="C92" s="9" t="s">
        <v>309</v>
      </c>
      <c r="D92" s="9">
        <v>0</v>
      </c>
      <c r="E92" s="9" t="s">
        <v>310</v>
      </c>
      <c r="F92" s="9">
        <v>0</v>
      </c>
      <c r="G92" s="9" t="s">
        <v>316</v>
      </c>
    </row>
    <row r="93" spans="1:7" s="9" customFormat="1" ht="10.5" hidden="1" x14ac:dyDescent="0.25">
      <c r="A93" s="9" t="s">
        <v>369</v>
      </c>
      <c r="B93" s="9" t="s">
        <v>404</v>
      </c>
      <c r="C93" s="9" t="s">
        <v>309</v>
      </c>
      <c r="D93" s="9">
        <v>0</v>
      </c>
      <c r="E93" s="9" t="s">
        <v>394</v>
      </c>
      <c r="F93" s="9">
        <v>0</v>
      </c>
      <c r="G93" s="9" t="s">
        <v>405</v>
      </c>
    </row>
    <row r="94" spans="1:7" s="9" customFormat="1" ht="10.5" hidden="1" x14ac:dyDescent="0.25">
      <c r="A94" s="9" t="s">
        <v>369</v>
      </c>
      <c r="B94" s="9" t="s">
        <v>406</v>
      </c>
      <c r="C94" s="9" t="s">
        <v>309</v>
      </c>
      <c r="D94" s="9">
        <v>0</v>
      </c>
      <c r="E94" s="9" t="s">
        <v>394</v>
      </c>
      <c r="F94" s="9">
        <v>0</v>
      </c>
      <c r="G94" s="9" t="s">
        <v>407</v>
      </c>
    </row>
    <row r="95" spans="1:7" s="9" customFormat="1" ht="10.5" hidden="1" x14ac:dyDescent="0.25">
      <c r="A95" s="9" t="s">
        <v>369</v>
      </c>
      <c r="B95" s="9" t="s">
        <v>408</v>
      </c>
      <c r="C95" s="9" t="s">
        <v>309</v>
      </c>
      <c r="D95" s="9">
        <v>0</v>
      </c>
      <c r="E95" s="9" t="s">
        <v>394</v>
      </c>
      <c r="F95" s="9">
        <v>0</v>
      </c>
      <c r="G95" s="9" t="s">
        <v>409</v>
      </c>
    </row>
    <row r="96" spans="1:7" s="9" customFormat="1" ht="10.5" hidden="1" x14ac:dyDescent="0.25">
      <c r="A96" s="9" t="s">
        <v>369</v>
      </c>
      <c r="B96" s="9" t="s">
        <v>410</v>
      </c>
      <c r="C96" s="9" t="s">
        <v>309</v>
      </c>
      <c r="D96" s="9">
        <v>0</v>
      </c>
      <c r="E96" s="9" t="s">
        <v>394</v>
      </c>
      <c r="F96" s="9">
        <v>0</v>
      </c>
      <c r="G96" s="9" t="s">
        <v>411</v>
      </c>
    </row>
    <row r="97" spans="1:7" s="9" customFormat="1" ht="10.5" hidden="1" x14ac:dyDescent="0.25">
      <c r="A97" s="9" t="s">
        <v>369</v>
      </c>
      <c r="B97" s="9" t="s">
        <v>412</v>
      </c>
      <c r="C97" s="9" t="s">
        <v>276</v>
      </c>
      <c r="D97" s="9">
        <v>0</v>
      </c>
      <c r="E97" s="9" t="s">
        <v>288</v>
      </c>
      <c r="F97" s="9">
        <v>0</v>
      </c>
      <c r="G97" s="9" t="s">
        <v>413</v>
      </c>
    </row>
    <row r="98" spans="1:7" s="9" customFormat="1" ht="10.5" hidden="1" x14ac:dyDescent="0.25">
      <c r="A98" s="9" t="s">
        <v>369</v>
      </c>
      <c r="B98" s="9" t="s">
        <v>414</v>
      </c>
      <c r="C98" s="9" t="s">
        <v>309</v>
      </c>
      <c r="D98" s="9">
        <v>0</v>
      </c>
      <c r="E98" s="9" t="s">
        <v>394</v>
      </c>
      <c r="F98" s="9">
        <v>0</v>
      </c>
      <c r="G98" s="9" t="s">
        <v>415</v>
      </c>
    </row>
    <row r="99" spans="1:7" s="9" customFormat="1" ht="10.5" hidden="1" x14ac:dyDescent="0.25">
      <c r="A99" s="9" t="s">
        <v>369</v>
      </c>
      <c r="B99" s="9" t="s">
        <v>416</v>
      </c>
      <c r="C99" s="9" t="s">
        <v>309</v>
      </c>
      <c r="D99" s="9">
        <v>0</v>
      </c>
      <c r="E99" s="9" t="s">
        <v>394</v>
      </c>
      <c r="F99" s="9">
        <v>0</v>
      </c>
      <c r="G99" s="9" t="s">
        <v>417</v>
      </c>
    </row>
    <row r="100" spans="1:7" s="9" customFormat="1" ht="10.5" hidden="1" x14ac:dyDescent="0.25">
      <c r="A100" s="9" t="s">
        <v>369</v>
      </c>
      <c r="B100" s="9" t="s">
        <v>418</v>
      </c>
      <c r="C100" s="9" t="s">
        <v>276</v>
      </c>
      <c r="D100" s="9">
        <v>0</v>
      </c>
      <c r="E100" s="9" t="s">
        <v>310</v>
      </c>
      <c r="F100" s="9">
        <v>0</v>
      </c>
      <c r="G100" s="9" t="s">
        <v>419</v>
      </c>
    </row>
    <row r="101" spans="1:7" s="9" customFormat="1" ht="10.5" hidden="1" x14ac:dyDescent="0.25">
      <c r="A101" s="9" t="s">
        <v>369</v>
      </c>
      <c r="B101" s="9" t="s">
        <v>420</v>
      </c>
      <c r="C101" s="9" t="s">
        <v>309</v>
      </c>
      <c r="D101" s="9">
        <v>0</v>
      </c>
      <c r="E101" s="9" t="s">
        <v>394</v>
      </c>
      <c r="F101" s="9">
        <v>0</v>
      </c>
      <c r="G101" s="9" t="s">
        <v>421</v>
      </c>
    </row>
    <row r="102" spans="1:7" s="9" customFormat="1" ht="10.5" hidden="1" x14ac:dyDescent="0.25">
      <c r="A102" s="9" t="s">
        <v>369</v>
      </c>
      <c r="B102" s="9" t="s">
        <v>422</v>
      </c>
      <c r="C102" s="9" t="s">
        <v>309</v>
      </c>
      <c r="D102" s="9">
        <v>0</v>
      </c>
      <c r="E102" s="9" t="s">
        <v>394</v>
      </c>
      <c r="F102" s="9">
        <v>0</v>
      </c>
      <c r="G102" s="9" t="s">
        <v>423</v>
      </c>
    </row>
    <row r="103" spans="1:7" s="9" customFormat="1" ht="10.5" hidden="1" x14ac:dyDescent="0.25">
      <c r="A103" s="9" t="s">
        <v>369</v>
      </c>
      <c r="B103" s="9" t="s">
        <v>424</v>
      </c>
      <c r="C103" s="9" t="s">
        <v>309</v>
      </c>
      <c r="D103" s="9">
        <v>0</v>
      </c>
      <c r="E103" s="9" t="s">
        <v>394</v>
      </c>
      <c r="F103" s="9">
        <v>0</v>
      </c>
      <c r="G103" s="9" t="s">
        <v>411</v>
      </c>
    </row>
    <row r="104" spans="1:7" s="9" customFormat="1" ht="10.5" hidden="1" x14ac:dyDescent="0.25">
      <c r="A104" s="9" t="s">
        <v>369</v>
      </c>
      <c r="B104" s="9" t="s">
        <v>425</v>
      </c>
      <c r="C104" s="9" t="s">
        <v>309</v>
      </c>
      <c r="D104" s="9">
        <v>0</v>
      </c>
      <c r="E104" s="9" t="s">
        <v>394</v>
      </c>
      <c r="F104" s="9">
        <v>0</v>
      </c>
      <c r="G104" s="9" t="s">
        <v>411</v>
      </c>
    </row>
    <row r="105" spans="1:7" s="9" customFormat="1" ht="10.5" hidden="1" x14ac:dyDescent="0.25">
      <c r="A105" s="9" t="s">
        <v>369</v>
      </c>
      <c r="B105" s="9" t="s">
        <v>426</v>
      </c>
      <c r="C105" s="9" t="s">
        <v>309</v>
      </c>
      <c r="D105" s="9">
        <v>0</v>
      </c>
      <c r="E105" s="9" t="s">
        <v>394</v>
      </c>
      <c r="F105" s="9">
        <v>0</v>
      </c>
      <c r="G105" s="9" t="s">
        <v>427</v>
      </c>
    </row>
    <row r="106" spans="1:7" s="9" customFormat="1" ht="10.5" hidden="1" x14ac:dyDescent="0.25">
      <c r="A106" s="9" t="s">
        <v>369</v>
      </c>
      <c r="B106" s="9" t="s">
        <v>428</v>
      </c>
      <c r="C106" s="9" t="s">
        <v>276</v>
      </c>
      <c r="D106" s="9">
        <v>0</v>
      </c>
      <c r="E106" s="9" t="s">
        <v>288</v>
      </c>
      <c r="F106" s="9">
        <v>0</v>
      </c>
    </row>
    <row r="107" spans="1:7" s="9" customFormat="1" ht="10.5" hidden="1" x14ac:dyDescent="0.25">
      <c r="A107" s="9" t="s">
        <v>369</v>
      </c>
      <c r="B107" s="9" t="s">
        <v>429</v>
      </c>
      <c r="C107" s="9" t="s">
        <v>276</v>
      </c>
      <c r="D107" s="9">
        <v>0</v>
      </c>
      <c r="E107" s="9" t="s">
        <v>288</v>
      </c>
      <c r="F107" s="9">
        <v>0</v>
      </c>
      <c r="G107" s="9" t="s">
        <v>304</v>
      </c>
    </row>
    <row r="108" spans="1:7" s="9" customFormat="1" ht="10.5" hidden="1" x14ac:dyDescent="0.25">
      <c r="A108" s="9" t="s">
        <v>369</v>
      </c>
      <c r="B108" s="9" t="s">
        <v>430</v>
      </c>
      <c r="C108" s="9" t="s">
        <v>276</v>
      </c>
      <c r="D108" s="9">
        <v>0</v>
      </c>
      <c r="E108" s="9" t="s">
        <v>288</v>
      </c>
      <c r="F108" s="9">
        <v>0</v>
      </c>
      <c r="G108" s="9" t="s">
        <v>431</v>
      </c>
    </row>
    <row r="109" spans="1:7" s="9" customFormat="1" ht="10.5" hidden="1" x14ac:dyDescent="0.25">
      <c r="A109" s="9" t="s">
        <v>369</v>
      </c>
      <c r="B109" s="9" t="s">
        <v>432</v>
      </c>
      <c r="C109" s="9" t="s">
        <v>276</v>
      </c>
      <c r="D109" s="9">
        <v>0</v>
      </c>
      <c r="E109" s="9" t="s">
        <v>288</v>
      </c>
      <c r="F109" s="9">
        <v>0</v>
      </c>
      <c r="G109" s="9" t="s">
        <v>433</v>
      </c>
    </row>
    <row r="110" spans="1:7" s="9" customFormat="1" ht="10.5" hidden="1" x14ac:dyDescent="0.25">
      <c r="A110" s="9" t="s">
        <v>369</v>
      </c>
      <c r="B110" s="9" t="s">
        <v>434</v>
      </c>
      <c r="C110" s="9" t="s">
        <v>276</v>
      </c>
      <c r="D110" s="9">
        <v>0</v>
      </c>
      <c r="E110" s="9" t="s">
        <v>288</v>
      </c>
      <c r="F110" s="9">
        <v>0</v>
      </c>
      <c r="G110" s="9" t="s">
        <v>435</v>
      </c>
    </row>
    <row r="111" spans="1:7" s="9" customFormat="1" ht="10.5" hidden="1" x14ac:dyDescent="0.25">
      <c r="A111" s="9" t="s">
        <v>369</v>
      </c>
      <c r="B111" s="9" t="s">
        <v>436</v>
      </c>
      <c r="C111" s="9" t="s">
        <v>276</v>
      </c>
      <c r="D111" s="9">
        <v>0</v>
      </c>
      <c r="E111" s="9" t="s">
        <v>288</v>
      </c>
      <c r="F111" s="9">
        <v>0</v>
      </c>
      <c r="G111" s="9" t="s">
        <v>437</v>
      </c>
    </row>
    <row r="112" spans="1:7" s="9" customFormat="1" ht="10.5" hidden="1" x14ac:dyDescent="0.25">
      <c r="A112" s="9" t="s">
        <v>369</v>
      </c>
      <c r="B112" s="9" t="s">
        <v>438</v>
      </c>
      <c r="C112" s="9" t="s">
        <v>276</v>
      </c>
      <c r="D112" s="9">
        <v>0</v>
      </c>
      <c r="E112" s="9" t="s">
        <v>288</v>
      </c>
      <c r="F112" s="9">
        <v>0</v>
      </c>
      <c r="G112" s="9" t="s">
        <v>439</v>
      </c>
    </row>
    <row r="113" spans="1:7" s="9" customFormat="1" ht="10.5" hidden="1" x14ac:dyDescent="0.25">
      <c r="A113" s="9" t="s">
        <v>369</v>
      </c>
      <c r="B113" s="9" t="s">
        <v>440</v>
      </c>
      <c r="C113" s="9" t="s">
        <v>276</v>
      </c>
      <c r="D113" s="9">
        <v>0</v>
      </c>
      <c r="E113" s="9" t="s">
        <v>288</v>
      </c>
      <c r="F113" s="9">
        <v>0</v>
      </c>
      <c r="G113" s="9" t="s">
        <v>330</v>
      </c>
    </row>
    <row r="114" spans="1:7" s="9" customFormat="1" ht="10.5" hidden="1" x14ac:dyDescent="0.25">
      <c r="A114" s="9" t="s">
        <v>369</v>
      </c>
      <c r="B114" s="9" t="s">
        <v>441</v>
      </c>
      <c r="C114" s="9" t="s">
        <v>276</v>
      </c>
      <c r="D114" s="9">
        <v>0</v>
      </c>
      <c r="E114" s="9" t="s">
        <v>288</v>
      </c>
      <c r="F114" s="9">
        <v>0</v>
      </c>
      <c r="G114" s="9" t="s">
        <v>442</v>
      </c>
    </row>
    <row r="115" spans="1:7" s="9" customFormat="1" ht="10.5" hidden="1" x14ac:dyDescent="0.25">
      <c r="A115" s="9" t="s">
        <v>369</v>
      </c>
      <c r="B115" s="9" t="s">
        <v>443</v>
      </c>
      <c r="C115" s="9" t="s">
        <v>276</v>
      </c>
      <c r="D115" s="9">
        <v>0</v>
      </c>
      <c r="E115" s="9" t="s">
        <v>285</v>
      </c>
      <c r="F115" s="9">
        <v>0</v>
      </c>
      <c r="G115" s="9" t="s">
        <v>444</v>
      </c>
    </row>
    <row r="116" spans="1:7" s="9" customFormat="1" ht="10.5" hidden="1" x14ac:dyDescent="0.25">
      <c r="A116" s="9" t="s">
        <v>369</v>
      </c>
      <c r="B116" s="9" t="s">
        <v>445</v>
      </c>
      <c r="C116" s="9" t="s">
        <v>276</v>
      </c>
      <c r="D116" s="9">
        <v>0</v>
      </c>
      <c r="E116" s="9" t="s">
        <v>288</v>
      </c>
      <c r="F116" s="9">
        <v>0</v>
      </c>
      <c r="G116" s="9" t="s">
        <v>446</v>
      </c>
    </row>
    <row r="117" spans="1:7" s="9" customFormat="1" ht="10.5" hidden="1" x14ac:dyDescent="0.25">
      <c r="A117" s="9" t="s">
        <v>369</v>
      </c>
      <c r="B117" s="9" t="s">
        <v>447</v>
      </c>
      <c r="C117" s="9" t="s">
        <v>276</v>
      </c>
      <c r="D117" s="9">
        <v>0</v>
      </c>
      <c r="E117" s="9" t="s">
        <v>288</v>
      </c>
      <c r="F117" s="9">
        <v>0</v>
      </c>
      <c r="G117" s="9" t="s">
        <v>448</v>
      </c>
    </row>
    <row r="118" spans="1:7" s="9" customFormat="1" ht="10.5" hidden="1" x14ac:dyDescent="0.25">
      <c r="A118" s="9" t="s">
        <v>369</v>
      </c>
      <c r="B118" s="9" t="s">
        <v>449</v>
      </c>
      <c r="C118" s="9" t="s">
        <v>276</v>
      </c>
      <c r="D118" s="9">
        <v>0</v>
      </c>
      <c r="E118" s="9" t="s">
        <v>288</v>
      </c>
      <c r="F118" s="9">
        <v>0</v>
      </c>
      <c r="G118" s="9" t="s">
        <v>296</v>
      </c>
    </row>
    <row r="119" spans="1:7" s="9" customFormat="1" ht="10.5" hidden="1" x14ac:dyDescent="0.25">
      <c r="A119" s="9" t="s">
        <v>369</v>
      </c>
      <c r="B119" s="9" t="s">
        <v>450</v>
      </c>
      <c r="C119" s="9" t="s">
        <v>276</v>
      </c>
      <c r="D119" s="9">
        <v>0</v>
      </c>
      <c r="E119" s="9" t="s">
        <v>285</v>
      </c>
      <c r="F119" s="9">
        <v>0</v>
      </c>
      <c r="G119" s="9" t="s">
        <v>451</v>
      </c>
    </row>
    <row r="120" spans="1:7" s="9" customFormat="1" ht="10.5" hidden="1" x14ac:dyDescent="0.25">
      <c r="A120" s="9" t="s">
        <v>369</v>
      </c>
      <c r="B120" s="9" t="s">
        <v>452</v>
      </c>
      <c r="C120" s="9" t="s">
        <v>276</v>
      </c>
      <c r="D120" s="9">
        <v>0</v>
      </c>
      <c r="E120" s="9" t="s">
        <v>288</v>
      </c>
      <c r="F120" s="9">
        <v>0</v>
      </c>
      <c r="G120" s="9" t="s">
        <v>453</v>
      </c>
    </row>
    <row r="121" spans="1:7" s="9" customFormat="1" ht="10.5" hidden="1" x14ac:dyDescent="0.25">
      <c r="A121" s="9" t="s">
        <v>369</v>
      </c>
      <c r="B121" s="9" t="s">
        <v>454</v>
      </c>
      <c r="C121" s="9" t="s">
        <v>276</v>
      </c>
      <c r="D121" s="9">
        <v>0</v>
      </c>
      <c r="E121" s="9" t="s">
        <v>288</v>
      </c>
      <c r="F121" s="9">
        <v>0</v>
      </c>
      <c r="G121" s="9" t="s">
        <v>455</v>
      </c>
    </row>
    <row r="122" spans="1:7" s="9" customFormat="1" ht="10.5" hidden="1" x14ac:dyDescent="0.25">
      <c r="A122" s="9" t="s">
        <v>369</v>
      </c>
      <c r="B122" s="9" t="s">
        <v>456</v>
      </c>
      <c r="C122" s="9" t="s">
        <v>276</v>
      </c>
      <c r="D122" s="9">
        <v>0</v>
      </c>
      <c r="E122" s="9" t="s">
        <v>288</v>
      </c>
      <c r="F122" s="9">
        <v>0</v>
      </c>
      <c r="G122" s="9" t="s">
        <v>457</v>
      </c>
    </row>
    <row r="123" spans="1:7" s="9" customFormat="1" ht="10.5" hidden="1" x14ac:dyDescent="0.25">
      <c r="A123" s="9" t="s">
        <v>369</v>
      </c>
      <c r="B123" s="9" t="s">
        <v>458</v>
      </c>
      <c r="C123" s="9" t="s">
        <v>276</v>
      </c>
      <c r="D123" s="9">
        <v>0</v>
      </c>
      <c r="E123" s="9" t="s">
        <v>288</v>
      </c>
      <c r="F123" s="9">
        <v>0</v>
      </c>
      <c r="G123" s="9" t="s">
        <v>459</v>
      </c>
    </row>
    <row r="124" spans="1:7" s="9" customFormat="1" ht="10.5" hidden="1" x14ac:dyDescent="0.25">
      <c r="A124" s="9" t="s">
        <v>369</v>
      </c>
      <c r="B124" s="9" t="s">
        <v>460</v>
      </c>
      <c r="C124" s="9" t="s">
        <v>276</v>
      </c>
      <c r="D124" s="9">
        <v>0</v>
      </c>
      <c r="E124" s="9" t="s">
        <v>288</v>
      </c>
      <c r="F124" s="9">
        <v>0</v>
      </c>
      <c r="G124" s="9" t="s">
        <v>459</v>
      </c>
    </row>
    <row r="125" spans="1:7" s="9" customFormat="1" ht="10.5" hidden="1" x14ac:dyDescent="0.25">
      <c r="A125" s="9" t="s">
        <v>369</v>
      </c>
      <c r="B125" s="9" t="s">
        <v>461</v>
      </c>
      <c r="C125" s="9" t="s">
        <v>276</v>
      </c>
      <c r="D125" s="9">
        <v>0</v>
      </c>
      <c r="E125" s="9" t="s">
        <v>288</v>
      </c>
      <c r="F125" s="9">
        <v>0</v>
      </c>
      <c r="G125" s="9" t="s">
        <v>462</v>
      </c>
    </row>
    <row r="126" spans="1:7" s="9" customFormat="1" ht="10.5" hidden="1" x14ac:dyDescent="0.25">
      <c r="A126" s="9" t="s">
        <v>369</v>
      </c>
      <c r="B126" s="9" t="s">
        <v>463</v>
      </c>
      <c r="C126" s="9" t="s">
        <v>276</v>
      </c>
      <c r="D126" s="9">
        <v>0</v>
      </c>
      <c r="E126" s="9" t="s">
        <v>288</v>
      </c>
      <c r="F126" s="9">
        <v>0</v>
      </c>
      <c r="G126" s="9" t="s">
        <v>330</v>
      </c>
    </row>
    <row r="127" spans="1:7" s="9" customFormat="1" ht="10.5" hidden="1" x14ac:dyDescent="0.25">
      <c r="A127" s="9" t="s">
        <v>369</v>
      </c>
      <c r="B127" s="9" t="s">
        <v>464</v>
      </c>
      <c r="C127" s="9" t="s">
        <v>276</v>
      </c>
      <c r="D127" s="9">
        <v>0</v>
      </c>
      <c r="E127" s="9" t="s">
        <v>288</v>
      </c>
      <c r="F127" s="9">
        <v>0</v>
      </c>
      <c r="G127" s="9" t="s">
        <v>330</v>
      </c>
    </row>
    <row r="128" spans="1:7" s="9" customFormat="1" ht="10.5" hidden="1" x14ac:dyDescent="0.25">
      <c r="A128" s="9" t="s">
        <v>369</v>
      </c>
      <c r="B128" s="9" t="s">
        <v>465</v>
      </c>
      <c r="C128" s="9" t="s">
        <v>276</v>
      </c>
      <c r="D128" s="9">
        <v>0</v>
      </c>
      <c r="E128" s="9" t="s">
        <v>288</v>
      </c>
      <c r="F128" s="9">
        <v>0</v>
      </c>
      <c r="G128" s="9" t="s">
        <v>330</v>
      </c>
    </row>
    <row r="129" spans="1:7" s="9" customFormat="1" ht="10.5" hidden="1" x14ac:dyDescent="0.25">
      <c r="A129" s="9" t="s">
        <v>369</v>
      </c>
      <c r="B129" s="9" t="s">
        <v>466</v>
      </c>
      <c r="C129" s="9" t="s">
        <v>276</v>
      </c>
      <c r="D129" s="9">
        <v>0</v>
      </c>
      <c r="E129" s="9" t="s">
        <v>288</v>
      </c>
      <c r="F129" s="9">
        <v>0</v>
      </c>
      <c r="G129" s="9" t="s">
        <v>467</v>
      </c>
    </row>
    <row r="130" spans="1:7" s="9" customFormat="1" ht="10.5" hidden="1" x14ac:dyDescent="0.25">
      <c r="A130" s="9" t="s">
        <v>369</v>
      </c>
      <c r="B130" s="9" t="s">
        <v>468</v>
      </c>
      <c r="C130" s="9" t="s">
        <v>276</v>
      </c>
      <c r="D130" s="9">
        <v>0</v>
      </c>
      <c r="E130" s="9" t="s">
        <v>382</v>
      </c>
      <c r="F130" s="9">
        <v>0</v>
      </c>
      <c r="G130" s="9" t="s">
        <v>469</v>
      </c>
    </row>
    <row r="131" spans="1:7" s="9" customFormat="1" ht="10.5" hidden="1" x14ac:dyDescent="0.25">
      <c r="A131" s="9" t="s">
        <v>369</v>
      </c>
      <c r="B131" s="9" t="s">
        <v>470</v>
      </c>
      <c r="C131" s="9" t="s">
        <v>276</v>
      </c>
      <c r="D131" s="9">
        <v>0</v>
      </c>
      <c r="E131" s="9" t="s">
        <v>382</v>
      </c>
      <c r="F131" s="9">
        <v>0</v>
      </c>
      <c r="G131" s="9" t="s">
        <v>471</v>
      </c>
    </row>
    <row r="132" spans="1:7" s="9" customFormat="1" ht="10.5" hidden="1" x14ac:dyDescent="0.25">
      <c r="A132" s="9" t="s">
        <v>369</v>
      </c>
      <c r="B132" s="9" t="s">
        <v>472</v>
      </c>
      <c r="C132" s="9" t="s">
        <v>276</v>
      </c>
      <c r="D132" s="9">
        <v>0</v>
      </c>
      <c r="E132" s="9" t="s">
        <v>382</v>
      </c>
      <c r="F132" s="9">
        <v>0</v>
      </c>
      <c r="G132" s="9" t="s">
        <v>473</v>
      </c>
    </row>
    <row r="133" spans="1:7" s="9" customFormat="1" ht="10.5" hidden="1" x14ac:dyDescent="0.25">
      <c r="A133" s="9" t="s">
        <v>369</v>
      </c>
      <c r="B133" s="9" t="s">
        <v>474</v>
      </c>
      <c r="C133" s="9" t="s">
        <v>276</v>
      </c>
      <c r="D133" s="9">
        <v>0</v>
      </c>
      <c r="E133" s="9" t="s">
        <v>382</v>
      </c>
      <c r="F133" s="9">
        <v>0</v>
      </c>
      <c r="G133" s="9" t="s">
        <v>475</v>
      </c>
    </row>
    <row r="134" spans="1:7" s="9" customFormat="1" ht="10.5" hidden="1" x14ac:dyDescent="0.25">
      <c r="A134" s="9" t="s">
        <v>369</v>
      </c>
      <c r="B134" s="9" t="s">
        <v>476</v>
      </c>
      <c r="C134" s="9" t="s">
        <v>276</v>
      </c>
      <c r="D134" s="9">
        <v>0</v>
      </c>
      <c r="E134" s="9" t="s">
        <v>310</v>
      </c>
      <c r="F134" s="9">
        <v>0</v>
      </c>
      <c r="G134" s="9" t="s">
        <v>477</v>
      </c>
    </row>
    <row r="135" spans="1:7" s="9" customFormat="1" ht="10.5" hidden="1" x14ac:dyDescent="0.25">
      <c r="A135" s="9" t="s">
        <v>369</v>
      </c>
      <c r="B135" s="9" t="s">
        <v>478</v>
      </c>
      <c r="C135" s="9" t="s">
        <v>276</v>
      </c>
      <c r="D135" s="9">
        <v>0</v>
      </c>
      <c r="E135" s="9" t="s">
        <v>382</v>
      </c>
      <c r="F135" s="9">
        <v>0</v>
      </c>
      <c r="G135" s="9" t="s">
        <v>479</v>
      </c>
    </row>
    <row r="136" spans="1:7" s="9" customFormat="1" ht="10.5" hidden="1" x14ac:dyDescent="0.25">
      <c r="A136" s="9" t="s">
        <v>369</v>
      </c>
      <c r="B136" s="9" t="s">
        <v>480</v>
      </c>
      <c r="C136" s="9" t="s">
        <v>276</v>
      </c>
      <c r="D136" s="9">
        <v>0</v>
      </c>
      <c r="E136" s="9" t="s">
        <v>382</v>
      </c>
      <c r="F136" s="9">
        <v>0</v>
      </c>
      <c r="G136" s="9" t="s">
        <v>481</v>
      </c>
    </row>
    <row r="137" spans="1:7" s="9" customFormat="1" ht="10.5" hidden="1" x14ac:dyDescent="0.25">
      <c r="A137" s="9" t="s">
        <v>369</v>
      </c>
      <c r="B137" s="9" t="s">
        <v>482</v>
      </c>
      <c r="C137" s="9" t="s">
        <v>276</v>
      </c>
      <c r="D137" s="9">
        <v>0</v>
      </c>
      <c r="E137" s="9" t="s">
        <v>382</v>
      </c>
      <c r="F137" s="9">
        <v>0</v>
      </c>
      <c r="G137" s="9" t="s">
        <v>483</v>
      </c>
    </row>
    <row r="138" spans="1:7" s="9" customFormat="1" ht="10.5" hidden="1" x14ac:dyDescent="0.25">
      <c r="A138" s="9" t="s">
        <v>369</v>
      </c>
      <c r="B138" s="9" t="s">
        <v>484</v>
      </c>
      <c r="C138" s="9" t="s">
        <v>276</v>
      </c>
      <c r="D138" s="9">
        <v>0</v>
      </c>
      <c r="E138" s="9" t="s">
        <v>306</v>
      </c>
      <c r="F138" s="9">
        <v>0</v>
      </c>
      <c r="G138" s="9" t="s">
        <v>485</v>
      </c>
    </row>
    <row r="139" spans="1:7" s="9" customFormat="1" ht="10.5" hidden="1" x14ac:dyDescent="0.25">
      <c r="A139" s="9" t="s">
        <v>369</v>
      </c>
      <c r="B139" s="9" t="s">
        <v>486</v>
      </c>
      <c r="C139" s="9" t="s">
        <v>276</v>
      </c>
      <c r="D139" s="9">
        <v>0</v>
      </c>
      <c r="E139" s="9" t="s">
        <v>306</v>
      </c>
      <c r="F139" s="9">
        <v>0</v>
      </c>
      <c r="G139" s="9" t="s">
        <v>487</v>
      </c>
    </row>
    <row r="140" spans="1:7" s="9" customFormat="1" ht="10.5" hidden="1" x14ac:dyDescent="0.25">
      <c r="A140" s="9" t="s">
        <v>369</v>
      </c>
      <c r="B140" s="9" t="s">
        <v>488</v>
      </c>
      <c r="C140" s="9" t="s">
        <v>276</v>
      </c>
      <c r="D140" s="9">
        <v>0</v>
      </c>
      <c r="E140" s="9" t="s">
        <v>306</v>
      </c>
      <c r="F140" s="9">
        <v>0</v>
      </c>
      <c r="G140" s="9" t="s">
        <v>489</v>
      </c>
    </row>
    <row r="141" spans="1:7" s="9" customFormat="1" ht="10.5" hidden="1" x14ac:dyDescent="0.25">
      <c r="A141" s="9" t="s">
        <v>369</v>
      </c>
      <c r="B141" s="9" t="s">
        <v>490</v>
      </c>
      <c r="C141" s="9" t="s">
        <v>276</v>
      </c>
      <c r="D141" s="9">
        <v>0</v>
      </c>
      <c r="E141" s="9" t="s">
        <v>306</v>
      </c>
      <c r="F141" s="9">
        <v>0</v>
      </c>
      <c r="G141" s="9" t="s">
        <v>485</v>
      </c>
    </row>
    <row r="142" spans="1:7" s="9" customFormat="1" ht="10.5" hidden="1" x14ac:dyDescent="0.25">
      <c r="A142" s="9" t="s">
        <v>369</v>
      </c>
      <c r="B142" s="9" t="s">
        <v>491</v>
      </c>
      <c r="C142" s="9" t="s">
        <v>276</v>
      </c>
      <c r="D142" s="9">
        <v>0</v>
      </c>
      <c r="E142" s="9" t="s">
        <v>306</v>
      </c>
      <c r="F142" s="9">
        <v>0</v>
      </c>
      <c r="G142" s="9" t="s">
        <v>492</v>
      </c>
    </row>
    <row r="143" spans="1:7" s="9" customFormat="1" ht="10.5" hidden="1" x14ac:dyDescent="0.25">
      <c r="A143" s="9" t="s">
        <v>369</v>
      </c>
      <c r="B143" s="9" t="s">
        <v>493</v>
      </c>
      <c r="C143" s="9" t="s">
        <v>276</v>
      </c>
      <c r="D143" s="9">
        <v>0</v>
      </c>
      <c r="E143" s="9" t="s">
        <v>310</v>
      </c>
      <c r="F143" s="9">
        <v>0</v>
      </c>
      <c r="G143" s="9" t="s">
        <v>494</v>
      </c>
    </row>
    <row r="144" spans="1:7" s="9" customFormat="1" ht="10.5" hidden="1" x14ac:dyDescent="0.25">
      <c r="A144" s="9" t="s">
        <v>369</v>
      </c>
      <c r="B144" s="9" t="s">
        <v>495</v>
      </c>
      <c r="C144" s="9" t="s">
        <v>309</v>
      </c>
      <c r="D144" s="9">
        <v>0</v>
      </c>
      <c r="E144" s="9" t="s">
        <v>496</v>
      </c>
      <c r="F144" s="9">
        <v>0</v>
      </c>
      <c r="G144" s="9" t="s">
        <v>497</v>
      </c>
    </row>
    <row r="145" spans="1:7" s="9" customFormat="1" ht="10.5" hidden="1" x14ac:dyDescent="0.25">
      <c r="A145" s="9" t="s">
        <v>369</v>
      </c>
      <c r="B145" s="9" t="s">
        <v>498</v>
      </c>
      <c r="C145" s="9" t="s">
        <v>276</v>
      </c>
      <c r="D145" s="9">
        <v>0</v>
      </c>
      <c r="E145" s="9" t="s">
        <v>496</v>
      </c>
      <c r="F145" s="9">
        <v>0</v>
      </c>
      <c r="G145" s="9" t="s">
        <v>499</v>
      </c>
    </row>
    <row r="146" spans="1:7" s="9" customFormat="1" ht="10.5" hidden="1" x14ac:dyDescent="0.25">
      <c r="A146" s="9" t="s">
        <v>369</v>
      </c>
      <c r="B146" s="9" t="s">
        <v>500</v>
      </c>
      <c r="C146" s="9" t="s">
        <v>276</v>
      </c>
      <c r="D146" s="9">
        <v>0</v>
      </c>
      <c r="E146" s="9" t="s">
        <v>496</v>
      </c>
      <c r="F146" s="9">
        <v>0</v>
      </c>
      <c r="G146" s="9" t="s">
        <v>501</v>
      </c>
    </row>
    <row r="147" spans="1:7" s="9" customFormat="1" ht="10.5" hidden="1" x14ac:dyDescent="0.25">
      <c r="A147" s="9" t="s">
        <v>369</v>
      </c>
      <c r="B147" s="9" t="s">
        <v>502</v>
      </c>
      <c r="C147" s="9" t="s">
        <v>276</v>
      </c>
      <c r="D147" s="9">
        <v>0</v>
      </c>
      <c r="E147" s="9" t="s">
        <v>496</v>
      </c>
      <c r="F147" s="9">
        <v>0</v>
      </c>
      <c r="G147" s="9" t="s">
        <v>503</v>
      </c>
    </row>
    <row r="148" spans="1:7" s="9" customFormat="1" ht="10.5" hidden="1" x14ac:dyDescent="0.25">
      <c r="A148" s="9" t="s">
        <v>369</v>
      </c>
      <c r="B148" s="9" t="s">
        <v>504</v>
      </c>
      <c r="C148" s="9" t="s">
        <v>276</v>
      </c>
      <c r="D148" s="9">
        <v>0</v>
      </c>
      <c r="E148" s="9" t="s">
        <v>288</v>
      </c>
      <c r="F148" s="9">
        <v>0</v>
      </c>
      <c r="G148" s="9" t="s">
        <v>505</v>
      </c>
    </row>
    <row r="149" spans="1:7" s="9" customFormat="1" ht="10.5" hidden="1" x14ac:dyDescent="0.25">
      <c r="A149" s="9" t="s">
        <v>369</v>
      </c>
      <c r="B149" s="9" t="s">
        <v>506</v>
      </c>
      <c r="C149" s="9" t="s">
        <v>276</v>
      </c>
      <c r="D149" s="9">
        <v>0</v>
      </c>
      <c r="E149" s="9" t="s">
        <v>382</v>
      </c>
      <c r="F149" s="9">
        <v>0</v>
      </c>
      <c r="G149" s="9" t="s">
        <v>507</v>
      </c>
    </row>
    <row r="150" spans="1:7" s="9" customFormat="1" ht="10.5" hidden="1" x14ac:dyDescent="0.25">
      <c r="A150" s="9" t="s">
        <v>369</v>
      </c>
      <c r="B150" s="9" t="s">
        <v>508</v>
      </c>
      <c r="C150" s="9" t="s">
        <v>276</v>
      </c>
      <c r="D150" s="9">
        <v>0</v>
      </c>
      <c r="E150" s="9" t="s">
        <v>382</v>
      </c>
      <c r="F150" s="9">
        <v>0</v>
      </c>
      <c r="G150" s="9" t="s">
        <v>509</v>
      </c>
    </row>
    <row r="151" spans="1:7" s="9" customFormat="1" ht="10.5" hidden="1" x14ac:dyDescent="0.25">
      <c r="A151" s="9" t="s">
        <v>369</v>
      </c>
      <c r="B151" s="9" t="s">
        <v>315</v>
      </c>
      <c r="C151" s="9" t="s">
        <v>309</v>
      </c>
      <c r="D151" s="9">
        <v>0</v>
      </c>
      <c r="E151" s="9" t="s">
        <v>310</v>
      </c>
      <c r="F151" s="9">
        <v>0</v>
      </c>
      <c r="G151" s="9" t="s">
        <v>316</v>
      </c>
    </row>
    <row r="152" spans="1:7" s="9" customFormat="1" ht="10.5" hidden="1" x14ac:dyDescent="0.25">
      <c r="A152" s="9" t="s">
        <v>369</v>
      </c>
      <c r="B152" s="9" t="s">
        <v>317</v>
      </c>
      <c r="C152" s="9" t="s">
        <v>309</v>
      </c>
      <c r="D152" s="9">
        <v>0</v>
      </c>
      <c r="E152" s="9" t="s">
        <v>310</v>
      </c>
      <c r="F152" s="9">
        <v>0</v>
      </c>
      <c r="G152" s="9" t="s">
        <v>316</v>
      </c>
    </row>
    <row r="153" spans="1:7" s="9" customFormat="1" ht="10.5" hidden="1" x14ac:dyDescent="0.25">
      <c r="A153" s="9" t="s">
        <v>369</v>
      </c>
      <c r="B153" s="9" t="s">
        <v>318</v>
      </c>
      <c r="C153" s="9" t="s">
        <v>309</v>
      </c>
      <c r="D153" s="9">
        <v>0</v>
      </c>
      <c r="E153" s="9" t="s">
        <v>310</v>
      </c>
      <c r="F153" s="9">
        <v>0</v>
      </c>
      <c r="G153" s="9" t="s">
        <v>319</v>
      </c>
    </row>
    <row r="154" spans="1:7" s="9" customFormat="1" ht="10.5" hidden="1" x14ac:dyDescent="0.25">
      <c r="A154" s="9" t="s">
        <v>369</v>
      </c>
      <c r="B154" s="9" t="s">
        <v>320</v>
      </c>
      <c r="C154" s="9" t="s">
        <v>309</v>
      </c>
      <c r="D154" s="9">
        <v>0</v>
      </c>
      <c r="E154" s="9" t="s">
        <v>310</v>
      </c>
      <c r="F154" s="9">
        <v>0</v>
      </c>
      <c r="G154" s="9" t="s">
        <v>321</v>
      </c>
    </row>
    <row r="155" spans="1:7" s="9" customFormat="1" ht="10.5" hidden="1" x14ac:dyDescent="0.25">
      <c r="A155" s="9" t="s">
        <v>369</v>
      </c>
      <c r="B155" s="9" t="s">
        <v>510</v>
      </c>
      <c r="C155" s="9" t="s">
        <v>309</v>
      </c>
      <c r="D155" s="9">
        <v>0</v>
      </c>
      <c r="E155" s="9" t="s">
        <v>310</v>
      </c>
      <c r="F155" s="9">
        <v>0</v>
      </c>
      <c r="G155" s="9" t="s">
        <v>511</v>
      </c>
    </row>
    <row r="156" spans="1:7" s="9" customFormat="1" ht="10.5" hidden="1" x14ac:dyDescent="0.25">
      <c r="A156" s="9" t="s">
        <v>369</v>
      </c>
      <c r="B156" s="9" t="s">
        <v>512</v>
      </c>
      <c r="C156" s="9" t="s">
        <v>309</v>
      </c>
      <c r="D156" s="9">
        <v>0</v>
      </c>
      <c r="E156" s="9" t="s">
        <v>310</v>
      </c>
      <c r="F156" s="9">
        <v>0</v>
      </c>
      <c r="G156" s="9" t="s">
        <v>415</v>
      </c>
    </row>
    <row r="157" spans="1:7" s="9" customFormat="1" ht="10.5" hidden="1" x14ac:dyDescent="0.25">
      <c r="A157" s="9" t="s">
        <v>369</v>
      </c>
      <c r="B157" s="9" t="s">
        <v>513</v>
      </c>
      <c r="C157" s="9" t="s">
        <v>309</v>
      </c>
      <c r="D157" s="9">
        <v>0</v>
      </c>
      <c r="E157" s="9" t="s">
        <v>394</v>
      </c>
      <c r="F157" s="9">
        <v>0</v>
      </c>
      <c r="G157" s="9" t="s">
        <v>411</v>
      </c>
    </row>
    <row r="158" spans="1:7" s="9" customFormat="1" ht="10.5" hidden="1" x14ac:dyDescent="0.25">
      <c r="A158" s="9" t="s">
        <v>369</v>
      </c>
      <c r="B158" s="9" t="s">
        <v>514</v>
      </c>
      <c r="C158" s="9" t="s">
        <v>309</v>
      </c>
      <c r="D158" s="9">
        <v>0</v>
      </c>
      <c r="E158" s="9" t="s">
        <v>394</v>
      </c>
      <c r="F158" s="9">
        <v>0</v>
      </c>
      <c r="G158" s="9" t="s">
        <v>515</v>
      </c>
    </row>
    <row r="159" spans="1:7" s="9" customFormat="1" ht="10.5" hidden="1" x14ac:dyDescent="0.25">
      <c r="A159" s="9" t="s">
        <v>369</v>
      </c>
      <c r="B159" s="9" t="s">
        <v>516</v>
      </c>
      <c r="C159" s="9" t="s">
        <v>276</v>
      </c>
      <c r="D159" s="9">
        <v>0</v>
      </c>
      <c r="E159" s="9" t="s">
        <v>288</v>
      </c>
      <c r="F159" s="9">
        <v>0</v>
      </c>
      <c r="G159" s="9" t="s">
        <v>330</v>
      </c>
    </row>
    <row r="160" spans="1:7" s="9" customFormat="1" ht="10.5" hidden="1" x14ac:dyDescent="0.25">
      <c r="A160" s="9" t="s">
        <v>369</v>
      </c>
      <c r="B160" s="9" t="s">
        <v>517</v>
      </c>
      <c r="C160" s="9" t="s">
        <v>276</v>
      </c>
      <c r="D160" s="9">
        <v>0</v>
      </c>
      <c r="E160" s="9" t="s">
        <v>288</v>
      </c>
      <c r="F160" s="9">
        <v>0</v>
      </c>
    </row>
    <row r="161" spans="1:7" s="9" customFormat="1" ht="10.5" hidden="1" x14ac:dyDescent="0.25">
      <c r="A161" s="9" t="s">
        <v>369</v>
      </c>
      <c r="B161" s="9" t="s">
        <v>518</v>
      </c>
      <c r="C161" s="9" t="s">
        <v>276</v>
      </c>
      <c r="D161" s="9">
        <v>0</v>
      </c>
      <c r="E161" s="9" t="s">
        <v>288</v>
      </c>
      <c r="F161" s="9">
        <v>0</v>
      </c>
      <c r="G161" s="9" t="s">
        <v>330</v>
      </c>
    </row>
    <row r="162" spans="1:7" s="9" customFormat="1" ht="10.5" hidden="1" x14ac:dyDescent="0.25">
      <c r="A162" s="9" t="s">
        <v>369</v>
      </c>
      <c r="B162" s="9" t="s">
        <v>519</v>
      </c>
      <c r="C162" s="9" t="s">
        <v>276</v>
      </c>
      <c r="D162" s="9">
        <v>0</v>
      </c>
      <c r="E162" s="9" t="s">
        <v>288</v>
      </c>
      <c r="F162" s="9">
        <v>0</v>
      </c>
      <c r="G162" s="9" t="s">
        <v>330</v>
      </c>
    </row>
    <row r="163" spans="1:7" s="9" customFormat="1" ht="10.5" hidden="1" x14ac:dyDescent="0.25">
      <c r="A163" s="9" t="s">
        <v>369</v>
      </c>
      <c r="B163" s="9" t="s">
        <v>520</v>
      </c>
      <c r="C163" s="9" t="s">
        <v>276</v>
      </c>
      <c r="D163" s="9">
        <v>0</v>
      </c>
      <c r="E163" s="9" t="s">
        <v>288</v>
      </c>
      <c r="F163" s="9">
        <v>0</v>
      </c>
      <c r="G163" s="9" t="s">
        <v>330</v>
      </c>
    </row>
    <row r="164" spans="1:7" s="9" customFormat="1" ht="10.5" hidden="1" x14ac:dyDescent="0.25">
      <c r="A164" s="9" t="s">
        <v>369</v>
      </c>
      <c r="B164" s="9" t="s">
        <v>521</v>
      </c>
      <c r="C164" s="9" t="s">
        <v>276</v>
      </c>
      <c r="D164" s="9">
        <v>0</v>
      </c>
      <c r="E164" s="9" t="s">
        <v>288</v>
      </c>
      <c r="F164" s="9">
        <v>0</v>
      </c>
      <c r="G164" s="9" t="s">
        <v>330</v>
      </c>
    </row>
    <row r="165" spans="1:7" s="9" customFormat="1" ht="10.5" hidden="1" x14ac:dyDescent="0.25">
      <c r="A165" s="9" t="s">
        <v>369</v>
      </c>
      <c r="B165" s="9" t="s">
        <v>522</v>
      </c>
      <c r="C165" s="9" t="s">
        <v>276</v>
      </c>
      <c r="D165" s="9">
        <v>0</v>
      </c>
      <c r="E165" s="9" t="s">
        <v>288</v>
      </c>
      <c r="F165" s="9">
        <v>0</v>
      </c>
      <c r="G165" s="9" t="s">
        <v>330</v>
      </c>
    </row>
    <row r="166" spans="1:7" s="9" customFormat="1" ht="10.5" hidden="1" x14ac:dyDescent="0.25">
      <c r="A166" s="9" t="s">
        <v>369</v>
      </c>
      <c r="B166" s="9" t="s">
        <v>523</v>
      </c>
      <c r="C166" s="9" t="s">
        <v>276</v>
      </c>
      <c r="D166" s="9">
        <v>0</v>
      </c>
      <c r="E166" s="9" t="s">
        <v>288</v>
      </c>
      <c r="F166" s="9">
        <v>0</v>
      </c>
      <c r="G166" s="9" t="s">
        <v>330</v>
      </c>
    </row>
    <row r="167" spans="1:7" s="9" customFormat="1" ht="10.5" hidden="1" x14ac:dyDescent="0.25">
      <c r="A167" s="9" t="s">
        <v>369</v>
      </c>
      <c r="B167" s="9" t="s">
        <v>524</v>
      </c>
      <c r="C167" s="9" t="s">
        <v>276</v>
      </c>
      <c r="D167" s="9">
        <v>0</v>
      </c>
      <c r="E167" s="9" t="s">
        <v>288</v>
      </c>
      <c r="F167" s="9">
        <v>0</v>
      </c>
      <c r="G167" s="9" t="s">
        <v>330</v>
      </c>
    </row>
    <row r="168" spans="1:7" s="9" customFormat="1" ht="10.5" hidden="1" x14ac:dyDescent="0.25">
      <c r="A168" s="9" t="s">
        <v>369</v>
      </c>
      <c r="B168" s="9" t="s">
        <v>525</v>
      </c>
      <c r="C168" s="9" t="s">
        <v>276</v>
      </c>
      <c r="D168" s="9">
        <v>0</v>
      </c>
      <c r="E168" s="9" t="s">
        <v>288</v>
      </c>
      <c r="F168" s="9">
        <v>0</v>
      </c>
      <c r="G168" s="9" t="s">
        <v>330</v>
      </c>
    </row>
    <row r="169" spans="1:7" s="9" customFormat="1" ht="10.5" hidden="1" x14ac:dyDescent="0.25">
      <c r="A169" s="9" t="s">
        <v>369</v>
      </c>
      <c r="B169" s="9" t="s">
        <v>526</v>
      </c>
      <c r="C169" s="9" t="s">
        <v>276</v>
      </c>
      <c r="D169" s="9">
        <v>0</v>
      </c>
      <c r="E169" s="9" t="s">
        <v>288</v>
      </c>
      <c r="F169" s="9">
        <v>0</v>
      </c>
      <c r="G169" s="9" t="s">
        <v>330</v>
      </c>
    </row>
    <row r="170" spans="1:7" s="9" customFormat="1" ht="10.5" hidden="1" x14ac:dyDescent="0.25">
      <c r="A170" s="9" t="s">
        <v>369</v>
      </c>
      <c r="B170" s="9" t="s">
        <v>527</v>
      </c>
      <c r="C170" s="9" t="s">
        <v>276</v>
      </c>
      <c r="D170" s="9">
        <v>0</v>
      </c>
      <c r="E170" s="9" t="s">
        <v>288</v>
      </c>
      <c r="F170" s="9">
        <v>0</v>
      </c>
      <c r="G170" s="9" t="s">
        <v>330</v>
      </c>
    </row>
    <row r="171" spans="1:7" s="9" customFormat="1" ht="10.5" hidden="1" x14ac:dyDescent="0.25">
      <c r="A171" s="9" t="s">
        <v>369</v>
      </c>
      <c r="B171" s="9" t="s">
        <v>528</v>
      </c>
      <c r="C171" s="9" t="s">
        <v>276</v>
      </c>
      <c r="D171" s="9">
        <v>0</v>
      </c>
      <c r="E171" s="9" t="s">
        <v>288</v>
      </c>
      <c r="F171" s="9">
        <v>0</v>
      </c>
      <c r="G171" s="9" t="s">
        <v>330</v>
      </c>
    </row>
    <row r="172" spans="1:7" s="9" customFormat="1" ht="10.5" hidden="1" x14ac:dyDescent="0.25">
      <c r="A172" s="9" t="s">
        <v>369</v>
      </c>
      <c r="B172" s="9" t="s">
        <v>331</v>
      </c>
      <c r="C172" s="9" t="s">
        <v>276</v>
      </c>
      <c r="D172" s="9">
        <v>0</v>
      </c>
      <c r="E172" s="9" t="s">
        <v>288</v>
      </c>
      <c r="F172" s="9">
        <v>0</v>
      </c>
      <c r="G172" s="9" t="s">
        <v>294</v>
      </c>
    </row>
    <row r="173" spans="1:7" s="9" customFormat="1" ht="10.5" hidden="1" x14ac:dyDescent="0.25">
      <c r="A173" s="9" t="s">
        <v>369</v>
      </c>
      <c r="B173" s="9" t="s">
        <v>529</v>
      </c>
      <c r="C173" s="9" t="s">
        <v>276</v>
      </c>
      <c r="D173" s="9">
        <v>0</v>
      </c>
      <c r="E173" s="9" t="s">
        <v>288</v>
      </c>
      <c r="F173" s="9">
        <v>0</v>
      </c>
      <c r="G173" s="9" t="s">
        <v>330</v>
      </c>
    </row>
    <row r="174" spans="1:7" s="9" customFormat="1" ht="10.5" hidden="1" x14ac:dyDescent="0.25">
      <c r="A174" s="9" t="s">
        <v>369</v>
      </c>
      <c r="B174" s="9" t="s">
        <v>530</v>
      </c>
      <c r="C174" s="9" t="s">
        <v>276</v>
      </c>
      <c r="D174" s="9">
        <v>0</v>
      </c>
      <c r="E174" s="9" t="s">
        <v>288</v>
      </c>
      <c r="F174" s="9">
        <v>0</v>
      </c>
      <c r="G174" s="9" t="s">
        <v>330</v>
      </c>
    </row>
    <row r="175" spans="1:7" s="9" customFormat="1" ht="10.5" hidden="1" x14ac:dyDescent="0.25">
      <c r="A175" s="9" t="s">
        <v>369</v>
      </c>
      <c r="B175" s="9" t="s">
        <v>531</v>
      </c>
      <c r="C175" s="9" t="s">
        <v>276</v>
      </c>
      <c r="D175" s="9">
        <v>0</v>
      </c>
      <c r="E175" s="9" t="s">
        <v>288</v>
      </c>
      <c r="F175" s="9">
        <v>0</v>
      </c>
      <c r="G175" s="9" t="s">
        <v>330</v>
      </c>
    </row>
    <row r="176" spans="1:7" s="9" customFormat="1" ht="10.5" hidden="1" x14ac:dyDescent="0.25">
      <c r="A176" s="9" t="s">
        <v>369</v>
      </c>
      <c r="B176" s="9" t="s">
        <v>532</v>
      </c>
      <c r="C176" s="9" t="s">
        <v>276</v>
      </c>
      <c r="D176" s="9">
        <v>0</v>
      </c>
      <c r="E176" s="9" t="s">
        <v>288</v>
      </c>
      <c r="F176" s="9">
        <v>0</v>
      </c>
      <c r="G176" s="9" t="s">
        <v>330</v>
      </c>
    </row>
    <row r="177" spans="1:7" s="9" customFormat="1" ht="10.5" hidden="1" x14ac:dyDescent="0.25">
      <c r="A177" s="9" t="s">
        <v>369</v>
      </c>
      <c r="B177" s="9" t="s">
        <v>533</v>
      </c>
      <c r="C177" s="9" t="s">
        <v>276</v>
      </c>
      <c r="D177" s="9">
        <v>0</v>
      </c>
      <c r="E177" s="9" t="s">
        <v>288</v>
      </c>
      <c r="F177" s="9">
        <v>0</v>
      </c>
      <c r="G177" s="9" t="s">
        <v>330</v>
      </c>
    </row>
    <row r="178" spans="1:7" s="9" customFormat="1" ht="10.5" hidden="1" x14ac:dyDescent="0.25">
      <c r="A178" s="9" t="s">
        <v>369</v>
      </c>
      <c r="B178" s="9" t="s">
        <v>534</v>
      </c>
      <c r="C178" s="9" t="s">
        <v>276</v>
      </c>
      <c r="D178" s="9">
        <v>0</v>
      </c>
      <c r="E178" s="9" t="s">
        <v>288</v>
      </c>
      <c r="F178" s="9">
        <v>0</v>
      </c>
      <c r="G178" s="9" t="s">
        <v>330</v>
      </c>
    </row>
    <row r="179" spans="1:7" s="9" customFormat="1" ht="10.5" hidden="1" x14ac:dyDescent="0.25">
      <c r="A179" s="9" t="s">
        <v>369</v>
      </c>
      <c r="B179" s="9" t="s">
        <v>535</v>
      </c>
      <c r="C179" s="9" t="s">
        <v>276</v>
      </c>
      <c r="D179" s="9">
        <v>0</v>
      </c>
      <c r="E179" s="9" t="s">
        <v>285</v>
      </c>
      <c r="F179" s="9">
        <v>0</v>
      </c>
      <c r="G179" s="9" t="s">
        <v>444</v>
      </c>
    </row>
    <row r="180" spans="1:7" s="9" customFormat="1" ht="10.5" hidden="1" x14ac:dyDescent="0.25">
      <c r="A180" s="9" t="s">
        <v>369</v>
      </c>
      <c r="B180" s="9" t="s">
        <v>536</v>
      </c>
      <c r="C180" s="9" t="s">
        <v>276</v>
      </c>
      <c r="D180" s="9">
        <v>0</v>
      </c>
      <c r="E180" s="9" t="s">
        <v>288</v>
      </c>
      <c r="F180" s="9">
        <v>0</v>
      </c>
      <c r="G180" s="9" t="s">
        <v>330</v>
      </c>
    </row>
    <row r="181" spans="1:7" s="9" customFormat="1" ht="10.5" hidden="1" x14ac:dyDescent="0.25">
      <c r="A181" s="9" t="s">
        <v>369</v>
      </c>
      <c r="B181" s="9" t="s">
        <v>537</v>
      </c>
      <c r="C181" s="9" t="s">
        <v>276</v>
      </c>
      <c r="D181" s="9">
        <v>0</v>
      </c>
      <c r="E181" s="9" t="s">
        <v>288</v>
      </c>
      <c r="F181" s="9">
        <v>0</v>
      </c>
      <c r="G181" s="9" t="s">
        <v>330</v>
      </c>
    </row>
    <row r="182" spans="1:7" s="9" customFormat="1" ht="10.5" hidden="1" x14ac:dyDescent="0.25">
      <c r="A182" s="9" t="s">
        <v>369</v>
      </c>
      <c r="B182" s="9" t="s">
        <v>538</v>
      </c>
      <c r="C182" s="9" t="s">
        <v>276</v>
      </c>
      <c r="D182" s="9">
        <v>0</v>
      </c>
      <c r="E182" s="9" t="s">
        <v>288</v>
      </c>
      <c r="F182" s="9">
        <v>0</v>
      </c>
      <c r="G182" s="9" t="s">
        <v>330</v>
      </c>
    </row>
    <row r="183" spans="1:7" s="9" customFormat="1" ht="10.5" hidden="1" x14ac:dyDescent="0.25">
      <c r="A183" s="9" t="s">
        <v>369</v>
      </c>
      <c r="B183" s="9" t="s">
        <v>539</v>
      </c>
      <c r="C183" s="9" t="s">
        <v>276</v>
      </c>
      <c r="D183" s="9">
        <v>0</v>
      </c>
      <c r="E183" s="9" t="s">
        <v>288</v>
      </c>
      <c r="F183" s="9">
        <v>0</v>
      </c>
      <c r="G183" s="9" t="s">
        <v>330</v>
      </c>
    </row>
    <row r="184" spans="1:7" s="9" customFormat="1" ht="10.5" hidden="1" x14ac:dyDescent="0.25">
      <c r="A184" s="9" t="s">
        <v>369</v>
      </c>
      <c r="B184" s="9" t="s">
        <v>540</v>
      </c>
      <c r="C184" s="9" t="s">
        <v>276</v>
      </c>
      <c r="D184" s="9">
        <v>0</v>
      </c>
      <c r="E184" s="9" t="s">
        <v>288</v>
      </c>
      <c r="F184" s="9">
        <v>0</v>
      </c>
      <c r="G184" s="9" t="s">
        <v>330</v>
      </c>
    </row>
    <row r="185" spans="1:7" s="9" customFormat="1" ht="10.5" hidden="1" x14ac:dyDescent="0.25">
      <c r="A185" s="9" t="s">
        <v>369</v>
      </c>
      <c r="B185" s="9" t="s">
        <v>541</v>
      </c>
      <c r="C185" s="9" t="s">
        <v>276</v>
      </c>
      <c r="D185" s="9">
        <v>0</v>
      </c>
      <c r="E185" s="9" t="s">
        <v>288</v>
      </c>
      <c r="F185" s="9">
        <v>0</v>
      </c>
      <c r="G185" s="9" t="s">
        <v>330</v>
      </c>
    </row>
    <row r="186" spans="1:7" s="9" customFormat="1" ht="10.5" hidden="1" x14ac:dyDescent="0.25">
      <c r="A186" s="9" t="s">
        <v>369</v>
      </c>
      <c r="B186" s="9" t="s">
        <v>542</v>
      </c>
      <c r="C186" s="9" t="s">
        <v>276</v>
      </c>
      <c r="D186" s="9">
        <v>0</v>
      </c>
      <c r="E186" s="9" t="s">
        <v>288</v>
      </c>
      <c r="F186" s="9">
        <v>0</v>
      </c>
      <c r="G186" s="9" t="s">
        <v>330</v>
      </c>
    </row>
    <row r="187" spans="1:7" s="9" customFormat="1" ht="10.5" hidden="1" x14ac:dyDescent="0.25">
      <c r="A187" s="9" t="s">
        <v>369</v>
      </c>
      <c r="B187" s="9" t="s">
        <v>543</v>
      </c>
      <c r="C187" s="9" t="s">
        <v>276</v>
      </c>
      <c r="D187" s="9">
        <v>0</v>
      </c>
      <c r="E187" s="9" t="s">
        <v>288</v>
      </c>
      <c r="F187" s="9">
        <v>0</v>
      </c>
      <c r="G187" s="9" t="s">
        <v>330</v>
      </c>
    </row>
    <row r="188" spans="1:7" s="9" customFormat="1" ht="10.5" hidden="1" x14ac:dyDescent="0.25">
      <c r="A188" s="9" t="s">
        <v>369</v>
      </c>
      <c r="B188" s="9" t="s">
        <v>544</v>
      </c>
      <c r="C188" s="9" t="s">
        <v>276</v>
      </c>
      <c r="D188" s="9">
        <v>0</v>
      </c>
      <c r="E188" s="9" t="s">
        <v>288</v>
      </c>
      <c r="F188" s="9">
        <v>0</v>
      </c>
      <c r="G188" s="9" t="s">
        <v>545</v>
      </c>
    </row>
    <row r="189" spans="1:7" s="9" customFormat="1" ht="10.5" hidden="1" x14ac:dyDescent="0.25">
      <c r="A189" s="9" t="s">
        <v>369</v>
      </c>
      <c r="B189" s="9" t="s">
        <v>546</v>
      </c>
      <c r="C189" s="9" t="s">
        <v>276</v>
      </c>
      <c r="D189" s="9">
        <v>0</v>
      </c>
      <c r="E189" s="9" t="s">
        <v>382</v>
      </c>
      <c r="F189" s="9">
        <v>0</v>
      </c>
      <c r="G189" s="9" t="s">
        <v>547</v>
      </c>
    </row>
    <row r="190" spans="1:7" s="9" customFormat="1" ht="10.5" hidden="1" x14ac:dyDescent="0.25">
      <c r="A190" s="9" t="s">
        <v>369</v>
      </c>
      <c r="B190" s="9" t="s">
        <v>548</v>
      </c>
      <c r="C190" s="9" t="s">
        <v>276</v>
      </c>
      <c r="D190" s="9">
        <v>0</v>
      </c>
      <c r="E190" s="9" t="s">
        <v>382</v>
      </c>
      <c r="F190" s="9">
        <v>0</v>
      </c>
      <c r="G190" s="9" t="s">
        <v>547</v>
      </c>
    </row>
    <row r="191" spans="1:7" s="9" customFormat="1" ht="10.5" hidden="1" x14ac:dyDescent="0.25">
      <c r="A191" s="9" t="s">
        <v>369</v>
      </c>
      <c r="B191" s="9" t="s">
        <v>549</v>
      </c>
      <c r="C191" s="9" t="s">
        <v>276</v>
      </c>
      <c r="D191" s="9">
        <v>0</v>
      </c>
      <c r="E191" s="9" t="s">
        <v>382</v>
      </c>
      <c r="F191" s="9">
        <v>0</v>
      </c>
      <c r="G191" s="9" t="s">
        <v>550</v>
      </c>
    </row>
    <row r="192" spans="1:7" s="9" customFormat="1" ht="10.5" hidden="1" x14ac:dyDescent="0.25">
      <c r="A192" s="9" t="s">
        <v>369</v>
      </c>
      <c r="B192" s="9" t="s">
        <v>551</v>
      </c>
      <c r="C192" s="9" t="s">
        <v>276</v>
      </c>
      <c r="D192" s="9">
        <v>0</v>
      </c>
      <c r="E192" s="9" t="s">
        <v>382</v>
      </c>
      <c r="F192" s="9">
        <v>0</v>
      </c>
      <c r="G192" s="9" t="s">
        <v>550</v>
      </c>
    </row>
    <row r="193" spans="1:7" s="9" customFormat="1" ht="10.5" hidden="1" x14ac:dyDescent="0.25">
      <c r="A193" s="9" t="s">
        <v>369</v>
      </c>
      <c r="B193" s="9" t="s">
        <v>552</v>
      </c>
      <c r="C193" s="9" t="s">
        <v>276</v>
      </c>
      <c r="D193" s="9">
        <v>0</v>
      </c>
      <c r="E193" s="9" t="s">
        <v>382</v>
      </c>
      <c r="F193" s="9">
        <v>0</v>
      </c>
      <c r="G193" s="9" t="s">
        <v>553</v>
      </c>
    </row>
    <row r="194" spans="1:7" s="9" customFormat="1" ht="10.5" hidden="1" x14ac:dyDescent="0.25">
      <c r="A194" s="9" t="s">
        <v>369</v>
      </c>
      <c r="B194" s="9" t="s">
        <v>554</v>
      </c>
      <c r="C194" s="9" t="s">
        <v>276</v>
      </c>
      <c r="D194" s="9">
        <v>0</v>
      </c>
      <c r="E194" s="9" t="s">
        <v>382</v>
      </c>
      <c r="F194" s="9">
        <v>0</v>
      </c>
      <c r="G194" s="9" t="s">
        <v>553</v>
      </c>
    </row>
    <row r="195" spans="1:7" s="9" customFormat="1" ht="10.5" hidden="1" x14ac:dyDescent="0.25">
      <c r="A195" s="9" t="s">
        <v>369</v>
      </c>
      <c r="B195" s="9" t="s">
        <v>555</v>
      </c>
      <c r="C195" s="9" t="s">
        <v>276</v>
      </c>
      <c r="D195" s="9">
        <v>0</v>
      </c>
      <c r="E195" s="9" t="s">
        <v>382</v>
      </c>
      <c r="F195" s="9">
        <v>0</v>
      </c>
      <c r="G195" s="9" t="s">
        <v>556</v>
      </c>
    </row>
    <row r="196" spans="1:7" s="9" customFormat="1" ht="10.5" hidden="1" x14ac:dyDescent="0.25">
      <c r="A196" s="9" t="s">
        <v>369</v>
      </c>
      <c r="B196" s="9" t="s">
        <v>557</v>
      </c>
      <c r="C196" s="9" t="s">
        <v>276</v>
      </c>
      <c r="D196" s="9">
        <v>0</v>
      </c>
      <c r="E196" s="9" t="s">
        <v>382</v>
      </c>
      <c r="F196" s="9">
        <v>0</v>
      </c>
      <c r="G196" s="9" t="s">
        <v>556</v>
      </c>
    </row>
    <row r="197" spans="1:7" s="9" customFormat="1" ht="10.5" hidden="1" x14ac:dyDescent="0.25">
      <c r="A197" s="9" t="s">
        <v>369</v>
      </c>
      <c r="B197" s="9" t="s">
        <v>558</v>
      </c>
      <c r="C197" s="9" t="s">
        <v>276</v>
      </c>
      <c r="D197" s="9">
        <v>0</v>
      </c>
      <c r="E197" s="9" t="s">
        <v>382</v>
      </c>
      <c r="F197" s="9">
        <v>0</v>
      </c>
      <c r="G197" s="9" t="s">
        <v>559</v>
      </c>
    </row>
    <row r="198" spans="1:7" s="9" customFormat="1" ht="10.5" hidden="1" x14ac:dyDescent="0.25">
      <c r="A198" s="9" t="s">
        <v>369</v>
      </c>
      <c r="B198" s="9" t="s">
        <v>560</v>
      </c>
      <c r="C198" s="9" t="s">
        <v>276</v>
      </c>
      <c r="D198" s="9">
        <v>0</v>
      </c>
      <c r="E198" s="9" t="s">
        <v>382</v>
      </c>
      <c r="F198" s="9">
        <v>0</v>
      </c>
      <c r="G198" s="9" t="s">
        <v>559</v>
      </c>
    </row>
    <row r="199" spans="1:7" s="9" customFormat="1" ht="10.5" hidden="1" x14ac:dyDescent="0.25">
      <c r="A199" s="9" t="s">
        <v>369</v>
      </c>
      <c r="B199" s="9" t="s">
        <v>561</v>
      </c>
      <c r="C199" s="9" t="s">
        <v>276</v>
      </c>
      <c r="D199" s="9">
        <v>0</v>
      </c>
      <c r="E199" s="9" t="s">
        <v>306</v>
      </c>
      <c r="F199" s="9">
        <v>0</v>
      </c>
      <c r="G199" s="9" t="s">
        <v>562</v>
      </c>
    </row>
    <row r="200" spans="1:7" s="9" customFormat="1" ht="10.5" hidden="1" x14ac:dyDescent="0.25">
      <c r="A200" s="9" t="s">
        <v>369</v>
      </c>
      <c r="B200" s="9" t="s">
        <v>563</v>
      </c>
      <c r="C200" s="9" t="s">
        <v>276</v>
      </c>
      <c r="D200" s="9">
        <v>0</v>
      </c>
      <c r="E200" s="9" t="s">
        <v>288</v>
      </c>
      <c r="F200" s="9">
        <v>0</v>
      </c>
      <c r="G200" s="9" t="s">
        <v>564</v>
      </c>
    </row>
    <row r="201" spans="1:7" s="9" customFormat="1" ht="10.5" hidden="1" x14ac:dyDescent="0.25">
      <c r="A201" s="9" t="s">
        <v>369</v>
      </c>
      <c r="B201" s="9" t="s">
        <v>565</v>
      </c>
      <c r="C201" s="9" t="s">
        <v>309</v>
      </c>
      <c r="D201" s="9">
        <v>0</v>
      </c>
      <c r="E201" s="9" t="s">
        <v>394</v>
      </c>
      <c r="F201" s="9">
        <v>0</v>
      </c>
      <c r="G201" s="9" t="s">
        <v>566</v>
      </c>
    </row>
    <row r="202" spans="1:7" s="9" customFormat="1" ht="10.5" hidden="1" x14ac:dyDescent="0.25">
      <c r="A202" s="9" t="s">
        <v>369</v>
      </c>
      <c r="B202" s="9" t="s">
        <v>567</v>
      </c>
      <c r="C202" s="9" t="s">
        <v>309</v>
      </c>
      <c r="D202" s="9">
        <v>0</v>
      </c>
      <c r="E202" s="9" t="s">
        <v>394</v>
      </c>
      <c r="F202" s="9">
        <v>0</v>
      </c>
      <c r="G202" s="9" t="s">
        <v>568</v>
      </c>
    </row>
    <row r="203" spans="1:7" s="9" customFormat="1" ht="10.5" hidden="1" x14ac:dyDescent="0.25">
      <c r="A203" s="9" t="s">
        <v>369</v>
      </c>
      <c r="B203" s="9" t="s">
        <v>569</v>
      </c>
      <c r="C203" s="9" t="s">
        <v>276</v>
      </c>
      <c r="D203" s="9">
        <v>0</v>
      </c>
      <c r="E203" s="9" t="s">
        <v>288</v>
      </c>
      <c r="F203" s="9">
        <v>0</v>
      </c>
      <c r="G203" s="9" t="s">
        <v>330</v>
      </c>
    </row>
    <row r="204" spans="1:7" s="9" customFormat="1" ht="10.5" hidden="1" x14ac:dyDescent="0.25">
      <c r="A204" s="9" t="s">
        <v>369</v>
      </c>
      <c r="B204" s="9" t="s">
        <v>570</v>
      </c>
      <c r="C204" s="9" t="s">
        <v>276</v>
      </c>
      <c r="D204" s="9">
        <v>0</v>
      </c>
      <c r="E204" s="9" t="s">
        <v>288</v>
      </c>
      <c r="F204" s="9">
        <v>0</v>
      </c>
      <c r="G204" s="9" t="s">
        <v>330</v>
      </c>
    </row>
    <row r="205" spans="1:7" s="9" customFormat="1" ht="10.5" hidden="1" x14ac:dyDescent="0.25">
      <c r="A205" s="9" t="s">
        <v>369</v>
      </c>
      <c r="B205" s="9" t="s">
        <v>355</v>
      </c>
      <c r="C205" s="9" t="s">
        <v>276</v>
      </c>
      <c r="D205" s="9">
        <v>0</v>
      </c>
      <c r="E205" s="9" t="s">
        <v>356</v>
      </c>
      <c r="F205" s="9">
        <v>0</v>
      </c>
    </row>
    <row r="206" spans="1:7" s="9" customFormat="1" ht="10.5" hidden="1" x14ac:dyDescent="0.25">
      <c r="A206" s="9" t="s">
        <v>369</v>
      </c>
      <c r="B206" s="9" t="s">
        <v>571</v>
      </c>
      <c r="C206" s="9" t="s">
        <v>276</v>
      </c>
      <c r="D206" s="9">
        <v>0</v>
      </c>
      <c r="E206" s="9" t="s">
        <v>288</v>
      </c>
      <c r="F206" s="9">
        <v>0</v>
      </c>
    </row>
    <row r="207" spans="1:7" s="9" customFormat="1" ht="10.5" hidden="1" x14ac:dyDescent="0.25">
      <c r="A207" s="9" t="s">
        <v>369</v>
      </c>
      <c r="B207" s="9" t="s">
        <v>572</v>
      </c>
      <c r="C207" s="9" t="s">
        <v>276</v>
      </c>
      <c r="D207" s="9">
        <v>0</v>
      </c>
      <c r="E207" s="9" t="s">
        <v>288</v>
      </c>
      <c r="F207" s="9">
        <v>0</v>
      </c>
    </row>
    <row r="208" spans="1:7" s="9" customFormat="1" ht="10.5" hidden="1" x14ac:dyDescent="0.25">
      <c r="A208" s="9" t="s">
        <v>369</v>
      </c>
      <c r="B208" s="9" t="s">
        <v>357</v>
      </c>
      <c r="C208" s="9" t="s">
        <v>276</v>
      </c>
      <c r="D208" s="9">
        <v>0</v>
      </c>
      <c r="E208" s="9" t="s">
        <v>306</v>
      </c>
      <c r="F208" s="9">
        <v>0</v>
      </c>
    </row>
    <row r="209" spans="1:7" s="9" customFormat="1" ht="10.5" hidden="1" x14ac:dyDescent="0.25">
      <c r="A209" s="9" t="s">
        <v>369</v>
      </c>
      <c r="B209" s="9" t="s">
        <v>358</v>
      </c>
      <c r="C209" s="9" t="s">
        <v>276</v>
      </c>
      <c r="D209" s="9">
        <v>0</v>
      </c>
      <c r="E209" s="9" t="s">
        <v>306</v>
      </c>
      <c r="F209" s="9">
        <v>0</v>
      </c>
    </row>
    <row r="210" spans="1:7" s="9" customFormat="1" ht="10.5" hidden="1" x14ac:dyDescent="0.25">
      <c r="A210" s="9" t="s">
        <v>369</v>
      </c>
      <c r="B210" s="9" t="s">
        <v>359</v>
      </c>
      <c r="C210" s="9" t="s">
        <v>276</v>
      </c>
      <c r="D210" s="9">
        <v>0</v>
      </c>
      <c r="E210" s="9" t="s">
        <v>335</v>
      </c>
      <c r="F210" s="9">
        <v>0</v>
      </c>
    </row>
    <row r="211" spans="1:7" s="9" customFormat="1" ht="10.5" hidden="1" x14ac:dyDescent="0.25">
      <c r="A211" s="9" t="s">
        <v>369</v>
      </c>
      <c r="B211" s="9" t="s">
        <v>360</v>
      </c>
      <c r="C211" s="9" t="s">
        <v>276</v>
      </c>
      <c r="D211" s="9">
        <v>0</v>
      </c>
      <c r="E211" s="9" t="s">
        <v>335</v>
      </c>
      <c r="F211" s="9">
        <v>0</v>
      </c>
    </row>
    <row r="212" spans="1:7" s="9" customFormat="1" ht="10.5" hidden="1" x14ac:dyDescent="0.25">
      <c r="A212" s="9" t="s">
        <v>369</v>
      </c>
      <c r="B212" s="9" t="s">
        <v>361</v>
      </c>
      <c r="C212" s="9" t="s">
        <v>276</v>
      </c>
      <c r="D212" s="9">
        <v>0</v>
      </c>
      <c r="E212" s="9" t="s">
        <v>335</v>
      </c>
      <c r="F212" s="9">
        <v>0</v>
      </c>
    </row>
    <row r="213" spans="1:7" s="9" customFormat="1" ht="10.5" hidden="1" x14ac:dyDescent="0.25">
      <c r="A213" s="9" t="s">
        <v>369</v>
      </c>
      <c r="B213" s="9" t="s">
        <v>362</v>
      </c>
      <c r="C213" s="9" t="s">
        <v>276</v>
      </c>
      <c r="D213" s="9">
        <v>0</v>
      </c>
      <c r="E213" s="9" t="s">
        <v>335</v>
      </c>
      <c r="F213" s="9">
        <v>0</v>
      </c>
    </row>
    <row r="214" spans="1:7" s="9" customFormat="1" ht="10.5" hidden="1" x14ac:dyDescent="0.25">
      <c r="A214" s="9" t="s">
        <v>369</v>
      </c>
      <c r="B214" s="9" t="s">
        <v>363</v>
      </c>
      <c r="C214" s="9" t="s">
        <v>276</v>
      </c>
      <c r="D214" s="9">
        <v>0</v>
      </c>
      <c r="E214" s="9" t="s">
        <v>356</v>
      </c>
      <c r="F214" s="9">
        <v>0</v>
      </c>
    </row>
    <row r="215" spans="1:7" s="9" customFormat="1" ht="10.5" hidden="1" x14ac:dyDescent="0.25">
      <c r="A215" s="9" t="s">
        <v>369</v>
      </c>
      <c r="B215" s="9" t="s">
        <v>364</v>
      </c>
      <c r="C215" s="9" t="s">
        <v>276</v>
      </c>
      <c r="D215" s="9">
        <v>0</v>
      </c>
      <c r="E215" s="9" t="s">
        <v>356</v>
      </c>
      <c r="F215" s="9">
        <v>0</v>
      </c>
    </row>
    <row r="216" spans="1:7" s="9" customFormat="1" ht="10.5" hidden="1" x14ac:dyDescent="0.25">
      <c r="A216" s="9" t="s">
        <v>369</v>
      </c>
      <c r="B216" s="9" t="s">
        <v>365</v>
      </c>
      <c r="C216" s="9" t="s">
        <v>276</v>
      </c>
      <c r="D216" s="9">
        <v>0</v>
      </c>
      <c r="E216" s="9" t="s">
        <v>288</v>
      </c>
      <c r="F216" s="9">
        <v>0</v>
      </c>
    </row>
    <row r="217" spans="1:7" s="9" customFormat="1" ht="10.5" hidden="1" x14ac:dyDescent="0.25">
      <c r="A217" s="9" t="s">
        <v>369</v>
      </c>
      <c r="B217" s="9" t="s">
        <v>366</v>
      </c>
      <c r="C217" s="9" t="s">
        <v>276</v>
      </c>
      <c r="D217" s="9">
        <v>0</v>
      </c>
      <c r="E217" s="9" t="s">
        <v>288</v>
      </c>
      <c r="F217" s="9">
        <v>0</v>
      </c>
    </row>
    <row r="218" spans="1:7" s="9" customFormat="1" ht="10.5" hidden="1" x14ac:dyDescent="0.25">
      <c r="A218" s="9" t="s">
        <v>369</v>
      </c>
      <c r="B218" s="9" t="s">
        <v>367</v>
      </c>
      <c r="C218" s="9" t="s">
        <v>276</v>
      </c>
      <c r="D218" s="9">
        <v>0</v>
      </c>
      <c r="E218" s="9" t="s">
        <v>288</v>
      </c>
      <c r="F218" s="9">
        <v>0</v>
      </c>
    </row>
    <row r="219" spans="1:7" s="9" customFormat="1" ht="10.5" hidden="1" x14ac:dyDescent="0.25">
      <c r="A219" s="9" t="s">
        <v>369</v>
      </c>
      <c r="B219" s="9" t="s">
        <v>368</v>
      </c>
      <c r="C219" s="9" t="s">
        <v>276</v>
      </c>
      <c r="D219" s="9">
        <v>0</v>
      </c>
      <c r="E219" s="9" t="s">
        <v>288</v>
      </c>
      <c r="F219" s="9">
        <v>0</v>
      </c>
    </row>
    <row r="220" spans="1:7" s="9" customFormat="1" ht="10.5" hidden="1" x14ac:dyDescent="0.25">
      <c r="A220" s="9" t="s">
        <v>369</v>
      </c>
      <c r="B220" s="9" t="s">
        <v>573</v>
      </c>
      <c r="C220" s="9" t="s">
        <v>276</v>
      </c>
      <c r="D220" s="9">
        <v>0</v>
      </c>
      <c r="E220" s="9" t="s">
        <v>288</v>
      </c>
      <c r="F220" s="9">
        <v>0</v>
      </c>
      <c r="G220" s="9" t="s">
        <v>574</v>
      </c>
    </row>
    <row r="221" spans="1:7" s="9" customFormat="1" ht="10.5" hidden="1" x14ac:dyDescent="0.25">
      <c r="A221" s="9" t="s">
        <v>369</v>
      </c>
      <c r="B221" s="9" t="s">
        <v>575</v>
      </c>
      <c r="C221" s="9" t="s">
        <v>309</v>
      </c>
      <c r="D221" s="9">
        <v>0</v>
      </c>
      <c r="E221" s="9" t="s">
        <v>394</v>
      </c>
      <c r="F221" s="9">
        <v>0</v>
      </c>
      <c r="G221" s="9" t="s">
        <v>576</v>
      </c>
    </row>
    <row r="222" spans="1:7" s="9" customFormat="1" ht="10.5" hidden="1" x14ac:dyDescent="0.25">
      <c r="A222" s="9" t="s">
        <v>369</v>
      </c>
      <c r="B222" s="9" t="s">
        <v>577</v>
      </c>
      <c r="C222" s="9" t="s">
        <v>276</v>
      </c>
      <c r="D222" s="9">
        <v>0</v>
      </c>
      <c r="E222" s="9" t="s">
        <v>288</v>
      </c>
      <c r="F222" s="9">
        <v>0</v>
      </c>
    </row>
    <row r="223" spans="1:7" s="9" customFormat="1" ht="10.5" hidden="1" x14ac:dyDescent="0.25">
      <c r="A223" s="9" t="s">
        <v>369</v>
      </c>
      <c r="B223" s="9" t="s">
        <v>578</v>
      </c>
      <c r="C223" s="9" t="s">
        <v>276</v>
      </c>
      <c r="D223" s="9">
        <v>0</v>
      </c>
      <c r="E223" s="9" t="s">
        <v>579</v>
      </c>
      <c r="F223" s="9">
        <v>0</v>
      </c>
      <c r="G223" s="9" t="s">
        <v>580</v>
      </c>
    </row>
    <row r="224" spans="1:7" s="9" customFormat="1" ht="10.5" hidden="1" x14ac:dyDescent="0.25">
      <c r="A224" s="9" t="s">
        <v>369</v>
      </c>
      <c r="B224" s="9" t="s">
        <v>581</v>
      </c>
      <c r="C224" s="9" t="s">
        <v>276</v>
      </c>
      <c r="D224" s="9">
        <v>0</v>
      </c>
      <c r="E224" s="9" t="s">
        <v>579</v>
      </c>
      <c r="F224" s="9">
        <v>0</v>
      </c>
      <c r="G224" s="9" t="s">
        <v>582</v>
      </c>
    </row>
    <row r="225" spans="1:7" s="9" customFormat="1" ht="10.5" hidden="1" x14ac:dyDescent="0.25">
      <c r="A225" s="9" t="s">
        <v>369</v>
      </c>
      <c r="B225" s="9" t="s">
        <v>583</v>
      </c>
      <c r="C225" s="9" t="s">
        <v>276</v>
      </c>
      <c r="D225" s="9">
        <v>0</v>
      </c>
      <c r="E225" s="9" t="s">
        <v>579</v>
      </c>
      <c r="F225" s="9">
        <v>0</v>
      </c>
      <c r="G225" s="9" t="s">
        <v>584</v>
      </c>
    </row>
    <row r="226" spans="1:7" s="9" customFormat="1" ht="10.5" hidden="1" x14ac:dyDescent="0.25">
      <c r="A226" s="9" t="s">
        <v>369</v>
      </c>
      <c r="B226" s="9" t="s">
        <v>585</v>
      </c>
      <c r="C226" s="9" t="s">
        <v>309</v>
      </c>
      <c r="D226" s="9">
        <v>0</v>
      </c>
      <c r="E226" s="9" t="s">
        <v>310</v>
      </c>
      <c r="F226" s="9">
        <v>0</v>
      </c>
    </row>
    <row r="227" spans="1:7" s="9" customFormat="1" ht="10.5" hidden="1" x14ac:dyDescent="0.25">
      <c r="A227" s="9" t="s">
        <v>369</v>
      </c>
      <c r="B227" s="9" t="s">
        <v>586</v>
      </c>
      <c r="C227" s="9" t="s">
        <v>309</v>
      </c>
      <c r="D227" s="9">
        <v>0</v>
      </c>
      <c r="E227" s="9" t="s">
        <v>310</v>
      </c>
      <c r="F227" s="9">
        <v>0</v>
      </c>
    </row>
    <row r="228" spans="1:7" s="9" customFormat="1" ht="10.5" hidden="1" x14ac:dyDescent="0.25">
      <c r="A228" s="9" t="s">
        <v>587</v>
      </c>
      <c r="B228" s="9" t="s">
        <v>275</v>
      </c>
      <c r="C228" s="9" t="s">
        <v>276</v>
      </c>
      <c r="D228" s="9">
        <v>1</v>
      </c>
      <c r="E228" s="9" t="s">
        <v>277</v>
      </c>
      <c r="F228" s="9">
        <v>0</v>
      </c>
    </row>
    <row r="229" spans="1:7" s="9" customFormat="1" ht="10.5" hidden="1" x14ac:dyDescent="0.25">
      <c r="A229" s="9" t="s">
        <v>587</v>
      </c>
      <c r="B229" s="9" t="s">
        <v>370</v>
      </c>
      <c r="C229" s="9" t="s">
        <v>276</v>
      </c>
      <c r="D229" s="9">
        <v>1</v>
      </c>
      <c r="E229" s="9" t="s">
        <v>310</v>
      </c>
      <c r="F229" s="9">
        <v>0</v>
      </c>
    </row>
    <row r="230" spans="1:7" s="9" customFormat="1" ht="10.5" hidden="1" x14ac:dyDescent="0.25">
      <c r="A230" s="9" t="s">
        <v>587</v>
      </c>
      <c r="B230" s="9" t="s">
        <v>278</v>
      </c>
      <c r="C230" s="9" t="s">
        <v>276</v>
      </c>
      <c r="D230" s="9">
        <v>1</v>
      </c>
      <c r="E230" s="9" t="s">
        <v>277</v>
      </c>
      <c r="F230" s="9">
        <v>0</v>
      </c>
    </row>
    <row r="231" spans="1:7" s="9" customFormat="1" ht="10.5" hidden="1" x14ac:dyDescent="0.25">
      <c r="A231" s="9" t="s">
        <v>587</v>
      </c>
      <c r="B231" s="9" t="s">
        <v>279</v>
      </c>
      <c r="C231" s="9" t="s">
        <v>276</v>
      </c>
      <c r="D231" s="9">
        <v>1</v>
      </c>
      <c r="E231" s="9" t="s">
        <v>280</v>
      </c>
      <c r="F231" s="9">
        <v>0</v>
      </c>
    </row>
    <row r="232" spans="1:7" s="9" customFormat="1" ht="10.5" hidden="1" x14ac:dyDescent="0.25">
      <c r="A232" s="9" t="s">
        <v>587</v>
      </c>
      <c r="B232" s="9" t="s">
        <v>281</v>
      </c>
      <c r="C232" s="9" t="s">
        <v>276</v>
      </c>
      <c r="D232" s="9">
        <v>1</v>
      </c>
      <c r="E232" s="9" t="s">
        <v>277</v>
      </c>
      <c r="F232" s="9">
        <v>0</v>
      </c>
    </row>
    <row r="233" spans="1:7" s="9" customFormat="1" ht="10.5" hidden="1" x14ac:dyDescent="0.25">
      <c r="A233" s="9" t="s">
        <v>587</v>
      </c>
      <c r="B233" s="9" t="s">
        <v>371</v>
      </c>
      <c r="C233" s="9" t="s">
        <v>276</v>
      </c>
      <c r="D233" s="9">
        <v>1</v>
      </c>
      <c r="E233" s="9" t="s">
        <v>277</v>
      </c>
      <c r="F233" s="9">
        <v>0</v>
      </c>
    </row>
    <row r="234" spans="1:7" s="9" customFormat="1" ht="10.5" hidden="1" x14ac:dyDescent="0.25">
      <c r="A234" s="9" t="s">
        <v>587</v>
      </c>
      <c r="B234" s="9" t="s">
        <v>372</v>
      </c>
      <c r="C234" s="9" t="s">
        <v>276</v>
      </c>
      <c r="D234" s="9">
        <v>1</v>
      </c>
      <c r="E234" s="9" t="s">
        <v>277</v>
      </c>
      <c r="F234" s="9">
        <v>0</v>
      </c>
    </row>
    <row r="235" spans="1:7" s="9" customFormat="1" ht="10.5" hidden="1" x14ac:dyDescent="0.25">
      <c r="A235" s="9" t="s">
        <v>587</v>
      </c>
      <c r="B235" s="9" t="s">
        <v>282</v>
      </c>
      <c r="C235" s="9" t="s">
        <v>276</v>
      </c>
      <c r="D235" s="9">
        <v>0</v>
      </c>
      <c r="E235" s="9" t="s">
        <v>283</v>
      </c>
      <c r="F235" s="9">
        <v>0</v>
      </c>
    </row>
    <row r="236" spans="1:7" s="9" customFormat="1" ht="10.5" hidden="1" x14ac:dyDescent="0.25">
      <c r="A236" s="9" t="s">
        <v>587</v>
      </c>
      <c r="B236" s="9" t="s">
        <v>380</v>
      </c>
      <c r="C236" s="9" t="s">
        <v>276</v>
      </c>
      <c r="D236" s="9">
        <v>0</v>
      </c>
      <c r="E236" s="9" t="s">
        <v>288</v>
      </c>
      <c r="F236" s="9">
        <v>0</v>
      </c>
    </row>
    <row r="237" spans="1:7" s="9" customFormat="1" ht="10.5" hidden="1" x14ac:dyDescent="0.25">
      <c r="A237" s="9" t="s">
        <v>587</v>
      </c>
      <c r="B237" s="9" t="s">
        <v>381</v>
      </c>
      <c r="C237" s="9" t="s">
        <v>276</v>
      </c>
      <c r="D237" s="9">
        <v>0</v>
      </c>
      <c r="E237" s="9" t="s">
        <v>382</v>
      </c>
      <c r="F237" s="9">
        <v>0</v>
      </c>
    </row>
    <row r="238" spans="1:7" s="9" customFormat="1" ht="10.5" hidden="1" x14ac:dyDescent="0.25">
      <c r="A238" s="9" t="s">
        <v>587</v>
      </c>
      <c r="B238" s="9" t="s">
        <v>588</v>
      </c>
      <c r="C238" s="9" t="s">
        <v>276</v>
      </c>
      <c r="D238" s="9">
        <v>0</v>
      </c>
      <c r="E238" s="9" t="s">
        <v>382</v>
      </c>
      <c r="F238" s="9">
        <v>0</v>
      </c>
    </row>
    <row r="239" spans="1:7" s="9" customFormat="1" ht="10.5" hidden="1" x14ac:dyDescent="0.25">
      <c r="A239" s="9" t="s">
        <v>587</v>
      </c>
      <c r="B239" s="9" t="s">
        <v>589</v>
      </c>
      <c r="C239" s="9" t="s">
        <v>276</v>
      </c>
      <c r="D239" s="9">
        <v>0</v>
      </c>
      <c r="E239" s="9" t="s">
        <v>376</v>
      </c>
      <c r="F239" s="9">
        <v>0</v>
      </c>
    </row>
    <row r="240" spans="1:7" s="9" customFormat="1" ht="10.5" hidden="1" x14ac:dyDescent="0.25">
      <c r="A240" s="9" t="s">
        <v>587</v>
      </c>
      <c r="B240" s="9" t="s">
        <v>590</v>
      </c>
      <c r="C240" s="9" t="s">
        <v>276</v>
      </c>
      <c r="D240" s="9">
        <v>0</v>
      </c>
      <c r="E240" s="9" t="s">
        <v>288</v>
      </c>
      <c r="F240" s="9">
        <v>0</v>
      </c>
    </row>
    <row r="241" spans="1:7" s="9" customFormat="1" ht="10.5" hidden="1" x14ac:dyDescent="0.25">
      <c r="A241" s="9" t="s">
        <v>587</v>
      </c>
      <c r="B241" s="9" t="s">
        <v>591</v>
      </c>
      <c r="C241" s="9" t="s">
        <v>309</v>
      </c>
      <c r="D241" s="9">
        <v>0</v>
      </c>
      <c r="E241" s="9" t="s">
        <v>394</v>
      </c>
      <c r="F241" s="9">
        <v>0</v>
      </c>
      <c r="G241" s="9" t="s">
        <v>411</v>
      </c>
    </row>
    <row r="242" spans="1:7" s="9" customFormat="1" ht="10.5" hidden="1" x14ac:dyDescent="0.25">
      <c r="A242" s="9" t="s">
        <v>587</v>
      </c>
      <c r="B242" s="9" t="s">
        <v>592</v>
      </c>
      <c r="C242" s="9" t="s">
        <v>309</v>
      </c>
      <c r="D242" s="9">
        <v>0</v>
      </c>
      <c r="E242" s="9" t="s">
        <v>310</v>
      </c>
      <c r="F242" s="9">
        <v>0</v>
      </c>
      <c r="G242" s="9" t="s">
        <v>593</v>
      </c>
    </row>
    <row r="243" spans="1:7" s="9" customFormat="1" ht="10.5" hidden="1" x14ac:dyDescent="0.25">
      <c r="A243" s="9" t="s">
        <v>587</v>
      </c>
      <c r="B243" s="9" t="s">
        <v>594</v>
      </c>
      <c r="C243" s="9" t="s">
        <v>276</v>
      </c>
      <c r="D243" s="9">
        <v>0</v>
      </c>
      <c r="E243" s="9" t="s">
        <v>394</v>
      </c>
      <c r="F243" s="9">
        <v>0</v>
      </c>
      <c r="G243" s="9" t="s">
        <v>595</v>
      </c>
    </row>
    <row r="244" spans="1:7" s="9" customFormat="1" ht="10.5" hidden="1" x14ac:dyDescent="0.25">
      <c r="A244" s="9" t="s">
        <v>587</v>
      </c>
      <c r="B244" s="9" t="s">
        <v>443</v>
      </c>
      <c r="C244" s="9" t="s">
        <v>276</v>
      </c>
      <c r="D244" s="9">
        <v>0</v>
      </c>
      <c r="E244" s="9" t="s">
        <v>285</v>
      </c>
      <c r="F244" s="9">
        <v>0</v>
      </c>
      <c r="G244" s="9" t="s">
        <v>444</v>
      </c>
    </row>
    <row r="245" spans="1:7" s="9" customFormat="1" ht="10.5" hidden="1" x14ac:dyDescent="0.25">
      <c r="A245" s="9" t="s">
        <v>587</v>
      </c>
      <c r="B245" s="9" t="s">
        <v>596</v>
      </c>
      <c r="C245" s="9" t="s">
        <v>276</v>
      </c>
      <c r="D245" s="9">
        <v>0</v>
      </c>
      <c r="E245" s="9" t="s">
        <v>376</v>
      </c>
      <c r="F245" s="9">
        <v>0</v>
      </c>
      <c r="G245" s="9" t="s">
        <v>597</v>
      </c>
    </row>
    <row r="246" spans="1:7" s="9" customFormat="1" ht="10.5" hidden="1" x14ac:dyDescent="0.25">
      <c r="A246" s="9" t="s">
        <v>587</v>
      </c>
      <c r="B246" s="9" t="s">
        <v>598</v>
      </c>
      <c r="C246" s="9" t="s">
        <v>309</v>
      </c>
      <c r="D246" s="9">
        <v>0</v>
      </c>
      <c r="E246" s="9" t="s">
        <v>394</v>
      </c>
      <c r="F246" s="9">
        <v>0</v>
      </c>
      <c r="G246" s="9" t="s">
        <v>599</v>
      </c>
    </row>
    <row r="247" spans="1:7" s="9" customFormat="1" ht="10.5" hidden="1" x14ac:dyDescent="0.25">
      <c r="A247" s="9" t="s">
        <v>587</v>
      </c>
      <c r="B247" s="9" t="s">
        <v>600</v>
      </c>
      <c r="C247" s="9" t="s">
        <v>309</v>
      </c>
      <c r="D247" s="9">
        <v>0</v>
      </c>
      <c r="E247" s="9" t="s">
        <v>394</v>
      </c>
      <c r="F247" s="9">
        <v>0</v>
      </c>
    </row>
    <row r="248" spans="1:7" s="9" customFormat="1" ht="10.5" hidden="1" x14ac:dyDescent="0.25">
      <c r="A248" s="9" t="s">
        <v>601</v>
      </c>
      <c r="B248" s="9" t="s">
        <v>602</v>
      </c>
      <c r="C248" s="9" t="s">
        <v>276</v>
      </c>
      <c r="D248" s="9">
        <v>1</v>
      </c>
      <c r="E248" s="9" t="s">
        <v>277</v>
      </c>
      <c r="F248" s="9">
        <v>0</v>
      </c>
      <c r="G248" s="9" t="s">
        <v>603</v>
      </c>
    </row>
    <row r="249" spans="1:7" s="9" customFormat="1" ht="10.5" hidden="1" x14ac:dyDescent="0.25">
      <c r="A249" s="9" t="s">
        <v>601</v>
      </c>
      <c r="B249" s="9" t="s">
        <v>604</v>
      </c>
      <c r="C249" s="9" t="s">
        <v>276</v>
      </c>
      <c r="D249" s="9">
        <v>1</v>
      </c>
      <c r="E249" s="9" t="s">
        <v>605</v>
      </c>
      <c r="F249" s="9">
        <v>0</v>
      </c>
      <c r="G249" s="9" t="s">
        <v>606</v>
      </c>
    </row>
    <row r="250" spans="1:7" s="9" customFormat="1" ht="10.5" hidden="1" x14ac:dyDescent="0.25">
      <c r="A250" s="9" t="s">
        <v>601</v>
      </c>
      <c r="B250" s="9" t="s">
        <v>607</v>
      </c>
      <c r="C250" s="9" t="s">
        <v>276</v>
      </c>
      <c r="D250" s="9">
        <v>1</v>
      </c>
      <c r="E250" s="9" t="s">
        <v>277</v>
      </c>
      <c r="F250" s="9">
        <v>0</v>
      </c>
      <c r="G250" s="9" t="s">
        <v>608</v>
      </c>
    </row>
    <row r="251" spans="1:7" s="9" customFormat="1" ht="10.5" hidden="1" x14ac:dyDescent="0.25">
      <c r="A251" s="9" t="s">
        <v>601</v>
      </c>
      <c r="B251" s="9" t="s">
        <v>609</v>
      </c>
      <c r="C251" s="9" t="s">
        <v>276</v>
      </c>
      <c r="D251" s="9">
        <v>1</v>
      </c>
      <c r="E251" s="9" t="s">
        <v>610</v>
      </c>
      <c r="F251" s="9">
        <v>0</v>
      </c>
      <c r="G251" s="9" t="s">
        <v>611</v>
      </c>
    </row>
    <row r="252" spans="1:7" s="9" customFormat="1" ht="10.5" hidden="1" x14ac:dyDescent="0.25">
      <c r="A252" s="9" t="s">
        <v>601</v>
      </c>
      <c r="B252" s="9" t="s">
        <v>612</v>
      </c>
      <c r="C252" s="9" t="s">
        <v>276</v>
      </c>
      <c r="D252" s="9">
        <v>1</v>
      </c>
      <c r="E252" s="9" t="s">
        <v>310</v>
      </c>
      <c r="F252" s="9">
        <v>0</v>
      </c>
      <c r="G252" s="9" t="s">
        <v>613</v>
      </c>
    </row>
    <row r="253" spans="1:7" s="9" customFormat="1" ht="10.5" hidden="1" x14ac:dyDescent="0.25">
      <c r="A253" s="9" t="s">
        <v>601</v>
      </c>
      <c r="B253" s="9" t="s">
        <v>278</v>
      </c>
      <c r="C253" s="9" t="s">
        <v>276</v>
      </c>
      <c r="D253" s="9">
        <v>1</v>
      </c>
      <c r="E253" s="9" t="s">
        <v>277</v>
      </c>
      <c r="F253" s="9">
        <v>0</v>
      </c>
      <c r="G253" s="9" t="s">
        <v>614</v>
      </c>
    </row>
    <row r="254" spans="1:7" s="9" customFormat="1" ht="10.5" hidden="1" x14ac:dyDescent="0.25">
      <c r="A254" s="9" t="s">
        <v>601</v>
      </c>
      <c r="B254" s="9" t="s">
        <v>279</v>
      </c>
      <c r="C254" s="9" t="s">
        <v>276</v>
      </c>
      <c r="D254" s="9">
        <v>1</v>
      </c>
      <c r="E254" s="9" t="s">
        <v>280</v>
      </c>
      <c r="F254" s="9">
        <v>0</v>
      </c>
      <c r="G254" s="9" t="s">
        <v>615</v>
      </c>
    </row>
    <row r="255" spans="1:7" s="9" customFormat="1" ht="10.5" hidden="1" x14ac:dyDescent="0.25">
      <c r="A255" s="9" t="s">
        <v>601</v>
      </c>
      <c r="B255" s="9" t="s">
        <v>616</v>
      </c>
      <c r="C255" s="9" t="s">
        <v>276</v>
      </c>
      <c r="D255" s="9">
        <v>1</v>
      </c>
      <c r="E255" s="9" t="s">
        <v>277</v>
      </c>
      <c r="F255" s="9">
        <v>0</v>
      </c>
      <c r="G255" s="9" t="s">
        <v>617</v>
      </c>
    </row>
    <row r="256" spans="1:7" s="9" customFormat="1" ht="10.5" hidden="1" x14ac:dyDescent="0.25">
      <c r="A256" s="9" t="s">
        <v>601</v>
      </c>
      <c r="B256" s="9" t="s">
        <v>282</v>
      </c>
      <c r="C256" s="9" t="s">
        <v>276</v>
      </c>
      <c r="D256" s="9">
        <v>0</v>
      </c>
      <c r="E256" s="9" t="s">
        <v>283</v>
      </c>
      <c r="F256" s="9">
        <v>0</v>
      </c>
      <c r="G256" s="9" t="s">
        <v>618</v>
      </c>
    </row>
    <row r="257" spans="1:7" s="9" customFormat="1" ht="10.5" hidden="1" x14ac:dyDescent="0.25">
      <c r="A257" s="9" t="s">
        <v>601</v>
      </c>
      <c r="B257" s="9" t="s">
        <v>619</v>
      </c>
      <c r="C257" s="9" t="s">
        <v>276</v>
      </c>
      <c r="D257" s="9">
        <v>0</v>
      </c>
      <c r="E257" s="9" t="s">
        <v>620</v>
      </c>
      <c r="F257" s="9">
        <v>0</v>
      </c>
      <c r="G257" s="9" t="s">
        <v>621</v>
      </c>
    </row>
    <row r="258" spans="1:7" s="9" customFormat="1" ht="10.5" hidden="1" x14ac:dyDescent="0.25">
      <c r="A258" s="9" t="s">
        <v>601</v>
      </c>
      <c r="B258" s="9" t="s">
        <v>622</v>
      </c>
      <c r="C258" s="9" t="s">
        <v>276</v>
      </c>
      <c r="D258" s="9">
        <v>0</v>
      </c>
      <c r="E258" s="9" t="s">
        <v>288</v>
      </c>
      <c r="F258" s="9">
        <v>0</v>
      </c>
      <c r="G258" s="9" t="s">
        <v>623</v>
      </c>
    </row>
    <row r="259" spans="1:7" s="9" customFormat="1" ht="10.5" hidden="1" x14ac:dyDescent="0.25">
      <c r="A259" s="9" t="s">
        <v>601</v>
      </c>
      <c r="B259" s="9" t="s">
        <v>624</v>
      </c>
      <c r="C259" s="9" t="s">
        <v>276</v>
      </c>
      <c r="D259" s="9">
        <v>0</v>
      </c>
      <c r="E259" s="9" t="s">
        <v>394</v>
      </c>
      <c r="F259" s="9">
        <v>0</v>
      </c>
      <c r="G259" s="9" t="s">
        <v>625</v>
      </c>
    </row>
    <row r="260" spans="1:7" s="9" customFormat="1" ht="10.5" hidden="1" x14ac:dyDescent="0.25">
      <c r="A260" s="9" t="s">
        <v>601</v>
      </c>
      <c r="B260" s="9" t="s">
        <v>626</v>
      </c>
      <c r="C260" s="9" t="s">
        <v>276</v>
      </c>
      <c r="D260" s="9">
        <v>0</v>
      </c>
      <c r="E260" s="9" t="s">
        <v>310</v>
      </c>
      <c r="F260" s="9">
        <v>0</v>
      </c>
      <c r="G260" s="9" t="s">
        <v>627</v>
      </c>
    </row>
    <row r="261" spans="1:7" s="9" customFormat="1" ht="10.5" hidden="1" x14ac:dyDescent="0.25">
      <c r="A261" s="9" t="s">
        <v>601</v>
      </c>
      <c r="B261" s="9" t="s">
        <v>628</v>
      </c>
      <c r="C261" s="9" t="s">
        <v>309</v>
      </c>
      <c r="D261" s="9">
        <v>0</v>
      </c>
      <c r="E261" s="9" t="s">
        <v>356</v>
      </c>
      <c r="F261" s="9">
        <v>0</v>
      </c>
      <c r="G261" s="9" t="s">
        <v>629</v>
      </c>
    </row>
    <row r="262" spans="1:7" s="9" customFormat="1" ht="10.5" hidden="1" x14ac:dyDescent="0.25">
      <c r="A262" s="9" t="s">
        <v>601</v>
      </c>
      <c r="B262" s="9" t="s">
        <v>630</v>
      </c>
      <c r="C262" s="9" t="s">
        <v>276</v>
      </c>
      <c r="D262" s="9">
        <v>0</v>
      </c>
      <c r="E262" s="9" t="s">
        <v>277</v>
      </c>
      <c r="F262" s="9">
        <v>0</v>
      </c>
      <c r="G262" s="9" t="s">
        <v>631</v>
      </c>
    </row>
    <row r="263" spans="1:7" s="9" customFormat="1" ht="10.5" hidden="1" x14ac:dyDescent="0.25">
      <c r="A263" s="9" t="s">
        <v>601</v>
      </c>
      <c r="B263" s="9" t="s">
        <v>632</v>
      </c>
      <c r="C263" s="9" t="s">
        <v>309</v>
      </c>
      <c r="D263" s="9">
        <v>0</v>
      </c>
      <c r="E263" s="9" t="s">
        <v>277</v>
      </c>
      <c r="F263" s="9">
        <v>0</v>
      </c>
      <c r="G263" s="9" t="s">
        <v>633</v>
      </c>
    </row>
    <row r="264" spans="1:7" s="9" customFormat="1" ht="10.5" hidden="1" x14ac:dyDescent="0.25">
      <c r="A264" s="9" t="s">
        <v>601</v>
      </c>
      <c r="B264" s="9" t="s">
        <v>634</v>
      </c>
      <c r="C264" s="9" t="s">
        <v>276</v>
      </c>
      <c r="D264" s="9">
        <v>0</v>
      </c>
      <c r="E264" s="9" t="s">
        <v>394</v>
      </c>
      <c r="F264" s="9">
        <v>0</v>
      </c>
      <c r="G264" s="9" t="s">
        <v>635</v>
      </c>
    </row>
    <row r="265" spans="1:7" s="9" customFormat="1" ht="10.5" hidden="1" x14ac:dyDescent="0.25">
      <c r="A265" s="9" t="s">
        <v>601</v>
      </c>
      <c r="B265" s="9" t="s">
        <v>636</v>
      </c>
      <c r="C265" s="9" t="s">
        <v>276</v>
      </c>
      <c r="D265" s="9">
        <v>0</v>
      </c>
      <c r="E265" s="9" t="s">
        <v>637</v>
      </c>
      <c r="F265" s="9">
        <v>0</v>
      </c>
      <c r="G265" s="9" t="s">
        <v>638</v>
      </c>
    </row>
    <row r="266" spans="1:7" s="9" customFormat="1" ht="10.5" hidden="1" x14ac:dyDescent="0.25">
      <c r="A266" s="9" t="s">
        <v>601</v>
      </c>
      <c r="B266" s="9" t="s">
        <v>374</v>
      </c>
      <c r="C266" s="9" t="s">
        <v>276</v>
      </c>
      <c r="D266" s="9">
        <v>0</v>
      </c>
      <c r="E266" s="9" t="s">
        <v>283</v>
      </c>
      <c r="F266" s="9">
        <v>0</v>
      </c>
      <c r="G266" s="9" t="s">
        <v>639</v>
      </c>
    </row>
    <row r="267" spans="1:7" s="9" customFormat="1" ht="10.5" hidden="1" x14ac:dyDescent="0.25">
      <c r="A267" s="9" t="s">
        <v>601</v>
      </c>
      <c r="B267" s="9" t="s">
        <v>640</v>
      </c>
      <c r="C267" s="9" t="s">
        <v>276</v>
      </c>
      <c r="D267" s="9">
        <v>0</v>
      </c>
      <c r="E267" s="9" t="s">
        <v>283</v>
      </c>
      <c r="F267" s="9">
        <v>0</v>
      </c>
      <c r="G267" s="9" t="s">
        <v>641</v>
      </c>
    </row>
    <row r="268" spans="1:7" s="9" customFormat="1" ht="10.5" hidden="1" x14ac:dyDescent="0.25">
      <c r="A268" s="9" t="s">
        <v>601</v>
      </c>
      <c r="B268" s="9" t="s">
        <v>642</v>
      </c>
      <c r="C268" s="9" t="s">
        <v>309</v>
      </c>
      <c r="D268" s="9">
        <v>0</v>
      </c>
      <c r="E268" s="9" t="s">
        <v>335</v>
      </c>
      <c r="F268" s="9">
        <v>0</v>
      </c>
      <c r="G268" s="9" t="s">
        <v>643</v>
      </c>
    </row>
    <row r="269" spans="1:7" s="9" customFormat="1" ht="10.5" hidden="1" x14ac:dyDescent="0.25">
      <c r="A269" s="9" t="s">
        <v>601</v>
      </c>
      <c r="B269" s="9" t="s">
        <v>644</v>
      </c>
      <c r="C269" s="9" t="s">
        <v>276</v>
      </c>
      <c r="D269" s="9">
        <v>0</v>
      </c>
      <c r="E269" s="9" t="s">
        <v>356</v>
      </c>
      <c r="F269" s="9">
        <v>0</v>
      </c>
      <c r="G269" s="9" t="s">
        <v>645</v>
      </c>
    </row>
    <row r="270" spans="1:7" s="9" customFormat="1" ht="10.5" hidden="1" x14ac:dyDescent="0.25">
      <c r="A270" s="9" t="s">
        <v>601</v>
      </c>
      <c r="B270" s="9" t="s">
        <v>646</v>
      </c>
      <c r="C270" s="9" t="s">
        <v>309</v>
      </c>
      <c r="D270" s="9">
        <v>0</v>
      </c>
      <c r="E270" s="9" t="s">
        <v>356</v>
      </c>
      <c r="F270" s="9">
        <v>0</v>
      </c>
      <c r="G270" s="9" t="s">
        <v>647</v>
      </c>
    </row>
    <row r="271" spans="1:7" s="9" customFormat="1" ht="10.5" hidden="1" x14ac:dyDescent="0.25">
      <c r="A271" s="9" t="s">
        <v>601</v>
      </c>
      <c r="B271" s="9" t="s">
        <v>648</v>
      </c>
      <c r="C271" s="9" t="s">
        <v>309</v>
      </c>
      <c r="D271" s="9">
        <v>0</v>
      </c>
      <c r="E271" s="9" t="s">
        <v>356</v>
      </c>
      <c r="F271" s="9">
        <v>0</v>
      </c>
      <c r="G271" s="9" t="s">
        <v>649</v>
      </c>
    </row>
    <row r="272" spans="1:7" s="9" customFormat="1" ht="10.5" hidden="1" x14ac:dyDescent="0.25">
      <c r="A272" s="9" t="s">
        <v>601</v>
      </c>
      <c r="B272" s="9" t="s">
        <v>650</v>
      </c>
      <c r="C272" s="9" t="s">
        <v>276</v>
      </c>
      <c r="D272" s="9">
        <v>0</v>
      </c>
      <c r="E272" s="9" t="s">
        <v>277</v>
      </c>
      <c r="F272" s="9">
        <v>0</v>
      </c>
      <c r="G272" s="9" t="s">
        <v>651</v>
      </c>
    </row>
    <row r="273" spans="1:7" s="9" customFormat="1" ht="10.5" hidden="1" x14ac:dyDescent="0.25">
      <c r="A273" s="9" t="s">
        <v>601</v>
      </c>
      <c r="B273" s="9" t="s">
        <v>652</v>
      </c>
      <c r="C273" s="9" t="s">
        <v>276</v>
      </c>
      <c r="D273" s="9">
        <v>0</v>
      </c>
      <c r="E273" s="9" t="s">
        <v>277</v>
      </c>
      <c r="F273" s="9">
        <v>0</v>
      </c>
      <c r="G273" s="9" t="s">
        <v>653</v>
      </c>
    </row>
    <row r="274" spans="1:7" s="9" customFormat="1" ht="10.5" hidden="1" x14ac:dyDescent="0.25">
      <c r="A274" s="9" t="s">
        <v>601</v>
      </c>
      <c r="B274" s="9" t="s">
        <v>654</v>
      </c>
      <c r="C274" s="9" t="s">
        <v>276</v>
      </c>
      <c r="D274" s="9">
        <v>0</v>
      </c>
      <c r="E274" s="9" t="s">
        <v>288</v>
      </c>
      <c r="F274" s="9">
        <v>0</v>
      </c>
      <c r="G274" s="9" t="s">
        <v>655</v>
      </c>
    </row>
    <row r="275" spans="1:7" s="9" customFormat="1" ht="10.5" hidden="1" x14ac:dyDescent="0.25">
      <c r="A275" s="9" t="s">
        <v>601</v>
      </c>
      <c r="B275" s="9" t="s">
        <v>656</v>
      </c>
      <c r="C275" s="9" t="s">
        <v>276</v>
      </c>
      <c r="D275" s="9">
        <v>0</v>
      </c>
      <c r="E275" s="9" t="s">
        <v>394</v>
      </c>
      <c r="F275" s="9">
        <v>0</v>
      </c>
      <c r="G275" s="9" t="s">
        <v>657</v>
      </c>
    </row>
    <row r="276" spans="1:7" s="9" customFormat="1" ht="10.5" hidden="1" x14ac:dyDescent="0.25">
      <c r="A276" s="9" t="s">
        <v>601</v>
      </c>
      <c r="B276" s="9" t="s">
        <v>658</v>
      </c>
      <c r="C276" s="9" t="s">
        <v>276</v>
      </c>
      <c r="D276" s="9">
        <v>0</v>
      </c>
      <c r="E276" s="9" t="s">
        <v>394</v>
      </c>
      <c r="F276" s="9">
        <v>0</v>
      </c>
      <c r="G276" s="9" t="s">
        <v>659</v>
      </c>
    </row>
    <row r="277" spans="1:7" s="9" customFormat="1" ht="10.5" hidden="1" x14ac:dyDescent="0.25">
      <c r="A277" s="9" t="s">
        <v>601</v>
      </c>
      <c r="B277" s="9" t="s">
        <v>660</v>
      </c>
      <c r="C277" s="9" t="s">
        <v>309</v>
      </c>
      <c r="D277" s="9">
        <v>0</v>
      </c>
      <c r="E277" s="9" t="s">
        <v>394</v>
      </c>
      <c r="F277" s="9">
        <v>0</v>
      </c>
      <c r="G277" s="9" t="s">
        <v>661</v>
      </c>
    </row>
    <row r="278" spans="1:7" s="9" customFormat="1" ht="10.5" hidden="1" x14ac:dyDescent="0.25">
      <c r="A278" s="9" t="s">
        <v>601</v>
      </c>
      <c r="B278" s="9" t="s">
        <v>662</v>
      </c>
      <c r="C278" s="9" t="s">
        <v>309</v>
      </c>
      <c r="D278" s="9">
        <v>0</v>
      </c>
      <c r="E278" s="9" t="s">
        <v>394</v>
      </c>
      <c r="F278" s="9">
        <v>0</v>
      </c>
      <c r="G278" s="9" t="s">
        <v>663</v>
      </c>
    </row>
    <row r="279" spans="1:7" s="9" customFormat="1" ht="10.5" hidden="1" x14ac:dyDescent="0.25">
      <c r="A279" s="9" t="s">
        <v>601</v>
      </c>
      <c r="B279" s="9" t="s">
        <v>664</v>
      </c>
      <c r="C279" s="9" t="s">
        <v>276</v>
      </c>
      <c r="D279" s="9">
        <v>0</v>
      </c>
      <c r="E279" s="9" t="s">
        <v>394</v>
      </c>
      <c r="F279" s="9">
        <v>0</v>
      </c>
      <c r="G279" s="9" t="s">
        <v>665</v>
      </c>
    </row>
    <row r="280" spans="1:7" s="9" customFormat="1" ht="10.5" hidden="1" x14ac:dyDescent="0.25">
      <c r="A280" s="9" t="s">
        <v>601</v>
      </c>
      <c r="B280" s="9" t="s">
        <v>666</v>
      </c>
      <c r="C280" s="9" t="s">
        <v>276</v>
      </c>
      <c r="D280" s="9">
        <v>0</v>
      </c>
      <c r="E280" s="9" t="s">
        <v>394</v>
      </c>
      <c r="F280" s="9">
        <v>0</v>
      </c>
      <c r="G280" s="9" t="s">
        <v>667</v>
      </c>
    </row>
    <row r="281" spans="1:7" s="9" customFormat="1" ht="10.5" hidden="1" x14ac:dyDescent="0.25">
      <c r="A281" s="9" t="s">
        <v>601</v>
      </c>
      <c r="B281" s="9" t="s">
        <v>668</v>
      </c>
      <c r="C281" s="9" t="s">
        <v>276</v>
      </c>
      <c r="D281" s="9">
        <v>0</v>
      </c>
      <c r="E281" s="9" t="s">
        <v>620</v>
      </c>
      <c r="F281" s="9">
        <v>0</v>
      </c>
      <c r="G281" s="9" t="s">
        <v>669</v>
      </c>
    </row>
    <row r="282" spans="1:7" s="9" customFormat="1" ht="10.5" hidden="1" x14ac:dyDescent="0.25">
      <c r="A282" s="9" t="s">
        <v>601</v>
      </c>
      <c r="B282" s="9" t="s">
        <v>670</v>
      </c>
      <c r="C282" s="9" t="s">
        <v>276</v>
      </c>
      <c r="D282" s="9">
        <v>0</v>
      </c>
      <c r="E282" s="9" t="s">
        <v>283</v>
      </c>
      <c r="F282" s="9">
        <v>0</v>
      </c>
      <c r="G282" s="9" t="s">
        <v>671</v>
      </c>
    </row>
    <row r="283" spans="1:7" s="9" customFormat="1" ht="10.5" hidden="1" x14ac:dyDescent="0.25">
      <c r="A283" s="9" t="s">
        <v>601</v>
      </c>
      <c r="B283" s="9" t="s">
        <v>672</v>
      </c>
      <c r="C283" s="9" t="s">
        <v>276</v>
      </c>
      <c r="D283" s="9">
        <v>0</v>
      </c>
      <c r="E283" s="9" t="s">
        <v>673</v>
      </c>
      <c r="F283" s="9">
        <v>0</v>
      </c>
      <c r="G283" s="9" t="s">
        <v>674</v>
      </c>
    </row>
    <row r="284" spans="1:7" s="9" customFormat="1" ht="10.5" hidden="1" x14ac:dyDescent="0.25">
      <c r="A284" s="9" t="s">
        <v>601</v>
      </c>
      <c r="B284" s="9" t="s">
        <v>675</v>
      </c>
      <c r="C284" s="9" t="s">
        <v>309</v>
      </c>
      <c r="D284" s="9">
        <v>0</v>
      </c>
      <c r="E284" s="9" t="s">
        <v>277</v>
      </c>
      <c r="F284" s="9">
        <v>0</v>
      </c>
      <c r="G284" s="9" t="s">
        <v>676</v>
      </c>
    </row>
    <row r="285" spans="1:7" s="9" customFormat="1" ht="10.5" hidden="1" x14ac:dyDescent="0.25">
      <c r="A285" s="9" t="s">
        <v>601</v>
      </c>
      <c r="B285" s="9" t="s">
        <v>677</v>
      </c>
      <c r="C285" s="9" t="s">
        <v>309</v>
      </c>
      <c r="D285" s="9">
        <v>0</v>
      </c>
      <c r="E285" s="9" t="s">
        <v>678</v>
      </c>
      <c r="F285" s="9">
        <v>0</v>
      </c>
      <c r="G285" s="9" t="s">
        <v>679</v>
      </c>
    </row>
    <row r="286" spans="1:7" s="9" customFormat="1" ht="10.5" hidden="1" x14ac:dyDescent="0.25">
      <c r="A286" s="9" t="s">
        <v>601</v>
      </c>
      <c r="B286" s="9" t="s">
        <v>680</v>
      </c>
      <c r="C286" s="9" t="s">
        <v>309</v>
      </c>
      <c r="D286" s="9">
        <v>0</v>
      </c>
      <c r="E286" s="9" t="s">
        <v>681</v>
      </c>
      <c r="F286" s="9">
        <v>0</v>
      </c>
      <c r="G286" s="9" t="s">
        <v>682</v>
      </c>
    </row>
    <row r="287" spans="1:7" s="9" customFormat="1" ht="10.5" hidden="1" x14ac:dyDescent="0.25">
      <c r="A287" s="9" t="s">
        <v>601</v>
      </c>
      <c r="B287" s="9" t="s">
        <v>683</v>
      </c>
      <c r="C287" s="9" t="s">
        <v>276</v>
      </c>
      <c r="D287" s="9">
        <v>0</v>
      </c>
      <c r="E287" s="9" t="s">
        <v>684</v>
      </c>
      <c r="F287" s="9">
        <v>0</v>
      </c>
      <c r="G287" s="9" t="s">
        <v>685</v>
      </c>
    </row>
    <row r="288" spans="1:7" s="9" customFormat="1" ht="10.5" hidden="1" x14ac:dyDescent="0.25">
      <c r="A288" s="9" t="s">
        <v>601</v>
      </c>
      <c r="B288" s="9" t="s">
        <v>686</v>
      </c>
      <c r="C288" s="9" t="s">
        <v>276</v>
      </c>
      <c r="D288" s="9">
        <v>0</v>
      </c>
      <c r="E288" s="9" t="s">
        <v>687</v>
      </c>
      <c r="F288" s="9">
        <v>0</v>
      </c>
      <c r="G288" s="9" t="s">
        <v>688</v>
      </c>
    </row>
    <row r="289" spans="1:7" s="9" customFormat="1" ht="10.5" hidden="1" x14ac:dyDescent="0.25">
      <c r="A289" s="9" t="s">
        <v>601</v>
      </c>
      <c r="B289" s="9" t="s">
        <v>689</v>
      </c>
      <c r="C289" s="9" t="s">
        <v>276</v>
      </c>
      <c r="D289" s="9">
        <v>0</v>
      </c>
      <c r="E289" s="9" t="s">
        <v>283</v>
      </c>
      <c r="F289" s="9">
        <v>0</v>
      </c>
      <c r="G289" s="9" t="s">
        <v>690</v>
      </c>
    </row>
    <row r="290" spans="1:7" s="9" customFormat="1" ht="10.5" hidden="1" x14ac:dyDescent="0.25">
      <c r="A290" s="9" t="s">
        <v>691</v>
      </c>
      <c r="B290" s="9" t="s">
        <v>602</v>
      </c>
      <c r="C290" s="9" t="s">
        <v>276</v>
      </c>
      <c r="D290" s="9">
        <v>1</v>
      </c>
      <c r="E290" s="9" t="s">
        <v>277</v>
      </c>
      <c r="F290" s="9">
        <v>0</v>
      </c>
    </row>
    <row r="291" spans="1:7" s="9" customFormat="1" ht="10.5" hidden="1" x14ac:dyDescent="0.25">
      <c r="A291" s="9" t="s">
        <v>691</v>
      </c>
      <c r="B291" s="9" t="s">
        <v>604</v>
      </c>
      <c r="C291" s="9" t="s">
        <v>276</v>
      </c>
      <c r="D291" s="9">
        <v>1</v>
      </c>
      <c r="E291" s="9" t="s">
        <v>605</v>
      </c>
      <c r="F291" s="9">
        <v>0</v>
      </c>
    </row>
    <row r="292" spans="1:7" s="9" customFormat="1" ht="10.5" hidden="1" x14ac:dyDescent="0.25">
      <c r="A292" s="9" t="s">
        <v>691</v>
      </c>
      <c r="B292" s="9" t="s">
        <v>607</v>
      </c>
      <c r="C292" s="9" t="s">
        <v>276</v>
      </c>
      <c r="D292" s="9">
        <v>1</v>
      </c>
      <c r="E292" s="9" t="s">
        <v>277</v>
      </c>
      <c r="F292" s="9">
        <v>0</v>
      </c>
    </row>
    <row r="293" spans="1:7" s="9" customFormat="1" ht="10.5" hidden="1" x14ac:dyDescent="0.25">
      <c r="A293" s="9" t="s">
        <v>691</v>
      </c>
      <c r="B293" s="9" t="s">
        <v>609</v>
      </c>
      <c r="C293" s="9" t="s">
        <v>276</v>
      </c>
      <c r="D293" s="9">
        <v>1</v>
      </c>
      <c r="E293" s="9" t="s">
        <v>610</v>
      </c>
      <c r="F293" s="9">
        <v>0</v>
      </c>
    </row>
    <row r="294" spans="1:7" s="9" customFormat="1" ht="10.5" hidden="1" x14ac:dyDescent="0.25">
      <c r="A294" s="9" t="s">
        <v>691</v>
      </c>
      <c r="B294" s="9" t="s">
        <v>370</v>
      </c>
      <c r="C294" s="9" t="s">
        <v>276</v>
      </c>
      <c r="D294" s="9">
        <v>1</v>
      </c>
      <c r="E294" s="9" t="s">
        <v>310</v>
      </c>
      <c r="F294" s="9">
        <v>0</v>
      </c>
    </row>
    <row r="295" spans="1:7" s="9" customFormat="1" ht="10.5" hidden="1" x14ac:dyDescent="0.25">
      <c r="A295" s="9" t="s">
        <v>691</v>
      </c>
      <c r="B295" s="9" t="s">
        <v>278</v>
      </c>
      <c r="C295" s="9" t="s">
        <v>276</v>
      </c>
      <c r="D295" s="9">
        <v>1</v>
      </c>
      <c r="E295" s="9" t="s">
        <v>277</v>
      </c>
      <c r="F295" s="9">
        <v>0</v>
      </c>
    </row>
    <row r="296" spans="1:7" s="9" customFormat="1" ht="10.5" hidden="1" x14ac:dyDescent="0.25">
      <c r="A296" s="9" t="s">
        <v>691</v>
      </c>
      <c r="B296" s="9" t="s">
        <v>279</v>
      </c>
      <c r="C296" s="9" t="s">
        <v>276</v>
      </c>
      <c r="D296" s="9">
        <v>1</v>
      </c>
      <c r="E296" s="9" t="s">
        <v>280</v>
      </c>
      <c r="F296" s="9">
        <v>0</v>
      </c>
    </row>
    <row r="297" spans="1:7" s="9" customFormat="1" ht="10.5" hidden="1" x14ac:dyDescent="0.25">
      <c r="A297" s="9" t="s">
        <v>691</v>
      </c>
      <c r="B297" s="9" t="s">
        <v>692</v>
      </c>
      <c r="C297" s="9" t="s">
        <v>276</v>
      </c>
      <c r="D297" s="9">
        <v>0</v>
      </c>
      <c r="E297" s="9" t="s">
        <v>687</v>
      </c>
      <c r="F297" s="9">
        <v>0</v>
      </c>
    </row>
    <row r="298" spans="1:7" s="9" customFormat="1" ht="10.5" hidden="1" x14ac:dyDescent="0.25">
      <c r="A298" s="9" t="s">
        <v>691</v>
      </c>
      <c r="B298" s="9" t="s">
        <v>693</v>
      </c>
      <c r="C298" s="9" t="s">
        <v>276</v>
      </c>
      <c r="D298" s="9">
        <v>0</v>
      </c>
      <c r="E298" s="9" t="s">
        <v>288</v>
      </c>
      <c r="F298" s="9">
        <v>0</v>
      </c>
    </row>
    <row r="299" spans="1:7" s="9" customFormat="1" ht="10.5" hidden="1" x14ac:dyDescent="0.25">
      <c r="A299" s="9" t="s">
        <v>691</v>
      </c>
      <c r="B299" s="9" t="s">
        <v>689</v>
      </c>
      <c r="C299" s="9" t="s">
        <v>276</v>
      </c>
      <c r="D299" s="9">
        <v>0</v>
      </c>
      <c r="E299" s="9" t="s">
        <v>283</v>
      </c>
      <c r="F299" s="9">
        <v>0</v>
      </c>
    </row>
    <row r="300" spans="1:7" s="9" customFormat="1" ht="10.5" hidden="1" x14ac:dyDescent="0.25">
      <c r="A300" s="9" t="s">
        <v>691</v>
      </c>
      <c r="B300" s="9" t="s">
        <v>694</v>
      </c>
      <c r="C300" s="9" t="s">
        <v>276</v>
      </c>
      <c r="D300" s="9">
        <v>0</v>
      </c>
      <c r="E300" s="9" t="s">
        <v>376</v>
      </c>
      <c r="F300" s="9">
        <v>0</v>
      </c>
    </row>
    <row r="301" spans="1:7" s="9" customFormat="1" ht="10.5" hidden="1" x14ac:dyDescent="0.25">
      <c r="A301" s="9" t="s">
        <v>691</v>
      </c>
      <c r="B301" s="9" t="s">
        <v>695</v>
      </c>
      <c r="C301" s="9" t="s">
        <v>276</v>
      </c>
      <c r="D301" s="9">
        <v>0</v>
      </c>
      <c r="E301" s="9" t="s">
        <v>376</v>
      </c>
      <c r="F301" s="9">
        <v>0</v>
      </c>
    </row>
    <row r="302" spans="1:7" s="9" customFormat="1" ht="10.5" hidden="1" x14ac:dyDescent="0.25">
      <c r="A302" s="9" t="s">
        <v>691</v>
      </c>
      <c r="B302" s="9" t="s">
        <v>696</v>
      </c>
      <c r="C302" s="9" t="s">
        <v>276</v>
      </c>
      <c r="D302" s="9">
        <v>0</v>
      </c>
      <c r="E302" s="9" t="s">
        <v>288</v>
      </c>
      <c r="F302" s="9">
        <v>0</v>
      </c>
    </row>
    <row r="303" spans="1:7" s="9" customFormat="1" ht="10.5" hidden="1" x14ac:dyDescent="0.25">
      <c r="A303" s="9" t="s">
        <v>691</v>
      </c>
      <c r="B303" s="9" t="s">
        <v>697</v>
      </c>
      <c r="C303" s="9" t="s">
        <v>276</v>
      </c>
      <c r="D303" s="9">
        <v>0</v>
      </c>
      <c r="E303" s="9" t="s">
        <v>288</v>
      </c>
      <c r="F303" s="9">
        <v>0</v>
      </c>
    </row>
    <row r="304" spans="1:7" s="9" customFormat="1" ht="10.5" hidden="1" x14ac:dyDescent="0.25">
      <c r="A304" s="9" t="s">
        <v>691</v>
      </c>
      <c r="B304" s="9" t="s">
        <v>698</v>
      </c>
      <c r="C304" s="9" t="s">
        <v>276</v>
      </c>
      <c r="D304" s="9">
        <v>0</v>
      </c>
      <c r="E304" s="9" t="s">
        <v>356</v>
      </c>
      <c r="F304" s="9">
        <v>0</v>
      </c>
    </row>
    <row r="305" spans="1:6" s="9" customFormat="1" ht="10.5" hidden="1" x14ac:dyDescent="0.25">
      <c r="A305" s="9" t="s">
        <v>691</v>
      </c>
      <c r="B305" s="9" t="s">
        <v>699</v>
      </c>
      <c r="C305" s="9" t="s">
        <v>276</v>
      </c>
      <c r="D305" s="9">
        <v>0</v>
      </c>
      <c r="E305" s="9" t="s">
        <v>288</v>
      </c>
      <c r="F305" s="9">
        <v>0</v>
      </c>
    </row>
    <row r="306" spans="1:6" s="9" customFormat="1" ht="10.5" hidden="1" x14ac:dyDescent="0.25">
      <c r="A306" s="9" t="s">
        <v>691</v>
      </c>
      <c r="B306" s="9" t="s">
        <v>700</v>
      </c>
      <c r="C306" s="9" t="s">
        <v>276</v>
      </c>
      <c r="D306" s="9">
        <v>0</v>
      </c>
      <c r="E306" s="9" t="s">
        <v>288</v>
      </c>
      <c r="F306" s="9">
        <v>0</v>
      </c>
    </row>
    <row r="307" spans="1:6" s="9" customFormat="1" ht="10.5" hidden="1" x14ac:dyDescent="0.25">
      <c r="A307" s="9" t="s">
        <v>691</v>
      </c>
      <c r="B307" s="9" t="s">
        <v>701</v>
      </c>
      <c r="C307" s="9" t="s">
        <v>276</v>
      </c>
      <c r="D307" s="9">
        <v>0</v>
      </c>
      <c r="E307" s="9" t="s">
        <v>356</v>
      </c>
      <c r="F307" s="9">
        <v>0</v>
      </c>
    </row>
    <row r="308" spans="1:6" s="9" customFormat="1" ht="10.5" x14ac:dyDescent="0.25">
      <c r="A308" s="9" t="s">
        <v>702</v>
      </c>
      <c r="B308" s="9" t="s">
        <v>602</v>
      </c>
      <c r="C308" s="9" t="s">
        <v>276</v>
      </c>
      <c r="D308" s="9">
        <v>1</v>
      </c>
      <c r="E308" s="9" t="s">
        <v>277</v>
      </c>
      <c r="F308" s="9">
        <v>0</v>
      </c>
    </row>
    <row r="309" spans="1:6" s="9" customFormat="1" ht="10.5" x14ac:dyDescent="0.25">
      <c r="A309" s="9" t="s">
        <v>702</v>
      </c>
      <c r="B309" s="9" t="s">
        <v>604</v>
      </c>
      <c r="C309" s="9" t="s">
        <v>276</v>
      </c>
      <c r="D309" s="9">
        <v>1</v>
      </c>
      <c r="E309" s="9" t="s">
        <v>605</v>
      </c>
      <c r="F309" s="9">
        <v>0</v>
      </c>
    </row>
    <row r="310" spans="1:6" s="9" customFormat="1" ht="10.5" x14ac:dyDescent="0.25">
      <c r="A310" s="9" t="s">
        <v>702</v>
      </c>
      <c r="B310" s="9" t="s">
        <v>607</v>
      </c>
      <c r="C310" s="9" t="s">
        <v>276</v>
      </c>
      <c r="D310" s="9">
        <v>1</v>
      </c>
      <c r="E310" s="9" t="s">
        <v>277</v>
      </c>
      <c r="F310" s="9">
        <v>0</v>
      </c>
    </row>
    <row r="311" spans="1:6" s="9" customFormat="1" ht="10.5" x14ac:dyDescent="0.25">
      <c r="A311" s="9" t="s">
        <v>702</v>
      </c>
      <c r="B311" s="9" t="s">
        <v>609</v>
      </c>
      <c r="C311" s="9" t="s">
        <v>276</v>
      </c>
      <c r="D311" s="9">
        <v>1</v>
      </c>
      <c r="E311" s="9" t="s">
        <v>610</v>
      </c>
      <c r="F311" s="9">
        <v>0</v>
      </c>
    </row>
    <row r="312" spans="1:6" s="9" customFormat="1" ht="10.5" x14ac:dyDescent="0.25">
      <c r="A312" s="9" t="s">
        <v>702</v>
      </c>
      <c r="B312" s="9" t="s">
        <v>703</v>
      </c>
      <c r="C312" s="9" t="s">
        <v>276</v>
      </c>
      <c r="D312" s="9">
        <v>1</v>
      </c>
      <c r="E312" s="9" t="s">
        <v>280</v>
      </c>
      <c r="F312" s="9">
        <v>0</v>
      </c>
    </row>
    <row r="313" spans="1:6" s="9" customFormat="1" ht="10.5" x14ac:dyDescent="0.25">
      <c r="A313" s="9" t="s">
        <v>702</v>
      </c>
      <c r="B313" s="9" t="s">
        <v>370</v>
      </c>
      <c r="C313" s="9" t="s">
        <v>276</v>
      </c>
      <c r="D313" s="9">
        <v>0</v>
      </c>
      <c r="E313" s="9" t="s">
        <v>310</v>
      </c>
      <c r="F313" s="9">
        <v>0</v>
      </c>
    </row>
    <row r="314" spans="1:6" s="9" customFormat="1" ht="10.5" x14ac:dyDescent="0.25">
      <c r="A314" s="9" t="s">
        <v>702</v>
      </c>
      <c r="B314" s="9" t="s">
        <v>278</v>
      </c>
      <c r="C314" s="9" t="s">
        <v>276</v>
      </c>
      <c r="D314" s="9">
        <v>0</v>
      </c>
      <c r="E314" s="9" t="s">
        <v>277</v>
      </c>
      <c r="F314" s="9">
        <v>0</v>
      </c>
    </row>
    <row r="315" spans="1:6" s="9" customFormat="1" ht="10.5" x14ac:dyDescent="0.25">
      <c r="A315" s="9" t="s">
        <v>702</v>
      </c>
      <c r="B315" s="9" t="s">
        <v>279</v>
      </c>
      <c r="C315" s="9" t="s">
        <v>276</v>
      </c>
      <c r="D315" s="9">
        <v>0</v>
      </c>
      <c r="E315" s="9" t="s">
        <v>280</v>
      </c>
      <c r="F315" s="9">
        <v>0</v>
      </c>
    </row>
    <row r="316" spans="1:6" s="9" customFormat="1" ht="10.5" x14ac:dyDescent="0.25">
      <c r="A316" s="9" t="s">
        <v>702</v>
      </c>
      <c r="B316" s="9" t="s">
        <v>352</v>
      </c>
      <c r="C316" s="9" t="s">
        <v>276</v>
      </c>
      <c r="D316" s="9">
        <v>0</v>
      </c>
      <c r="E316" s="9" t="s">
        <v>353</v>
      </c>
      <c r="F316" s="9">
        <v>0</v>
      </c>
    </row>
    <row r="317" spans="1:6" s="9" customFormat="1" ht="10.5" x14ac:dyDescent="0.25">
      <c r="A317" s="9" t="s">
        <v>702</v>
      </c>
      <c r="B317" s="9" t="s">
        <v>354</v>
      </c>
      <c r="C317" s="9" t="s">
        <v>276</v>
      </c>
      <c r="D317" s="9">
        <v>0</v>
      </c>
      <c r="E317" s="9" t="s">
        <v>310</v>
      </c>
      <c r="F317" s="9">
        <v>0</v>
      </c>
    </row>
    <row r="318" spans="1:6" s="9" customFormat="1" ht="10.5" x14ac:dyDescent="0.25">
      <c r="A318" s="9" t="s">
        <v>702</v>
      </c>
      <c r="B318" s="9" t="s">
        <v>281</v>
      </c>
      <c r="C318" s="9" t="s">
        <v>276</v>
      </c>
      <c r="D318" s="9">
        <v>0</v>
      </c>
      <c r="E318" s="9" t="s">
        <v>277</v>
      </c>
      <c r="F318" s="9">
        <v>0</v>
      </c>
    </row>
    <row r="319" spans="1:6" s="9" customFormat="1" ht="10.5" x14ac:dyDescent="0.25">
      <c r="A319" s="9" t="s">
        <v>702</v>
      </c>
      <c r="B319" s="9" t="s">
        <v>704</v>
      </c>
      <c r="C319" s="9" t="s">
        <v>276</v>
      </c>
      <c r="D319" s="9">
        <v>0</v>
      </c>
      <c r="E319" s="9" t="s">
        <v>705</v>
      </c>
      <c r="F319" s="9">
        <v>0</v>
      </c>
    </row>
    <row r="320" spans="1:6" s="9" customFormat="1" ht="10.5" x14ac:dyDescent="0.25">
      <c r="A320" s="9" t="s">
        <v>702</v>
      </c>
      <c r="B320" s="9" t="s">
        <v>706</v>
      </c>
      <c r="C320" s="9" t="s">
        <v>276</v>
      </c>
      <c r="D320" s="9">
        <v>0</v>
      </c>
      <c r="E320" s="9" t="s">
        <v>288</v>
      </c>
      <c r="F320" s="9">
        <v>0</v>
      </c>
    </row>
    <row r="321" spans="1:6" s="9" customFormat="1" ht="10.5" x14ac:dyDescent="0.25">
      <c r="A321" s="9" t="s">
        <v>702</v>
      </c>
      <c r="B321" s="9" t="s">
        <v>692</v>
      </c>
      <c r="C321" s="9" t="s">
        <v>276</v>
      </c>
      <c r="D321" s="9">
        <v>0</v>
      </c>
      <c r="E321" s="9" t="s">
        <v>687</v>
      </c>
      <c r="F321" s="9">
        <v>0</v>
      </c>
    </row>
    <row r="322" spans="1:6" s="9" customFormat="1" ht="10.5" x14ac:dyDescent="0.25">
      <c r="A322" s="9" t="s">
        <v>702</v>
      </c>
      <c r="B322" s="9" t="s">
        <v>693</v>
      </c>
      <c r="C322" s="9" t="s">
        <v>276</v>
      </c>
      <c r="D322" s="9">
        <v>0</v>
      </c>
      <c r="E322" s="9" t="s">
        <v>288</v>
      </c>
      <c r="F322" s="9">
        <v>0</v>
      </c>
    </row>
    <row r="323" spans="1:6" s="9" customFormat="1" ht="10.5" x14ac:dyDescent="0.25">
      <c r="A323" s="9" t="s">
        <v>702</v>
      </c>
      <c r="B323" s="9" t="s">
        <v>689</v>
      </c>
      <c r="C323" s="9" t="s">
        <v>276</v>
      </c>
      <c r="D323" s="9">
        <v>0</v>
      </c>
      <c r="E323" s="9" t="s">
        <v>283</v>
      </c>
      <c r="F323" s="9">
        <v>0</v>
      </c>
    </row>
    <row r="324" spans="1:6" s="9" customFormat="1" ht="10.5" x14ac:dyDescent="0.25">
      <c r="A324" s="9" t="s">
        <v>702</v>
      </c>
      <c r="B324" s="9" t="s">
        <v>707</v>
      </c>
      <c r="C324" s="9" t="s">
        <v>276</v>
      </c>
      <c r="D324" s="9">
        <v>0</v>
      </c>
      <c r="E324" s="9" t="s">
        <v>356</v>
      </c>
      <c r="F324" s="9">
        <v>0</v>
      </c>
    </row>
    <row r="325" spans="1:6" s="9" customFormat="1" ht="10.5" x14ac:dyDescent="0.25">
      <c r="A325" s="9" t="s">
        <v>702</v>
      </c>
      <c r="B325" s="9" t="s">
        <v>708</v>
      </c>
      <c r="C325" s="9" t="s">
        <v>276</v>
      </c>
      <c r="D325" s="9">
        <v>0</v>
      </c>
      <c r="E325" s="9" t="s">
        <v>288</v>
      </c>
      <c r="F325" s="9">
        <v>0</v>
      </c>
    </row>
    <row r="326" spans="1:6" s="9" customFormat="1" ht="10.5" x14ac:dyDescent="0.25">
      <c r="A326" s="9" t="s">
        <v>702</v>
      </c>
      <c r="B326" s="9" t="s">
        <v>709</v>
      </c>
      <c r="C326" s="9" t="s">
        <v>276</v>
      </c>
      <c r="D326" s="9">
        <v>0</v>
      </c>
      <c r="E326" s="9" t="s">
        <v>288</v>
      </c>
      <c r="F326" s="9">
        <v>0</v>
      </c>
    </row>
    <row r="327" spans="1:6" s="9" customFormat="1" ht="10.5" x14ac:dyDescent="0.25">
      <c r="A327" s="9" t="s">
        <v>702</v>
      </c>
      <c r="B327" s="9" t="s">
        <v>710</v>
      </c>
      <c r="C327" s="9" t="s">
        <v>276</v>
      </c>
      <c r="D327" s="9">
        <v>0</v>
      </c>
      <c r="E327" s="9" t="s">
        <v>310</v>
      </c>
      <c r="F327" s="9">
        <v>0</v>
      </c>
    </row>
    <row r="328" spans="1:6" s="9" customFormat="1" ht="10.5" x14ac:dyDescent="0.25">
      <c r="A328" s="9" t="s">
        <v>702</v>
      </c>
      <c r="B328" s="9" t="s">
        <v>711</v>
      </c>
      <c r="C328" s="9" t="s">
        <v>276</v>
      </c>
      <c r="D328" s="9">
        <v>0</v>
      </c>
      <c r="E328" s="9" t="s">
        <v>705</v>
      </c>
      <c r="F328" s="9">
        <v>0</v>
      </c>
    </row>
    <row r="329" spans="1:6" s="9" customFormat="1" ht="10.5" x14ac:dyDescent="0.25">
      <c r="A329" s="9" t="s">
        <v>702</v>
      </c>
      <c r="B329" s="9" t="s">
        <v>712</v>
      </c>
      <c r="C329" s="9" t="s">
        <v>276</v>
      </c>
      <c r="D329" s="9">
        <v>0</v>
      </c>
      <c r="E329" s="9" t="s">
        <v>288</v>
      </c>
      <c r="F329" s="9">
        <v>0</v>
      </c>
    </row>
    <row r="330" spans="1:6" s="9" customFormat="1" ht="10.5" x14ac:dyDescent="0.25">
      <c r="A330" s="9" t="s">
        <v>702</v>
      </c>
      <c r="B330" s="9" t="s">
        <v>713</v>
      </c>
      <c r="C330" s="9" t="s">
        <v>276</v>
      </c>
      <c r="D330" s="9">
        <v>0</v>
      </c>
      <c r="E330" s="9" t="s">
        <v>356</v>
      </c>
      <c r="F330" s="9">
        <v>0</v>
      </c>
    </row>
    <row r="331" spans="1:6" s="9" customFormat="1" ht="10.5" x14ac:dyDescent="0.25">
      <c r="A331" s="9" t="s">
        <v>702</v>
      </c>
      <c r="B331" s="9" t="s">
        <v>714</v>
      </c>
      <c r="C331" s="9" t="s">
        <v>276</v>
      </c>
      <c r="D331" s="9">
        <v>0</v>
      </c>
      <c r="E331" s="9" t="s">
        <v>356</v>
      </c>
      <c r="F331" s="9">
        <v>0</v>
      </c>
    </row>
    <row r="332" spans="1:6" s="9" customFormat="1" ht="10.5" x14ac:dyDescent="0.25">
      <c r="A332" s="9" t="s">
        <v>702</v>
      </c>
      <c r="B332" s="9" t="s">
        <v>715</v>
      </c>
      <c r="C332" s="9" t="s">
        <v>276</v>
      </c>
      <c r="D332" s="9">
        <v>0</v>
      </c>
      <c r="E332" s="9" t="s">
        <v>356</v>
      </c>
      <c r="F332" s="9">
        <v>0</v>
      </c>
    </row>
    <row r="333" spans="1:6" s="9" customFormat="1" ht="10.5" x14ac:dyDescent="0.25">
      <c r="A333" s="9" t="s">
        <v>702</v>
      </c>
      <c r="B333" s="9" t="s">
        <v>716</v>
      </c>
      <c r="C333" s="9" t="s">
        <v>276</v>
      </c>
      <c r="D333" s="9">
        <v>0</v>
      </c>
      <c r="E333" s="9" t="s">
        <v>356</v>
      </c>
      <c r="F333" s="9">
        <v>0</v>
      </c>
    </row>
    <row r="334" spans="1:6" s="9" customFormat="1" ht="10.5" x14ac:dyDescent="0.25">
      <c r="A334" s="9" t="s">
        <v>702</v>
      </c>
      <c r="B334" s="9" t="s">
        <v>717</v>
      </c>
      <c r="C334" s="9" t="s">
        <v>276</v>
      </c>
      <c r="D334" s="9">
        <v>0</v>
      </c>
      <c r="E334" s="9" t="s">
        <v>356</v>
      </c>
      <c r="F334" s="9">
        <v>0</v>
      </c>
    </row>
    <row r="335" spans="1:6" s="9" customFormat="1" ht="10.5" x14ac:dyDescent="0.25">
      <c r="A335" s="9" t="s">
        <v>702</v>
      </c>
      <c r="B335" s="9" t="s">
        <v>718</v>
      </c>
      <c r="C335" s="9" t="s">
        <v>276</v>
      </c>
      <c r="D335" s="9">
        <v>0</v>
      </c>
      <c r="E335" s="9" t="s">
        <v>356</v>
      </c>
      <c r="F335" s="9">
        <v>0</v>
      </c>
    </row>
    <row r="336" spans="1:6" s="9" customFormat="1" ht="10.5" x14ac:dyDescent="0.25">
      <c r="A336" s="9" t="s">
        <v>702</v>
      </c>
      <c r="B336" s="9" t="s">
        <v>719</v>
      </c>
      <c r="C336" s="9" t="s">
        <v>276</v>
      </c>
      <c r="D336" s="9">
        <v>0</v>
      </c>
      <c r="E336" s="9" t="s">
        <v>356</v>
      </c>
      <c r="F336" s="9">
        <v>0</v>
      </c>
    </row>
    <row r="337" spans="1:6" s="9" customFormat="1" ht="10.5" x14ac:dyDescent="0.25">
      <c r="A337" s="9" t="s">
        <v>702</v>
      </c>
      <c r="B337" s="9" t="s">
        <v>720</v>
      </c>
      <c r="C337" s="9" t="s">
        <v>276</v>
      </c>
      <c r="D337" s="9">
        <v>0</v>
      </c>
      <c r="E337" s="9" t="s">
        <v>356</v>
      </c>
      <c r="F337" s="9">
        <v>0</v>
      </c>
    </row>
    <row r="338" spans="1:6" s="9" customFormat="1" ht="10.5" x14ac:dyDescent="0.25">
      <c r="A338" s="9" t="s">
        <v>702</v>
      </c>
      <c r="B338" s="9" t="s">
        <v>721</v>
      </c>
      <c r="C338" s="9" t="s">
        <v>276</v>
      </c>
      <c r="D338" s="9">
        <v>0</v>
      </c>
      <c r="E338" s="9" t="s">
        <v>356</v>
      </c>
      <c r="F338" s="9">
        <v>0</v>
      </c>
    </row>
    <row r="339" spans="1:6" s="9" customFormat="1" ht="10.5" x14ac:dyDescent="0.25">
      <c r="A339" s="9" t="s">
        <v>702</v>
      </c>
      <c r="B339" s="9" t="s">
        <v>722</v>
      </c>
      <c r="C339" s="9" t="s">
        <v>276</v>
      </c>
      <c r="D339" s="9">
        <v>0</v>
      </c>
      <c r="E339" s="9" t="s">
        <v>356</v>
      </c>
      <c r="F339" s="9">
        <v>0</v>
      </c>
    </row>
    <row r="340" spans="1:6" s="9" customFormat="1" ht="10.5" x14ac:dyDescent="0.25">
      <c r="A340" s="9" t="s">
        <v>702</v>
      </c>
      <c r="B340" s="9" t="s">
        <v>723</v>
      </c>
      <c r="C340" s="9" t="s">
        <v>276</v>
      </c>
      <c r="D340" s="9">
        <v>0</v>
      </c>
      <c r="E340" s="9" t="s">
        <v>288</v>
      </c>
      <c r="F340" s="9">
        <v>0</v>
      </c>
    </row>
    <row r="341" spans="1:6" s="9" customFormat="1" ht="10.5" x14ac:dyDescent="0.25">
      <c r="A341" s="9" t="s">
        <v>702</v>
      </c>
      <c r="B341" s="9" t="s">
        <v>724</v>
      </c>
      <c r="C341" s="9" t="s">
        <v>276</v>
      </c>
      <c r="D341" s="9">
        <v>0</v>
      </c>
      <c r="E341" s="9" t="s">
        <v>285</v>
      </c>
      <c r="F341" s="9">
        <v>0</v>
      </c>
    </row>
    <row r="342" spans="1:6" s="9" customFormat="1" ht="10.5" x14ac:dyDescent="0.25">
      <c r="A342" s="9" t="s">
        <v>702</v>
      </c>
      <c r="B342" s="9" t="s">
        <v>725</v>
      </c>
      <c r="C342" s="9" t="s">
        <v>276</v>
      </c>
      <c r="D342" s="9">
        <v>0</v>
      </c>
      <c r="E342" s="9" t="s">
        <v>288</v>
      </c>
      <c r="F342" s="9">
        <v>0</v>
      </c>
    </row>
    <row r="343" spans="1:6" s="9" customFormat="1" ht="10.5" x14ac:dyDescent="0.25">
      <c r="A343" s="9" t="s">
        <v>702</v>
      </c>
      <c r="B343" s="9" t="s">
        <v>726</v>
      </c>
      <c r="C343" s="9" t="s">
        <v>276</v>
      </c>
      <c r="D343" s="9">
        <v>0</v>
      </c>
      <c r="E343" s="9" t="s">
        <v>306</v>
      </c>
      <c r="F343" s="9">
        <v>0</v>
      </c>
    </row>
    <row r="344" spans="1:6" s="9" customFormat="1" ht="10.5" x14ac:dyDescent="0.25">
      <c r="A344" s="9" t="s">
        <v>702</v>
      </c>
      <c r="B344" s="9" t="s">
        <v>727</v>
      </c>
      <c r="C344" s="9" t="s">
        <v>276</v>
      </c>
      <c r="D344" s="9">
        <v>0</v>
      </c>
      <c r="E344" s="9" t="s">
        <v>335</v>
      </c>
      <c r="F344" s="9">
        <v>0</v>
      </c>
    </row>
    <row r="345" spans="1:6" s="9" customFormat="1" ht="10.5" x14ac:dyDescent="0.25">
      <c r="A345" s="9" t="s">
        <v>702</v>
      </c>
      <c r="B345" s="9" t="s">
        <v>728</v>
      </c>
      <c r="C345" s="9" t="s">
        <v>276</v>
      </c>
      <c r="D345" s="9">
        <v>0</v>
      </c>
      <c r="E345" s="9" t="s">
        <v>288</v>
      </c>
      <c r="F345" s="9">
        <v>0</v>
      </c>
    </row>
    <row r="346" spans="1:6" s="9" customFormat="1" ht="10.5" x14ac:dyDescent="0.25">
      <c r="A346" s="9" t="s">
        <v>702</v>
      </c>
      <c r="B346" s="9" t="s">
        <v>729</v>
      </c>
      <c r="C346" s="9" t="s">
        <v>276</v>
      </c>
      <c r="D346" s="9">
        <v>0</v>
      </c>
      <c r="E346" s="9" t="s">
        <v>288</v>
      </c>
      <c r="F346" s="9">
        <v>0</v>
      </c>
    </row>
    <row r="347" spans="1:6" s="9" customFormat="1" ht="10.5" x14ac:dyDescent="0.25">
      <c r="A347" s="9" t="s">
        <v>702</v>
      </c>
      <c r="B347" s="9" t="s">
        <v>730</v>
      </c>
      <c r="C347" s="9" t="s">
        <v>276</v>
      </c>
      <c r="D347" s="9">
        <v>0</v>
      </c>
      <c r="E347" s="9" t="s">
        <v>277</v>
      </c>
      <c r="F347" s="9">
        <v>0</v>
      </c>
    </row>
    <row r="348" spans="1:6" s="9" customFormat="1" ht="10.5" x14ac:dyDescent="0.25">
      <c r="A348" s="9" t="s">
        <v>702</v>
      </c>
      <c r="B348" s="9" t="s">
        <v>731</v>
      </c>
      <c r="C348" s="9" t="s">
        <v>276</v>
      </c>
      <c r="D348" s="9">
        <v>0</v>
      </c>
      <c r="E348" s="9" t="s">
        <v>277</v>
      </c>
      <c r="F348" s="9">
        <v>0</v>
      </c>
    </row>
    <row r="349" spans="1:6" s="9" customFormat="1" ht="10.5" x14ac:dyDescent="0.25">
      <c r="A349" s="9" t="s">
        <v>702</v>
      </c>
      <c r="B349" s="9" t="s">
        <v>732</v>
      </c>
      <c r="C349" s="9" t="s">
        <v>276</v>
      </c>
      <c r="D349" s="9">
        <v>0</v>
      </c>
      <c r="E349" s="9" t="s">
        <v>301</v>
      </c>
      <c r="F349" s="9">
        <v>0</v>
      </c>
    </row>
    <row r="350" spans="1:6" s="9" customFormat="1" ht="10.5" x14ac:dyDescent="0.25">
      <c r="A350" s="9" t="s">
        <v>702</v>
      </c>
      <c r="B350" s="9" t="s">
        <v>733</v>
      </c>
      <c r="C350" s="9" t="s">
        <v>276</v>
      </c>
      <c r="D350" s="9">
        <v>0</v>
      </c>
      <c r="E350" s="9" t="s">
        <v>285</v>
      </c>
      <c r="F350" s="9">
        <v>0</v>
      </c>
    </row>
    <row r="351" spans="1:6" s="9" customFormat="1" ht="10.5" x14ac:dyDescent="0.25">
      <c r="A351" s="9" t="s">
        <v>702</v>
      </c>
      <c r="B351" s="9" t="s">
        <v>734</v>
      </c>
      <c r="C351" s="9" t="s">
        <v>276</v>
      </c>
      <c r="D351" s="9">
        <v>0</v>
      </c>
      <c r="E351" s="9" t="s">
        <v>301</v>
      </c>
      <c r="F351" s="9">
        <v>0</v>
      </c>
    </row>
    <row r="352" spans="1:6" s="9" customFormat="1" ht="10.5" x14ac:dyDescent="0.25">
      <c r="A352" s="9" t="s">
        <v>702</v>
      </c>
      <c r="B352" s="9" t="s">
        <v>735</v>
      </c>
      <c r="C352" s="9" t="s">
        <v>276</v>
      </c>
      <c r="D352" s="9">
        <v>0</v>
      </c>
      <c r="E352" s="9" t="s">
        <v>288</v>
      </c>
      <c r="F352" s="9">
        <v>0</v>
      </c>
    </row>
    <row r="353" spans="1:6" s="9" customFormat="1" ht="10.5" x14ac:dyDescent="0.25">
      <c r="A353" s="9" t="s">
        <v>702</v>
      </c>
      <c r="B353" s="9" t="s">
        <v>736</v>
      </c>
      <c r="C353" s="9" t="s">
        <v>276</v>
      </c>
      <c r="D353" s="9">
        <v>0</v>
      </c>
      <c r="E353" s="9" t="s">
        <v>288</v>
      </c>
      <c r="F353" s="9">
        <v>0</v>
      </c>
    </row>
    <row r="354" spans="1:6" s="9" customFormat="1" ht="10.5" x14ac:dyDescent="0.25">
      <c r="A354" s="9" t="s">
        <v>702</v>
      </c>
      <c r="B354" s="9" t="s">
        <v>737</v>
      </c>
      <c r="C354" s="9" t="s">
        <v>276</v>
      </c>
      <c r="D354" s="9">
        <v>0</v>
      </c>
      <c r="E354" s="9" t="s">
        <v>382</v>
      </c>
      <c r="F354" s="9">
        <v>0</v>
      </c>
    </row>
    <row r="355" spans="1:6" s="9" customFormat="1" ht="10.5" x14ac:dyDescent="0.25">
      <c r="A355" s="9" t="s">
        <v>702</v>
      </c>
      <c r="B355" s="9" t="s">
        <v>738</v>
      </c>
      <c r="C355" s="9" t="s">
        <v>276</v>
      </c>
      <c r="D355" s="9">
        <v>0</v>
      </c>
      <c r="E355" s="9" t="s">
        <v>277</v>
      </c>
      <c r="F355" s="9">
        <v>0</v>
      </c>
    </row>
    <row r="356" spans="1:6" s="9" customFormat="1" ht="10.5" x14ac:dyDescent="0.25">
      <c r="A356" s="9" t="s">
        <v>702</v>
      </c>
      <c r="B356" s="9" t="s">
        <v>739</v>
      </c>
      <c r="C356" s="9" t="s">
        <v>276</v>
      </c>
      <c r="D356" s="9">
        <v>0</v>
      </c>
      <c r="E356" s="9" t="s">
        <v>310</v>
      </c>
      <c r="F356" s="9">
        <v>0</v>
      </c>
    </row>
    <row r="357" spans="1:6" s="9" customFormat="1" ht="10.5" x14ac:dyDescent="0.25">
      <c r="A357" s="9" t="s">
        <v>702</v>
      </c>
      <c r="B357" s="9" t="s">
        <v>740</v>
      </c>
      <c r="C357" s="9" t="s">
        <v>276</v>
      </c>
      <c r="D357" s="9">
        <v>0</v>
      </c>
      <c r="E357" s="9" t="s">
        <v>705</v>
      </c>
      <c r="F357" s="9">
        <v>0</v>
      </c>
    </row>
    <row r="358" spans="1:6" s="9" customFormat="1" ht="10.5" x14ac:dyDescent="0.25">
      <c r="A358" s="9" t="s">
        <v>702</v>
      </c>
      <c r="B358" s="9" t="s">
        <v>741</v>
      </c>
      <c r="C358" s="9" t="s">
        <v>276</v>
      </c>
      <c r="D358" s="9">
        <v>0</v>
      </c>
      <c r="E358" s="9" t="s">
        <v>288</v>
      </c>
      <c r="F358" s="9">
        <v>0</v>
      </c>
    </row>
    <row r="359" spans="1:6" s="9" customFormat="1" ht="10.5" x14ac:dyDescent="0.25">
      <c r="A359" s="9" t="s">
        <v>702</v>
      </c>
      <c r="B359" s="9" t="s">
        <v>742</v>
      </c>
      <c r="C359" s="9" t="s">
        <v>276</v>
      </c>
      <c r="D359" s="9">
        <v>0</v>
      </c>
      <c r="E359" s="9" t="s">
        <v>356</v>
      </c>
      <c r="F359" s="9">
        <v>0</v>
      </c>
    </row>
    <row r="360" spans="1:6" s="9" customFormat="1" ht="10.5" x14ac:dyDescent="0.25">
      <c r="A360" s="9" t="s">
        <v>702</v>
      </c>
      <c r="B360" s="9" t="s">
        <v>743</v>
      </c>
      <c r="C360" s="9" t="s">
        <v>276</v>
      </c>
      <c r="D360" s="9">
        <v>0</v>
      </c>
      <c r="E360" s="9" t="s">
        <v>356</v>
      </c>
      <c r="F360" s="9">
        <v>0</v>
      </c>
    </row>
    <row r="361" spans="1:6" s="9" customFormat="1" ht="10.5" x14ac:dyDescent="0.25">
      <c r="A361" s="9" t="s">
        <v>702</v>
      </c>
      <c r="B361" s="9" t="s">
        <v>744</v>
      </c>
      <c r="C361" s="9" t="s">
        <v>276</v>
      </c>
      <c r="D361" s="9">
        <v>0</v>
      </c>
      <c r="E361" s="9" t="s">
        <v>356</v>
      </c>
      <c r="F361" s="9">
        <v>0</v>
      </c>
    </row>
    <row r="362" spans="1:6" s="9" customFormat="1" ht="10.5" x14ac:dyDescent="0.25">
      <c r="A362" s="9" t="s">
        <v>702</v>
      </c>
      <c r="B362" s="9" t="s">
        <v>745</v>
      </c>
      <c r="C362" s="9" t="s">
        <v>276</v>
      </c>
      <c r="D362" s="9">
        <v>0</v>
      </c>
      <c r="E362" s="9" t="s">
        <v>356</v>
      </c>
      <c r="F362" s="9">
        <v>0</v>
      </c>
    </row>
    <row r="363" spans="1:6" s="9" customFormat="1" ht="10.5" x14ac:dyDescent="0.25">
      <c r="A363" s="9" t="s">
        <v>702</v>
      </c>
      <c r="B363" s="9" t="s">
        <v>746</v>
      </c>
      <c r="C363" s="9" t="s">
        <v>276</v>
      </c>
      <c r="D363" s="9">
        <v>0</v>
      </c>
      <c r="E363" s="9" t="s">
        <v>356</v>
      </c>
      <c r="F363" s="9">
        <v>0</v>
      </c>
    </row>
    <row r="364" spans="1:6" s="9" customFormat="1" ht="10.5" x14ac:dyDescent="0.25">
      <c r="A364" s="9" t="s">
        <v>702</v>
      </c>
      <c r="B364" s="9" t="s">
        <v>747</v>
      </c>
      <c r="C364" s="9" t="s">
        <v>276</v>
      </c>
      <c r="D364" s="9">
        <v>0</v>
      </c>
      <c r="E364" s="9" t="s">
        <v>356</v>
      </c>
      <c r="F364" s="9">
        <v>0</v>
      </c>
    </row>
    <row r="365" spans="1:6" s="9" customFormat="1" ht="10.5" x14ac:dyDescent="0.25">
      <c r="A365" s="9" t="s">
        <v>702</v>
      </c>
      <c r="B365" s="9" t="s">
        <v>748</v>
      </c>
      <c r="C365" s="9" t="s">
        <v>276</v>
      </c>
      <c r="D365" s="9">
        <v>0</v>
      </c>
      <c r="E365" s="9" t="s">
        <v>356</v>
      </c>
      <c r="F365" s="9">
        <v>0</v>
      </c>
    </row>
    <row r="366" spans="1:6" s="9" customFormat="1" ht="10.5" x14ac:dyDescent="0.25">
      <c r="A366" s="9" t="s">
        <v>702</v>
      </c>
      <c r="B366" s="9" t="s">
        <v>749</v>
      </c>
      <c r="C366" s="9" t="s">
        <v>276</v>
      </c>
      <c r="D366" s="9">
        <v>0</v>
      </c>
      <c r="E366" s="9" t="s">
        <v>356</v>
      </c>
      <c r="F366" s="9">
        <v>0</v>
      </c>
    </row>
    <row r="367" spans="1:6" s="9" customFormat="1" ht="10.5" x14ac:dyDescent="0.25">
      <c r="A367" s="9" t="s">
        <v>702</v>
      </c>
      <c r="B367" s="9" t="s">
        <v>750</v>
      </c>
      <c r="C367" s="9" t="s">
        <v>276</v>
      </c>
      <c r="D367" s="9">
        <v>0</v>
      </c>
      <c r="E367" s="9" t="s">
        <v>356</v>
      </c>
      <c r="F367" s="9">
        <v>0</v>
      </c>
    </row>
    <row r="368" spans="1:6" s="9" customFormat="1" ht="10.5" x14ac:dyDescent="0.25">
      <c r="A368" s="9" t="s">
        <v>702</v>
      </c>
      <c r="B368" s="9" t="s">
        <v>751</v>
      </c>
      <c r="C368" s="9" t="s">
        <v>276</v>
      </c>
      <c r="D368" s="9">
        <v>0</v>
      </c>
      <c r="E368" s="9" t="s">
        <v>356</v>
      </c>
      <c r="F368" s="9">
        <v>0</v>
      </c>
    </row>
    <row r="369" spans="1:6" s="9" customFormat="1" ht="10.5" x14ac:dyDescent="0.25">
      <c r="A369" s="9" t="s">
        <v>702</v>
      </c>
      <c r="B369" s="9" t="s">
        <v>752</v>
      </c>
      <c r="C369" s="9" t="s">
        <v>276</v>
      </c>
      <c r="D369" s="9">
        <v>0</v>
      </c>
      <c r="E369" s="9" t="s">
        <v>288</v>
      </c>
      <c r="F369" s="9">
        <v>0</v>
      </c>
    </row>
    <row r="370" spans="1:6" s="9" customFormat="1" ht="10.5" x14ac:dyDescent="0.25">
      <c r="A370" s="9" t="s">
        <v>702</v>
      </c>
      <c r="B370" s="9" t="s">
        <v>753</v>
      </c>
      <c r="C370" s="9" t="s">
        <v>276</v>
      </c>
      <c r="D370" s="9">
        <v>0</v>
      </c>
      <c r="E370" s="9" t="s">
        <v>285</v>
      </c>
      <c r="F370" s="9">
        <v>0</v>
      </c>
    </row>
    <row r="371" spans="1:6" s="9" customFormat="1" ht="10.5" x14ac:dyDescent="0.25">
      <c r="A371" s="9" t="s">
        <v>702</v>
      </c>
      <c r="B371" s="9" t="s">
        <v>754</v>
      </c>
      <c r="C371" s="9" t="s">
        <v>276</v>
      </c>
      <c r="D371" s="9">
        <v>0</v>
      </c>
      <c r="E371" s="9" t="s">
        <v>288</v>
      </c>
      <c r="F371" s="9">
        <v>0</v>
      </c>
    </row>
    <row r="372" spans="1:6" s="9" customFormat="1" ht="10.5" x14ac:dyDescent="0.25">
      <c r="A372" s="9" t="s">
        <v>702</v>
      </c>
      <c r="B372" s="9" t="s">
        <v>755</v>
      </c>
      <c r="C372" s="9" t="s">
        <v>276</v>
      </c>
      <c r="D372" s="9">
        <v>0</v>
      </c>
      <c r="E372" s="9" t="s">
        <v>306</v>
      </c>
      <c r="F372" s="9">
        <v>0</v>
      </c>
    </row>
    <row r="373" spans="1:6" s="9" customFormat="1" ht="10.5" x14ac:dyDescent="0.25">
      <c r="A373" s="9" t="s">
        <v>702</v>
      </c>
      <c r="B373" s="9" t="s">
        <v>756</v>
      </c>
      <c r="C373" s="9" t="s">
        <v>276</v>
      </c>
      <c r="D373" s="9">
        <v>0</v>
      </c>
      <c r="E373" s="9" t="s">
        <v>335</v>
      </c>
      <c r="F373" s="9">
        <v>0</v>
      </c>
    </row>
    <row r="374" spans="1:6" s="9" customFormat="1" ht="10.5" x14ac:dyDescent="0.25">
      <c r="A374" s="9" t="s">
        <v>702</v>
      </c>
      <c r="B374" s="9" t="s">
        <v>757</v>
      </c>
      <c r="C374" s="9" t="s">
        <v>276</v>
      </c>
      <c r="D374" s="9">
        <v>0</v>
      </c>
      <c r="E374" s="9" t="s">
        <v>288</v>
      </c>
      <c r="F374" s="9">
        <v>0</v>
      </c>
    </row>
    <row r="375" spans="1:6" s="9" customFormat="1" ht="10.5" x14ac:dyDescent="0.25">
      <c r="A375" s="9" t="s">
        <v>702</v>
      </c>
      <c r="B375" s="9" t="s">
        <v>758</v>
      </c>
      <c r="C375" s="9" t="s">
        <v>276</v>
      </c>
      <c r="D375" s="9">
        <v>0</v>
      </c>
      <c r="E375" s="9" t="s">
        <v>288</v>
      </c>
      <c r="F375" s="9">
        <v>0</v>
      </c>
    </row>
    <row r="376" spans="1:6" s="9" customFormat="1" ht="10.5" x14ac:dyDescent="0.25">
      <c r="A376" s="9" t="s">
        <v>702</v>
      </c>
      <c r="B376" s="9" t="s">
        <v>759</v>
      </c>
      <c r="C376" s="9" t="s">
        <v>276</v>
      </c>
      <c r="D376" s="9">
        <v>0</v>
      </c>
      <c r="E376" s="9" t="s">
        <v>277</v>
      </c>
      <c r="F376" s="9">
        <v>0</v>
      </c>
    </row>
    <row r="377" spans="1:6" s="9" customFormat="1" ht="10.5" x14ac:dyDescent="0.25">
      <c r="A377" s="9" t="s">
        <v>702</v>
      </c>
      <c r="B377" s="9" t="s">
        <v>760</v>
      </c>
      <c r="C377" s="9" t="s">
        <v>276</v>
      </c>
      <c r="D377" s="9">
        <v>0</v>
      </c>
      <c r="E377" s="9" t="s">
        <v>277</v>
      </c>
      <c r="F377" s="9">
        <v>0</v>
      </c>
    </row>
    <row r="378" spans="1:6" s="9" customFormat="1" ht="10.5" x14ac:dyDescent="0.25">
      <c r="A378" s="9" t="s">
        <v>702</v>
      </c>
      <c r="B378" s="9" t="s">
        <v>761</v>
      </c>
      <c r="C378" s="9" t="s">
        <v>276</v>
      </c>
      <c r="D378" s="9">
        <v>0</v>
      </c>
      <c r="E378" s="9" t="s">
        <v>301</v>
      </c>
      <c r="F378" s="9">
        <v>0</v>
      </c>
    </row>
    <row r="379" spans="1:6" s="9" customFormat="1" ht="10.5" x14ac:dyDescent="0.25">
      <c r="A379" s="9" t="s">
        <v>702</v>
      </c>
      <c r="B379" s="9" t="s">
        <v>762</v>
      </c>
      <c r="C379" s="9" t="s">
        <v>276</v>
      </c>
      <c r="D379" s="9">
        <v>0</v>
      </c>
      <c r="E379" s="9" t="s">
        <v>285</v>
      </c>
      <c r="F379" s="9">
        <v>0</v>
      </c>
    </row>
    <row r="380" spans="1:6" s="9" customFormat="1" ht="10.5" x14ac:dyDescent="0.25">
      <c r="A380" s="9" t="s">
        <v>702</v>
      </c>
      <c r="B380" s="9" t="s">
        <v>763</v>
      </c>
      <c r="C380" s="9" t="s">
        <v>276</v>
      </c>
      <c r="D380" s="9">
        <v>0</v>
      </c>
      <c r="E380" s="9" t="s">
        <v>301</v>
      </c>
      <c r="F380" s="9">
        <v>0</v>
      </c>
    </row>
    <row r="381" spans="1:6" s="9" customFormat="1" ht="10.5" x14ac:dyDescent="0.25">
      <c r="A381" s="9" t="s">
        <v>702</v>
      </c>
      <c r="B381" s="9" t="s">
        <v>764</v>
      </c>
      <c r="C381" s="9" t="s">
        <v>276</v>
      </c>
      <c r="D381" s="9">
        <v>0</v>
      </c>
      <c r="E381" s="9" t="s">
        <v>288</v>
      </c>
      <c r="F381" s="9">
        <v>0</v>
      </c>
    </row>
    <row r="382" spans="1:6" s="9" customFormat="1" ht="10.5" x14ac:dyDescent="0.25">
      <c r="A382" s="9" t="s">
        <v>702</v>
      </c>
      <c r="B382" s="9" t="s">
        <v>765</v>
      </c>
      <c r="C382" s="9" t="s">
        <v>276</v>
      </c>
      <c r="D382" s="9">
        <v>0</v>
      </c>
      <c r="E382" s="9" t="s">
        <v>288</v>
      </c>
      <c r="F382" s="9">
        <v>0</v>
      </c>
    </row>
    <row r="383" spans="1:6" s="9" customFormat="1" ht="10.5" x14ac:dyDescent="0.25">
      <c r="A383" s="9" t="s">
        <v>702</v>
      </c>
      <c r="B383" s="9" t="s">
        <v>766</v>
      </c>
      <c r="C383" s="9" t="s">
        <v>276</v>
      </c>
      <c r="D383" s="9">
        <v>0</v>
      </c>
      <c r="E383" s="9" t="s">
        <v>382</v>
      </c>
      <c r="F383" s="9">
        <v>0</v>
      </c>
    </row>
    <row r="384" spans="1:6" s="9" customFormat="1" ht="10.5" x14ac:dyDescent="0.25">
      <c r="A384" s="9" t="s">
        <v>702</v>
      </c>
      <c r="B384" s="9" t="s">
        <v>767</v>
      </c>
      <c r="C384" s="9" t="s">
        <v>276</v>
      </c>
      <c r="D384" s="9">
        <v>0</v>
      </c>
      <c r="E384" s="9" t="s">
        <v>277</v>
      </c>
      <c r="F384" s="9">
        <v>0</v>
      </c>
    </row>
    <row r="385" spans="1:6" s="9" customFormat="1" ht="10.5" x14ac:dyDescent="0.25">
      <c r="A385" s="9" t="s">
        <v>702</v>
      </c>
      <c r="B385" s="9" t="s">
        <v>768</v>
      </c>
      <c r="C385" s="9" t="s">
        <v>276</v>
      </c>
      <c r="D385" s="9">
        <v>0</v>
      </c>
      <c r="E385" s="9" t="s">
        <v>769</v>
      </c>
      <c r="F385" s="9">
        <v>0</v>
      </c>
    </row>
    <row r="386" spans="1:6" s="9" customFormat="1" ht="10.5" x14ac:dyDescent="0.25">
      <c r="A386" s="9" t="s">
        <v>702</v>
      </c>
      <c r="B386" s="9" t="s">
        <v>770</v>
      </c>
      <c r="C386" s="9" t="s">
        <v>276</v>
      </c>
      <c r="D386" s="9">
        <v>0</v>
      </c>
      <c r="E386" s="9" t="s">
        <v>301</v>
      </c>
      <c r="F386" s="9">
        <v>0</v>
      </c>
    </row>
    <row r="387" spans="1:6" s="9" customFormat="1" ht="10.5" x14ac:dyDescent="0.25">
      <c r="A387" s="9" t="s">
        <v>702</v>
      </c>
      <c r="B387" s="9" t="s">
        <v>771</v>
      </c>
      <c r="C387" s="9" t="s">
        <v>276</v>
      </c>
      <c r="D387" s="9">
        <v>0</v>
      </c>
      <c r="E387" s="9" t="s">
        <v>306</v>
      </c>
      <c r="F387" s="9">
        <v>0</v>
      </c>
    </row>
    <row r="388" spans="1:6" s="9" customFormat="1" ht="10.5" x14ac:dyDescent="0.25">
      <c r="A388" s="9" t="s">
        <v>702</v>
      </c>
      <c r="B388" s="9" t="s">
        <v>772</v>
      </c>
      <c r="C388" s="9" t="s">
        <v>276</v>
      </c>
      <c r="D388" s="9">
        <v>0</v>
      </c>
      <c r="E388" s="9" t="s">
        <v>285</v>
      </c>
      <c r="F388" s="9">
        <v>0</v>
      </c>
    </row>
    <row r="389" spans="1:6" s="9" customFormat="1" ht="10.5" x14ac:dyDescent="0.25">
      <c r="A389" s="9" t="s">
        <v>702</v>
      </c>
      <c r="B389" s="9" t="s">
        <v>773</v>
      </c>
      <c r="C389" s="9" t="s">
        <v>276</v>
      </c>
      <c r="D389" s="9">
        <v>0</v>
      </c>
      <c r="E389" s="9" t="s">
        <v>335</v>
      </c>
      <c r="F389" s="9">
        <v>0</v>
      </c>
    </row>
    <row r="390" spans="1:6" s="9" customFormat="1" ht="10.5" x14ac:dyDescent="0.25">
      <c r="A390" s="9" t="s">
        <v>702</v>
      </c>
      <c r="B390" s="9" t="s">
        <v>774</v>
      </c>
      <c r="C390" s="9" t="s">
        <v>276</v>
      </c>
      <c r="D390" s="9">
        <v>0</v>
      </c>
      <c r="E390" s="9" t="s">
        <v>310</v>
      </c>
      <c r="F390" s="9">
        <v>0</v>
      </c>
    </row>
    <row r="391" spans="1:6" s="9" customFormat="1" ht="10.5" x14ac:dyDescent="0.25">
      <c r="A391" s="9" t="s">
        <v>702</v>
      </c>
      <c r="B391" s="9" t="s">
        <v>775</v>
      </c>
      <c r="C391" s="9" t="s">
        <v>276</v>
      </c>
      <c r="D391" s="9">
        <v>0</v>
      </c>
      <c r="E391" s="9" t="s">
        <v>335</v>
      </c>
      <c r="F391" s="9">
        <v>0</v>
      </c>
    </row>
    <row r="392" spans="1:6" s="9" customFormat="1" ht="10.5" x14ac:dyDescent="0.25">
      <c r="A392" s="9" t="s">
        <v>702</v>
      </c>
      <c r="B392" s="9" t="s">
        <v>776</v>
      </c>
      <c r="C392" s="9" t="s">
        <v>276</v>
      </c>
      <c r="D392" s="9">
        <v>0</v>
      </c>
      <c r="E392" s="9" t="s">
        <v>335</v>
      </c>
      <c r="F392" s="9">
        <v>0</v>
      </c>
    </row>
    <row r="393" spans="1:6" s="9" customFormat="1" ht="10.5" x14ac:dyDescent="0.25">
      <c r="A393" s="9" t="s">
        <v>702</v>
      </c>
      <c r="B393" s="9" t="s">
        <v>777</v>
      </c>
      <c r="C393" s="9" t="s">
        <v>276</v>
      </c>
      <c r="D393" s="9">
        <v>0</v>
      </c>
      <c r="E393" s="9" t="s">
        <v>356</v>
      </c>
      <c r="F393" s="9">
        <v>0</v>
      </c>
    </row>
    <row r="394" spans="1:6" s="9" customFormat="1" ht="10.5" x14ac:dyDescent="0.25">
      <c r="A394" s="9" t="s">
        <v>702</v>
      </c>
      <c r="B394" s="9" t="s">
        <v>778</v>
      </c>
      <c r="C394" s="9" t="s">
        <v>276</v>
      </c>
      <c r="D394" s="9">
        <v>0</v>
      </c>
      <c r="E394" s="9" t="s">
        <v>288</v>
      </c>
      <c r="F394" s="9">
        <v>0</v>
      </c>
    </row>
    <row r="395" spans="1:6" s="9" customFormat="1" ht="10.5" x14ac:dyDescent="0.25">
      <c r="A395" s="9" t="s">
        <v>702</v>
      </c>
      <c r="B395" s="9" t="s">
        <v>779</v>
      </c>
      <c r="C395" s="9" t="s">
        <v>276</v>
      </c>
      <c r="D395" s="9">
        <v>0</v>
      </c>
      <c r="E395" s="9" t="s">
        <v>288</v>
      </c>
      <c r="F395" s="9">
        <v>0</v>
      </c>
    </row>
    <row r="396" spans="1:6" s="9" customFormat="1" ht="10.5" x14ac:dyDescent="0.25">
      <c r="A396" s="9" t="s">
        <v>702</v>
      </c>
      <c r="B396" s="9" t="s">
        <v>780</v>
      </c>
      <c r="C396" s="9" t="s">
        <v>276</v>
      </c>
      <c r="D396" s="9">
        <v>0</v>
      </c>
      <c r="E396" s="9" t="s">
        <v>285</v>
      </c>
      <c r="F396" s="9">
        <v>0</v>
      </c>
    </row>
    <row r="397" spans="1:6" s="9" customFormat="1" ht="10.5" x14ac:dyDescent="0.25">
      <c r="A397" s="9" t="s">
        <v>702</v>
      </c>
      <c r="B397" s="9" t="s">
        <v>781</v>
      </c>
      <c r="C397" s="9" t="s">
        <v>276</v>
      </c>
      <c r="D397" s="9">
        <v>0</v>
      </c>
      <c r="E397" s="9" t="s">
        <v>285</v>
      </c>
      <c r="F397" s="9">
        <v>0</v>
      </c>
    </row>
    <row r="398" spans="1:6" s="9" customFormat="1" ht="10.5" x14ac:dyDescent="0.25">
      <c r="A398" s="9" t="s">
        <v>702</v>
      </c>
      <c r="B398" s="9" t="s">
        <v>782</v>
      </c>
      <c r="C398" s="9" t="s">
        <v>276</v>
      </c>
      <c r="D398" s="9">
        <v>0</v>
      </c>
      <c r="E398" s="9" t="s">
        <v>310</v>
      </c>
      <c r="F398" s="9">
        <v>0</v>
      </c>
    </row>
    <row r="399" spans="1:6" s="9" customFormat="1" ht="10.5" x14ac:dyDescent="0.25">
      <c r="A399" s="9" t="s">
        <v>702</v>
      </c>
      <c r="B399" s="9" t="s">
        <v>783</v>
      </c>
      <c r="C399" s="9" t="s">
        <v>276</v>
      </c>
      <c r="D399" s="9">
        <v>0</v>
      </c>
      <c r="E399" s="9" t="s">
        <v>310</v>
      </c>
      <c r="F399" s="9">
        <v>0</v>
      </c>
    </row>
    <row r="400" spans="1:6" s="9" customFormat="1" ht="10.5" x14ac:dyDescent="0.25">
      <c r="A400" s="9" t="s">
        <v>702</v>
      </c>
      <c r="B400" s="9" t="s">
        <v>784</v>
      </c>
      <c r="C400" s="9" t="s">
        <v>276</v>
      </c>
      <c r="D400" s="9">
        <v>0</v>
      </c>
      <c r="E400" s="9" t="s">
        <v>288</v>
      </c>
      <c r="F400" s="9">
        <v>0</v>
      </c>
    </row>
    <row r="401" spans="1:6" s="9" customFormat="1" ht="10.5" x14ac:dyDescent="0.25">
      <c r="A401" s="9" t="s">
        <v>702</v>
      </c>
      <c r="B401" s="9" t="s">
        <v>785</v>
      </c>
      <c r="C401" s="9" t="s">
        <v>276</v>
      </c>
      <c r="D401" s="9">
        <v>0</v>
      </c>
      <c r="E401" s="9" t="s">
        <v>288</v>
      </c>
      <c r="F401" s="9">
        <v>0</v>
      </c>
    </row>
    <row r="402" spans="1:6" s="9" customFormat="1" ht="10.5" x14ac:dyDescent="0.25">
      <c r="A402" s="9" t="s">
        <v>702</v>
      </c>
      <c r="B402" s="9" t="s">
        <v>786</v>
      </c>
      <c r="C402" s="9" t="s">
        <v>276</v>
      </c>
      <c r="D402" s="9">
        <v>0</v>
      </c>
      <c r="E402" s="9" t="s">
        <v>288</v>
      </c>
      <c r="F402" s="9">
        <v>0</v>
      </c>
    </row>
    <row r="403" spans="1:6" s="9" customFormat="1" ht="10.5" x14ac:dyDescent="0.25">
      <c r="A403" s="9" t="s">
        <v>702</v>
      </c>
      <c r="B403" s="9" t="s">
        <v>787</v>
      </c>
      <c r="C403" s="9" t="s">
        <v>276</v>
      </c>
      <c r="D403" s="9">
        <v>0</v>
      </c>
      <c r="E403" s="9" t="s">
        <v>788</v>
      </c>
      <c r="F403" s="9">
        <v>0</v>
      </c>
    </row>
    <row r="404" spans="1:6" s="9" customFormat="1" ht="10.5" x14ac:dyDescent="0.25">
      <c r="A404" s="9" t="s">
        <v>702</v>
      </c>
      <c r="B404" s="9" t="s">
        <v>789</v>
      </c>
      <c r="C404" s="9" t="s">
        <v>276</v>
      </c>
      <c r="D404" s="9">
        <v>0</v>
      </c>
      <c r="E404" s="9" t="s">
        <v>277</v>
      </c>
      <c r="F404" s="9">
        <v>0</v>
      </c>
    </row>
    <row r="405" spans="1:6" s="9" customFormat="1" ht="10.5" x14ac:dyDescent="0.25">
      <c r="A405" s="9" t="s">
        <v>702</v>
      </c>
      <c r="B405" s="9" t="s">
        <v>790</v>
      </c>
      <c r="C405" s="9" t="s">
        <v>276</v>
      </c>
      <c r="D405" s="9">
        <v>0</v>
      </c>
      <c r="E405" s="9" t="s">
        <v>277</v>
      </c>
      <c r="F405" s="9">
        <v>0</v>
      </c>
    </row>
    <row r="406" spans="1:6" s="9" customFormat="1" ht="10.5" x14ac:dyDescent="0.25">
      <c r="A406" s="9" t="s">
        <v>702</v>
      </c>
      <c r="B406" s="9" t="s">
        <v>791</v>
      </c>
      <c r="C406" s="9" t="s">
        <v>276</v>
      </c>
      <c r="D406" s="9">
        <v>0</v>
      </c>
      <c r="E406" s="9" t="s">
        <v>277</v>
      </c>
      <c r="F406" s="9">
        <v>0</v>
      </c>
    </row>
    <row r="407" spans="1:6" s="9" customFormat="1" ht="10.5" x14ac:dyDescent="0.25">
      <c r="A407" s="9" t="s">
        <v>702</v>
      </c>
      <c r="B407" s="9" t="s">
        <v>792</v>
      </c>
      <c r="C407" s="9" t="s">
        <v>276</v>
      </c>
      <c r="D407" s="9">
        <v>0</v>
      </c>
      <c r="E407" s="9" t="s">
        <v>301</v>
      </c>
      <c r="F407" s="9">
        <v>0</v>
      </c>
    </row>
    <row r="408" spans="1:6" s="9" customFormat="1" ht="10.5" x14ac:dyDescent="0.25">
      <c r="A408" s="9" t="s">
        <v>702</v>
      </c>
      <c r="B408" s="9" t="s">
        <v>793</v>
      </c>
      <c r="C408" s="9" t="s">
        <v>276</v>
      </c>
      <c r="D408" s="9">
        <v>0</v>
      </c>
      <c r="E408" s="9" t="s">
        <v>285</v>
      </c>
      <c r="F408" s="9">
        <v>0</v>
      </c>
    </row>
    <row r="409" spans="1:6" s="9" customFormat="1" ht="10.5" x14ac:dyDescent="0.25">
      <c r="A409" s="9" t="s">
        <v>702</v>
      </c>
      <c r="B409" s="9" t="s">
        <v>794</v>
      </c>
      <c r="C409" s="9" t="s">
        <v>276</v>
      </c>
      <c r="D409" s="9">
        <v>0</v>
      </c>
      <c r="E409" s="9" t="s">
        <v>301</v>
      </c>
      <c r="F409" s="9">
        <v>0</v>
      </c>
    </row>
    <row r="410" spans="1:6" s="9" customFormat="1" ht="10.5" x14ac:dyDescent="0.25">
      <c r="A410" s="9" t="s">
        <v>702</v>
      </c>
      <c r="B410" s="9" t="s">
        <v>795</v>
      </c>
      <c r="C410" s="9" t="s">
        <v>276</v>
      </c>
      <c r="D410" s="9">
        <v>0</v>
      </c>
      <c r="E410" s="9" t="s">
        <v>288</v>
      </c>
      <c r="F410" s="9">
        <v>0</v>
      </c>
    </row>
    <row r="411" spans="1:6" s="9" customFormat="1" ht="10.5" x14ac:dyDescent="0.25">
      <c r="A411" s="9" t="s">
        <v>702</v>
      </c>
      <c r="B411" s="9" t="s">
        <v>796</v>
      </c>
      <c r="C411" s="9" t="s">
        <v>276</v>
      </c>
      <c r="D411" s="9">
        <v>0</v>
      </c>
      <c r="E411" s="9" t="s">
        <v>310</v>
      </c>
      <c r="F411" s="9">
        <v>0</v>
      </c>
    </row>
    <row r="412" spans="1:6" s="9" customFormat="1" ht="10.5" x14ac:dyDescent="0.25">
      <c r="A412" s="9" t="s">
        <v>702</v>
      </c>
      <c r="B412" s="9" t="s">
        <v>797</v>
      </c>
      <c r="C412" s="9" t="s">
        <v>276</v>
      </c>
      <c r="D412" s="9">
        <v>0</v>
      </c>
      <c r="E412" s="9" t="s">
        <v>277</v>
      </c>
      <c r="F412" s="9">
        <v>0</v>
      </c>
    </row>
    <row r="413" spans="1:6" s="9" customFormat="1" ht="10.5" x14ac:dyDescent="0.25">
      <c r="A413" s="9" t="s">
        <v>702</v>
      </c>
      <c r="B413" s="9" t="s">
        <v>798</v>
      </c>
      <c r="C413" s="9" t="s">
        <v>276</v>
      </c>
      <c r="D413" s="9">
        <v>0</v>
      </c>
      <c r="E413" s="9" t="s">
        <v>301</v>
      </c>
      <c r="F413" s="9">
        <v>0</v>
      </c>
    </row>
    <row r="414" spans="1:6" s="9" customFormat="1" ht="10.5" x14ac:dyDescent="0.25">
      <c r="A414" s="9" t="s">
        <v>702</v>
      </c>
      <c r="B414" s="9" t="s">
        <v>799</v>
      </c>
      <c r="C414" s="9" t="s">
        <v>276</v>
      </c>
      <c r="D414" s="9">
        <v>0</v>
      </c>
      <c r="E414" s="9" t="s">
        <v>285</v>
      </c>
      <c r="F414" s="9">
        <v>0</v>
      </c>
    </row>
    <row r="415" spans="1:6" s="9" customFormat="1" ht="10.5" x14ac:dyDescent="0.25">
      <c r="A415" s="9" t="s">
        <v>702</v>
      </c>
      <c r="B415" s="9" t="s">
        <v>800</v>
      </c>
      <c r="C415" s="9" t="s">
        <v>276</v>
      </c>
      <c r="D415" s="9">
        <v>0</v>
      </c>
      <c r="E415" s="9" t="s">
        <v>301</v>
      </c>
      <c r="F415" s="9">
        <v>0</v>
      </c>
    </row>
    <row r="416" spans="1:6" s="9" customFormat="1" ht="10.5" x14ac:dyDescent="0.25">
      <c r="A416" s="9" t="s">
        <v>702</v>
      </c>
      <c r="B416" s="9" t="s">
        <v>801</v>
      </c>
      <c r="C416" s="9" t="s">
        <v>276</v>
      </c>
      <c r="D416" s="9">
        <v>0</v>
      </c>
      <c r="E416" s="9" t="s">
        <v>288</v>
      </c>
      <c r="F416" s="9">
        <v>0</v>
      </c>
    </row>
    <row r="417" spans="1:6" s="9" customFormat="1" ht="10.5" x14ac:dyDescent="0.25">
      <c r="A417" s="9" t="s">
        <v>702</v>
      </c>
      <c r="B417" s="9" t="s">
        <v>802</v>
      </c>
      <c r="C417" s="9" t="s">
        <v>276</v>
      </c>
      <c r="D417" s="9">
        <v>0</v>
      </c>
      <c r="E417" s="9" t="s">
        <v>310</v>
      </c>
      <c r="F417" s="9">
        <v>0</v>
      </c>
    </row>
    <row r="418" spans="1:6" s="9" customFormat="1" ht="10.5" x14ac:dyDescent="0.25">
      <c r="A418" s="9" t="s">
        <v>702</v>
      </c>
      <c r="B418" s="9" t="s">
        <v>803</v>
      </c>
      <c r="C418" s="9" t="s">
        <v>276</v>
      </c>
      <c r="D418" s="9">
        <v>0</v>
      </c>
      <c r="E418" s="9" t="s">
        <v>335</v>
      </c>
      <c r="F418" s="9">
        <v>0</v>
      </c>
    </row>
    <row r="419" spans="1:6" s="9" customFormat="1" ht="10.5" x14ac:dyDescent="0.25">
      <c r="A419" s="9" t="s">
        <v>702</v>
      </c>
      <c r="B419" s="9" t="s">
        <v>804</v>
      </c>
      <c r="C419" s="9" t="s">
        <v>276</v>
      </c>
      <c r="D419" s="9">
        <v>0</v>
      </c>
      <c r="E419" s="9" t="s">
        <v>335</v>
      </c>
      <c r="F419" s="9">
        <v>0</v>
      </c>
    </row>
    <row r="420" spans="1:6" s="9" customFormat="1" ht="10.5" x14ac:dyDescent="0.25">
      <c r="A420" s="9" t="s">
        <v>702</v>
      </c>
      <c r="B420" s="9" t="s">
        <v>805</v>
      </c>
      <c r="C420" s="9" t="s">
        <v>276</v>
      </c>
      <c r="D420" s="9">
        <v>0</v>
      </c>
      <c r="E420" s="9" t="s">
        <v>335</v>
      </c>
      <c r="F420" s="9">
        <v>0</v>
      </c>
    </row>
    <row r="421" spans="1:6" s="9" customFormat="1" ht="10.5" x14ac:dyDescent="0.25">
      <c r="A421" s="9" t="s">
        <v>702</v>
      </c>
      <c r="B421" s="9" t="s">
        <v>806</v>
      </c>
      <c r="C421" s="9" t="s">
        <v>276</v>
      </c>
      <c r="D421" s="9">
        <v>0</v>
      </c>
      <c r="E421" s="9" t="s">
        <v>335</v>
      </c>
      <c r="F421" s="9">
        <v>0</v>
      </c>
    </row>
    <row r="422" spans="1:6" s="9" customFormat="1" ht="10.5" x14ac:dyDescent="0.25">
      <c r="A422" s="9" t="s">
        <v>702</v>
      </c>
      <c r="B422" s="9" t="s">
        <v>807</v>
      </c>
      <c r="C422" s="9" t="s">
        <v>276</v>
      </c>
      <c r="D422" s="9">
        <v>0</v>
      </c>
      <c r="E422" s="9" t="s">
        <v>335</v>
      </c>
      <c r="F422" s="9">
        <v>0</v>
      </c>
    </row>
    <row r="423" spans="1:6" s="9" customFormat="1" ht="10.5" x14ac:dyDescent="0.25">
      <c r="A423" s="9" t="s">
        <v>702</v>
      </c>
      <c r="B423" s="9" t="s">
        <v>808</v>
      </c>
      <c r="C423" s="9" t="s">
        <v>276</v>
      </c>
      <c r="D423" s="9">
        <v>0</v>
      </c>
      <c r="E423" s="9" t="s">
        <v>335</v>
      </c>
      <c r="F423" s="9">
        <v>0</v>
      </c>
    </row>
    <row r="424" spans="1:6" s="9" customFormat="1" ht="10.5" x14ac:dyDescent="0.25">
      <c r="A424" s="9" t="s">
        <v>702</v>
      </c>
      <c r="B424" s="9" t="s">
        <v>809</v>
      </c>
      <c r="C424" s="9" t="s">
        <v>276</v>
      </c>
      <c r="D424" s="9">
        <v>0</v>
      </c>
      <c r="E424" s="9" t="s">
        <v>335</v>
      </c>
      <c r="F424" s="9">
        <v>0</v>
      </c>
    </row>
    <row r="425" spans="1:6" s="9" customFormat="1" ht="10.5" x14ac:dyDescent="0.25">
      <c r="A425" s="9" t="s">
        <v>702</v>
      </c>
      <c r="B425" s="9" t="s">
        <v>810</v>
      </c>
      <c r="C425" s="9" t="s">
        <v>276</v>
      </c>
      <c r="D425" s="9">
        <v>0</v>
      </c>
      <c r="E425" s="9" t="s">
        <v>288</v>
      </c>
      <c r="F425" s="9">
        <v>0</v>
      </c>
    </row>
    <row r="426" spans="1:6" s="9" customFormat="1" ht="10.5" x14ac:dyDescent="0.25">
      <c r="A426" s="9" t="s">
        <v>702</v>
      </c>
      <c r="B426" s="9" t="s">
        <v>811</v>
      </c>
      <c r="C426" s="9" t="s">
        <v>276</v>
      </c>
      <c r="D426" s="9">
        <v>0</v>
      </c>
      <c r="E426" s="9" t="s">
        <v>288</v>
      </c>
      <c r="F426" s="9">
        <v>0</v>
      </c>
    </row>
    <row r="427" spans="1:6" s="9" customFormat="1" ht="10.5" x14ac:dyDescent="0.25">
      <c r="A427" s="9" t="s">
        <v>702</v>
      </c>
      <c r="B427" s="9" t="s">
        <v>812</v>
      </c>
      <c r="C427" s="9" t="s">
        <v>276</v>
      </c>
      <c r="D427" s="9">
        <v>0</v>
      </c>
      <c r="E427" s="9" t="s">
        <v>288</v>
      </c>
      <c r="F427" s="9">
        <v>0</v>
      </c>
    </row>
    <row r="428" spans="1:6" s="9" customFormat="1" ht="10.5" x14ac:dyDescent="0.25">
      <c r="A428" s="9" t="s">
        <v>702</v>
      </c>
      <c r="B428" s="9" t="s">
        <v>813</v>
      </c>
      <c r="C428" s="9" t="s">
        <v>276</v>
      </c>
      <c r="D428" s="9">
        <v>0</v>
      </c>
      <c r="E428" s="9" t="s">
        <v>288</v>
      </c>
      <c r="F428" s="9">
        <v>0</v>
      </c>
    </row>
    <row r="429" spans="1:6" s="9" customFormat="1" ht="10.5" x14ac:dyDescent="0.25">
      <c r="A429" s="9" t="s">
        <v>702</v>
      </c>
      <c r="B429" s="9" t="s">
        <v>814</v>
      </c>
      <c r="C429" s="9" t="s">
        <v>276</v>
      </c>
      <c r="D429" s="9">
        <v>0</v>
      </c>
      <c r="E429" s="9" t="s">
        <v>288</v>
      </c>
      <c r="F429" s="9">
        <v>0</v>
      </c>
    </row>
    <row r="430" spans="1:6" s="9" customFormat="1" ht="10.5" x14ac:dyDescent="0.25">
      <c r="A430" s="9" t="s">
        <v>702</v>
      </c>
      <c r="B430" s="9" t="s">
        <v>815</v>
      </c>
      <c r="C430" s="9" t="s">
        <v>276</v>
      </c>
      <c r="D430" s="9">
        <v>0</v>
      </c>
      <c r="E430" s="9" t="s">
        <v>288</v>
      </c>
      <c r="F430" s="9">
        <v>0</v>
      </c>
    </row>
    <row r="431" spans="1:6" s="9" customFormat="1" ht="10.5" x14ac:dyDescent="0.25">
      <c r="A431" s="9" t="s">
        <v>702</v>
      </c>
      <c r="B431" s="9" t="s">
        <v>816</v>
      </c>
      <c r="C431" s="9" t="s">
        <v>276</v>
      </c>
      <c r="D431" s="9">
        <v>0</v>
      </c>
      <c r="E431" s="9" t="s">
        <v>288</v>
      </c>
      <c r="F431" s="9">
        <v>0</v>
      </c>
    </row>
    <row r="432" spans="1:6" s="9" customFormat="1" ht="10.5" x14ac:dyDescent="0.25">
      <c r="A432" s="9" t="s">
        <v>702</v>
      </c>
      <c r="B432" s="9" t="s">
        <v>817</v>
      </c>
      <c r="C432" s="9" t="s">
        <v>276</v>
      </c>
      <c r="D432" s="9">
        <v>0</v>
      </c>
      <c r="E432" s="9" t="s">
        <v>288</v>
      </c>
      <c r="F432" s="9">
        <v>0</v>
      </c>
    </row>
    <row r="433" spans="1:6" s="9" customFormat="1" ht="10.5" x14ac:dyDescent="0.25">
      <c r="A433" s="9" t="s">
        <v>702</v>
      </c>
      <c r="B433" s="9" t="s">
        <v>818</v>
      </c>
      <c r="C433" s="9" t="s">
        <v>276</v>
      </c>
      <c r="D433" s="9">
        <v>0</v>
      </c>
      <c r="E433" s="9" t="s">
        <v>288</v>
      </c>
      <c r="F433" s="9">
        <v>0</v>
      </c>
    </row>
    <row r="434" spans="1:6" s="9" customFormat="1" ht="10.5" x14ac:dyDescent="0.25">
      <c r="A434" s="9" t="s">
        <v>702</v>
      </c>
      <c r="B434" s="9" t="s">
        <v>819</v>
      </c>
      <c r="C434" s="9" t="s">
        <v>276</v>
      </c>
      <c r="D434" s="9">
        <v>0</v>
      </c>
      <c r="E434" s="9" t="s">
        <v>288</v>
      </c>
      <c r="F434" s="9">
        <v>0</v>
      </c>
    </row>
    <row r="435" spans="1:6" s="9" customFormat="1" ht="10.5" x14ac:dyDescent="0.25">
      <c r="A435" s="9" t="s">
        <v>702</v>
      </c>
      <c r="B435" s="9" t="s">
        <v>820</v>
      </c>
      <c r="C435" s="9" t="s">
        <v>276</v>
      </c>
      <c r="D435" s="9">
        <v>0</v>
      </c>
      <c r="E435" s="9" t="s">
        <v>301</v>
      </c>
      <c r="F435" s="9">
        <v>0</v>
      </c>
    </row>
    <row r="436" spans="1:6" s="9" customFormat="1" ht="10.5" x14ac:dyDescent="0.25">
      <c r="A436" s="9" t="s">
        <v>702</v>
      </c>
      <c r="B436" s="9" t="s">
        <v>821</v>
      </c>
      <c r="C436" s="9" t="s">
        <v>276</v>
      </c>
      <c r="D436" s="9">
        <v>0</v>
      </c>
      <c r="E436" s="9" t="s">
        <v>306</v>
      </c>
      <c r="F436" s="9">
        <v>0</v>
      </c>
    </row>
    <row r="437" spans="1:6" s="9" customFormat="1" ht="10.5" x14ac:dyDescent="0.25">
      <c r="A437" s="9" t="s">
        <v>702</v>
      </c>
      <c r="B437" s="9" t="s">
        <v>822</v>
      </c>
      <c r="C437" s="9" t="s">
        <v>276</v>
      </c>
      <c r="D437" s="9">
        <v>0</v>
      </c>
      <c r="E437" s="9" t="s">
        <v>285</v>
      </c>
      <c r="F437" s="9">
        <v>0</v>
      </c>
    </row>
    <row r="438" spans="1:6" s="9" customFormat="1" ht="10.5" x14ac:dyDescent="0.25">
      <c r="A438" s="9" t="s">
        <v>702</v>
      </c>
      <c r="B438" s="9" t="s">
        <v>823</v>
      </c>
      <c r="C438" s="9" t="s">
        <v>276</v>
      </c>
      <c r="D438" s="9">
        <v>0</v>
      </c>
      <c r="E438" s="9" t="s">
        <v>335</v>
      </c>
      <c r="F438" s="9">
        <v>0</v>
      </c>
    </row>
    <row r="439" spans="1:6" s="9" customFormat="1" ht="10.5" x14ac:dyDescent="0.25">
      <c r="A439" s="9" t="s">
        <v>702</v>
      </c>
      <c r="B439" s="9" t="s">
        <v>824</v>
      </c>
      <c r="C439" s="9" t="s">
        <v>276</v>
      </c>
      <c r="D439" s="9">
        <v>0</v>
      </c>
      <c r="E439" s="9" t="s">
        <v>310</v>
      </c>
      <c r="F439" s="9">
        <v>0</v>
      </c>
    </row>
    <row r="440" spans="1:6" s="9" customFormat="1" ht="10.5" x14ac:dyDescent="0.25">
      <c r="A440" s="9" t="s">
        <v>702</v>
      </c>
      <c r="B440" s="9" t="s">
        <v>825</v>
      </c>
      <c r="C440" s="9" t="s">
        <v>276</v>
      </c>
      <c r="D440" s="9">
        <v>0</v>
      </c>
      <c r="E440" s="9" t="s">
        <v>335</v>
      </c>
      <c r="F440" s="9">
        <v>0</v>
      </c>
    </row>
    <row r="441" spans="1:6" s="9" customFormat="1" ht="10.5" x14ac:dyDescent="0.25">
      <c r="A441" s="9" t="s">
        <v>702</v>
      </c>
      <c r="B441" s="9" t="s">
        <v>826</v>
      </c>
      <c r="C441" s="9" t="s">
        <v>276</v>
      </c>
      <c r="D441" s="9">
        <v>0</v>
      </c>
      <c r="E441" s="9" t="s">
        <v>335</v>
      </c>
      <c r="F441" s="9">
        <v>0</v>
      </c>
    </row>
    <row r="442" spans="1:6" s="9" customFormat="1" ht="10.5" x14ac:dyDescent="0.25">
      <c r="A442" s="9" t="s">
        <v>702</v>
      </c>
      <c r="B442" s="9" t="s">
        <v>827</v>
      </c>
      <c r="C442" s="9" t="s">
        <v>276</v>
      </c>
      <c r="D442" s="9">
        <v>0</v>
      </c>
      <c r="E442" s="9" t="s">
        <v>356</v>
      </c>
      <c r="F442" s="9">
        <v>0</v>
      </c>
    </row>
    <row r="443" spans="1:6" s="9" customFormat="1" ht="10.5" x14ac:dyDescent="0.25">
      <c r="A443" s="9" t="s">
        <v>702</v>
      </c>
      <c r="B443" s="9" t="s">
        <v>828</v>
      </c>
      <c r="C443" s="9" t="s">
        <v>276</v>
      </c>
      <c r="D443" s="9">
        <v>0</v>
      </c>
      <c r="E443" s="9" t="s">
        <v>288</v>
      </c>
      <c r="F443" s="9">
        <v>0</v>
      </c>
    </row>
    <row r="444" spans="1:6" s="9" customFormat="1" ht="10.5" x14ac:dyDescent="0.25">
      <c r="A444" s="9" t="s">
        <v>702</v>
      </c>
      <c r="B444" s="9" t="s">
        <v>829</v>
      </c>
      <c r="C444" s="9" t="s">
        <v>276</v>
      </c>
      <c r="D444" s="9">
        <v>0</v>
      </c>
      <c r="E444" s="9" t="s">
        <v>288</v>
      </c>
      <c r="F444" s="9">
        <v>0</v>
      </c>
    </row>
    <row r="445" spans="1:6" s="9" customFormat="1" ht="10.5" x14ac:dyDescent="0.25">
      <c r="A445" s="9" t="s">
        <v>702</v>
      </c>
      <c r="B445" s="9" t="s">
        <v>830</v>
      </c>
      <c r="C445" s="9" t="s">
        <v>276</v>
      </c>
      <c r="D445" s="9">
        <v>0</v>
      </c>
      <c r="E445" s="9" t="s">
        <v>288</v>
      </c>
      <c r="F445" s="9">
        <v>0</v>
      </c>
    </row>
    <row r="446" spans="1:6" s="9" customFormat="1" ht="10.5" x14ac:dyDescent="0.25">
      <c r="A446" s="9" t="s">
        <v>702</v>
      </c>
      <c r="B446" s="9" t="s">
        <v>831</v>
      </c>
      <c r="C446" s="9" t="s">
        <v>276</v>
      </c>
      <c r="D446" s="9">
        <v>0</v>
      </c>
      <c r="E446" s="9" t="s">
        <v>288</v>
      </c>
      <c r="F446" s="9">
        <v>0</v>
      </c>
    </row>
    <row r="447" spans="1:6" s="9" customFormat="1" ht="10.5" x14ac:dyDescent="0.25">
      <c r="A447" s="9" t="s">
        <v>702</v>
      </c>
      <c r="B447" s="9" t="s">
        <v>832</v>
      </c>
      <c r="C447" s="9" t="s">
        <v>276</v>
      </c>
      <c r="D447" s="9">
        <v>0</v>
      </c>
      <c r="E447" s="9" t="s">
        <v>788</v>
      </c>
      <c r="F447" s="9">
        <v>0</v>
      </c>
    </row>
    <row r="448" spans="1:6" s="9" customFormat="1" ht="10.5" x14ac:dyDescent="0.25">
      <c r="A448" s="9" t="s">
        <v>702</v>
      </c>
      <c r="B448" s="9" t="s">
        <v>833</v>
      </c>
      <c r="C448" s="9" t="s">
        <v>276</v>
      </c>
      <c r="D448" s="9">
        <v>0</v>
      </c>
      <c r="E448" s="9" t="s">
        <v>277</v>
      </c>
      <c r="F448" s="9">
        <v>0</v>
      </c>
    </row>
    <row r="449" spans="1:6" s="9" customFormat="1" ht="10.5" x14ac:dyDescent="0.25">
      <c r="A449" s="9" t="s">
        <v>702</v>
      </c>
      <c r="B449" s="9" t="s">
        <v>834</v>
      </c>
      <c r="C449" s="9" t="s">
        <v>276</v>
      </c>
      <c r="D449" s="9">
        <v>0</v>
      </c>
      <c r="E449" s="9" t="s">
        <v>277</v>
      </c>
      <c r="F449" s="9">
        <v>0</v>
      </c>
    </row>
    <row r="450" spans="1:6" s="9" customFormat="1" ht="10.5" x14ac:dyDescent="0.25">
      <c r="A450" s="9" t="s">
        <v>702</v>
      </c>
      <c r="B450" s="9" t="s">
        <v>835</v>
      </c>
      <c r="C450" s="9" t="s">
        <v>276</v>
      </c>
      <c r="D450" s="9">
        <v>0</v>
      </c>
      <c r="E450" s="9" t="s">
        <v>277</v>
      </c>
      <c r="F450" s="9">
        <v>0</v>
      </c>
    </row>
    <row r="451" spans="1:6" s="9" customFormat="1" ht="10.5" x14ac:dyDescent="0.25">
      <c r="A451" s="9" t="s">
        <v>702</v>
      </c>
      <c r="B451" s="9" t="s">
        <v>836</v>
      </c>
      <c r="C451" s="9" t="s">
        <v>276</v>
      </c>
      <c r="D451" s="9">
        <v>0</v>
      </c>
      <c r="E451" s="9" t="s">
        <v>301</v>
      </c>
      <c r="F451" s="9">
        <v>0</v>
      </c>
    </row>
    <row r="452" spans="1:6" s="9" customFormat="1" ht="10.5" x14ac:dyDescent="0.25">
      <c r="A452" s="9" t="s">
        <v>702</v>
      </c>
      <c r="B452" s="9" t="s">
        <v>837</v>
      </c>
      <c r="C452" s="9" t="s">
        <v>276</v>
      </c>
      <c r="D452" s="9">
        <v>0</v>
      </c>
      <c r="E452" s="9" t="s">
        <v>285</v>
      </c>
      <c r="F452" s="9">
        <v>0</v>
      </c>
    </row>
    <row r="453" spans="1:6" s="9" customFormat="1" ht="10.5" x14ac:dyDescent="0.25">
      <c r="A453" s="9" t="s">
        <v>702</v>
      </c>
      <c r="B453" s="9" t="s">
        <v>838</v>
      </c>
      <c r="C453" s="9" t="s">
        <v>276</v>
      </c>
      <c r="D453" s="9">
        <v>0</v>
      </c>
      <c r="E453" s="9" t="s">
        <v>301</v>
      </c>
      <c r="F453" s="9">
        <v>0</v>
      </c>
    </row>
    <row r="454" spans="1:6" s="9" customFormat="1" ht="10.5" x14ac:dyDescent="0.25">
      <c r="A454" s="9" t="s">
        <v>702</v>
      </c>
      <c r="B454" s="9" t="s">
        <v>839</v>
      </c>
      <c r="C454" s="9" t="s">
        <v>276</v>
      </c>
      <c r="D454" s="9">
        <v>0</v>
      </c>
      <c r="E454" s="9" t="s">
        <v>288</v>
      </c>
      <c r="F454" s="9">
        <v>0</v>
      </c>
    </row>
    <row r="455" spans="1:6" s="9" customFormat="1" ht="10.5" x14ac:dyDescent="0.25">
      <c r="A455" s="9" t="s">
        <v>702</v>
      </c>
      <c r="B455" s="9" t="s">
        <v>840</v>
      </c>
      <c r="C455" s="9" t="s">
        <v>276</v>
      </c>
      <c r="D455" s="9">
        <v>0</v>
      </c>
      <c r="E455" s="9" t="s">
        <v>310</v>
      </c>
      <c r="F455" s="9">
        <v>0</v>
      </c>
    </row>
    <row r="456" spans="1:6" s="9" customFormat="1" ht="10.5" x14ac:dyDescent="0.25">
      <c r="A456" s="9" t="s">
        <v>702</v>
      </c>
      <c r="B456" s="9" t="s">
        <v>841</v>
      </c>
      <c r="C456" s="9" t="s">
        <v>276</v>
      </c>
      <c r="D456" s="9">
        <v>0</v>
      </c>
      <c r="E456" s="9" t="s">
        <v>277</v>
      </c>
      <c r="F456" s="9">
        <v>0</v>
      </c>
    </row>
    <row r="457" spans="1:6" s="9" customFormat="1" ht="10.5" x14ac:dyDescent="0.25">
      <c r="A457" s="9" t="s">
        <v>702</v>
      </c>
      <c r="B457" s="9" t="s">
        <v>842</v>
      </c>
      <c r="C457" s="9" t="s">
        <v>276</v>
      </c>
      <c r="D457" s="9">
        <v>0</v>
      </c>
      <c r="E457" s="9" t="s">
        <v>301</v>
      </c>
      <c r="F457" s="9">
        <v>0</v>
      </c>
    </row>
    <row r="458" spans="1:6" s="9" customFormat="1" ht="10.5" x14ac:dyDescent="0.25">
      <c r="A458" s="9" t="s">
        <v>702</v>
      </c>
      <c r="B458" s="9" t="s">
        <v>843</v>
      </c>
      <c r="C458" s="9" t="s">
        <v>276</v>
      </c>
      <c r="D458" s="9">
        <v>0</v>
      </c>
      <c r="E458" s="9" t="s">
        <v>285</v>
      </c>
      <c r="F458" s="9">
        <v>0</v>
      </c>
    </row>
    <row r="459" spans="1:6" s="9" customFormat="1" ht="10.5" x14ac:dyDescent="0.25">
      <c r="A459" s="9" t="s">
        <v>702</v>
      </c>
      <c r="B459" s="9" t="s">
        <v>844</v>
      </c>
      <c r="C459" s="9" t="s">
        <v>276</v>
      </c>
      <c r="D459" s="9">
        <v>0</v>
      </c>
      <c r="E459" s="9" t="s">
        <v>301</v>
      </c>
      <c r="F459" s="9">
        <v>0</v>
      </c>
    </row>
    <row r="460" spans="1:6" s="9" customFormat="1" ht="10.5" x14ac:dyDescent="0.25">
      <c r="A460" s="9" t="s">
        <v>702</v>
      </c>
      <c r="B460" s="9" t="s">
        <v>845</v>
      </c>
      <c r="C460" s="9" t="s">
        <v>276</v>
      </c>
      <c r="D460" s="9">
        <v>0</v>
      </c>
      <c r="E460" s="9" t="s">
        <v>288</v>
      </c>
      <c r="F460" s="9">
        <v>0</v>
      </c>
    </row>
    <row r="461" spans="1:6" s="9" customFormat="1" ht="10.5" x14ac:dyDescent="0.25">
      <c r="A461" s="9" t="s">
        <v>702</v>
      </c>
      <c r="B461" s="9" t="s">
        <v>846</v>
      </c>
      <c r="C461" s="9" t="s">
        <v>276</v>
      </c>
      <c r="D461" s="9">
        <v>0</v>
      </c>
      <c r="E461" s="9" t="s">
        <v>310</v>
      </c>
      <c r="F461" s="9">
        <v>0</v>
      </c>
    </row>
    <row r="462" spans="1:6" s="9" customFormat="1" ht="10.5" x14ac:dyDescent="0.25">
      <c r="A462" s="9" t="s">
        <v>702</v>
      </c>
      <c r="B462" s="9" t="s">
        <v>847</v>
      </c>
      <c r="C462" s="9" t="s">
        <v>276</v>
      </c>
      <c r="D462" s="9">
        <v>0</v>
      </c>
      <c r="E462" s="9" t="s">
        <v>335</v>
      </c>
      <c r="F462" s="9">
        <v>0</v>
      </c>
    </row>
    <row r="463" spans="1:6" s="9" customFormat="1" ht="10.5" x14ac:dyDescent="0.25">
      <c r="A463" s="9" t="s">
        <v>702</v>
      </c>
      <c r="B463" s="9" t="s">
        <v>848</v>
      </c>
      <c r="C463" s="9" t="s">
        <v>276</v>
      </c>
      <c r="D463" s="9">
        <v>0</v>
      </c>
      <c r="E463" s="9" t="s">
        <v>335</v>
      </c>
      <c r="F463" s="9">
        <v>0</v>
      </c>
    </row>
    <row r="464" spans="1:6" s="9" customFormat="1" ht="10.5" x14ac:dyDescent="0.25">
      <c r="A464" s="9" t="s">
        <v>702</v>
      </c>
      <c r="B464" s="9" t="s">
        <v>849</v>
      </c>
      <c r="C464" s="9" t="s">
        <v>276</v>
      </c>
      <c r="D464" s="9">
        <v>0</v>
      </c>
      <c r="E464" s="9" t="s">
        <v>335</v>
      </c>
      <c r="F464" s="9">
        <v>0</v>
      </c>
    </row>
    <row r="465" spans="1:6" s="9" customFormat="1" ht="10.5" x14ac:dyDescent="0.25">
      <c r="A465" s="9" t="s">
        <v>702</v>
      </c>
      <c r="B465" s="9" t="s">
        <v>850</v>
      </c>
      <c r="C465" s="9" t="s">
        <v>276</v>
      </c>
      <c r="D465" s="9">
        <v>0</v>
      </c>
      <c r="E465" s="9" t="s">
        <v>335</v>
      </c>
      <c r="F465" s="9">
        <v>0</v>
      </c>
    </row>
    <row r="466" spans="1:6" s="9" customFormat="1" ht="10.5" x14ac:dyDescent="0.25">
      <c r="A466" s="9" t="s">
        <v>702</v>
      </c>
      <c r="B466" s="9" t="s">
        <v>851</v>
      </c>
      <c r="C466" s="9" t="s">
        <v>276</v>
      </c>
      <c r="D466" s="9">
        <v>0</v>
      </c>
      <c r="E466" s="9" t="s">
        <v>335</v>
      </c>
      <c r="F466" s="9">
        <v>0</v>
      </c>
    </row>
    <row r="467" spans="1:6" s="9" customFormat="1" ht="10.5" x14ac:dyDescent="0.25">
      <c r="A467" s="9" t="s">
        <v>702</v>
      </c>
      <c r="B467" s="9" t="s">
        <v>852</v>
      </c>
      <c r="C467" s="9" t="s">
        <v>276</v>
      </c>
      <c r="D467" s="9">
        <v>0</v>
      </c>
      <c r="E467" s="9" t="s">
        <v>335</v>
      </c>
      <c r="F467" s="9">
        <v>0</v>
      </c>
    </row>
    <row r="468" spans="1:6" s="9" customFormat="1" ht="10.5" x14ac:dyDescent="0.25">
      <c r="A468" s="9" t="s">
        <v>702</v>
      </c>
      <c r="B468" s="9" t="s">
        <v>853</v>
      </c>
      <c r="C468" s="9" t="s">
        <v>276</v>
      </c>
      <c r="D468" s="9">
        <v>0</v>
      </c>
      <c r="E468" s="9" t="s">
        <v>335</v>
      </c>
      <c r="F468" s="9">
        <v>0</v>
      </c>
    </row>
    <row r="469" spans="1:6" s="9" customFormat="1" ht="10.5" x14ac:dyDescent="0.25">
      <c r="A469" s="9" t="s">
        <v>702</v>
      </c>
      <c r="B469" s="9" t="s">
        <v>854</v>
      </c>
      <c r="C469" s="9" t="s">
        <v>276</v>
      </c>
      <c r="D469" s="9">
        <v>0</v>
      </c>
      <c r="E469" s="9" t="s">
        <v>288</v>
      </c>
      <c r="F469" s="9">
        <v>0</v>
      </c>
    </row>
    <row r="470" spans="1:6" s="9" customFormat="1" ht="10.5" x14ac:dyDescent="0.25">
      <c r="A470" s="9" t="s">
        <v>702</v>
      </c>
      <c r="B470" s="9" t="s">
        <v>855</v>
      </c>
      <c r="C470" s="9" t="s">
        <v>276</v>
      </c>
      <c r="D470" s="9">
        <v>0</v>
      </c>
      <c r="E470" s="9" t="s">
        <v>288</v>
      </c>
      <c r="F470" s="9">
        <v>0</v>
      </c>
    </row>
    <row r="471" spans="1:6" s="9" customFormat="1" ht="10.5" x14ac:dyDescent="0.25">
      <c r="A471" s="9" t="s">
        <v>702</v>
      </c>
      <c r="B471" s="9" t="s">
        <v>856</v>
      </c>
      <c r="C471" s="9" t="s">
        <v>276</v>
      </c>
      <c r="D471" s="9">
        <v>0</v>
      </c>
      <c r="E471" s="9" t="s">
        <v>288</v>
      </c>
      <c r="F471" s="9">
        <v>0</v>
      </c>
    </row>
    <row r="472" spans="1:6" s="9" customFormat="1" ht="10.5" x14ac:dyDescent="0.25">
      <c r="A472" s="9" t="s">
        <v>702</v>
      </c>
      <c r="B472" s="9" t="s">
        <v>857</v>
      </c>
      <c r="C472" s="9" t="s">
        <v>276</v>
      </c>
      <c r="D472" s="9">
        <v>0</v>
      </c>
      <c r="E472" s="9" t="s">
        <v>288</v>
      </c>
      <c r="F472" s="9">
        <v>0</v>
      </c>
    </row>
    <row r="473" spans="1:6" s="9" customFormat="1" ht="10.5" x14ac:dyDescent="0.25">
      <c r="A473" s="9" t="s">
        <v>702</v>
      </c>
      <c r="B473" s="9" t="s">
        <v>858</v>
      </c>
      <c r="C473" s="9" t="s">
        <v>276</v>
      </c>
      <c r="D473" s="9">
        <v>0</v>
      </c>
      <c r="E473" s="9" t="s">
        <v>288</v>
      </c>
      <c r="F473" s="9">
        <v>0</v>
      </c>
    </row>
    <row r="474" spans="1:6" s="9" customFormat="1" ht="10.5" x14ac:dyDescent="0.25">
      <c r="A474" s="9" t="s">
        <v>702</v>
      </c>
      <c r="B474" s="9" t="s">
        <v>859</v>
      </c>
      <c r="C474" s="9" t="s">
        <v>276</v>
      </c>
      <c r="D474" s="9">
        <v>0</v>
      </c>
      <c r="E474" s="9" t="s">
        <v>288</v>
      </c>
      <c r="F474" s="9">
        <v>0</v>
      </c>
    </row>
    <row r="475" spans="1:6" s="9" customFormat="1" ht="10.5" x14ac:dyDescent="0.25">
      <c r="A475" s="9" t="s">
        <v>702</v>
      </c>
      <c r="B475" s="9" t="s">
        <v>860</v>
      </c>
      <c r="C475" s="9" t="s">
        <v>276</v>
      </c>
      <c r="D475" s="9">
        <v>0</v>
      </c>
      <c r="E475" s="9" t="s">
        <v>288</v>
      </c>
      <c r="F475" s="9">
        <v>0</v>
      </c>
    </row>
    <row r="476" spans="1:6" s="9" customFormat="1" ht="10.5" x14ac:dyDescent="0.25">
      <c r="A476" s="9" t="s">
        <v>702</v>
      </c>
      <c r="B476" s="9" t="s">
        <v>861</v>
      </c>
      <c r="C476" s="9" t="s">
        <v>276</v>
      </c>
      <c r="D476" s="9">
        <v>0</v>
      </c>
      <c r="E476" s="9" t="s">
        <v>288</v>
      </c>
      <c r="F476" s="9">
        <v>0</v>
      </c>
    </row>
    <row r="477" spans="1:6" s="9" customFormat="1" ht="10.5" x14ac:dyDescent="0.25">
      <c r="A477" s="9" t="s">
        <v>702</v>
      </c>
      <c r="B477" s="9" t="s">
        <v>862</v>
      </c>
      <c r="C477" s="9" t="s">
        <v>276</v>
      </c>
      <c r="D477" s="9">
        <v>0</v>
      </c>
      <c r="E477" s="9" t="s">
        <v>288</v>
      </c>
      <c r="F477" s="9">
        <v>0</v>
      </c>
    </row>
    <row r="478" spans="1:6" s="9" customFormat="1" ht="10.5" x14ac:dyDescent="0.25">
      <c r="A478" s="9" t="s">
        <v>702</v>
      </c>
      <c r="B478" s="9" t="s">
        <v>863</v>
      </c>
      <c r="C478" s="9" t="s">
        <v>276</v>
      </c>
      <c r="D478" s="9">
        <v>0</v>
      </c>
      <c r="E478" s="9" t="s">
        <v>288</v>
      </c>
      <c r="F478" s="9">
        <v>0</v>
      </c>
    </row>
    <row r="479" spans="1:6" s="9" customFormat="1" ht="10.5" x14ac:dyDescent="0.25">
      <c r="A479" s="9" t="s">
        <v>702</v>
      </c>
      <c r="B479" s="9" t="s">
        <v>864</v>
      </c>
      <c r="C479" s="9" t="s">
        <v>276</v>
      </c>
      <c r="D479" s="9">
        <v>0</v>
      </c>
      <c r="E479" s="9" t="s">
        <v>310</v>
      </c>
      <c r="F479" s="9">
        <v>0</v>
      </c>
    </row>
    <row r="480" spans="1:6" s="9" customFormat="1" ht="10.5" x14ac:dyDescent="0.25">
      <c r="A480" s="9" t="s">
        <v>702</v>
      </c>
      <c r="B480" s="9" t="s">
        <v>865</v>
      </c>
      <c r="C480" s="9" t="s">
        <v>276</v>
      </c>
      <c r="D480" s="9">
        <v>0</v>
      </c>
      <c r="E480" s="9" t="s">
        <v>285</v>
      </c>
      <c r="F480" s="9">
        <v>0</v>
      </c>
    </row>
    <row r="481" spans="1:6" s="9" customFormat="1" ht="10.5" x14ac:dyDescent="0.25">
      <c r="A481" s="9" t="s">
        <v>702</v>
      </c>
      <c r="B481" s="9" t="s">
        <v>866</v>
      </c>
      <c r="C481" s="9" t="s">
        <v>276</v>
      </c>
      <c r="D481" s="9">
        <v>0</v>
      </c>
      <c r="E481" s="9" t="s">
        <v>335</v>
      </c>
      <c r="F481" s="9">
        <v>0</v>
      </c>
    </row>
    <row r="482" spans="1:6" s="9" customFormat="1" ht="10.5" x14ac:dyDescent="0.25">
      <c r="A482" s="9" t="s">
        <v>702</v>
      </c>
      <c r="B482" s="9" t="s">
        <v>867</v>
      </c>
      <c r="C482" s="9" t="s">
        <v>276</v>
      </c>
      <c r="D482" s="9">
        <v>0</v>
      </c>
      <c r="E482" s="9" t="s">
        <v>310</v>
      </c>
      <c r="F482" s="9">
        <v>0</v>
      </c>
    </row>
    <row r="483" spans="1:6" s="9" customFormat="1" ht="10.5" x14ac:dyDescent="0.25">
      <c r="A483" s="9" t="s">
        <v>702</v>
      </c>
      <c r="B483" s="9" t="s">
        <v>868</v>
      </c>
      <c r="C483" s="9" t="s">
        <v>276</v>
      </c>
      <c r="D483" s="9">
        <v>0</v>
      </c>
      <c r="E483" s="9" t="s">
        <v>310</v>
      </c>
      <c r="F483" s="9">
        <v>0</v>
      </c>
    </row>
    <row r="484" spans="1:6" s="9" customFormat="1" ht="10.5" x14ac:dyDescent="0.25">
      <c r="A484" s="9" t="s">
        <v>702</v>
      </c>
      <c r="B484" s="9" t="s">
        <v>869</v>
      </c>
      <c r="C484" s="9" t="s">
        <v>276</v>
      </c>
      <c r="D484" s="9">
        <v>0</v>
      </c>
      <c r="E484" s="9" t="s">
        <v>310</v>
      </c>
      <c r="F484" s="9">
        <v>0</v>
      </c>
    </row>
    <row r="485" spans="1:6" s="9" customFormat="1" ht="10.5" x14ac:dyDescent="0.25">
      <c r="A485" s="9" t="s">
        <v>702</v>
      </c>
      <c r="B485" s="9" t="s">
        <v>870</v>
      </c>
      <c r="C485" s="9" t="s">
        <v>276</v>
      </c>
      <c r="D485" s="9">
        <v>0</v>
      </c>
      <c r="E485" s="9" t="s">
        <v>310</v>
      </c>
      <c r="F485" s="9">
        <v>0</v>
      </c>
    </row>
    <row r="486" spans="1:6" s="9" customFormat="1" ht="10.5" x14ac:dyDescent="0.25">
      <c r="A486" s="9" t="s">
        <v>702</v>
      </c>
      <c r="B486" s="9" t="s">
        <v>871</v>
      </c>
      <c r="C486" s="9" t="s">
        <v>276</v>
      </c>
      <c r="D486" s="9">
        <v>0</v>
      </c>
      <c r="E486" s="9" t="s">
        <v>335</v>
      </c>
      <c r="F486" s="9">
        <v>0</v>
      </c>
    </row>
    <row r="487" spans="1:6" s="9" customFormat="1" ht="10.5" x14ac:dyDescent="0.25">
      <c r="A487" s="9" t="s">
        <v>702</v>
      </c>
      <c r="B487" s="9" t="s">
        <v>872</v>
      </c>
      <c r="C487" s="9" t="s">
        <v>276</v>
      </c>
      <c r="D487" s="9">
        <v>0</v>
      </c>
      <c r="E487" s="9" t="s">
        <v>310</v>
      </c>
      <c r="F487" s="9">
        <v>0</v>
      </c>
    </row>
    <row r="488" spans="1:6" s="9" customFormat="1" ht="10.5" x14ac:dyDescent="0.25">
      <c r="A488" s="9" t="s">
        <v>702</v>
      </c>
      <c r="B488" s="9" t="s">
        <v>873</v>
      </c>
      <c r="C488" s="9" t="s">
        <v>276</v>
      </c>
      <c r="D488" s="9">
        <v>0</v>
      </c>
      <c r="E488" s="9" t="s">
        <v>310</v>
      </c>
      <c r="F488" s="9">
        <v>0</v>
      </c>
    </row>
    <row r="489" spans="1:6" s="9" customFormat="1" ht="10.5" x14ac:dyDescent="0.25">
      <c r="A489" s="9" t="s">
        <v>702</v>
      </c>
      <c r="B489" s="9" t="s">
        <v>874</v>
      </c>
      <c r="C489" s="9" t="s">
        <v>276</v>
      </c>
      <c r="D489" s="9">
        <v>0</v>
      </c>
      <c r="E489" s="9" t="s">
        <v>310</v>
      </c>
      <c r="F489" s="9">
        <v>0</v>
      </c>
    </row>
    <row r="490" spans="1:6" s="9" customFormat="1" ht="10.5" x14ac:dyDescent="0.25">
      <c r="A490" s="9" t="s">
        <v>702</v>
      </c>
      <c r="B490" s="9" t="s">
        <v>875</v>
      </c>
      <c r="C490" s="9" t="s">
        <v>276</v>
      </c>
      <c r="D490" s="9">
        <v>0</v>
      </c>
      <c r="E490" s="9" t="s">
        <v>310</v>
      </c>
      <c r="F490" s="9">
        <v>0</v>
      </c>
    </row>
    <row r="491" spans="1:6" s="9" customFormat="1" ht="10.5" x14ac:dyDescent="0.25">
      <c r="A491" s="9" t="s">
        <v>702</v>
      </c>
      <c r="B491" s="9" t="s">
        <v>876</v>
      </c>
      <c r="C491" s="9" t="s">
        <v>276</v>
      </c>
      <c r="D491" s="9">
        <v>0</v>
      </c>
      <c r="E491" s="9" t="s">
        <v>310</v>
      </c>
      <c r="F491" s="9">
        <v>0</v>
      </c>
    </row>
    <row r="492" spans="1:6" s="9" customFormat="1" ht="10.5" x14ac:dyDescent="0.25">
      <c r="A492" s="9" t="s">
        <v>702</v>
      </c>
      <c r="B492" s="9" t="s">
        <v>877</v>
      </c>
      <c r="C492" s="9" t="s">
        <v>276</v>
      </c>
      <c r="D492" s="9">
        <v>0</v>
      </c>
      <c r="E492" s="9" t="s">
        <v>310</v>
      </c>
      <c r="F492" s="9">
        <v>0</v>
      </c>
    </row>
    <row r="493" spans="1:6" s="9" customFormat="1" ht="10.5" x14ac:dyDescent="0.25">
      <c r="A493" s="9" t="s">
        <v>702</v>
      </c>
      <c r="B493" s="9" t="s">
        <v>878</v>
      </c>
      <c r="C493" s="9" t="s">
        <v>276</v>
      </c>
      <c r="D493" s="9">
        <v>0</v>
      </c>
      <c r="E493" s="9" t="s">
        <v>335</v>
      </c>
      <c r="F493" s="9">
        <v>0</v>
      </c>
    </row>
    <row r="494" spans="1:6" s="9" customFormat="1" ht="10.5" x14ac:dyDescent="0.25">
      <c r="A494" s="9" t="s">
        <v>702</v>
      </c>
      <c r="B494" s="9" t="s">
        <v>879</v>
      </c>
      <c r="C494" s="9" t="s">
        <v>276</v>
      </c>
      <c r="D494" s="9">
        <v>0</v>
      </c>
      <c r="E494" s="9" t="s">
        <v>788</v>
      </c>
      <c r="F494" s="9">
        <v>0</v>
      </c>
    </row>
    <row r="495" spans="1:6" s="9" customFormat="1" ht="10.5" x14ac:dyDescent="0.25">
      <c r="A495" s="9" t="s">
        <v>702</v>
      </c>
      <c r="B495" s="9" t="s">
        <v>880</v>
      </c>
      <c r="C495" s="9" t="s">
        <v>276</v>
      </c>
      <c r="D495" s="9">
        <v>0</v>
      </c>
      <c r="E495" s="9" t="s">
        <v>605</v>
      </c>
      <c r="F495" s="9">
        <v>0</v>
      </c>
    </row>
    <row r="496" spans="1:6" s="9" customFormat="1" ht="10.5" x14ac:dyDescent="0.25">
      <c r="A496" s="9" t="s">
        <v>702</v>
      </c>
      <c r="B496" s="9" t="s">
        <v>881</v>
      </c>
      <c r="C496" s="9" t="s">
        <v>276</v>
      </c>
      <c r="D496" s="9">
        <v>0</v>
      </c>
      <c r="E496" s="9" t="s">
        <v>310</v>
      </c>
      <c r="F496" s="9">
        <v>0</v>
      </c>
    </row>
    <row r="497" spans="1:6" s="9" customFormat="1" ht="10.5" x14ac:dyDescent="0.25">
      <c r="A497" s="9" t="s">
        <v>702</v>
      </c>
      <c r="B497" s="9" t="s">
        <v>882</v>
      </c>
      <c r="C497" s="9" t="s">
        <v>276</v>
      </c>
      <c r="D497" s="9">
        <v>0</v>
      </c>
      <c r="E497" s="9" t="s">
        <v>288</v>
      </c>
      <c r="F497" s="9">
        <v>0</v>
      </c>
    </row>
    <row r="498" spans="1:6" s="9" customFormat="1" ht="10.5" x14ac:dyDescent="0.25">
      <c r="A498" s="9" t="s">
        <v>702</v>
      </c>
      <c r="B498" s="9" t="s">
        <v>883</v>
      </c>
      <c r="C498" s="9" t="s">
        <v>276</v>
      </c>
      <c r="D498" s="9">
        <v>0</v>
      </c>
      <c r="E498" s="9" t="s">
        <v>288</v>
      </c>
      <c r="F498" s="9">
        <v>0</v>
      </c>
    </row>
    <row r="499" spans="1:6" s="9" customFormat="1" ht="10.5" x14ac:dyDescent="0.25">
      <c r="A499" s="9" t="s">
        <v>702</v>
      </c>
      <c r="B499" s="9" t="s">
        <v>884</v>
      </c>
      <c r="C499" s="9" t="s">
        <v>276</v>
      </c>
      <c r="D499" s="9">
        <v>0</v>
      </c>
      <c r="E499" s="9" t="s">
        <v>288</v>
      </c>
      <c r="F499" s="9">
        <v>0</v>
      </c>
    </row>
    <row r="500" spans="1:6" s="9" customFormat="1" ht="10.5" x14ac:dyDescent="0.25">
      <c r="A500" s="9" t="s">
        <v>702</v>
      </c>
      <c r="B500" s="9" t="s">
        <v>885</v>
      </c>
      <c r="C500" s="9" t="s">
        <v>276</v>
      </c>
      <c r="D500" s="9">
        <v>0</v>
      </c>
      <c r="E500" s="9" t="s">
        <v>288</v>
      </c>
      <c r="F500" s="9">
        <v>0</v>
      </c>
    </row>
    <row r="501" spans="1:6" s="9" customFormat="1" ht="10.5" x14ac:dyDescent="0.25">
      <c r="A501" s="9" t="s">
        <v>702</v>
      </c>
      <c r="B501" s="9" t="s">
        <v>886</v>
      </c>
      <c r="C501" s="9" t="s">
        <v>276</v>
      </c>
      <c r="D501" s="9">
        <v>0</v>
      </c>
      <c r="E501" s="9" t="s">
        <v>788</v>
      </c>
      <c r="F501" s="9">
        <v>0</v>
      </c>
    </row>
    <row r="502" spans="1:6" s="9" customFormat="1" ht="10.5" x14ac:dyDescent="0.25">
      <c r="A502" s="9" t="s">
        <v>702</v>
      </c>
      <c r="B502" s="9" t="s">
        <v>887</v>
      </c>
      <c r="C502" s="9" t="s">
        <v>276</v>
      </c>
      <c r="D502" s="9">
        <v>0</v>
      </c>
      <c r="E502" s="9" t="s">
        <v>288</v>
      </c>
      <c r="F502" s="9">
        <v>0</v>
      </c>
    </row>
    <row r="503" spans="1:6" s="9" customFormat="1" ht="10.5" x14ac:dyDescent="0.25">
      <c r="A503" s="9" t="s">
        <v>702</v>
      </c>
      <c r="B503" s="9" t="s">
        <v>888</v>
      </c>
      <c r="C503" s="9" t="s">
        <v>276</v>
      </c>
      <c r="D503" s="9">
        <v>0</v>
      </c>
      <c r="E503" s="9" t="s">
        <v>301</v>
      </c>
      <c r="F503" s="9">
        <v>0</v>
      </c>
    </row>
    <row r="504" spans="1:6" s="9" customFormat="1" ht="10.5" x14ac:dyDescent="0.25">
      <c r="A504" s="9" t="s">
        <v>702</v>
      </c>
      <c r="B504" s="9" t="s">
        <v>889</v>
      </c>
      <c r="C504" s="9" t="s">
        <v>276</v>
      </c>
      <c r="D504" s="9">
        <v>0</v>
      </c>
      <c r="E504" s="9" t="s">
        <v>277</v>
      </c>
      <c r="F504" s="9">
        <v>0</v>
      </c>
    </row>
    <row r="505" spans="1:6" s="9" customFormat="1" ht="10.5" x14ac:dyDescent="0.25">
      <c r="A505" s="9" t="s">
        <v>702</v>
      </c>
      <c r="B505" s="9" t="s">
        <v>890</v>
      </c>
      <c r="C505" s="9" t="s">
        <v>276</v>
      </c>
      <c r="D505" s="9">
        <v>0</v>
      </c>
      <c r="E505" s="9" t="s">
        <v>301</v>
      </c>
      <c r="F505" s="9">
        <v>0</v>
      </c>
    </row>
    <row r="506" spans="1:6" s="9" customFormat="1" ht="10.5" x14ac:dyDescent="0.25">
      <c r="A506" s="9" t="s">
        <v>702</v>
      </c>
      <c r="B506" s="9" t="s">
        <v>891</v>
      </c>
      <c r="C506" s="9" t="s">
        <v>276</v>
      </c>
      <c r="D506" s="9">
        <v>0</v>
      </c>
      <c r="E506" s="9" t="s">
        <v>285</v>
      </c>
      <c r="F506" s="9">
        <v>0</v>
      </c>
    </row>
    <row r="507" spans="1:6" s="9" customFormat="1" ht="10.5" x14ac:dyDescent="0.25">
      <c r="A507" s="9" t="s">
        <v>702</v>
      </c>
      <c r="B507" s="9" t="s">
        <v>892</v>
      </c>
      <c r="C507" s="9" t="s">
        <v>276</v>
      </c>
      <c r="D507" s="9">
        <v>0</v>
      </c>
      <c r="E507" s="9" t="s">
        <v>301</v>
      </c>
      <c r="F507" s="9">
        <v>0</v>
      </c>
    </row>
    <row r="508" spans="1:6" s="9" customFormat="1" ht="10.5" x14ac:dyDescent="0.25">
      <c r="A508" s="9" t="s">
        <v>702</v>
      </c>
      <c r="B508" s="9" t="s">
        <v>893</v>
      </c>
      <c r="C508" s="9" t="s">
        <v>276</v>
      </c>
      <c r="D508" s="9">
        <v>0</v>
      </c>
      <c r="E508" s="9" t="s">
        <v>351</v>
      </c>
      <c r="F508" s="9">
        <v>0</v>
      </c>
    </row>
    <row r="509" spans="1:6" s="9" customFormat="1" ht="10.5" x14ac:dyDescent="0.25">
      <c r="A509" s="9" t="s">
        <v>702</v>
      </c>
      <c r="B509" s="9" t="s">
        <v>894</v>
      </c>
      <c r="C509" s="9" t="s">
        <v>276</v>
      </c>
      <c r="D509" s="9">
        <v>0</v>
      </c>
      <c r="E509" s="9" t="s">
        <v>277</v>
      </c>
      <c r="F509" s="9">
        <v>0</v>
      </c>
    </row>
    <row r="510" spans="1:6" s="9" customFormat="1" ht="10.5" x14ac:dyDescent="0.25">
      <c r="A510" s="9" t="s">
        <v>702</v>
      </c>
      <c r="B510" s="9" t="s">
        <v>895</v>
      </c>
      <c r="C510" s="9" t="s">
        <v>276</v>
      </c>
      <c r="D510" s="9">
        <v>0</v>
      </c>
      <c r="E510" s="9" t="s">
        <v>301</v>
      </c>
      <c r="F510" s="9">
        <v>0</v>
      </c>
    </row>
    <row r="511" spans="1:6" s="9" customFormat="1" ht="10.5" x14ac:dyDescent="0.25">
      <c r="A511" s="9" t="s">
        <v>702</v>
      </c>
      <c r="B511" s="9" t="s">
        <v>896</v>
      </c>
      <c r="C511" s="9" t="s">
        <v>276</v>
      </c>
      <c r="D511" s="9">
        <v>0</v>
      </c>
      <c r="E511" s="9" t="s">
        <v>285</v>
      </c>
      <c r="F511" s="9">
        <v>0</v>
      </c>
    </row>
    <row r="512" spans="1:6" s="9" customFormat="1" ht="10.5" x14ac:dyDescent="0.25">
      <c r="A512" s="9" t="s">
        <v>702</v>
      </c>
      <c r="B512" s="9" t="s">
        <v>897</v>
      </c>
      <c r="C512" s="9" t="s">
        <v>276</v>
      </c>
      <c r="D512" s="9">
        <v>0</v>
      </c>
      <c r="E512" s="9" t="s">
        <v>301</v>
      </c>
      <c r="F512" s="9">
        <v>0</v>
      </c>
    </row>
    <row r="513" spans="1:6" s="9" customFormat="1" ht="10.5" hidden="1" x14ac:dyDescent="0.25">
      <c r="A513" s="9" t="s">
        <v>898</v>
      </c>
      <c r="B513" s="9" t="s">
        <v>602</v>
      </c>
      <c r="C513" s="9" t="s">
        <v>276</v>
      </c>
      <c r="D513" s="9">
        <v>1</v>
      </c>
      <c r="E513" s="9" t="s">
        <v>277</v>
      </c>
      <c r="F513" s="9">
        <v>0</v>
      </c>
    </row>
    <row r="514" spans="1:6" s="9" customFormat="1" ht="10.5" hidden="1" x14ac:dyDescent="0.25">
      <c r="A514" s="9" t="s">
        <v>898</v>
      </c>
      <c r="B514" s="9" t="s">
        <v>604</v>
      </c>
      <c r="C514" s="9" t="s">
        <v>276</v>
      </c>
      <c r="D514" s="9">
        <v>1</v>
      </c>
      <c r="E514" s="9" t="s">
        <v>605</v>
      </c>
      <c r="F514" s="9">
        <v>0</v>
      </c>
    </row>
    <row r="515" spans="1:6" s="9" customFormat="1" ht="10.5" hidden="1" x14ac:dyDescent="0.25">
      <c r="A515" s="9" t="s">
        <v>898</v>
      </c>
      <c r="B515" s="9" t="s">
        <v>607</v>
      </c>
      <c r="C515" s="9" t="s">
        <v>276</v>
      </c>
      <c r="D515" s="9">
        <v>1</v>
      </c>
      <c r="E515" s="9" t="s">
        <v>277</v>
      </c>
      <c r="F515" s="9">
        <v>0</v>
      </c>
    </row>
    <row r="516" spans="1:6" s="9" customFormat="1" ht="10.5" hidden="1" x14ac:dyDescent="0.25">
      <c r="A516" s="9" t="s">
        <v>898</v>
      </c>
      <c r="B516" s="9" t="s">
        <v>609</v>
      </c>
      <c r="C516" s="9" t="s">
        <v>276</v>
      </c>
      <c r="D516" s="9">
        <v>1</v>
      </c>
      <c r="E516" s="9" t="s">
        <v>610</v>
      </c>
      <c r="F516" s="9">
        <v>0</v>
      </c>
    </row>
    <row r="517" spans="1:6" s="9" customFormat="1" ht="10.5" hidden="1" x14ac:dyDescent="0.25">
      <c r="A517" s="9" t="s">
        <v>898</v>
      </c>
      <c r="B517" s="9" t="s">
        <v>370</v>
      </c>
      <c r="C517" s="9" t="s">
        <v>276</v>
      </c>
      <c r="D517" s="9">
        <v>1</v>
      </c>
      <c r="E517" s="9" t="s">
        <v>310</v>
      </c>
      <c r="F517" s="9">
        <v>0</v>
      </c>
    </row>
    <row r="518" spans="1:6" s="9" customFormat="1" ht="10.5" hidden="1" x14ac:dyDescent="0.25">
      <c r="A518" s="9" t="s">
        <v>898</v>
      </c>
      <c r="B518" s="9" t="s">
        <v>692</v>
      </c>
      <c r="C518" s="9" t="s">
        <v>276</v>
      </c>
      <c r="D518" s="9">
        <v>0</v>
      </c>
      <c r="E518" s="9" t="s">
        <v>687</v>
      </c>
      <c r="F518" s="9">
        <v>0</v>
      </c>
    </row>
    <row r="519" spans="1:6" s="9" customFormat="1" ht="10.5" hidden="1" x14ac:dyDescent="0.25">
      <c r="A519" s="9" t="s">
        <v>898</v>
      </c>
      <c r="B519" s="9" t="s">
        <v>693</v>
      </c>
      <c r="C519" s="9" t="s">
        <v>276</v>
      </c>
      <c r="D519" s="9">
        <v>0</v>
      </c>
      <c r="E519" s="9" t="s">
        <v>288</v>
      </c>
      <c r="F519" s="9">
        <v>0</v>
      </c>
    </row>
    <row r="520" spans="1:6" s="9" customFormat="1" ht="10.5" hidden="1" x14ac:dyDescent="0.25">
      <c r="A520" s="9" t="s">
        <v>898</v>
      </c>
      <c r="B520" s="9" t="s">
        <v>689</v>
      </c>
      <c r="C520" s="9" t="s">
        <v>276</v>
      </c>
      <c r="D520" s="9">
        <v>0</v>
      </c>
      <c r="E520" s="9" t="s">
        <v>283</v>
      </c>
      <c r="F520" s="9">
        <v>0</v>
      </c>
    </row>
    <row r="521" spans="1:6" s="9" customFormat="1" ht="10.5" hidden="1" x14ac:dyDescent="0.25">
      <c r="A521" s="9" t="s">
        <v>898</v>
      </c>
      <c r="B521" s="9" t="s">
        <v>899</v>
      </c>
      <c r="C521" s="9" t="s">
        <v>276</v>
      </c>
      <c r="D521" s="9">
        <v>0</v>
      </c>
      <c r="E521" s="9" t="s">
        <v>288</v>
      </c>
      <c r="F521" s="9">
        <v>0</v>
      </c>
    </row>
    <row r="522" spans="1:6" s="9" customFormat="1" ht="10.5" hidden="1" x14ac:dyDescent="0.25">
      <c r="A522" s="9" t="s">
        <v>898</v>
      </c>
      <c r="B522" s="9" t="s">
        <v>900</v>
      </c>
      <c r="C522" s="9" t="s">
        <v>276</v>
      </c>
      <c r="D522" s="9">
        <v>0</v>
      </c>
      <c r="E522" s="9" t="s">
        <v>288</v>
      </c>
      <c r="F522" s="9">
        <v>0</v>
      </c>
    </row>
    <row r="523" spans="1:6" s="9" customFormat="1" ht="10.5" hidden="1" x14ac:dyDescent="0.25">
      <c r="A523" s="9" t="s">
        <v>898</v>
      </c>
      <c r="B523" s="9" t="s">
        <v>901</v>
      </c>
      <c r="C523" s="9" t="s">
        <v>276</v>
      </c>
      <c r="D523" s="9">
        <v>0</v>
      </c>
      <c r="E523" s="9" t="s">
        <v>285</v>
      </c>
      <c r="F523" s="9">
        <v>0</v>
      </c>
    </row>
    <row r="524" spans="1:6" s="9" customFormat="1" ht="10.5" hidden="1" x14ac:dyDescent="0.25">
      <c r="A524" s="9" t="s">
        <v>898</v>
      </c>
      <c r="B524" s="9" t="s">
        <v>902</v>
      </c>
      <c r="C524" s="9" t="s">
        <v>276</v>
      </c>
      <c r="D524" s="9">
        <v>1</v>
      </c>
      <c r="E524" s="9" t="s">
        <v>310</v>
      </c>
      <c r="F524" s="9">
        <v>0</v>
      </c>
    </row>
    <row r="525" spans="1:6" s="9" customFormat="1" ht="10.5" hidden="1" x14ac:dyDescent="0.25">
      <c r="A525" s="9" t="s">
        <v>898</v>
      </c>
      <c r="B525" s="9" t="s">
        <v>903</v>
      </c>
      <c r="C525" s="9" t="s">
        <v>276</v>
      </c>
      <c r="D525" s="9">
        <v>1</v>
      </c>
      <c r="E525" s="9" t="s">
        <v>288</v>
      </c>
      <c r="F525" s="9">
        <v>0</v>
      </c>
    </row>
    <row r="526" spans="1:6" s="9" customFormat="1" ht="10.5" hidden="1" x14ac:dyDescent="0.25">
      <c r="A526" s="9" t="s">
        <v>898</v>
      </c>
      <c r="B526" s="9" t="s">
        <v>443</v>
      </c>
      <c r="C526" s="9" t="s">
        <v>276</v>
      </c>
      <c r="D526" s="9">
        <v>0</v>
      </c>
      <c r="E526" s="9" t="s">
        <v>285</v>
      </c>
      <c r="F526" s="9">
        <v>0</v>
      </c>
    </row>
    <row r="527" spans="1:6" s="9" customFormat="1" ht="10.5" hidden="1" x14ac:dyDescent="0.25">
      <c r="A527" s="9" t="s">
        <v>898</v>
      </c>
      <c r="B527" s="9" t="s">
        <v>904</v>
      </c>
      <c r="C527" s="9" t="s">
        <v>276</v>
      </c>
      <c r="D527" s="9">
        <v>0</v>
      </c>
      <c r="E527" s="9" t="s">
        <v>288</v>
      </c>
      <c r="F527" s="9">
        <v>0</v>
      </c>
    </row>
    <row r="528" spans="1:6" s="9" customFormat="1" ht="10.5" hidden="1" x14ac:dyDescent="0.25">
      <c r="A528" s="9" t="s">
        <v>898</v>
      </c>
      <c r="B528" s="9" t="s">
        <v>506</v>
      </c>
      <c r="C528" s="9" t="s">
        <v>276</v>
      </c>
      <c r="D528" s="9">
        <v>0</v>
      </c>
      <c r="E528" s="9" t="s">
        <v>356</v>
      </c>
      <c r="F528" s="9">
        <v>0</v>
      </c>
    </row>
    <row r="529" spans="1:6" s="9" customFormat="1" ht="10.5" hidden="1" x14ac:dyDescent="0.25">
      <c r="A529" s="9" t="s">
        <v>898</v>
      </c>
      <c r="B529" s="9" t="s">
        <v>508</v>
      </c>
      <c r="C529" s="9" t="s">
        <v>276</v>
      </c>
      <c r="D529" s="9">
        <v>0</v>
      </c>
      <c r="E529" s="9" t="s">
        <v>356</v>
      </c>
      <c r="F529" s="9">
        <v>0</v>
      </c>
    </row>
    <row r="530" spans="1:6" s="9" customFormat="1" ht="10.5" hidden="1" x14ac:dyDescent="0.25">
      <c r="A530" s="9" t="s">
        <v>898</v>
      </c>
      <c r="B530" s="9" t="s">
        <v>592</v>
      </c>
      <c r="C530" s="9" t="s">
        <v>276</v>
      </c>
      <c r="D530" s="9">
        <v>0</v>
      </c>
      <c r="E530" s="9" t="s">
        <v>310</v>
      </c>
      <c r="F530" s="9">
        <v>0</v>
      </c>
    </row>
    <row r="531" spans="1:6" s="9" customFormat="1" ht="10.5" hidden="1" x14ac:dyDescent="0.25">
      <c r="A531" s="9" t="s">
        <v>898</v>
      </c>
      <c r="B531" s="9" t="s">
        <v>905</v>
      </c>
      <c r="C531" s="9" t="s">
        <v>276</v>
      </c>
      <c r="D531" s="9">
        <v>0</v>
      </c>
      <c r="E531" s="9" t="s">
        <v>310</v>
      </c>
      <c r="F531" s="9">
        <v>0</v>
      </c>
    </row>
    <row r="532" spans="1:6" s="9" customFormat="1" ht="10.5" hidden="1" x14ac:dyDescent="0.25">
      <c r="A532" s="9" t="s">
        <v>898</v>
      </c>
      <c r="B532" s="9" t="s">
        <v>906</v>
      </c>
      <c r="C532" s="9" t="s">
        <v>276</v>
      </c>
      <c r="D532" s="9">
        <v>0</v>
      </c>
      <c r="E532" s="9" t="s">
        <v>288</v>
      </c>
      <c r="F532" s="9">
        <v>0</v>
      </c>
    </row>
    <row r="533" spans="1:6" s="9" customFormat="1" ht="10.5" hidden="1" x14ac:dyDescent="0.25">
      <c r="A533" s="9" t="s">
        <v>898</v>
      </c>
      <c r="B533" s="9" t="s">
        <v>907</v>
      </c>
      <c r="C533" s="9" t="s">
        <v>276</v>
      </c>
      <c r="D533" s="9">
        <v>0</v>
      </c>
      <c r="E533" s="9" t="s">
        <v>288</v>
      </c>
      <c r="F533" s="9">
        <v>0</v>
      </c>
    </row>
    <row r="534" spans="1:6" s="9" customFormat="1" ht="10.5" hidden="1" x14ac:dyDescent="0.25">
      <c r="A534" s="9" t="s">
        <v>898</v>
      </c>
      <c r="B534" s="9" t="s">
        <v>908</v>
      </c>
      <c r="C534" s="9" t="s">
        <v>276</v>
      </c>
      <c r="D534" s="9">
        <v>1</v>
      </c>
      <c r="E534" s="9" t="s">
        <v>705</v>
      </c>
      <c r="F534" s="9">
        <v>0</v>
      </c>
    </row>
    <row r="535" spans="1:6" s="9" customFormat="1" ht="10.5" hidden="1" x14ac:dyDescent="0.25">
      <c r="A535" s="9" t="s">
        <v>898</v>
      </c>
      <c r="B535" s="9" t="s">
        <v>909</v>
      </c>
      <c r="C535" s="9" t="s">
        <v>276</v>
      </c>
      <c r="D535" s="9">
        <v>0</v>
      </c>
      <c r="E535" s="9" t="s">
        <v>288</v>
      </c>
      <c r="F535" s="9">
        <v>0</v>
      </c>
    </row>
    <row r="536" spans="1:6" s="9" customFormat="1" ht="10.5" hidden="1" x14ac:dyDescent="0.25">
      <c r="A536" s="9" t="s">
        <v>898</v>
      </c>
      <c r="B536" s="9" t="s">
        <v>910</v>
      </c>
      <c r="C536" s="9" t="s">
        <v>276</v>
      </c>
      <c r="D536" s="9">
        <v>0</v>
      </c>
      <c r="E536" s="9" t="s">
        <v>288</v>
      </c>
      <c r="F536" s="9">
        <v>0</v>
      </c>
    </row>
    <row r="537" spans="1:6" s="9" customFormat="1" ht="10.5" hidden="1" x14ac:dyDescent="0.25">
      <c r="A537" s="9" t="s">
        <v>898</v>
      </c>
      <c r="B537" s="9" t="s">
        <v>911</v>
      </c>
      <c r="C537" s="9" t="s">
        <v>276</v>
      </c>
      <c r="D537" s="9">
        <v>0</v>
      </c>
      <c r="E537" s="9" t="s">
        <v>356</v>
      </c>
      <c r="F537" s="9">
        <v>0</v>
      </c>
    </row>
    <row r="538" spans="1:6" s="9" customFormat="1" ht="10.5" hidden="1" x14ac:dyDescent="0.25">
      <c r="A538" s="9" t="s">
        <v>898</v>
      </c>
      <c r="B538" s="9" t="s">
        <v>912</v>
      </c>
      <c r="C538" s="9" t="s">
        <v>276</v>
      </c>
      <c r="D538" s="9">
        <v>0</v>
      </c>
      <c r="E538" s="9" t="s">
        <v>288</v>
      </c>
      <c r="F538" s="9">
        <v>0</v>
      </c>
    </row>
    <row r="539" spans="1:6" s="9" customFormat="1" ht="10.5" hidden="1" x14ac:dyDescent="0.25">
      <c r="A539" s="9" t="s">
        <v>898</v>
      </c>
      <c r="B539" s="9" t="s">
        <v>913</v>
      </c>
      <c r="C539" s="9" t="s">
        <v>276</v>
      </c>
      <c r="D539" s="9">
        <v>0</v>
      </c>
      <c r="E539" s="9" t="s">
        <v>310</v>
      </c>
      <c r="F539" s="9">
        <v>0</v>
      </c>
    </row>
    <row r="540" spans="1:6" s="9" customFormat="1" ht="10.5" hidden="1" x14ac:dyDescent="0.25">
      <c r="A540" s="9" t="s">
        <v>898</v>
      </c>
      <c r="B540" s="9" t="s">
        <v>914</v>
      </c>
      <c r="C540" s="9" t="s">
        <v>276</v>
      </c>
      <c r="D540" s="9">
        <v>0</v>
      </c>
      <c r="E540" s="9" t="s">
        <v>288</v>
      </c>
      <c r="F540" s="9">
        <v>0</v>
      </c>
    </row>
    <row r="541" spans="1:6" s="9" customFormat="1" ht="10.5" hidden="1" x14ac:dyDescent="0.25">
      <c r="A541" s="9" t="s">
        <v>898</v>
      </c>
      <c r="B541" s="9" t="s">
        <v>915</v>
      </c>
      <c r="C541" s="9" t="s">
        <v>276</v>
      </c>
      <c r="D541" s="9">
        <v>0</v>
      </c>
      <c r="E541" s="9" t="s">
        <v>288</v>
      </c>
      <c r="F541" s="9">
        <v>0</v>
      </c>
    </row>
    <row r="542" spans="1:6" s="9" customFormat="1" ht="10.5" hidden="1" x14ac:dyDescent="0.25">
      <c r="A542" s="9" t="s">
        <v>898</v>
      </c>
      <c r="B542" s="9" t="s">
        <v>916</v>
      </c>
      <c r="C542" s="9" t="s">
        <v>276</v>
      </c>
      <c r="D542" s="9">
        <v>0</v>
      </c>
      <c r="E542" s="9" t="s">
        <v>356</v>
      </c>
      <c r="F542" s="9">
        <v>0</v>
      </c>
    </row>
    <row r="543" spans="1:6" s="9" customFormat="1" ht="10.5" hidden="1" x14ac:dyDescent="0.25">
      <c r="A543" s="9" t="s">
        <v>898</v>
      </c>
      <c r="B543" s="9" t="s">
        <v>917</v>
      </c>
      <c r="C543" s="9" t="s">
        <v>276</v>
      </c>
      <c r="D543" s="9">
        <v>0</v>
      </c>
      <c r="E543" s="9" t="s">
        <v>310</v>
      </c>
      <c r="F543" s="9">
        <v>0</v>
      </c>
    </row>
    <row r="544" spans="1:6" s="9" customFormat="1" ht="10.5" hidden="1" x14ac:dyDescent="0.25">
      <c r="A544" s="9" t="s">
        <v>898</v>
      </c>
      <c r="B544" s="9" t="s">
        <v>918</v>
      </c>
      <c r="C544" s="9" t="s">
        <v>276</v>
      </c>
      <c r="D544" s="9">
        <v>0</v>
      </c>
      <c r="E544" s="9" t="s">
        <v>288</v>
      </c>
      <c r="F544" s="9">
        <v>0</v>
      </c>
    </row>
    <row r="545" spans="1:6" s="9" customFormat="1" ht="10.5" hidden="1" x14ac:dyDescent="0.25">
      <c r="A545" s="9" t="s">
        <v>898</v>
      </c>
      <c r="B545" s="9" t="s">
        <v>919</v>
      </c>
      <c r="C545" s="9" t="s">
        <v>276</v>
      </c>
      <c r="D545" s="9">
        <v>0</v>
      </c>
      <c r="E545" s="9" t="s">
        <v>288</v>
      </c>
      <c r="F545" s="9">
        <v>0</v>
      </c>
    </row>
    <row r="546" spans="1:6" s="9" customFormat="1" ht="10.5" hidden="1" x14ac:dyDescent="0.25">
      <c r="A546" s="9" t="s">
        <v>898</v>
      </c>
      <c r="B546" s="9" t="s">
        <v>920</v>
      </c>
      <c r="C546" s="9" t="s">
        <v>276</v>
      </c>
      <c r="D546" s="9">
        <v>0</v>
      </c>
      <c r="E546" s="9" t="s">
        <v>356</v>
      </c>
      <c r="F546" s="9">
        <v>0</v>
      </c>
    </row>
    <row r="547" spans="1:6" s="9" customFormat="1" ht="10.5" hidden="1" x14ac:dyDescent="0.25">
      <c r="A547" s="9" t="s">
        <v>898</v>
      </c>
      <c r="B547" s="9" t="s">
        <v>921</v>
      </c>
      <c r="C547" s="9" t="s">
        <v>276</v>
      </c>
      <c r="D547" s="9">
        <v>0</v>
      </c>
      <c r="E547" s="9" t="s">
        <v>310</v>
      </c>
      <c r="F547" s="9">
        <v>0</v>
      </c>
    </row>
    <row r="548" spans="1:6" s="9" customFormat="1" ht="10.5" hidden="1" x14ac:dyDescent="0.25">
      <c r="A548" s="9" t="s">
        <v>898</v>
      </c>
      <c r="B548" s="9" t="s">
        <v>922</v>
      </c>
      <c r="C548" s="9" t="s">
        <v>276</v>
      </c>
      <c r="D548" s="9">
        <v>0</v>
      </c>
      <c r="E548" s="9" t="s">
        <v>288</v>
      </c>
      <c r="F548" s="9">
        <v>0</v>
      </c>
    </row>
    <row r="549" spans="1:6" s="9" customFormat="1" ht="10.5" hidden="1" x14ac:dyDescent="0.25">
      <c r="A549" s="9" t="s">
        <v>898</v>
      </c>
      <c r="B549" s="9" t="s">
        <v>923</v>
      </c>
      <c r="C549" s="9" t="s">
        <v>276</v>
      </c>
      <c r="D549" s="9">
        <v>0</v>
      </c>
      <c r="E549" s="9" t="s">
        <v>288</v>
      </c>
      <c r="F549" s="9">
        <v>0</v>
      </c>
    </row>
    <row r="550" spans="1:6" s="9" customFormat="1" ht="10.5" hidden="1" x14ac:dyDescent="0.25">
      <c r="A550" s="9" t="s">
        <v>898</v>
      </c>
      <c r="B550" s="9" t="s">
        <v>924</v>
      </c>
      <c r="C550" s="9" t="s">
        <v>276</v>
      </c>
      <c r="D550" s="9">
        <v>0</v>
      </c>
      <c r="E550" s="9" t="s">
        <v>356</v>
      </c>
      <c r="F550" s="9">
        <v>0</v>
      </c>
    </row>
    <row r="551" spans="1:6" s="9" customFormat="1" ht="10.5" hidden="1" x14ac:dyDescent="0.25">
      <c r="A551" s="9" t="s">
        <v>898</v>
      </c>
      <c r="B551" s="9" t="s">
        <v>925</v>
      </c>
      <c r="C551" s="9" t="s">
        <v>276</v>
      </c>
      <c r="D551" s="9">
        <v>0</v>
      </c>
      <c r="E551" s="9" t="s">
        <v>382</v>
      </c>
      <c r="F551" s="9">
        <v>0</v>
      </c>
    </row>
    <row r="552" spans="1:6" s="9" customFormat="1" ht="10.5" hidden="1" x14ac:dyDescent="0.25">
      <c r="A552" s="9" t="s">
        <v>898</v>
      </c>
      <c r="B552" s="9" t="s">
        <v>926</v>
      </c>
      <c r="C552" s="9" t="s">
        <v>276</v>
      </c>
      <c r="D552" s="9">
        <v>0</v>
      </c>
      <c r="E552" s="9" t="s">
        <v>382</v>
      </c>
      <c r="F552" s="9">
        <v>0</v>
      </c>
    </row>
    <row r="553" spans="1:6" s="9" customFormat="1" ht="10.5" hidden="1" x14ac:dyDescent="0.25">
      <c r="A553" s="9" t="s">
        <v>898</v>
      </c>
      <c r="B553" s="9" t="s">
        <v>927</v>
      </c>
      <c r="C553" s="9" t="s">
        <v>276</v>
      </c>
      <c r="D553" s="9">
        <v>0</v>
      </c>
      <c r="E553" s="9" t="s">
        <v>382</v>
      </c>
      <c r="F553" s="9">
        <v>0</v>
      </c>
    </row>
    <row r="554" spans="1:6" s="9" customFormat="1" ht="10.5" hidden="1" x14ac:dyDescent="0.25">
      <c r="A554" s="9" t="s">
        <v>898</v>
      </c>
      <c r="B554" s="9" t="s">
        <v>928</v>
      </c>
      <c r="C554" s="9" t="s">
        <v>276</v>
      </c>
      <c r="D554" s="9">
        <v>0</v>
      </c>
      <c r="E554" s="9" t="s">
        <v>382</v>
      </c>
      <c r="F554" s="9">
        <v>0</v>
      </c>
    </row>
    <row r="555" spans="1:6" s="9" customFormat="1" ht="10.5" hidden="1" x14ac:dyDescent="0.25">
      <c r="A555" s="9" t="s">
        <v>898</v>
      </c>
      <c r="B555" s="9" t="s">
        <v>929</v>
      </c>
      <c r="C555" s="9" t="s">
        <v>276</v>
      </c>
      <c r="D555" s="9">
        <v>0</v>
      </c>
      <c r="E555" s="9" t="s">
        <v>382</v>
      </c>
      <c r="F555" s="9">
        <v>0</v>
      </c>
    </row>
    <row r="556" spans="1:6" s="9" customFormat="1" ht="10.5" hidden="1" x14ac:dyDescent="0.25">
      <c r="A556" s="9" t="s">
        <v>898</v>
      </c>
      <c r="B556" s="9" t="s">
        <v>930</v>
      </c>
      <c r="C556" s="9" t="s">
        <v>276</v>
      </c>
      <c r="D556" s="9">
        <v>0</v>
      </c>
      <c r="E556" s="9" t="s">
        <v>382</v>
      </c>
      <c r="F556" s="9">
        <v>0</v>
      </c>
    </row>
    <row r="557" spans="1:6" s="9" customFormat="1" ht="10.5" hidden="1" x14ac:dyDescent="0.25">
      <c r="A557" s="9" t="s">
        <v>898</v>
      </c>
      <c r="B557" s="9" t="s">
        <v>931</v>
      </c>
      <c r="C557" s="9" t="s">
        <v>276</v>
      </c>
      <c r="D557" s="9">
        <v>0</v>
      </c>
      <c r="E557" s="9" t="s">
        <v>382</v>
      </c>
      <c r="F557" s="9">
        <v>0</v>
      </c>
    </row>
    <row r="558" spans="1:6" s="9" customFormat="1" ht="10.5" hidden="1" x14ac:dyDescent="0.25">
      <c r="A558" s="9" t="s">
        <v>898</v>
      </c>
      <c r="B558" s="9" t="s">
        <v>932</v>
      </c>
      <c r="C558" s="9" t="s">
        <v>276</v>
      </c>
      <c r="D558" s="9">
        <v>0</v>
      </c>
      <c r="E558" s="9" t="s">
        <v>382</v>
      </c>
      <c r="F558" s="9">
        <v>0</v>
      </c>
    </row>
    <row r="559" spans="1:6" s="9" customFormat="1" ht="10.5" hidden="1" x14ac:dyDescent="0.25">
      <c r="A559" s="9" t="s">
        <v>898</v>
      </c>
      <c r="B559" s="9" t="s">
        <v>933</v>
      </c>
      <c r="C559" s="9" t="s">
        <v>276</v>
      </c>
      <c r="D559" s="9">
        <v>0</v>
      </c>
      <c r="E559" s="9" t="s">
        <v>382</v>
      </c>
      <c r="F559" s="9">
        <v>0</v>
      </c>
    </row>
    <row r="560" spans="1:6" s="9" customFormat="1" ht="10.5" hidden="1" x14ac:dyDescent="0.25">
      <c r="A560" s="9" t="s">
        <v>898</v>
      </c>
      <c r="B560" s="9" t="s">
        <v>934</v>
      </c>
      <c r="C560" s="9" t="s">
        <v>276</v>
      </c>
      <c r="D560" s="9">
        <v>0</v>
      </c>
      <c r="E560" s="9" t="s">
        <v>382</v>
      </c>
      <c r="F560" s="9">
        <v>0</v>
      </c>
    </row>
    <row r="561" spans="1:7" s="9" customFormat="1" ht="10.5" hidden="1" x14ac:dyDescent="0.25">
      <c r="A561" s="9" t="s">
        <v>898</v>
      </c>
      <c r="B561" s="9" t="s">
        <v>935</v>
      </c>
      <c r="C561" s="9" t="s">
        <v>276</v>
      </c>
      <c r="D561" s="9">
        <v>0</v>
      </c>
      <c r="E561" s="9" t="s">
        <v>288</v>
      </c>
      <c r="F561" s="9">
        <v>0</v>
      </c>
      <c r="G561" s="9" t="s">
        <v>936</v>
      </c>
    </row>
    <row r="562" spans="1:7" s="9" customFormat="1" ht="10.5" hidden="1" x14ac:dyDescent="0.25">
      <c r="A562" s="9" t="s">
        <v>898</v>
      </c>
      <c r="B562" s="9" t="s">
        <v>937</v>
      </c>
      <c r="C562" s="9" t="s">
        <v>276</v>
      </c>
      <c r="D562" s="9">
        <v>0</v>
      </c>
      <c r="E562" s="9" t="s">
        <v>280</v>
      </c>
      <c r="F562" s="9">
        <v>0</v>
      </c>
      <c r="G562" s="9" t="s">
        <v>187</v>
      </c>
    </row>
    <row r="563" spans="1:7" s="9" customFormat="1" ht="10.5" hidden="1" x14ac:dyDescent="0.25">
      <c r="A563" s="9" t="s">
        <v>938</v>
      </c>
      <c r="B563" s="9" t="s">
        <v>602</v>
      </c>
      <c r="C563" s="9" t="s">
        <v>276</v>
      </c>
      <c r="D563" s="9">
        <v>1</v>
      </c>
      <c r="E563" s="9" t="s">
        <v>277</v>
      </c>
      <c r="F563" s="9">
        <v>0</v>
      </c>
    </row>
    <row r="564" spans="1:7" s="9" customFormat="1" ht="10.5" hidden="1" x14ac:dyDescent="0.25">
      <c r="A564" s="9" t="s">
        <v>938</v>
      </c>
      <c r="B564" s="9" t="s">
        <v>604</v>
      </c>
      <c r="C564" s="9" t="s">
        <v>276</v>
      </c>
      <c r="D564" s="9">
        <v>1</v>
      </c>
      <c r="E564" s="9" t="s">
        <v>605</v>
      </c>
      <c r="F564" s="9">
        <v>0</v>
      </c>
    </row>
    <row r="565" spans="1:7" s="9" customFormat="1" ht="10.5" hidden="1" x14ac:dyDescent="0.25">
      <c r="A565" s="9" t="s">
        <v>938</v>
      </c>
      <c r="B565" s="9" t="s">
        <v>607</v>
      </c>
      <c r="C565" s="9" t="s">
        <v>276</v>
      </c>
      <c r="D565" s="9">
        <v>1</v>
      </c>
      <c r="E565" s="9" t="s">
        <v>277</v>
      </c>
      <c r="F565" s="9">
        <v>0</v>
      </c>
    </row>
    <row r="566" spans="1:7" s="9" customFormat="1" ht="10.5" hidden="1" x14ac:dyDescent="0.25">
      <c r="A566" s="9" t="s">
        <v>938</v>
      </c>
      <c r="B566" s="9" t="s">
        <v>609</v>
      </c>
      <c r="C566" s="9" t="s">
        <v>276</v>
      </c>
      <c r="D566" s="9">
        <v>1</v>
      </c>
      <c r="E566" s="9" t="s">
        <v>610</v>
      </c>
      <c r="F566" s="9">
        <v>0</v>
      </c>
    </row>
    <row r="567" spans="1:7" s="9" customFormat="1" ht="10.5" hidden="1" x14ac:dyDescent="0.25">
      <c r="A567" s="9" t="s">
        <v>938</v>
      </c>
      <c r="B567" s="9" t="s">
        <v>370</v>
      </c>
      <c r="C567" s="9" t="s">
        <v>276</v>
      </c>
      <c r="D567" s="9">
        <v>1</v>
      </c>
      <c r="E567" s="9" t="s">
        <v>310</v>
      </c>
      <c r="F567" s="9">
        <v>0</v>
      </c>
    </row>
    <row r="568" spans="1:7" s="9" customFormat="1" ht="10.5" hidden="1" x14ac:dyDescent="0.25">
      <c r="A568" s="9" t="s">
        <v>938</v>
      </c>
      <c r="B568" s="9" t="s">
        <v>278</v>
      </c>
      <c r="C568" s="9" t="s">
        <v>276</v>
      </c>
      <c r="D568" s="9">
        <v>1</v>
      </c>
      <c r="E568" s="9" t="s">
        <v>277</v>
      </c>
      <c r="F568" s="9">
        <v>0</v>
      </c>
    </row>
    <row r="569" spans="1:7" s="9" customFormat="1" ht="10.5" hidden="1" x14ac:dyDescent="0.25">
      <c r="A569" s="9" t="s">
        <v>938</v>
      </c>
      <c r="B569" s="9" t="s">
        <v>279</v>
      </c>
      <c r="C569" s="9" t="s">
        <v>276</v>
      </c>
      <c r="D569" s="9">
        <v>1</v>
      </c>
      <c r="E569" s="9" t="s">
        <v>280</v>
      </c>
      <c r="F569" s="9">
        <v>0</v>
      </c>
    </row>
    <row r="570" spans="1:7" s="9" customFormat="1" ht="10.5" hidden="1" x14ac:dyDescent="0.25">
      <c r="A570" s="9" t="s">
        <v>938</v>
      </c>
      <c r="B570" s="9" t="s">
        <v>281</v>
      </c>
      <c r="C570" s="9" t="s">
        <v>276</v>
      </c>
      <c r="D570" s="9">
        <v>1</v>
      </c>
      <c r="E570" s="9" t="s">
        <v>277</v>
      </c>
      <c r="F570" s="9">
        <v>0</v>
      </c>
    </row>
    <row r="571" spans="1:7" s="9" customFormat="1" ht="10.5" hidden="1" x14ac:dyDescent="0.25">
      <c r="A571" s="9" t="s">
        <v>938</v>
      </c>
      <c r="B571" s="9" t="s">
        <v>692</v>
      </c>
      <c r="C571" s="9" t="s">
        <v>276</v>
      </c>
      <c r="D571" s="9">
        <v>0</v>
      </c>
      <c r="E571" s="9" t="s">
        <v>687</v>
      </c>
      <c r="F571" s="9">
        <v>0</v>
      </c>
    </row>
    <row r="572" spans="1:7" s="9" customFormat="1" ht="10.5" hidden="1" x14ac:dyDescent="0.25">
      <c r="A572" s="9" t="s">
        <v>938</v>
      </c>
      <c r="B572" s="9" t="s">
        <v>693</v>
      </c>
      <c r="C572" s="9" t="s">
        <v>276</v>
      </c>
      <c r="D572" s="9">
        <v>0</v>
      </c>
      <c r="E572" s="9" t="s">
        <v>288</v>
      </c>
      <c r="F572" s="9">
        <v>0</v>
      </c>
    </row>
    <row r="573" spans="1:7" s="9" customFormat="1" ht="10.5" hidden="1" x14ac:dyDescent="0.25">
      <c r="A573" s="9" t="s">
        <v>938</v>
      </c>
      <c r="B573" s="9" t="s">
        <v>689</v>
      </c>
      <c r="C573" s="9" t="s">
        <v>276</v>
      </c>
      <c r="D573" s="9">
        <v>0</v>
      </c>
      <c r="E573" s="9" t="s">
        <v>283</v>
      </c>
      <c r="F573" s="9">
        <v>0</v>
      </c>
    </row>
    <row r="574" spans="1:7" s="9" customFormat="1" ht="10.5" hidden="1" x14ac:dyDescent="0.25">
      <c r="A574" s="9" t="s">
        <v>938</v>
      </c>
      <c r="B574" s="9" t="s">
        <v>939</v>
      </c>
      <c r="C574" s="9" t="s">
        <v>276</v>
      </c>
      <c r="D574" s="9">
        <v>0</v>
      </c>
      <c r="E574" s="9" t="s">
        <v>705</v>
      </c>
      <c r="F574" s="9">
        <v>0</v>
      </c>
    </row>
    <row r="575" spans="1:7" s="9" customFormat="1" ht="10.5" hidden="1" x14ac:dyDescent="0.25">
      <c r="A575" s="9" t="s">
        <v>938</v>
      </c>
      <c r="B575" s="9" t="s">
        <v>940</v>
      </c>
      <c r="C575" s="9" t="s">
        <v>276</v>
      </c>
      <c r="D575" s="9">
        <v>0</v>
      </c>
      <c r="E575" s="9" t="s">
        <v>288</v>
      </c>
      <c r="F575" s="9">
        <v>0</v>
      </c>
    </row>
    <row r="576" spans="1:7" s="9" customFormat="1" ht="10.5" hidden="1" x14ac:dyDescent="0.25">
      <c r="A576" s="9" t="s">
        <v>938</v>
      </c>
      <c r="B576" s="9" t="s">
        <v>941</v>
      </c>
      <c r="C576" s="9" t="s">
        <v>276</v>
      </c>
      <c r="D576" s="9">
        <v>0</v>
      </c>
      <c r="E576" s="9" t="s">
        <v>288</v>
      </c>
      <c r="F576" s="9">
        <v>0</v>
      </c>
    </row>
    <row r="577" spans="1:6" s="9" customFormat="1" ht="10.5" hidden="1" x14ac:dyDescent="0.25">
      <c r="A577" s="9" t="s">
        <v>938</v>
      </c>
      <c r="B577" s="9" t="s">
        <v>942</v>
      </c>
      <c r="C577" s="9" t="s">
        <v>276</v>
      </c>
      <c r="D577" s="9">
        <v>0</v>
      </c>
      <c r="E577" s="9" t="s">
        <v>310</v>
      </c>
      <c r="F577" s="9">
        <v>0</v>
      </c>
    </row>
    <row r="578" spans="1:6" s="9" customFormat="1" ht="10.5" hidden="1" x14ac:dyDescent="0.25">
      <c r="A578" s="9" t="s">
        <v>938</v>
      </c>
      <c r="B578" s="9" t="s">
        <v>943</v>
      </c>
      <c r="C578" s="9" t="s">
        <v>276</v>
      </c>
      <c r="D578" s="9">
        <v>0</v>
      </c>
      <c r="E578" s="9" t="s">
        <v>277</v>
      </c>
      <c r="F578" s="9">
        <v>0</v>
      </c>
    </row>
    <row r="579" spans="1:6" s="9" customFormat="1" ht="10.5" hidden="1" x14ac:dyDescent="0.25">
      <c r="A579" s="9" t="s">
        <v>938</v>
      </c>
      <c r="B579" s="9" t="s">
        <v>944</v>
      </c>
      <c r="C579" s="9" t="s">
        <v>276</v>
      </c>
      <c r="D579" s="9">
        <v>0</v>
      </c>
      <c r="E579" s="9" t="s">
        <v>280</v>
      </c>
      <c r="F579" s="9">
        <v>0</v>
      </c>
    </row>
    <row r="580" spans="1:6" s="9" customFormat="1" ht="10.5" hidden="1" x14ac:dyDescent="0.25">
      <c r="A580" s="9" t="s">
        <v>938</v>
      </c>
      <c r="B580" s="9" t="s">
        <v>945</v>
      </c>
      <c r="C580" s="9" t="s">
        <v>276</v>
      </c>
      <c r="D580" s="9">
        <v>0</v>
      </c>
      <c r="E580" s="9" t="s">
        <v>277</v>
      </c>
      <c r="F580" s="9">
        <v>0</v>
      </c>
    </row>
    <row r="581" spans="1:6" s="9" customFormat="1" ht="10.5" hidden="1" x14ac:dyDescent="0.25">
      <c r="A581" s="9" t="s">
        <v>938</v>
      </c>
      <c r="B581" s="9" t="s">
        <v>946</v>
      </c>
      <c r="C581" s="9" t="s">
        <v>276</v>
      </c>
      <c r="D581" s="9">
        <v>0</v>
      </c>
      <c r="E581" s="9" t="s">
        <v>288</v>
      </c>
      <c r="F581" s="9">
        <v>0</v>
      </c>
    </row>
    <row r="582" spans="1:6" s="9" customFormat="1" ht="10.5" hidden="1" x14ac:dyDescent="0.25">
      <c r="A582" s="9" t="s">
        <v>938</v>
      </c>
      <c r="B582" s="9" t="s">
        <v>947</v>
      </c>
      <c r="C582" s="9" t="s">
        <v>276</v>
      </c>
      <c r="D582" s="9">
        <v>0</v>
      </c>
      <c r="E582" s="9" t="s">
        <v>356</v>
      </c>
      <c r="F582" s="9">
        <v>0</v>
      </c>
    </row>
    <row r="583" spans="1:6" s="9" customFormat="1" ht="10.5" hidden="1" x14ac:dyDescent="0.25">
      <c r="A583" s="9" t="s">
        <v>938</v>
      </c>
      <c r="B583" s="9" t="s">
        <v>948</v>
      </c>
      <c r="C583" s="9" t="s">
        <v>276</v>
      </c>
      <c r="D583" s="9">
        <v>0</v>
      </c>
      <c r="E583" s="9" t="s">
        <v>356</v>
      </c>
      <c r="F583" s="9">
        <v>0</v>
      </c>
    </row>
    <row r="584" spans="1:6" s="9" customFormat="1" ht="10.5" hidden="1" x14ac:dyDescent="0.25">
      <c r="A584" s="9" t="s">
        <v>938</v>
      </c>
      <c r="B584" s="9" t="s">
        <v>949</v>
      </c>
      <c r="C584" s="9" t="s">
        <v>276</v>
      </c>
      <c r="D584" s="9">
        <v>0</v>
      </c>
      <c r="E584" s="9" t="s">
        <v>298</v>
      </c>
      <c r="F584" s="9">
        <v>0</v>
      </c>
    </row>
    <row r="585" spans="1:6" s="9" customFormat="1" ht="10.5" hidden="1" x14ac:dyDescent="0.25">
      <c r="A585" s="9" t="s">
        <v>938</v>
      </c>
      <c r="B585" s="9" t="s">
        <v>950</v>
      </c>
      <c r="C585" s="9" t="s">
        <v>276</v>
      </c>
      <c r="D585" s="9">
        <v>0</v>
      </c>
      <c r="E585" s="9" t="s">
        <v>277</v>
      </c>
      <c r="F585" s="9">
        <v>0</v>
      </c>
    </row>
    <row r="586" spans="1:6" s="9" customFormat="1" ht="10.5" hidden="1" x14ac:dyDescent="0.25">
      <c r="A586" s="9" t="s">
        <v>938</v>
      </c>
      <c r="B586" s="9" t="s">
        <v>951</v>
      </c>
      <c r="C586" s="9" t="s">
        <v>276</v>
      </c>
      <c r="D586" s="9">
        <v>0</v>
      </c>
      <c r="E586" s="9" t="s">
        <v>301</v>
      </c>
      <c r="F586" s="9">
        <v>0</v>
      </c>
    </row>
    <row r="587" spans="1:6" s="9" customFormat="1" ht="10.5" hidden="1" x14ac:dyDescent="0.25">
      <c r="A587" s="9" t="s">
        <v>938</v>
      </c>
      <c r="B587" s="9" t="s">
        <v>952</v>
      </c>
      <c r="C587" s="9" t="s">
        <v>276</v>
      </c>
      <c r="D587" s="9">
        <v>0</v>
      </c>
      <c r="E587" s="9" t="s">
        <v>285</v>
      </c>
      <c r="F587" s="9">
        <v>0</v>
      </c>
    </row>
    <row r="588" spans="1:6" s="9" customFormat="1" ht="10.5" hidden="1" x14ac:dyDescent="0.25">
      <c r="A588" s="9" t="s">
        <v>938</v>
      </c>
      <c r="B588" s="9" t="s">
        <v>953</v>
      </c>
      <c r="C588" s="9" t="s">
        <v>276</v>
      </c>
      <c r="D588" s="9">
        <v>0</v>
      </c>
      <c r="E588" s="9" t="s">
        <v>301</v>
      </c>
      <c r="F588" s="9">
        <v>0</v>
      </c>
    </row>
    <row r="589" spans="1:6" s="9" customFormat="1" ht="10.5" hidden="1" x14ac:dyDescent="0.25">
      <c r="A589" s="9" t="s">
        <v>938</v>
      </c>
      <c r="B589" s="9" t="s">
        <v>954</v>
      </c>
      <c r="C589" s="9" t="s">
        <v>276</v>
      </c>
      <c r="D589" s="9">
        <v>0</v>
      </c>
      <c r="E589" s="9" t="s">
        <v>351</v>
      </c>
      <c r="F589" s="9">
        <v>0</v>
      </c>
    </row>
    <row r="590" spans="1:6" s="9" customFormat="1" ht="10.5" hidden="1" x14ac:dyDescent="0.25">
      <c r="A590" s="9" t="s">
        <v>938</v>
      </c>
      <c r="B590" s="9" t="s">
        <v>955</v>
      </c>
      <c r="C590" s="9" t="s">
        <v>276</v>
      </c>
      <c r="D590" s="9">
        <v>0</v>
      </c>
      <c r="E590" s="9" t="s">
        <v>277</v>
      </c>
      <c r="F590" s="9">
        <v>0</v>
      </c>
    </row>
    <row r="591" spans="1:6" s="9" customFormat="1" ht="10.5" hidden="1" x14ac:dyDescent="0.25">
      <c r="A591" s="9" t="s">
        <v>938</v>
      </c>
      <c r="B591" s="9" t="s">
        <v>956</v>
      </c>
      <c r="C591" s="9" t="s">
        <v>276</v>
      </c>
      <c r="D591" s="9">
        <v>0</v>
      </c>
      <c r="E591" s="9" t="s">
        <v>301</v>
      </c>
      <c r="F591" s="9">
        <v>0</v>
      </c>
    </row>
    <row r="592" spans="1:6" s="9" customFormat="1" ht="10.5" hidden="1" x14ac:dyDescent="0.25">
      <c r="A592" s="9" t="s">
        <v>938</v>
      </c>
      <c r="B592" s="9" t="s">
        <v>957</v>
      </c>
      <c r="C592" s="9" t="s">
        <v>276</v>
      </c>
      <c r="D592" s="9">
        <v>0</v>
      </c>
      <c r="E592" s="9" t="s">
        <v>285</v>
      </c>
      <c r="F592" s="9">
        <v>0</v>
      </c>
    </row>
    <row r="593" spans="1:6" s="9" customFormat="1" ht="10.5" hidden="1" x14ac:dyDescent="0.25">
      <c r="A593" s="9" t="s">
        <v>938</v>
      </c>
      <c r="B593" s="9" t="s">
        <v>958</v>
      </c>
      <c r="C593" s="9" t="s">
        <v>276</v>
      </c>
      <c r="D593" s="9">
        <v>0</v>
      </c>
      <c r="E593" s="9" t="s">
        <v>301</v>
      </c>
      <c r="F593" s="9">
        <v>0</v>
      </c>
    </row>
    <row r="594" spans="1:6" s="9" customFormat="1" ht="10.5" hidden="1" x14ac:dyDescent="0.25">
      <c r="A594" s="9" t="s">
        <v>938</v>
      </c>
      <c r="B594" s="9" t="s">
        <v>959</v>
      </c>
      <c r="C594" s="9" t="s">
        <v>276</v>
      </c>
      <c r="D594" s="9">
        <v>0</v>
      </c>
      <c r="E594" s="9" t="s">
        <v>285</v>
      </c>
      <c r="F594" s="9">
        <v>0</v>
      </c>
    </row>
    <row r="595" spans="1:6" s="9" customFormat="1" ht="10.5" hidden="1" x14ac:dyDescent="0.25">
      <c r="A595" s="9" t="s">
        <v>938</v>
      </c>
      <c r="B595" s="9" t="s">
        <v>960</v>
      </c>
      <c r="C595" s="9" t="s">
        <v>276</v>
      </c>
      <c r="D595" s="9">
        <v>0</v>
      </c>
      <c r="E595" s="9" t="s">
        <v>285</v>
      </c>
      <c r="F595" s="9">
        <v>0</v>
      </c>
    </row>
    <row r="596" spans="1:6" s="9" customFormat="1" ht="10.5" hidden="1" x14ac:dyDescent="0.25">
      <c r="A596" s="9" t="s">
        <v>938</v>
      </c>
      <c r="B596" s="9" t="s">
        <v>961</v>
      </c>
      <c r="C596" s="9" t="s">
        <v>276</v>
      </c>
      <c r="D596" s="9">
        <v>0</v>
      </c>
      <c r="E596" s="9" t="s">
        <v>288</v>
      </c>
      <c r="F596" s="9">
        <v>0</v>
      </c>
    </row>
    <row r="597" spans="1:6" s="9" customFormat="1" ht="10.5" hidden="1" x14ac:dyDescent="0.25">
      <c r="A597" s="9" t="s">
        <v>938</v>
      </c>
      <c r="B597" s="9" t="s">
        <v>962</v>
      </c>
      <c r="C597" s="9" t="s">
        <v>276</v>
      </c>
      <c r="D597" s="9">
        <v>0</v>
      </c>
      <c r="E597" s="9" t="s">
        <v>288</v>
      </c>
      <c r="F597" s="9">
        <v>0</v>
      </c>
    </row>
    <row r="598" spans="1:6" s="9" customFormat="1" ht="10.5" hidden="1" x14ac:dyDescent="0.25">
      <c r="A598" s="9" t="s">
        <v>938</v>
      </c>
      <c r="B598" s="9" t="s">
        <v>963</v>
      </c>
      <c r="C598" s="9" t="s">
        <v>276</v>
      </c>
      <c r="D598" s="9">
        <v>0</v>
      </c>
      <c r="E598" s="9" t="s">
        <v>277</v>
      </c>
      <c r="F598" s="9">
        <v>0</v>
      </c>
    </row>
    <row r="599" spans="1:6" s="9" customFormat="1" ht="10.5" hidden="1" x14ac:dyDescent="0.25">
      <c r="A599" s="9" t="s">
        <v>938</v>
      </c>
      <c r="B599" s="9" t="s">
        <v>964</v>
      </c>
      <c r="C599" s="9" t="s">
        <v>276</v>
      </c>
      <c r="D599" s="9">
        <v>0</v>
      </c>
      <c r="E599" s="9" t="s">
        <v>277</v>
      </c>
      <c r="F599" s="9">
        <v>0</v>
      </c>
    </row>
    <row r="600" spans="1:6" s="9" customFormat="1" ht="10.5" hidden="1" x14ac:dyDescent="0.25">
      <c r="A600" s="9" t="s">
        <v>938</v>
      </c>
      <c r="B600" s="9" t="s">
        <v>965</v>
      </c>
      <c r="C600" s="9" t="s">
        <v>276</v>
      </c>
      <c r="D600" s="9">
        <v>0</v>
      </c>
      <c r="E600" s="9" t="s">
        <v>376</v>
      </c>
      <c r="F600" s="9">
        <v>0</v>
      </c>
    </row>
    <row r="601" spans="1:6" s="9" customFormat="1" ht="10.5" hidden="1" x14ac:dyDescent="0.25">
      <c r="A601" s="9" t="s">
        <v>938</v>
      </c>
      <c r="B601" s="9" t="s">
        <v>966</v>
      </c>
      <c r="C601" s="9" t="s">
        <v>276</v>
      </c>
      <c r="D601" s="9">
        <v>0</v>
      </c>
      <c r="E601" s="9" t="s">
        <v>376</v>
      </c>
      <c r="F601" s="9">
        <v>0</v>
      </c>
    </row>
    <row r="602" spans="1:6" s="9" customFormat="1" ht="10.5" hidden="1" x14ac:dyDescent="0.25">
      <c r="A602" s="9" t="s">
        <v>938</v>
      </c>
      <c r="B602" s="9" t="s">
        <v>967</v>
      </c>
      <c r="C602" s="9" t="s">
        <v>276</v>
      </c>
      <c r="D602" s="9">
        <v>0</v>
      </c>
      <c r="E602" s="9" t="s">
        <v>288</v>
      </c>
      <c r="F602" s="9">
        <v>0</v>
      </c>
    </row>
    <row r="603" spans="1:6" s="9" customFormat="1" ht="10.5" hidden="1" x14ac:dyDescent="0.25">
      <c r="A603" s="9" t="s">
        <v>938</v>
      </c>
      <c r="B603" s="9" t="s">
        <v>968</v>
      </c>
      <c r="C603" s="9" t="s">
        <v>276</v>
      </c>
      <c r="D603" s="9">
        <v>0</v>
      </c>
      <c r="E603" s="9" t="s">
        <v>288</v>
      </c>
      <c r="F603" s="9">
        <v>0</v>
      </c>
    </row>
    <row r="604" spans="1:6" s="9" customFormat="1" ht="10.5" hidden="1" x14ac:dyDescent="0.25">
      <c r="A604" s="9" t="s">
        <v>938</v>
      </c>
      <c r="B604" s="9" t="s">
        <v>969</v>
      </c>
      <c r="C604" s="9" t="s">
        <v>276</v>
      </c>
      <c r="D604" s="9">
        <v>0</v>
      </c>
      <c r="E604" s="9" t="s">
        <v>288</v>
      </c>
      <c r="F604" s="9">
        <v>0</v>
      </c>
    </row>
    <row r="605" spans="1:6" s="9" customFormat="1" ht="10.5" hidden="1" x14ac:dyDescent="0.25">
      <c r="A605" s="9" t="s">
        <v>938</v>
      </c>
      <c r="B605" s="9" t="s">
        <v>970</v>
      </c>
      <c r="C605" s="9" t="s">
        <v>276</v>
      </c>
      <c r="D605" s="9">
        <v>0</v>
      </c>
      <c r="E605" s="9" t="s">
        <v>310</v>
      </c>
      <c r="F605" s="9">
        <v>0</v>
      </c>
    </row>
    <row r="606" spans="1:6" s="9" customFormat="1" ht="10.5" hidden="1" x14ac:dyDescent="0.25">
      <c r="A606" s="9" t="s">
        <v>938</v>
      </c>
      <c r="B606" s="9" t="s">
        <v>971</v>
      </c>
      <c r="C606" s="9" t="s">
        <v>276</v>
      </c>
      <c r="D606" s="9">
        <v>0</v>
      </c>
      <c r="E606" s="9" t="s">
        <v>301</v>
      </c>
      <c r="F606" s="9">
        <v>0</v>
      </c>
    </row>
    <row r="607" spans="1:6" s="9" customFormat="1" ht="10.5" hidden="1" x14ac:dyDescent="0.25">
      <c r="A607" s="9" t="s">
        <v>938</v>
      </c>
      <c r="B607" s="9" t="s">
        <v>972</v>
      </c>
      <c r="C607" s="9" t="s">
        <v>276</v>
      </c>
      <c r="D607" s="9">
        <v>0</v>
      </c>
      <c r="E607" s="9" t="s">
        <v>288</v>
      </c>
      <c r="F607" s="9">
        <v>0</v>
      </c>
    </row>
    <row r="608" spans="1:6" s="9" customFormat="1" ht="10.5" hidden="1" x14ac:dyDescent="0.25">
      <c r="A608" s="9" t="s">
        <v>938</v>
      </c>
      <c r="B608" s="9" t="s">
        <v>973</v>
      </c>
      <c r="C608" s="9" t="s">
        <v>276</v>
      </c>
      <c r="D608" s="9">
        <v>0</v>
      </c>
      <c r="E608" s="9" t="s">
        <v>288</v>
      </c>
      <c r="F608" s="9">
        <v>0</v>
      </c>
    </row>
    <row r="609" spans="1:6" s="9" customFormat="1" ht="10.5" hidden="1" x14ac:dyDescent="0.25">
      <c r="A609" s="9" t="s">
        <v>938</v>
      </c>
      <c r="B609" s="9" t="s">
        <v>974</v>
      </c>
      <c r="C609" s="9" t="s">
        <v>276</v>
      </c>
      <c r="D609" s="9">
        <v>0</v>
      </c>
      <c r="E609" s="9" t="s">
        <v>288</v>
      </c>
      <c r="F609" s="9">
        <v>0</v>
      </c>
    </row>
    <row r="610" spans="1:6" s="9" customFormat="1" ht="10.5" hidden="1" x14ac:dyDescent="0.25">
      <c r="A610" s="9" t="s">
        <v>938</v>
      </c>
      <c r="B610" s="9" t="s">
        <v>975</v>
      </c>
      <c r="C610" s="9" t="s">
        <v>276</v>
      </c>
      <c r="D610" s="9">
        <v>0</v>
      </c>
      <c r="E610" s="9" t="s">
        <v>288</v>
      </c>
      <c r="F610" s="9">
        <v>0</v>
      </c>
    </row>
    <row r="611" spans="1:6" s="9" customFormat="1" ht="10.5" hidden="1" x14ac:dyDescent="0.25">
      <c r="A611" s="9" t="s">
        <v>938</v>
      </c>
      <c r="B611" s="9" t="s">
        <v>976</v>
      </c>
      <c r="C611" s="9" t="s">
        <v>276</v>
      </c>
      <c r="D611" s="9">
        <v>0</v>
      </c>
      <c r="E611" s="9" t="s">
        <v>288</v>
      </c>
      <c r="F611" s="9">
        <v>0</v>
      </c>
    </row>
    <row r="612" spans="1:6" s="9" customFormat="1" ht="10.5" hidden="1" x14ac:dyDescent="0.25">
      <c r="A612" s="9" t="s">
        <v>938</v>
      </c>
      <c r="B612" s="9" t="s">
        <v>977</v>
      </c>
      <c r="C612" s="9" t="s">
        <v>276</v>
      </c>
      <c r="D612" s="9">
        <v>0</v>
      </c>
      <c r="E612" s="9" t="s">
        <v>285</v>
      </c>
      <c r="F612" s="9">
        <v>0</v>
      </c>
    </row>
    <row r="613" spans="1:6" s="9" customFormat="1" ht="10.5" hidden="1" x14ac:dyDescent="0.25">
      <c r="A613" s="9" t="s">
        <v>938</v>
      </c>
      <c r="B613" s="9" t="s">
        <v>978</v>
      </c>
      <c r="C613" s="9" t="s">
        <v>276</v>
      </c>
      <c r="D613" s="9">
        <v>0</v>
      </c>
      <c r="E613" s="9" t="s">
        <v>356</v>
      </c>
      <c r="F613" s="9">
        <v>0</v>
      </c>
    </row>
    <row r="614" spans="1:6" s="9" customFormat="1" ht="10.5" hidden="1" x14ac:dyDescent="0.25">
      <c r="A614" s="9" t="s">
        <v>938</v>
      </c>
      <c r="B614" s="9" t="s">
        <v>979</v>
      </c>
      <c r="C614" s="9" t="s">
        <v>276</v>
      </c>
      <c r="D614" s="9">
        <v>0</v>
      </c>
      <c r="E614" s="9" t="s">
        <v>356</v>
      </c>
      <c r="F614" s="9">
        <v>0</v>
      </c>
    </row>
    <row r="615" spans="1:6" s="9" customFormat="1" ht="10.5" hidden="1" x14ac:dyDescent="0.25">
      <c r="A615" s="9" t="s">
        <v>938</v>
      </c>
      <c r="B615" s="9" t="s">
        <v>980</v>
      </c>
      <c r="C615" s="9" t="s">
        <v>276</v>
      </c>
      <c r="D615" s="9">
        <v>0</v>
      </c>
      <c r="E615" s="9" t="s">
        <v>356</v>
      </c>
      <c r="F615" s="9">
        <v>0</v>
      </c>
    </row>
    <row r="616" spans="1:6" s="9" customFormat="1" ht="10.5" hidden="1" x14ac:dyDescent="0.25">
      <c r="A616" s="9" t="s">
        <v>938</v>
      </c>
      <c r="B616" s="9" t="s">
        <v>981</v>
      </c>
      <c r="C616" s="9" t="s">
        <v>276</v>
      </c>
      <c r="D616" s="9">
        <v>0</v>
      </c>
      <c r="E616" s="9" t="s">
        <v>356</v>
      </c>
      <c r="F616" s="9">
        <v>0</v>
      </c>
    </row>
    <row r="617" spans="1:6" s="9" customFormat="1" ht="10.5" hidden="1" x14ac:dyDescent="0.25">
      <c r="A617" s="9" t="s">
        <v>938</v>
      </c>
      <c r="B617" s="9" t="s">
        <v>982</v>
      </c>
      <c r="C617" s="9" t="s">
        <v>276</v>
      </c>
      <c r="D617" s="9">
        <v>0</v>
      </c>
      <c r="E617" s="9" t="s">
        <v>356</v>
      </c>
      <c r="F617" s="9">
        <v>0</v>
      </c>
    </row>
    <row r="618" spans="1:6" s="9" customFormat="1" ht="10.5" hidden="1" x14ac:dyDescent="0.25">
      <c r="A618" s="9" t="s">
        <v>938</v>
      </c>
      <c r="B618" s="9" t="s">
        <v>983</v>
      </c>
      <c r="C618" s="9" t="s">
        <v>276</v>
      </c>
      <c r="D618" s="9">
        <v>0</v>
      </c>
      <c r="E618" s="9" t="s">
        <v>288</v>
      </c>
      <c r="F618" s="9">
        <v>0</v>
      </c>
    </row>
    <row r="619" spans="1:6" s="9" customFormat="1" ht="10.5" hidden="1" x14ac:dyDescent="0.25">
      <c r="A619" s="9" t="s">
        <v>938</v>
      </c>
      <c r="B619" s="9" t="s">
        <v>984</v>
      </c>
      <c r="C619" s="9" t="s">
        <v>276</v>
      </c>
      <c r="D619" s="9">
        <v>0</v>
      </c>
      <c r="E619" s="9" t="s">
        <v>496</v>
      </c>
      <c r="F619" s="9">
        <v>0</v>
      </c>
    </row>
    <row r="620" spans="1:6" s="9" customFormat="1" ht="10.5" hidden="1" x14ac:dyDescent="0.25">
      <c r="A620" s="9" t="s">
        <v>938</v>
      </c>
      <c r="B620" s="9" t="s">
        <v>985</v>
      </c>
      <c r="C620" s="9" t="s">
        <v>276</v>
      </c>
      <c r="D620" s="9">
        <v>0</v>
      </c>
      <c r="E620" s="9" t="s">
        <v>277</v>
      </c>
      <c r="F620" s="9">
        <v>0</v>
      </c>
    </row>
    <row r="621" spans="1:6" s="9" customFormat="1" ht="10.5" hidden="1" x14ac:dyDescent="0.25">
      <c r="A621" s="9" t="s">
        <v>938</v>
      </c>
      <c r="B621" s="9" t="s">
        <v>986</v>
      </c>
      <c r="C621" s="9" t="s">
        <v>276</v>
      </c>
      <c r="D621" s="9">
        <v>0</v>
      </c>
      <c r="E621" s="9" t="s">
        <v>306</v>
      </c>
      <c r="F621" s="9">
        <v>0</v>
      </c>
    </row>
    <row r="622" spans="1:6" s="9" customFormat="1" ht="10.5" hidden="1" x14ac:dyDescent="0.25">
      <c r="A622" s="9" t="s">
        <v>938</v>
      </c>
      <c r="B622" s="9" t="s">
        <v>987</v>
      </c>
      <c r="C622" s="9" t="s">
        <v>276</v>
      </c>
      <c r="D622" s="9">
        <v>0</v>
      </c>
      <c r="E622" s="9" t="s">
        <v>496</v>
      </c>
      <c r="F622" s="9">
        <v>0</v>
      </c>
    </row>
    <row r="623" spans="1:6" s="9" customFormat="1" ht="10.5" hidden="1" x14ac:dyDescent="0.25">
      <c r="A623" s="9" t="s">
        <v>938</v>
      </c>
      <c r="B623" s="9" t="s">
        <v>988</v>
      </c>
      <c r="C623" s="9" t="s">
        <v>276</v>
      </c>
      <c r="D623" s="9">
        <v>0</v>
      </c>
      <c r="E623" s="9" t="s">
        <v>306</v>
      </c>
      <c r="F623" s="9">
        <v>0</v>
      </c>
    </row>
    <row r="624" spans="1:6" s="9" customFormat="1" ht="10.5" hidden="1" x14ac:dyDescent="0.25">
      <c r="A624" s="9" t="s">
        <v>938</v>
      </c>
      <c r="B624" s="9" t="s">
        <v>989</v>
      </c>
      <c r="C624" s="9" t="s">
        <v>276</v>
      </c>
      <c r="D624" s="9">
        <v>0</v>
      </c>
      <c r="E624" s="9" t="s">
        <v>306</v>
      </c>
      <c r="F624" s="9">
        <v>0</v>
      </c>
    </row>
    <row r="625" spans="1:6" s="9" customFormat="1" ht="10.5" hidden="1" x14ac:dyDescent="0.25">
      <c r="A625" s="9" t="s">
        <v>938</v>
      </c>
      <c r="B625" s="9" t="s">
        <v>990</v>
      </c>
      <c r="C625" s="9" t="s">
        <v>276</v>
      </c>
      <c r="D625" s="9">
        <v>0</v>
      </c>
      <c r="E625" s="9" t="s">
        <v>496</v>
      </c>
      <c r="F625" s="9">
        <v>0</v>
      </c>
    </row>
    <row r="626" spans="1:6" s="9" customFormat="1" ht="10.5" hidden="1" x14ac:dyDescent="0.25">
      <c r="A626" s="9" t="s">
        <v>938</v>
      </c>
      <c r="B626" s="9" t="s">
        <v>991</v>
      </c>
      <c r="C626" s="9" t="s">
        <v>276</v>
      </c>
      <c r="D626" s="9">
        <v>0</v>
      </c>
      <c r="E626" s="9" t="s">
        <v>306</v>
      </c>
      <c r="F626" s="9">
        <v>0</v>
      </c>
    </row>
    <row r="627" spans="1:6" s="9" customFormat="1" ht="10.5" hidden="1" x14ac:dyDescent="0.25">
      <c r="A627" s="9" t="s">
        <v>938</v>
      </c>
      <c r="B627" s="9" t="s">
        <v>992</v>
      </c>
      <c r="C627" s="9" t="s">
        <v>276</v>
      </c>
      <c r="D627" s="9">
        <v>0</v>
      </c>
      <c r="E627" s="9" t="s">
        <v>288</v>
      </c>
      <c r="F627" s="9">
        <v>0</v>
      </c>
    </row>
    <row r="628" spans="1:6" s="9" customFormat="1" ht="10.5" hidden="1" x14ac:dyDescent="0.25">
      <c r="A628" s="9" t="s">
        <v>938</v>
      </c>
      <c r="B628" s="9" t="s">
        <v>993</v>
      </c>
      <c r="C628" s="9" t="s">
        <v>276</v>
      </c>
      <c r="D628" s="9">
        <v>0</v>
      </c>
      <c r="E628" s="9" t="s">
        <v>310</v>
      </c>
      <c r="F628" s="9">
        <v>0</v>
      </c>
    </row>
    <row r="629" spans="1:6" s="9" customFormat="1" ht="10.5" hidden="1" x14ac:dyDescent="0.25">
      <c r="A629" s="9" t="s">
        <v>938</v>
      </c>
      <c r="B629" s="9" t="s">
        <v>994</v>
      </c>
      <c r="C629" s="9" t="s">
        <v>276</v>
      </c>
      <c r="D629" s="9">
        <v>0</v>
      </c>
      <c r="E629" s="9" t="s">
        <v>277</v>
      </c>
      <c r="F629" s="9">
        <v>0</v>
      </c>
    </row>
    <row r="630" spans="1:6" s="9" customFormat="1" ht="10.5" hidden="1" x14ac:dyDescent="0.25">
      <c r="A630" s="9" t="s">
        <v>938</v>
      </c>
      <c r="B630" s="9" t="s">
        <v>995</v>
      </c>
      <c r="C630" s="9" t="s">
        <v>276</v>
      </c>
      <c r="D630" s="9">
        <v>0</v>
      </c>
      <c r="E630" s="9" t="s">
        <v>310</v>
      </c>
      <c r="F630" s="9">
        <v>0</v>
      </c>
    </row>
    <row r="631" spans="1:6" s="9" customFormat="1" ht="10.5" hidden="1" x14ac:dyDescent="0.25">
      <c r="A631" s="9" t="s">
        <v>938</v>
      </c>
      <c r="B631" s="9" t="s">
        <v>996</v>
      </c>
      <c r="C631" s="9" t="s">
        <v>276</v>
      </c>
      <c r="D631" s="9">
        <v>0</v>
      </c>
      <c r="E631" s="9" t="s">
        <v>277</v>
      </c>
      <c r="F631" s="9">
        <v>0</v>
      </c>
    </row>
    <row r="632" spans="1:6" s="9" customFormat="1" ht="10.5" hidden="1" x14ac:dyDescent="0.25">
      <c r="A632" s="9" t="s">
        <v>938</v>
      </c>
      <c r="B632" s="9" t="s">
        <v>997</v>
      </c>
      <c r="C632" s="9" t="s">
        <v>276</v>
      </c>
      <c r="D632" s="9">
        <v>0</v>
      </c>
      <c r="E632" s="9" t="s">
        <v>310</v>
      </c>
      <c r="F632" s="9">
        <v>0</v>
      </c>
    </row>
    <row r="633" spans="1:6" s="9" customFormat="1" ht="10.5" hidden="1" x14ac:dyDescent="0.25">
      <c r="A633" s="9" t="s">
        <v>938</v>
      </c>
      <c r="B633" s="9" t="s">
        <v>998</v>
      </c>
      <c r="C633" s="9" t="s">
        <v>276</v>
      </c>
      <c r="D633" s="9">
        <v>0</v>
      </c>
      <c r="E633" s="9" t="s">
        <v>277</v>
      </c>
      <c r="F633" s="9">
        <v>0</v>
      </c>
    </row>
    <row r="634" spans="1:6" s="9" customFormat="1" ht="10.5" hidden="1" x14ac:dyDescent="0.25">
      <c r="A634" s="9" t="s">
        <v>938</v>
      </c>
      <c r="B634" s="9" t="s">
        <v>999</v>
      </c>
      <c r="C634" s="9" t="s">
        <v>276</v>
      </c>
      <c r="D634" s="9">
        <v>0</v>
      </c>
      <c r="E634" s="9" t="s">
        <v>310</v>
      </c>
      <c r="F634" s="9">
        <v>0</v>
      </c>
    </row>
    <row r="635" spans="1:6" s="9" customFormat="1" ht="10.5" hidden="1" x14ac:dyDescent="0.25">
      <c r="A635" s="9" t="s">
        <v>938</v>
      </c>
      <c r="B635" s="9" t="s">
        <v>1000</v>
      </c>
      <c r="C635" s="9" t="s">
        <v>276</v>
      </c>
      <c r="D635" s="9">
        <v>0</v>
      </c>
      <c r="E635" s="9" t="s">
        <v>277</v>
      </c>
      <c r="F635" s="9">
        <v>0</v>
      </c>
    </row>
    <row r="636" spans="1:6" s="9" customFormat="1" ht="10.5" hidden="1" x14ac:dyDescent="0.25">
      <c r="A636" s="9" t="s">
        <v>938</v>
      </c>
      <c r="B636" s="9" t="s">
        <v>1001</v>
      </c>
      <c r="C636" s="9" t="s">
        <v>276</v>
      </c>
      <c r="D636" s="9">
        <v>0</v>
      </c>
      <c r="E636" s="9" t="s">
        <v>306</v>
      </c>
      <c r="F636" s="9">
        <v>0</v>
      </c>
    </row>
    <row r="637" spans="1:6" s="9" customFormat="1" ht="10.5" hidden="1" x14ac:dyDescent="0.25">
      <c r="A637" s="9" t="s">
        <v>938</v>
      </c>
      <c r="B637" s="9" t="s">
        <v>1002</v>
      </c>
      <c r="C637" s="9" t="s">
        <v>276</v>
      </c>
      <c r="D637" s="9">
        <v>0</v>
      </c>
      <c r="E637" s="9" t="s">
        <v>306</v>
      </c>
      <c r="F637" s="9">
        <v>0</v>
      </c>
    </row>
    <row r="638" spans="1:6" s="9" customFormat="1" ht="10.5" hidden="1" x14ac:dyDescent="0.25">
      <c r="A638" s="9" t="s">
        <v>938</v>
      </c>
      <c r="B638" s="9" t="s">
        <v>1003</v>
      </c>
      <c r="C638" s="9" t="s">
        <v>276</v>
      </c>
      <c r="D638" s="9">
        <v>0</v>
      </c>
      <c r="E638" s="9" t="s">
        <v>394</v>
      </c>
      <c r="F638" s="9">
        <v>0</v>
      </c>
    </row>
    <row r="639" spans="1:6" s="9" customFormat="1" ht="10.5" hidden="1" x14ac:dyDescent="0.25">
      <c r="A639" s="9" t="s">
        <v>938</v>
      </c>
      <c r="B639" s="9" t="s">
        <v>1004</v>
      </c>
      <c r="C639" s="9" t="s">
        <v>276</v>
      </c>
      <c r="D639" s="9">
        <v>0</v>
      </c>
      <c r="E639" s="9" t="s">
        <v>1005</v>
      </c>
      <c r="F639" s="9">
        <v>0</v>
      </c>
    </row>
    <row r="640" spans="1:6" s="9" customFormat="1" ht="10.5" hidden="1" x14ac:dyDescent="0.25">
      <c r="A640" s="9" t="s">
        <v>938</v>
      </c>
      <c r="B640" s="9" t="s">
        <v>1006</v>
      </c>
      <c r="C640" s="9" t="s">
        <v>276</v>
      </c>
      <c r="D640" s="9">
        <v>0</v>
      </c>
      <c r="E640" s="9" t="s">
        <v>1005</v>
      </c>
      <c r="F640" s="9">
        <v>0</v>
      </c>
    </row>
    <row r="641" spans="1:6" s="9" customFormat="1" ht="10.5" hidden="1" x14ac:dyDescent="0.25">
      <c r="A641" s="9" t="s">
        <v>938</v>
      </c>
      <c r="B641" s="9" t="s">
        <v>1007</v>
      </c>
      <c r="C641" s="9" t="s">
        <v>276</v>
      </c>
      <c r="D641" s="9">
        <v>0</v>
      </c>
      <c r="E641" s="9" t="s">
        <v>394</v>
      </c>
      <c r="F641" s="9">
        <v>0</v>
      </c>
    </row>
    <row r="642" spans="1:6" s="9" customFormat="1" ht="10.5" hidden="1" x14ac:dyDescent="0.25">
      <c r="A642" s="9" t="s">
        <v>938</v>
      </c>
      <c r="B642" s="9" t="s">
        <v>1008</v>
      </c>
      <c r="C642" s="9" t="s">
        <v>276</v>
      </c>
      <c r="D642" s="9">
        <v>0</v>
      </c>
      <c r="E642" s="9" t="s">
        <v>277</v>
      </c>
      <c r="F642" s="9">
        <v>0</v>
      </c>
    </row>
    <row r="643" spans="1:6" s="9" customFormat="1" ht="10.5" hidden="1" x14ac:dyDescent="0.25">
      <c r="A643" s="9" t="s">
        <v>938</v>
      </c>
      <c r="B643" s="9" t="s">
        <v>1009</v>
      </c>
      <c r="C643" s="9" t="s">
        <v>276</v>
      </c>
      <c r="D643" s="9">
        <v>0</v>
      </c>
      <c r="E643" s="9" t="s">
        <v>394</v>
      </c>
      <c r="F643" s="9">
        <v>0</v>
      </c>
    </row>
    <row r="644" spans="1:6" s="9" customFormat="1" ht="10.5" hidden="1" x14ac:dyDescent="0.25">
      <c r="A644" s="9" t="s">
        <v>938</v>
      </c>
      <c r="B644" s="9" t="s">
        <v>1010</v>
      </c>
      <c r="C644" s="9" t="s">
        <v>276</v>
      </c>
      <c r="D644" s="9">
        <v>0</v>
      </c>
      <c r="E644" s="9" t="s">
        <v>277</v>
      </c>
      <c r="F644" s="9">
        <v>0</v>
      </c>
    </row>
    <row r="645" spans="1:6" s="9" customFormat="1" ht="10.5" hidden="1" x14ac:dyDescent="0.25">
      <c r="A645" s="9" t="s">
        <v>938</v>
      </c>
      <c r="B645" s="9" t="s">
        <v>1011</v>
      </c>
      <c r="C645" s="9" t="s">
        <v>276</v>
      </c>
      <c r="D645" s="9">
        <v>0</v>
      </c>
      <c r="E645" s="9" t="s">
        <v>394</v>
      </c>
      <c r="F645" s="9">
        <v>0</v>
      </c>
    </row>
    <row r="646" spans="1:6" s="9" customFormat="1" ht="10.5" hidden="1" x14ac:dyDescent="0.25">
      <c r="A646" s="9" t="s">
        <v>938</v>
      </c>
      <c r="B646" s="9" t="s">
        <v>1012</v>
      </c>
      <c r="C646" s="9" t="s">
        <v>276</v>
      </c>
      <c r="D646" s="9">
        <v>0</v>
      </c>
      <c r="E646" s="9" t="s">
        <v>277</v>
      </c>
      <c r="F646" s="9">
        <v>0</v>
      </c>
    </row>
    <row r="647" spans="1:6" s="9" customFormat="1" ht="10.5" hidden="1" x14ac:dyDescent="0.25">
      <c r="A647" s="9" t="s">
        <v>938</v>
      </c>
      <c r="B647" s="9" t="s">
        <v>1013</v>
      </c>
      <c r="C647" s="9" t="s">
        <v>276</v>
      </c>
      <c r="D647" s="9">
        <v>0</v>
      </c>
      <c r="E647" s="9" t="s">
        <v>394</v>
      </c>
      <c r="F647" s="9">
        <v>0</v>
      </c>
    </row>
    <row r="648" spans="1:6" s="9" customFormat="1" ht="10.5" hidden="1" x14ac:dyDescent="0.25">
      <c r="A648" s="9" t="s">
        <v>938</v>
      </c>
      <c r="B648" s="9" t="s">
        <v>1014</v>
      </c>
      <c r="C648" s="9" t="s">
        <v>276</v>
      </c>
      <c r="D648" s="9">
        <v>0</v>
      </c>
      <c r="E648" s="9" t="s">
        <v>277</v>
      </c>
      <c r="F648" s="9">
        <v>0</v>
      </c>
    </row>
    <row r="649" spans="1:6" s="9" customFormat="1" ht="10.5" hidden="1" x14ac:dyDescent="0.25">
      <c r="A649" s="9" t="s">
        <v>938</v>
      </c>
      <c r="B649" s="9" t="s">
        <v>1015</v>
      </c>
      <c r="C649" s="9" t="s">
        <v>276</v>
      </c>
      <c r="D649" s="9">
        <v>0</v>
      </c>
      <c r="E649" s="9" t="s">
        <v>394</v>
      </c>
      <c r="F649" s="9">
        <v>0</v>
      </c>
    </row>
    <row r="650" spans="1:6" s="9" customFormat="1" ht="10.5" hidden="1" x14ac:dyDescent="0.25">
      <c r="A650" s="9" t="s">
        <v>938</v>
      </c>
      <c r="B650" s="9" t="s">
        <v>1016</v>
      </c>
      <c r="C650" s="9" t="s">
        <v>276</v>
      </c>
      <c r="D650" s="9">
        <v>0</v>
      </c>
      <c r="E650" s="9" t="s">
        <v>277</v>
      </c>
      <c r="F650" s="9">
        <v>0</v>
      </c>
    </row>
    <row r="651" spans="1:6" s="9" customFormat="1" ht="10.5" hidden="1" x14ac:dyDescent="0.25">
      <c r="A651" s="9" t="s">
        <v>938</v>
      </c>
      <c r="B651" s="9" t="s">
        <v>1017</v>
      </c>
      <c r="C651" s="9" t="s">
        <v>276</v>
      </c>
      <c r="D651" s="9">
        <v>0</v>
      </c>
      <c r="E651" s="9" t="s">
        <v>394</v>
      </c>
      <c r="F651" s="9">
        <v>0</v>
      </c>
    </row>
    <row r="652" spans="1:6" s="9" customFormat="1" ht="10.5" hidden="1" x14ac:dyDescent="0.25">
      <c r="A652" s="9" t="s">
        <v>938</v>
      </c>
      <c r="B652" s="9" t="s">
        <v>1018</v>
      </c>
      <c r="C652" s="9" t="s">
        <v>276</v>
      </c>
      <c r="D652" s="9">
        <v>0</v>
      </c>
      <c r="E652" s="9" t="s">
        <v>288</v>
      </c>
      <c r="F652" s="9">
        <v>0</v>
      </c>
    </row>
    <row r="653" spans="1:6" s="9" customFormat="1" ht="10.5" hidden="1" x14ac:dyDescent="0.25">
      <c r="A653" s="9" t="s">
        <v>938</v>
      </c>
      <c r="B653" s="9" t="s">
        <v>1019</v>
      </c>
      <c r="C653" s="9" t="s">
        <v>276</v>
      </c>
      <c r="D653" s="9">
        <v>0</v>
      </c>
      <c r="E653" s="9" t="s">
        <v>288</v>
      </c>
      <c r="F653" s="9">
        <v>0</v>
      </c>
    </row>
    <row r="654" spans="1:6" s="9" customFormat="1" ht="10.5" hidden="1" x14ac:dyDescent="0.25">
      <c r="A654" s="9" t="s">
        <v>938</v>
      </c>
      <c r="B654" s="9" t="s">
        <v>1020</v>
      </c>
      <c r="C654" s="9" t="s">
        <v>276</v>
      </c>
      <c r="D654" s="9">
        <v>0</v>
      </c>
      <c r="E654" s="9" t="s">
        <v>288</v>
      </c>
      <c r="F654" s="9">
        <v>0</v>
      </c>
    </row>
    <row r="655" spans="1:6" s="9" customFormat="1" ht="10.5" hidden="1" x14ac:dyDescent="0.25">
      <c r="A655" s="9" t="s">
        <v>938</v>
      </c>
      <c r="B655" s="9" t="s">
        <v>1021</v>
      </c>
      <c r="C655" s="9" t="s">
        <v>276</v>
      </c>
      <c r="D655" s="9">
        <v>0</v>
      </c>
      <c r="E655" s="9" t="s">
        <v>288</v>
      </c>
      <c r="F655" s="9">
        <v>0</v>
      </c>
    </row>
    <row r="656" spans="1:6" s="9" customFormat="1" ht="10.5" hidden="1" x14ac:dyDescent="0.25">
      <c r="A656" s="9" t="s">
        <v>938</v>
      </c>
      <c r="B656" s="9" t="s">
        <v>1022</v>
      </c>
      <c r="C656" s="9" t="s">
        <v>276</v>
      </c>
      <c r="D656" s="9">
        <v>0</v>
      </c>
      <c r="E656" s="9" t="s">
        <v>288</v>
      </c>
      <c r="F656" s="9">
        <v>0</v>
      </c>
    </row>
    <row r="657" spans="1:6" s="9" customFormat="1" ht="10.5" hidden="1" x14ac:dyDescent="0.25">
      <c r="A657" s="9" t="s">
        <v>938</v>
      </c>
      <c r="B657" s="9" t="s">
        <v>1023</v>
      </c>
      <c r="C657" s="9" t="s">
        <v>276</v>
      </c>
      <c r="D657" s="9">
        <v>0</v>
      </c>
      <c r="E657" s="9" t="s">
        <v>310</v>
      </c>
      <c r="F657" s="9">
        <v>0</v>
      </c>
    </row>
    <row r="658" spans="1:6" s="9" customFormat="1" ht="10.5" hidden="1" x14ac:dyDescent="0.25">
      <c r="A658" s="9" t="s">
        <v>938</v>
      </c>
      <c r="B658" s="9" t="s">
        <v>1024</v>
      </c>
      <c r="C658" s="9" t="s">
        <v>276</v>
      </c>
      <c r="D658" s="9">
        <v>0</v>
      </c>
      <c r="E658" s="9" t="s">
        <v>277</v>
      </c>
      <c r="F658" s="9">
        <v>0</v>
      </c>
    </row>
    <row r="659" spans="1:6" s="9" customFormat="1" ht="10.5" hidden="1" x14ac:dyDescent="0.25">
      <c r="A659" s="9" t="s">
        <v>938</v>
      </c>
      <c r="B659" s="9" t="s">
        <v>1025</v>
      </c>
      <c r="C659" s="9" t="s">
        <v>276</v>
      </c>
      <c r="D659" s="9">
        <v>0</v>
      </c>
      <c r="E659" s="9" t="s">
        <v>310</v>
      </c>
      <c r="F659" s="9">
        <v>0</v>
      </c>
    </row>
    <row r="660" spans="1:6" s="9" customFormat="1" ht="10.5" hidden="1" x14ac:dyDescent="0.25">
      <c r="A660" s="9" t="s">
        <v>938</v>
      </c>
      <c r="B660" s="9" t="s">
        <v>1026</v>
      </c>
      <c r="C660" s="9" t="s">
        <v>276</v>
      </c>
      <c r="D660" s="9">
        <v>0</v>
      </c>
      <c r="E660" s="9" t="s">
        <v>277</v>
      </c>
      <c r="F660" s="9">
        <v>0</v>
      </c>
    </row>
    <row r="661" spans="1:6" s="9" customFormat="1" ht="10.5" hidden="1" x14ac:dyDescent="0.25">
      <c r="A661" s="9" t="s">
        <v>938</v>
      </c>
      <c r="B661" s="9" t="s">
        <v>1027</v>
      </c>
      <c r="C661" s="9" t="s">
        <v>276</v>
      </c>
      <c r="D661" s="9">
        <v>0</v>
      </c>
      <c r="E661" s="9" t="s">
        <v>288</v>
      </c>
      <c r="F661" s="9">
        <v>0</v>
      </c>
    </row>
    <row r="662" spans="1:6" s="9" customFormat="1" ht="10.5" hidden="1" x14ac:dyDescent="0.25">
      <c r="A662" s="9" t="s">
        <v>938</v>
      </c>
      <c r="B662" s="9" t="s">
        <v>1028</v>
      </c>
      <c r="C662" s="9" t="s">
        <v>276</v>
      </c>
      <c r="D662" s="9">
        <v>0</v>
      </c>
      <c r="E662" s="9" t="s">
        <v>288</v>
      </c>
      <c r="F662" s="9">
        <v>0</v>
      </c>
    </row>
    <row r="663" spans="1:6" s="9" customFormat="1" ht="10.5" hidden="1" x14ac:dyDescent="0.25">
      <c r="A663" s="9" t="s">
        <v>938</v>
      </c>
      <c r="B663" s="9" t="s">
        <v>1029</v>
      </c>
      <c r="C663" s="9" t="s">
        <v>276</v>
      </c>
      <c r="D663" s="9">
        <v>0</v>
      </c>
      <c r="E663" s="9" t="s">
        <v>288</v>
      </c>
      <c r="F663" s="9">
        <v>0</v>
      </c>
    </row>
    <row r="664" spans="1:6" s="9" customFormat="1" ht="10.5" hidden="1" x14ac:dyDescent="0.25">
      <c r="A664" s="9" t="s">
        <v>938</v>
      </c>
      <c r="B664" s="9" t="s">
        <v>1030</v>
      </c>
      <c r="C664" s="9" t="s">
        <v>276</v>
      </c>
      <c r="D664" s="9">
        <v>0</v>
      </c>
      <c r="E664" s="9" t="s">
        <v>288</v>
      </c>
      <c r="F664" s="9">
        <v>0</v>
      </c>
    </row>
    <row r="665" spans="1:6" s="9" customFormat="1" ht="10.5" hidden="1" x14ac:dyDescent="0.25">
      <c r="A665" s="9" t="s">
        <v>938</v>
      </c>
      <c r="B665" s="9" t="s">
        <v>1031</v>
      </c>
      <c r="C665" s="9" t="s">
        <v>276</v>
      </c>
      <c r="D665" s="9">
        <v>0</v>
      </c>
      <c r="E665" s="9" t="s">
        <v>285</v>
      </c>
      <c r="F665" s="9">
        <v>0</v>
      </c>
    </row>
    <row r="666" spans="1:6" s="9" customFormat="1" ht="10.5" hidden="1" x14ac:dyDescent="0.25">
      <c r="A666" s="9" t="s">
        <v>938</v>
      </c>
      <c r="B666" s="9" t="s">
        <v>1032</v>
      </c>
      <c r="C666" s="9" t="s">
        <v>276</v>
      </c>
      <c r="D666" s="9">
        <v>0</v>
      </c>
      <c r="E666" s="9" t="s">
        <v>356</v>
      </c>
      <c r="F666" s="9">
        <v>0</v>
      </c>
    </row>
    <row r="667" spans="1:6" s="9" customFormat="1" ht="10.5" hidden="1" x14ac:dyDescent="0.25">
      <c r="A667" s="9" t="s">
        <v>938</v>
      </c>
      <c r="B667" s="9" t="s">
        <v>1033</v>
      </c>
      <c r="C667" s="9" t="s">
        <v>276</v>
      </c>
      <c r="D667" s="9">
        <v>0</v>
      </c>
      <c r="E667" s="9" t="s">
        <v>356</v>
      </c>
      <c r="F667" s="9">
        <v>0</v>
      </c>
    </row>
    <row r="668" spans="1:6" s="9" customFormat="1" ht="10.5" hidden="1" x14ac:dyDescent="0.25">
      <c r="A668" s="9" t="s">
        <v>938</v>
      </c>
      <c r="B668" s="9" t="s">
        <v>1034</v>
      </c>
      <c r="C668" s="9" t="s">
        <v>276</v>
      </c>
      <c r="D668" s="9">
        <v>0</v>
      </c>
      <c r="E668" s="9" t="s">
        <v>288</v>
      </c>
      <c r="F668" s="9">
        <v>0</v>
      </c>
    </row>
    <row r="669" spans="1:6" s="9" customFormat="1" ht="10.5" hidden="1" x14ac:dyDescent="0.25">
      <c r="A669" s="9" t="s">
        <v>938</v>
      </c>
      <c r="B669" s="9" t="s">
        <v>1035</v>
      </c>
      <c r="C669" s="9" t="s">
        <v>276</v>
      </c>
      <c r="D669" s="9">
        <v>0</v>
      </c>
      <c r="E669" s="9" t="s">
        <v>382</v>
      </c>
      <c r="F669" s="9">
        <v>0</v>
      </c>
    </row>
    <row r="670" spans="1:6" s="9" customFormat="1" ht="10.5" hidden="1" x14ac:dyDescent="0.25">
      <c r="A670" s="9" t="s">
        <v>938</v>
      </c>
      <c r="B670" s="9" t="s">
        <v>1036</v>
      </c>
      <c r="C670" s="9" t="s">
        <v>276</v>
      </c>
      <c r="D670" s="9">
        <v>0</v>
      </c>
      <c r="E670" s="9" t="s">
        <v>394</v>
      </c>
      <c r="F670" s="9">
        <v>0</v>
      </c>
    </row>
    <row r="671" spans="1:6" s="9" customFormat="1" ht="10.5" hidden="1" x14ac:dyDescent="0.25">
      <c r="A671" s="9" t="s">
        <v>938</v>
      </c>
      <c r="B671" s="9" t="s">
        <v>1037</v>
      </c>
      <c r="C671" s="9" t="s">
        <v>276</v>
      </c>
      <c r="D671" s="9">
        <v>0</v>
      </c>
      <c r="E671" s="9" t="s">
        <v>277</v>
      </c>
      <c r="F671" s="9">
        <v>0</v>
      </c>
    </row>
    <row r="672" spans="1:6" s="9" customFormat="1" ht="10.5" hidden="1" x14ac:dyDescent="0.25">
      <c r="A672" s="9" t="s">
        <v>938</v>
      </c>
      <c r="B672" s="9" t="s">
        <v>1038</v>
      </c>
      <c r="C672" s="9" t="s">
        <v>276</v>
      </c>
      <c r="D672" s="9">
        <v>0</v>
      </c>
      <c r="E672" s="9" t="s">
        <v>277</v>
      </c>
      <c r="F672" s="9">
        <v>0</v>
      </c>
    </row>
    <row r="673" spans="1:6" s="9" customFormat="1" ht="10.5" hidden="1" x14ac:dyDescent="0.25">
      <c r="A673" s="9" t="s">
        <v>938</v>
      </c>
      <c r="B673" s="9" t="s">
        <v>1039</v>
      </c>
      <c r="C673" s="9" t="s">
        <v>276</v>
      </c>
      <c r="D673" s="9">
        <v>0</v>
      </c>
      <c r="E673" s="9" t="s">
        <v>277</v>
      </c>
      <c r="F673" s="9">
        <v>0</v>
      </c>
    </row>
    <row r="674" spans="1:6" s="9" customFormat="1" ht="10.5" hidden="1" x14ac:dyDescent="0.25">
      <c r="A674" s="9" t="s">
        <v>938</v>
      </c>
      <c r="B674" s="9" t="s">
        <v>1040</v>
      </c>
      <c r="C674" s="9" t="s">
        <v>276</v>
      </c>
      <c r="D674" s="9">
        <v>0</v>
      </c>
      <c r="E674" s="9" t="s">
        <v>376</v>
      </c>
      <c r="F674" s="9">
        <v>0</v>
      </c>
    </row>
    <row r="675" spans="1:6" s="9" customFormat="1" ht="10.5" hidden="1" x14ac:dyDescent="0.25">
      <c r="A675" s="9" t="s">
        <v>938</v>
      </c>
      <c r="B675" s="9" t="s">
        <v>1041</v>
      </c>
      <c r="C675" s="9" t="s">
        <v>276</v>
      </c>
      <c r="D675" s="9">
        <v>0</v>
      </c>
      <c r="E675" s="9" t="s">
        <v>376</v>
      </c>
      <c r="F675" s="9">
        <v>0</v>
      </c>
    </row>
    <row r="676" spans="1:6" s="9" customFormat="1" ht="10.5" hidden="1" x14ac:dyDescent="0.25">
      <c r="A676" s="9" t="s">
        <v>938</v>
      </c>
      <c r="B676" s="9" t="s">
        <v>1042</v>
      </c>
      <c r="C676" s="9" t="s">
        <v>276</v>
      </c>
      <c r="D676" s="9">
        <v>0</v>
      </c>
      <c r="E676" s="9" t="s">
        <v>288</v>
      </c>
      <c r="F676" s="9">
        <v>0</v>
      </c>
    </row>
    <row r="677" spans="1:6" s="9" customFormat="1" ht="10.5" hidden="1" x14ac:dyDescent="0.25">
      <c r="A677" s="9" t="s">
        <v>938</v>
      </c>
      <c r="B677" s="9" t="s">
        <v>1043</v>
      </c>
      <c r="C677" s="9" t="s">
        <v>276</v>
      </c>
      <c r="D677" s="9">
        <v>0</v>
      </c>
      <c r="E677" s="9" t="s">
        <v>288</v>
      </c>
      <c r="F677" s="9">
        <v>0</v>
      </c>
    </row>
    <row r="678" spans="1:6" s="9" customFormat="1" ht="10.5" hidden="1" x14ac:dyDescent="0.25">
      <c r="A678" s="9" t="s">
        <v>938</v>
      </c>
      <c r="B678" s="9" t="s">
        <v>1044</v>
      </c>
      <c r="C678" s="9" t="s">
        <v>276</v>
      </c>
      <c r="D678" s="9">
        <v>0</v>
      </c>
      <c r="E678" s="9" t="s">
        <v>288</v>
      </c>
      <c r="F678" s="9">
        <v>0</v>
      </c>
    </row>
    <row r="679" spans="1:6" s="9" customFormat="1" ht="10.5" hidden="1" x14ac:dyDescent="0.25">
      <c r="A679" s="9" t="s">
        <v>938</v>
      </c>
      <c r="B679" s="9" t="s">
        <v>1045</v>
      </c>
      <c r="C679" s="9" t="s">
        <v>276</v>
      </c>
      <c r="D679" s="9">
        <v>0</v>
      </c>
      <c r="E679" s="9" t="s">
        <v>310</v>
      </c>
      <c r="F679" s="9">
        <v>0</v>
      </c>
    </row>
    <row r="680" spans="1:6" s="9" customFormat="1" ht="10.5" hidden="1" x14ac:dyDescent="0.25">
      <c r="A680" s="9" t="s">
        <v>938</v>
      </c>
      <c r="B680" s="9" t="s">
        <v>1046</v>
      </c>
      <c r="C680" s="9" t="s">
        <v>276</v>
      </c>
      <c r="D680" s="9">
        <v>0</v>
      </c>
      <c r="E680" s="9" t="s">
        <v>301</v>
      </c>
      <c r="F680" s="9">
        <v>0</v>
      </c>
    </row>
    <row r="681" spans="1:6" s="9" customFormat="1" ht="10.5" hidden="1" x14ac:dyDescent="0.25">
      <c r="A681" s="9" t="s">
        <v>938</v>
      </c>
      <c r="B681" s="9" t="s">
        <v>1047</v>
      </c>
      <c r="C681" s="9" t="s">
        <v>276</v>
      </c>
      <c r="D681" s="9">
        <v>0</v>
      </c>
      <c r="E681" s="9" t="s">
        <v>288</v>
      </c>
      <c r="F681" s="9">
        <v>0</v>
      </c>
    </row>
    <row r="682" spans="1:6" s="9" customFormat="1" ht="10.5" hidden="1" x14ac:dyDescent="0.25">
      <c r="A682" s="9" t="s">
        <v>938</v>
      </c>
      <c r="B682" s="9" t="s">
        <v>1048</v>
      </c>
      <c r="C682" s="9" t="s">
        <v>276</v>
      </c>
      <c r="D682" s="9">
        <v>0</v>
      </c>
      <c r="E682" s="9" t="s">
        <v>288</v>
      </c>
      <c r="F682" s="9">
        <v>0</v>
      </c>
    </row>
    <row r="683" spans="1:6" s="9" customFormat="1" ht="10.5" hidden="1" x14ac:dyDescent="0.25">
      <c r="A683" s="9" t="s">
        <v>938</v>
      </c>
      <c r="B683" s="9" t="s">
        <v>1049</v>
      </c>
      <c r="C683" s="9" t="s">
        <v>276</v>
      </c>
      <c r="D683" s="9">
        <v>0</v>
      </c>
      <c r="E683" s="9" t="s">
        <v>288</v>
      </c>
      <c r="F683" s="9">
        <v>0</v>
      </c>
    </row>
    <row r="684" spans="1:6" s="9" customFormat="1" ht="10.5" hidden="1" x14ac:dyDescent="0.25">
      <c r="A684" s="9" t="s">
        <v>938</v>
      </c>
      <c r="B684" s="9" t="s">
        <v>1050</v>
      </c>
      <c r="C684" s="9" t="s">
        <v>276</v>
      </c>
      <c r="D684" s="9">
        <v>0</v>
      </c>
      <c r="E684" s="9" t="s">
        <v>288</v>
      </c>
      <c r="F684" s="9">
        <v>0</v>
      </c>
    </row>
    <row r="685" spans="1:6" s="9" customFormat="1" ht="10.5" hidden="1" x14ac:dyDescent="0.25">
      <c r="A685" s="9" t="s">
        <v>938</v>
      </c>
      <c r="B685" s="9" t="s">
        <v>1051</v>
      </c>
      <c r="C685" s="9" t="s">
        <v>276</v>
      </c>
      <c r="D685" s="9">
        <v>0</v>
      </c>
      <c r="E685" s="9" t="s">
        <v>288</v>
      </c>
      <c r="F685" s="9">
        <v>0</v>
      </c>
    </row>
    <row r="686" spans="1:6" s="9" customFormat="1" ht="10.5" hidden="1" x14ac:dyDescent="0.25">
      <c r="A686" s="9" t="s">
        <v>938</v>
      </c>
      <c r="B686" s="9" t="s">
        <v>1052</v>
      </c>
      <c r="C686" s="9" t="s">
        <v>276</v>
      </c>
      <c r="D686" s="9">
        <v>0</v>
      </c>
      <c r="E686" s="9" t="s">
        <v>285</v>
      </c>
      <c r="F686" s="9">
        <v>0</v>
      </c>
    </row>
    <row r="687" spans="1:6" s="9" customFormat="1" ht="10.5" hidden="1" x14ac:dyDescent="0.25">
      <c r="A687" s="9" t="s">
        <v>938</v>
      </c>
      <c r="B687" s="9" t="s">
        <v>1053</v>
      </c>
      <c r="C687" s="9" t="s">
        <v>276</v>
      </c>
      <c r="D687" s="9">
        <v>0</v>
      </c>
      <c r="E687" s="9" t="s">
        <v>356</v>
      </c>
      <c r="F687" s="9">
        <v>0</v>
      </c>
    </row>
    <row r="688" spans="1:6" s="9" customFormat="1" ht="10.5" hidden="1" x14ac:dyDescent="0.25">
      <c r="A688" s="9" t="s">
        <v>938</v>
      </c>
      <c r="B688" s="9" t="s">
        <v>1054</v>
      </c>
      <c r="C688" s="9" t="s">
        <v>276</v>
      </c>
      <c r="D688" s="9">
        <v>0</v>
      </c>
      <c r="E688" s="9" t="s">
        <v>356</v>
      </c>
      <c r="F688" s="9">
        <v>0</v>
      </c>
    </row>
    <row r="689" spans="1:6" s="9" customFormat="1" ht="10.5" hidden="1" x14ac:dyDescent="0.25">
      <c r="A689" s="9" t="s">
        <v>938</v>
      </c>
      <c r="B689" s="9" t="s">
        <v>1055</v>
      </c>
      <c r="C689" s="9" t="s">
        <v>276</v>
      </c>
      <c r="D689" s="9">
        <v>0</v>
      </c>
      <c r="E689" s="9" t="s">
        <v>356</v>
      </c>
      <c r="F689" s="9">
        <v>0</v>
      </c>
    </row>
    <row r="690" spans="1:6" s="9" customFormat="1" ht="10.5" hidden="1" x14ac:dyDescent="0.25">
      <c r="A690" s="9" t="s">
        <v>938</v>
      </c>
      <c r="B690" s="9" t="s">
        <v>1056</v>
      </c>
      <c r="C690" s="9" t="s">
        <v>276</v>
      </c>
      <c r="D690" s="9">
        <v>0</v>
      </c>
      <c r="E690" s="9" t="s">
        <v>356</v>
      </c>
      <c r="F690" s="9">
        <v>0</v>
      </c>
    </row>
    <row r="691" spans="1:6" s="9" customFormat="1" ht="10.5" hidden="1" x14ac:dyDescent="0.25">
      <c r="A691" s="9" t="s">
        <v>938</v>
      </c>
      <c r="B691" s="9" t="s">
        <v>1057</v>
      </c>
      <c r="C691" s="9" t="s">
        <v>276</v>
      </c>
      <c r="D691" s="9">
        <v>0</v>
      </c>
      <c r="E691" s="9" t="s">
        <v>356</v>
      </c>
      <c r="F691" s="9">
        <v>0</v>
      </c>
    </row>
    <row r="692" spans="1:6" s="9" customFormat="1" ht="10.5" hidden="1" x14ac:dyDescent="0.25">
      <c r="A692" s="9" t="s">
        <v>938</v>
      </c>
      <c r="B692" s="9" t="s">
        <v>1058</v>
      </c>
      <c r="C692" s="9" t="s">
        <v>276</v>
      </c>
      <c r="D692" s="9">
        <v>0</v>
      </c>
      <c r="E692" s="9" t="s">
        <v>288</v>
      </c>
      <c r="F692" s="9">
        <v>0</v>
      </c>
    </row>
    <row r="693" spans="1:6" s="9" customFormat="1" ht="10.5" hidden="1" x14ac:dyDescent="0.25">
      <c r="A693" s="9" t="s">
        <v>938</v>
      </c>
      <c r="B693" s="9" t="s">
        <v>1059</v>
      </c>
      <c r="C693" s="9" t="s">
        <v>276</v>
      </c>
      <c r="D693" s="9">
        <v>0</v>
      </c>
      <c r="E693" s="9" t="s">
        <v>496</v>
      </c>
      <c r="F693" s="9">
        <v>0</v>
      </c>
    </row>
    <row r="694" spans="1:6" s="9" customFormat="1" ht="10.5" hidden="1" x14ac:dyDescent="0.25">
      <c r="A694" s="9" t="s">
        <v>938</v>
      </c>
      <c r="B694" s="9" t="s">
        <v>1060</v>
      </c>
      <c r="C694" s="9" t="s">
        <v>276</v>
      </c>
      <c r="D694" s="9">
        <v>0</v>
      </c>
      <c r="E694" s="9" t="s">
        <v>277</v>
      </c>
      <c r="F694" s="9">
        <v>0</v>
      </c>
    </row>
    <row r="695" spans="1:6" s="9" customFormat="1" ht="10.5" hidden="1" x14ac:dyDescent="0.25">
      <c r="A695" s="9" t="s">
        <v>938</v>
      </c>
      <c r="B695" s="9" t="s">
        <v>1061</v>
      </c>
      <c r="C695" s="9" t="s">
        <v>276</v>
      </c>
      <c r="D695" s="9">
        <v>0</v>
      </c>
      <c r="E695" s="9" t="s">
        <v>306</v>
      </c>
      <c r="F695" s="9">
        <v>0</v>
      </c>
    </row>
    <row r="696" spans="1:6" s="9" customFormat="1" ht="10.5" hidden="1" x14ac:dyDescent="0.25">
      <c r="A696" s="9" t="s">
        <v>938</v>
      </c>
      <c r="B696" s="9" t="s">
        <v>1062</v>
      </c>
      <c r="C696" s="9" t="s">
        <v>276</v>
      </c>
      <c r="D696" s="9">
        <v>0</v>
      </c>
      <c r="E696" s="9" t="s">
        <v>496</v>
      </c>
      <c r="F696" s="9">
        <v>0</v>
      </c>
    </row>
    <row r="697" spans="1:6" s="9" customFormat="1" ht="10.5" hidden="1" x14ac:dyDescent="0.25">
      <c r="A697" s="9" t="s">
        <v>938</v>
      </c>
      <c r="B697" s="9" t="s">
        <v>1063</v>
      </c>
      <c r="C697" s="9" t="s">
        <v>276</v>
      </c>
      <c r="D697" s="9">
        <v>0</v>
      </c>
      <c r="E697" s="9" t="s">
        <v>306</v>
      </c>
      <c r="F697" s="9">
        <v>0</v>
      </c>
    </row>
    <row r="698" spans="1:6" s="9" customFormat="1" ht="10.5" hidden="1" x14ac:dyDescent="0.25">
      <c r="A698" s="9" t="s">
        <v>938</v>
      </c>
      <c r="B698" s="9" t="s">
        <v>1064</v>
      </c>
      <c r="C698" s="9" t="s">
        <v>276</v>
      </c>
      <c r="D698" s="9">
        <v>0</v>
      </c>
      <c r="E698" s="9" t="s">
        <v>306</v>
      </c>
      <c r="F698" s="9">
        <v>0</v>
      </c>
    </row>
    <row r="699" spans="1:6" s="9" customFormat="1" ht="10.5" hidden="1" x14ac:dyDescent="0.25">
      <c r="A699" s="9" t="s">
        <v>938</v>
      </c>
      <c r="B699" s="9" t="s">
        <v>1065</v>
      </c>
      <c r="C699" s="9" t="s">
        <v>276</v>
      </c>
      <c r="D699" s="9">
        <v>0</v>
      </c>
      <c r="E699" s="9" t="s">
        <v>496</v>
      </c>
      <c r="F699" s="9">
        <v>0</v>
      </c>
    </row>
    <row r="700" spans="1:6" s="9" customFormat="1" ht="10.5" hidden="1" x14ac:dyDescent="0.25">
      <c r="A700" s="9" t="s">
        <v>938</v>
      </c>
      <c r="B700" s="9" t="s">
        <v>1066</v>
      </c>
      <c r="C700" s="9" t="s">
        <v>276</v>
      </c>
      <c r="D700" s="9">
        <v>0</v>
      </c>
      <c r="E700" s="9" t="s">
        <v>306</v>
      </c>
      <c r="F700" s="9">
        <v>0</v>
      </c>
    </row>
    <row r="701" spans="1:6" s="9" customFormat="1" ht="10.5" hidden="1" x14ac:dyDescent="0.25">
      <c r="A701" s="9" t="s">
        <v>938</v>
      </c>
      <c r="B701" s="9" t="s">
        <v>1067</v>
      </c>
      <c r="C701" s="9" t="s">
        <v>276</v>
      </c>
      <c r="D701" s="9">
        <v>0</v>
      </c>
      <c r="E701" s="9" t="s">
        <v>288</v>
      </c>
      <c r="F701" s="9">
        <v>0</v>
      </c>
    </row>
    <row r="702" spans="1:6" s="9" customFormat="1" ht="10.5" hidden="1" x14ac:dyDescent="0.25">
      <c r="A702" s="9" t="s">
        <v>938</v>
      </c>
      <c r="B702" s="9" t="s">
        <v>1068</v>
      </c>
      <c r="C702" s="9" t="s">
        <v>276</v>
      </c>
      <c r="D702" s="9">
        <v>0</v>
      </c>
      <c r="E702" s="9" t="s">
        <v>310</v>
      </c>
      <c r="F702" s="9">
        <v>0</v>
      </c>
    </row>
    <row r="703" spans="1:6" s="9" customFormat="1" ht="10.5" hidden="1" x14ac:dyDescent="0.25">
      <c r="A703" s="9" t="s">
        <v>938</v>
      </c>
      <c r="B703" s="9" t="s">
        <v>1069</v>
      </c>
      <c r="C703" s="9" t="s">
        <v>276</v>
      </c>
      <c r="D703" s="9">
        <v>0</v>
      </c>
      <c r="E703" s="9" t="s">
        <v>277</v>
      </c>
      <c r="F703" s="9">
        <v>0</v>
      </c>
    </row>
    <row r="704" spans="1:6" s="9" customFormat="1" ht="10.5" hidden="1" x14ac:dyDescent="0.25">
      <c r="A704" s="9" t="s">
        <v>938</v>
      </c>
      <c r="B704" s="9" t="s">
        <v>1070</v>
      </c>
      <c r="C704" s="9" t="s">
        <v>276</v>
      </c>
      <c r="D704" s="9">
        <v>0</v>
      </c>
      <c r="E704" s="9" t="s">
        <v>310</v>
      </c>
      <c r="F704" s="9">
        <v>0</v>
      </c>
    </row>
    <row r="705" spans="1:6" s="9" customFormat="1" ht="10.5" hidden="1" x14ac:dyDescent="0.25">
      <c r="A705" s="9" t="s">
        <v>938</v>
      </c>
      <c r="B705" s="9" t="s">
        <v>1071</v>
      </c>
      <c r="C705" s="9" t="s">
        <v>276</v>
      </c>
      <c r="D705" s="9">
        <v>0</v>
      </c>
      <c r="E705" s="9" t="s">
        <v>277</v>
      </c>
      <c r="F705" s="9">
        <v>0</v>
      </c>
    </row>
    <row r="706" spans="1:6" s="9" customFormat="1" ht="10.5" hidden="1" x14ac:dyDescent="0.25">
      <c r="A706" s="9" t="s">
        <v>938</v>
      </c>
      <c r="B706" s="9" t="s">
        <v>1072</v>
      </c>
      <c r="C706" s="9" t="s">
        <v>276</v>
      </c>
      <c r="D706" s="9">
        <v>0</v>
      </c>
      <c r="E706" s="9" t="s">
        <v>310</v>
      </c>
      <c r="F706" s="9">
        <v>0</v>
      </c>
    </row>
    <row r="707" spans="1:6" s="9" customFormat="1" ht="10.5" hidden="1" x14ac:dyDescent="0.25">
      <c r="A707" s="9" t="s">
        <v>938</v>
      </c>
      <c r="B707" s="9" t="s">
        <v>1073</v>
      </c>
      <c r="C707" s="9" t="s">
        <v>276</v>
      </c>
      <c r="D707" s="9">
        <v>0</v>
      </c>
      <c r="E707" s="9" t="s">
        <v>277</v>
      </c>
      <c r="F707" s="9">
        <v>0</v>
      </c>
    </row>
    <row r="708" spans="1:6" s="9" customFormat="1" ht="10.5" hidden="1" x14ac:dyDescent="0.25">
      <c r="A708" s="9" t="s">
        <v>938</v>
      </c>
      <c r="B708" s="9" t="s">
        <v>1074</v>
      </c>
      <c r="C708" s="9" t="s">
        <v>276</v>
      </c>
      <c r="D708" s="9">
        <v>0</v>
      </c>
      <c r="E708" s="9" t="s">
        <v>310</v>
      </c>
      <c r="F708" s="9">
        <v>0</v>
      </c>
    </row>
    <row r="709" spans="1:6" s="9" customFormat="1" ht="10.5" hidden="1" x14ac:dyDescent="0.25">
      <c r="A709" s="9" t="s">
        <v>938</v>
      </c>
      <c r="B709" s="9" t="s">
        <v>1075</v>
      </c>
      <c r="C709" s="9" t="s">
        <v>276</v>
      </c>
      <c r="D709" s="9">
        <v>0</v>
      </c>
      <c r="E709" s="9" t="s">
        <v>277</v>
      </c>
      <c r="F709" s="9">
        <v>0</v>
      </c>
    </row>
    <row r="710" spans="1:6" s="9" customFormat="1" ht="10.5" hidden="1" x14ac:dyDescent="0.25">
      <c r="A710" s="9" t="s">
        <v>938</v>
      </c>
      <c r="B710" s="9" t="s">
        <v>1076</v>
      </c>
      <c r="C710" s="9" t="s">
        <v>276</v>
      </c>
      <c r="D710" s="9">
        <v>0</v>
      </c>
      <c r="E710" s="9" t="s">
        <v>306</v>
      </c>
      <c r="F710" s="9">
        <v>0</v>
      </c>
    </row>
    <row r="711" spans="1:6" s="9" customFormat="1" ht="10.5" hidden="1" x14ac:dyDescent="0.25">
      <c r="A711" s="9" t="s">
        <v>938</v>
      </c>
      <c r="B711" s="9" t="s">
        <v>1077</v>
      </c>
      <c r="C711" s="9" t="s">
        <v>276</v>
      </c>
      <c r="D711" s="9">
        <v>0</v>
      </c>
      <c r="E711" s="9" t="s">
        <v>306</v>
      </c>
      <c r="F711" s="9">
        <v>0</v>
      </c>
    </row>
    <row r="712" spans="1:6" s="9" customFormat="1" ht="10.5" hidden="1" x14ac:dyDescent="0.25">
      <c r="A712" s="9" t="s">
        <v>938</v>
      </c>
      <c r="B712" s="9" t="s">
        <v>1078</v>
      </c>
      <c r="C712" s="9" t="s">
        <v>276</v>
      </c>
      <c r="D712" s="9">
        <v>0</v>
      </c>
      <c r="E712" s="9" t="s">
        <v>394</v>
      </c>
      <c r="F712" s="9">
        <v>0</v>
      </c>
    </row>
    <row r="713" spans="1:6" s="9" customFormat="1" ht="10.5" hidden="1" x14ac:dyDescent="0.25">
      <c r="A713" s="9" t="s">
        <v>938</v>
      </c>
      <c r="B713" s="9" t="s">
        <v>1079</v>
      </c>
      <c r="C713" s="9" t="s">
        <v>276</v>
      </c>
      <c r="D713" s="9">
        <v>0</v>
      </c>
      <c r="E713" s="9" t="s">
        <v>1005</v>
      </c>
      <c r="F713" s="9">
        <v>0</v>
      </c>
    </row>
    <row r="714" spans="1:6" s="9" customFormat="1" ht="10.5" hidden="1" x14ac:dyDescent="0.25">
      <c r="A714" s="9" t="s">
        <v>938</v>
      </c>
      <c r="B714" s="9" t="s">
        <v>1080</v>
      </c>
      <c r="C714" s="9" t="s">
        <v>276</v>
      </c>
      <c r="D714" s="9">
        <v>0</v>
      </c>
      <c r="E714" s="9" t="s">
        <v>1005</v>
      </c>
      <c r="F714" s="9">
        <v>0</v>
      </c>
    </row>
    <row r="715" spans="1:6" s="9" customFormat="1" ht="10.5" hidden="1" x14ac:dyDescent="0.25">
      <c r="A715" s="9" t="s">
        <v>938</v>
      </c>
      <c r="B715" s="9" t="s">
        <v>1081</v>
      </c>
      <c r="C715" s="9" t="s">
        <v>276</v>
      </c>
      <c r="D715" s="9">
        <v>0</v>
      </c>
      <c r="E715" s="9" t="s">
        <v>394</v>
      </c>
      <c r="F715" s="9">
        <v>0</v>
      </c>
    </row>
    <row r="716" spans="1:6" s="9" customFormat="1" ht="10.5" hidden="1" x14ac:dyDescent="0.25">
      <c r="A716" s="9" t="s">
        <v>938</v>
      </c>
      <c r="B716" s="9" t="s">
        <v>1082</v>
      </c>
      <c r="C716" s="9" t="s">
        <v>276</v>
      </c>
      <c r="D716" s="9">
        <v>0</v>
      </c>
      <c r="E716" s="9" t="s">
        <v>277</v>
      </c>
      <c r="F716" s="9">
        <v>0</v>
      </c>
    </row>
    <row r="717" spans="1:6" s="9" customFormat="1" ht="10.5" hidden="1" x14ac:dyDescent="0.25">
      <c r="A717" s="9" t="s">
        <v>938</v>
      </c>
      <c r="B717" s="9" t="s">
        <v>1083</v>
      </c>
      <c r="C717" s="9" t="s">
        <v>276</v>
      </c>
      <c r="D717" s="9">
        <v>0</v>
      </c>
      <c r="E717" s="9" t="s">
        <v>394</v>
      </c>
      <c r="F717" s="9">
        <v>0</v>
      </c>
    </row>
    <row r="718" spans="1:6" s="9" customFormat="1" ht="10.5" hidden="1" x14ac:dyDescent="0.25">
      <c r="A718" s="9" t="s">
        <v>938</v>
      </c>
      <c r="B718" s="9" t="s">
        <v>1084</v>
      </c>
      <c r="C718" s="9" t="s">
        <v>276</v>
      </c>
      <c r="D718" s="9">
        <v>0</v>
      </c>
      <c r="E718" s="9" t="s">
        <v>277</v>
      </c>
      <c r="F718" s="9">
        <v>0</v>
      </c>
    </row>
    <row r="719" spans="1:6" s="9" customFormat="1" ht="10.5" hidden="1" x14ac:dyDescent="0.25">
      <c r="A719" s="9" t="s">
        <v>938</v>
      </c>
      <c r="B719" s="9" t="s">
        <v>1085</v>
      </c>
      <c r="C719" s="9" t="s">
        <v>276</v>
      </c>
      <c r="D719" s="9">
        <v>0</v>
      </c>
      <c r="E719" s="9" t="s">
        <v>394</v>
      </c>
      <c r="F719" s="9">
        <v>0</v>
      </c>
    </row>
    <row r="720" spans="1:6" s="9" customFormat="1" ht="10.5" hidden="1" x14ac:dyDescent="0.25">
      <c r="A720" s="9" t="s">
        <v>938</v>
      </c>
      <c r="B720" s="9" t="s">
        <v>1086</v>
      </c>
      <c r="C720" s="9" t="s">
        <v>276</v>
      </c>
      <c r="D720" s="9">
        <v>0</v>
      </c>
      <c r="E720" s="9" t="s">
        <v>277</v>
      </c>
      <c r="F720" s="9">
        <v>0</v>
      </c>
    </row>
    <row r="721" spans="1:6" s="9" customFormat="1" ht="10.5" hidden="1" x14ac:dyDescent="0.25">
      <c r="A721" s="9" t="s">
        <v>938</v>
      </c>
      <c r="B721" s="9" t="s">
        <v>1087</v>
      </c>
      <c r="C721" s="9" t="s">
        <v>276</v>
      </c>
      <c r="D721" s="9">
        <v>0</v>
      </c>
      <c r="E721" s="9" t="s">
        <v>394</v>
      </c>
      <c r="F721" s="9">
        <v>0</v>
      </c>
    </row>
    <row r="722" spans="1:6" s="9" customFormat="1" ht="10.5" hidden="1" x14ac:dyDescent="0.25">
      <c r="A722" s="9" t="s">
        <v>938</v>
      </c>
      <c r="B722" s="9" t="s">
        <v>1088</v>
      </c>
      <c r="C722" s="9" t="s">
        <v>276</v>
      </c>
      <c r="D722" s="9">
        <v>0</v>
      </c>
      <c r="E722" s="9" t="s">
        <v>277</v>
      </c>
      <c r="F722" s="9">
        <v>0</v>
      </c>
    </row>
    <row r="723" spans="1:6" s="9" customFormat="1" ht="10.5" hidden="1" x14ac:dyDescent="0.25">
      <c r="A723" s="9" t="s">
        <v>938</v>
      </c>
      <c r="B723" s="9" t="s">
        <v>1089</v>
      </c>
      <c r="C723" s="9" t="s">
        <v>276</v>
      </c>
      <c r="D723" s="9">
        <v>0</v>
      </c>
      <c r="E723" s="9" t="s">
        <v>394</v>
      </c>
      <c r="F723" s="9">
        <v>0</v>
      </c>
    </row>
    <row r="724" spans="1:6" s="9" customFormat="1" ht="10.5" hidden="1" x14ac:dyDescent="0.25">
      <c r="A724" s="9" t="s">
        <v>938</v>
      </c>
      <c r="B724" s="9" t="s">
        <v>1090</v>
      </c>
      <c r="C724" s="9" t="s">
        <v>276</v>
      </c>
      <c r="D724" s="9">
        <v>0</v>
      </c>
      <c r="E724" s="9" t="s">
        <v>277</v>
      </c>
      <c r="F724" s="9">
        <v>0</v>
      </c>
    </row>
    <row r="725" spans="1:6" s="9" customFormat="1" ht="10.5" hidden="1" x14ac:dyDescent="0.25">
      <c r="A725" s="9" t="s">
        <v>938</v>
      </c>
      <c r="B725" s="9" t="s">
        <v>1091</v>
      </c>
      <c r="C725" s="9" t="s">
        <v>276</v>
      </c>
      <c r="D725" s="9">
        <v>0</v>
      </c>
      <c r="E725" s="9" t="s">
        <v>394</v>
      </c>
      <c r="F725" s="9">
        <v>0</v>
      </c>
    </row>
    <row r="726" spans="1:6" s="9" customFormat="1" ht="10.5" hidden="1" x14ac:dyDescent="0.25">
      <c r="A726" s="9" t="s">
        <v>938</v>
      </c>
      <c r="B726" s="9" t="s">
        <v>1092</v>
      </c>
      <c r="C726" s="9" t="s">
        <v>276</v>
      </c>
      <c r="D726" s="9">
        <v>0</v>
      </c>
      <c r="E726" s="9" t="s">
        <v>288</v>
      </c>
      <c r="F726" s="9">
        <v>0</v>
      </c>
    </row>
    <row r="727" spans="1:6" s="9" customFormat="1" ht="10.5" hidden="1" x14ac:dyDescent="0.25">
      <c r="A727" s="9" t="s">
        <v>938</v>
      </c>
      <c r="B727" s="9" t="s">
        <v>1093</v>
      </c>
      <c r="C727" s="9" t="s">
        <v>276</v>
      </c>
      <c r="D727" s="9">
        <v>0</v>
      </c>
      <c r="E727" s="9" t="s">
        <v>288</v>
      </c>
      <c r="F727" s="9">
        <v>0</v>
      </c>
    </row>
    <row r="728" spans="1:6" s="9" customFormat="1" ht="10.5" hidden="1" x14ac:dyDescent="0.25">
      <c r="A728" s="9" t="s">
        <v>938</v>
      </c>
      <c r="B728" s="9" t="s">
        <v>1094</v>
      </c>
      <c r="C728" s="9" t="s">
        <v>276</v>
      </c>
      <c r="D728" s="9">
        <v>0</v>
      </c>
      <c r="E728" s="9" t="s">
        <v>288</v>
      </c>
      <c r="F728" s="9">
        <v>0</v>
      </c>
    </row>
    <row r="729" spans="1:6" s="9" customFormat="1" ht="10.5" hidden="1" x14ac:dyDescent="0.25">
      <c r="A729" s="9" t="s">
        <v>938</v>
      </c>
      <c r="B729" s="9" t="s">
        <v>1095</v>
      </c>
      <c r="C729" s="9" t="s">
        <v>276</v>
      </c>
      <c r="D729" s="9">
        <v>0</v>
      </c>
      <c r="E729" s="9" t="s">
        <v>288</v>
      </c>
      <c r="F729" s="9">
        <v>0</v>
      </c>
    </row>
    <row r="730" spans="1:6" s="9" customFormat="1" ht="10.5" hidden="1" x14ac:dyDescent="0.25">
      <c r="A730" s="9" t="s">
        <v>938</v>
      </c>
      <c r="B730" s="9" t="s">
        <v>1096</v>
      </c>
      <c r="C730" s="9" t="s">
        <v>276</v>
      </c>
      <c r="D730" s="9">
        <v>0</v>
      </c>
      <c r="E730" s="9" t="s">
        <v>288</v>
      </c>
      <c r="F730" s="9">
        <v>0</v>
      </c>
    </row>
    <row r="731" spans="1:6" s="9" customFormat="1" ht="10.5" hidden="1" x14ac:dyDescent="0.25">
      <c r="A731" s="9" t="s">
        <v>938</v>
      </c>
      <c r="B731" s="9" t="s">
        <v>1097</v>
      </c>
      <c r="C731" s="9" t="s">
        <v>276</v>
      </c>
      <c r="D731" s="9">
        <v>0</v>
      </c>
      <c r="E731" s="9" t="s">
        <v>310</v>
      </c>
      <c r="F731" s="9">
        <v>0</v>
      </c>
    </row>
    <row r="732" spans="1:6" s="9" customFormat="1" ht="10.5" hidden="1" x14ac:dyDescent="0.25">
      <c r="A732" s="9" t="s">
        <v>938</v>
      </c>
      <c r="B732" s="9" t="s">
        <v>1098</v>
      </c>
      <c r="C732" s="9" t="s">
        <v>276</v>
      </c>
      <c r="D732" s="9">
        <v>0</v>
      </c>
      <c r="E732" s="9" t="s">
        <v>277</v>
      </c>
      <c r="F732" s="9">
        <v>0</v>
      </c>
    </row>
    <row r="733" spans="1:6" s="9" customFormat="1" ht="10.5" hidden="1" x14ac:dyDescent="0.25">
      <c r="A733" s="9" t="s">
        <v>938</v>
      </c>
      <c r="B733" s="9" t="s">
        <v>1099</v>
      </c>
      <c r="C733" s="9" t="s">
        <v>276</v>
      </c>
      <c r="D733" s="9">
        <v>0</v>
      </c>
      <c r="E733" s="9" t="s">
        <v>310</v>
      </c>
      <c r="F733" s="9">
        <v>0</v>
      </c>
    </row>
    <row r="734" spans="1:6" s="9" customFormat="1" ht="10.5" hidden="1" x14ac:dyDescent="0.25">
      <c r="A734" s="9" t="s">
        <v>938</v>
      </c>
      <c r="B734" s="9" t="s">
        <v>1100</v>
      </c>
      <c r="C734" s="9" t="s">
        <v>276</v>
      </c>
      <c r="D734" s="9">
        <v>0</v>
      </c>
      <c r="E734" s="9" t="s">
        <v>277</v>
      </c>
      <c r="F734" s="9">
        <v>0</v>
      </c>
    </row>
    <row r="735" spans="1:6" s="9" customFormat="1" ht="10.5" hidden="1" x14ac:dyDescent="0.25">
      <c r="A735" s="9" t="s">
        <v>938</v>
      </c>
      <c r="B735" s="9" t="s">
        <v>1101</v>
      </c>
      <c r="C735" s="9" t="s">
        <v>276</v>
      </c>
      <c r="D735" s="9">
        <v>0</v>
      </c>
      <c r="E735" s="9" t="s">
        <v>288</v>
      </c>
      <c r="F735" s="9">
        <v>0</v>
      </c>
    </row>
    <row r="736" spans="1:6" s="9" customFormat="1" ht="10.5" hidden="1" x14ac:dyDescent="0.25">
      <c r="A736" s="9" t="s">
        <v>938</v>
      </c>
      <c r="B736" s="9" t="s">
        <v>1102</v>
      </c>
      <c r="C736" s="9" t="s">
        <v>276</v>
      </c>
      <c r="D736" s="9">
        <v>0</v>
      </c>
      <c r="E736" s="9" t="s">
        <v>288</v>
      </c>
      <c r="F736" s="9">
        <v>0</v>
      </c>
    </row>
    <row r="737" spans="1:6" s="9" customFormat="1" ht="10.5" hidden="1" x14ac:dyDescent="0.25">
      <c r="A737" s="9" t="s">
        <v>938</v>
      </c>
      <c r="B737" s="9" t="s">
        <v>1103</v>
      </c>
      <c r="C737" s="9" t="s">
        <v>276</v>
      </c>
      <c r="D737" s="9">
        <v>0</v>
      </c>
      <c r="E737" s="9" t="s">
        <v>288</v>
      </c>
      <c r="F737" s="9">
        <v>0</v>
      </c>
    </row>
    <row r="738" spans="1:6" s="9" customFormat="1" ht="10.5" hidden="1" x14ac:dyDescent="0.25">
      <c r="A738" s="9" t="s">
        <v>938</v>
      </c>
      <c r="B738" s="9" t="s">
        <v>1104</v>
      </c>
      <c r="C738" s="9" t="s">
        <v>276</v>
      </c>
      <c r="D738" s="9">
        <v>0</v>
      </c>
      <c r="E738" s="9" t="s">
        <v>288</v>
      </c>
      <c r="F738" s="9">
        <v>0</v>
      </c>
    </row>
    <row r="739" spans="1:6" s="9" customFormat="1" ht="10.5" hidden="1" x14ac:dyDescent="0.25">
      <c r="A739" s="9" t="s">
        <v>938</v>
      </c>
      <c r="B739" s="9" t="s">
        <v>1105</v>
      </c>
      <c r="C739" s="9" t="s">
        <v>276</v>
      </c>
      <c r="D739" s="9">
        <v>0</v>
      </c>
      <c r="E739" s="9" t="s">
        <v>285</v>
      </c>
      <c r="F739" s="9">
        <v>0</v>
      </c>
    </row>
    <row r="740" spans="1:6" s="9" customFormat="1" ht="10.5" hidden="1" x14ac:dyDescent="0.25">
      <c r="A740" s="9" t="s">
        <v>938</v>
      </c>
      <c r="B740" s="9" t="s">
        <v>1106</v>
      </c>
      <c r="C740" s="9" t="s">
        <v>276</v>
      </c>
      <c r="D740" s="9">
        <v>0</v>
      </c>
      <c r="E740" s="9" t="s">
        <v>356</v>
      </c>
      <c r="F740" s="9">
        <v>0</v>
      </c>
    </row>
    <row r="741" spans="1:6" s="9" customFormat="1" ht="10.5" hidden="1" x14ac:dyDescent="0.25">
      <c r="A741" s="9" t="s">
        <v>938</v>
      </c>
      <c r="B741" s="9" t="s">
        <v>1107</v>
      </c>
      <c r="C741" s="9" t="s">
        <v>276</v>
      </c>
      <c r="D741" s="9">
        <v>0</v>
      </c>
      <c r="E741" s="9" t="s">
        <v>356</v>
      </c>
      <c r="F741" s="9">
        <v>0</v>
      </c>
    </row>
    <row r="742" spans="1:6" s="9" customFormat="1" ht="10.5" hidden="1" x14ac:dyDescent="0.25">
      <c r="A742" s="9" t="s">
        <v>938</v>
      </c>
      <c r="B742" s="9" t="s">
        <v>1108</v>
      </c>
      <c r="C742" s="9" t="s">
        <v>276</v>
      </c>
      <c r="D742" s="9">
        <v>0</v>
      </c>
      <c r="E742" s="9" t="s">
        <v>288</v>
      </c>
      <c r="F742" s="9">
        <v>0</v>
      </c>
    </row>
    <row r="743" spans="1:6" s="9" customFormat="1" ht="10.5" hidden="1" x14ac:dyDescent="0.25">
      <c r="A743" s="9" t="s">
        <v>938</v>
      </c>
      <c r="B743" s="9" t="s">
        <v>1109</v>
      </c>
      <c r="C743" s="9" t="s">
        <v>276</v>
      </c>
      <c r="D743" s="9">
        <v>0</v>
      </c>
      <c r="E743" s="9" t="s">
        <v>382</v>
      </c>
      <c r="F743" s="9">
        <v>0</v>
      </c>
    </row>
    <row r="744" spans="1:6" s="9" customFormat="1" ht="10.5" hidden="1" x14ac:dyDescent="0.25">
      <c r="A744" s="9" t="s">
        <v>938</v>
      </c>
      <c r="B744" s="9" t="s">
        <v>1110</v>
      </c>
      <c r="C744" s="9" t="s">
        <v>276</v>
      </c>
      <c r="D744" s="9">
        <v>0</v>
      </c>
      <c r="E744" s="9" t="s">
        <v>394</v>
      </c>
      <c r="F744" s="9">
        <v>0</v>
      </c>
    </row>
    <row r="745" spans="1:6" s="9" customFormat="1" ht="10.5" hidden="1" x14ac:dyDescent="0.25">
      <c r="A745" s="9" t="s">
        <v>938</v>
      </c>
      <c r="B745" s="9" t="s">
        <v>1111</v>
      </c>
      <c r="C745" s="9" t="s">
        <v>276</v>
      </c>
      <c r="D745" s="9">
        <v>0</v>
      </c>
      <c r="E745" s="9" t="s">
        <v>277</v>
      </c>
      <c r="F745" s="9">
        <v>0</v>
      </c>
    </row>
    <row r="746" spans="1:6" s="9" customFormat="1" ht="10.5" hidden="1" x14ac:dyDescent="0.25">
      <c r="A746" s="9" t="s">
        <v>938</v>
      </c>
      <c r="B746" s="9" t="s">
        <v>1112</v>
      </c>
      <c r="C746" s="9" t="s">
        <v>276</v>
      </c>
      <c r="D746" s="9">
        <v>0</v>
      </c>
      <c r="E746" s="9" t="s">
        <v>310</v>
      </c>
      <c r="F746" s="9">
        <v>0</v>
      </c>
    </row>
    <row r="747" spans="1:6" s="9" customFormat="1" ht="10.5" hidden="1" x14ac:dyDescent="0.25">
      <c r="A747" s="9" t="s">
        <v>938</v>
      </c>
      <c r="B747" s="9" t="s">
        <v>1113</v>
      </c>
      <c r="C747" s="9" t="s">
        <v>276</v>
      </c>
      <c r="D747" s="9">
        <v>0</v>
      </c>
      <c r="E747" s="9" t="s">
        <v>277</v>
      </c>
      <c r="F747" s="9">
        <v>0</v>
      </c>
    </row>
    <row r="748" spans="1:6" s="9" customFormat="1" ht="10.5" hidden="1" x14ac:dyDescent="0.25">
      <c r="A748" s="9" t="s">
        <v>938</v>
      </c>
      <c r="B748" s="9" t="s">
        <v>1114</v>
      </c>
      <c r="C748" s="9" t="s">
        <v>276</v>
      </c>
      <c r="D748" s="9">
        <v>0</v>
      </c>
      <c r="E748" s="9" t="s">
        <v>280</v>
      </c>
      <c r="F748" s="9">
        <v>0</v>
      </c>
    </row>
    <row r="749" spans="1:6" s="9" customFormat="1" ht="10.5" hidden="1" x14ac:dyDescent="0.25">
      <c r="A749" s="9" t="s">
        <v>938</v>
      </c>
      <c r="B749" s="9" t="s">
        <v>1115</v>
      </c>
      <c r="C749" s="9" t="s">
        <v>276</v>
      </c>
      <c r="D749" s="9">
        <v>0</v>
      </c>
      <c r="E749" s="9" t="s">
        <v>277</v>
      </c>
      <c r="F749" s="9">
        <v>0</v>
      </c>
    </row>
    <row r="750" spans="1:6" s="9" customFormat="1" ht="10.5" hidden="1" x14ac:dyDescent="0.25">
      <c r="A750" s="9" t="s">
        <v>938</v>
      </c>
      <c r="B750" s="9" t="s">
        <v>1116</v>
      </c>
      <c r="C750" s="9" t="s">
        <v>276</v>
      </c>
      <c r="D750" s="9">
        <v>0</v>
      </c>
      <c r="E750" s="9" t="s">
        <v>288</v>
      </c>
      <c r="F750" s="9">
        <v>0</v>
      </c>
    </row>
    <row r="751" spans="1:6" s="9" customFormat="1" ht="10.5" hidden="1" x14ac:dyDescent="0.25">
      <c r="A751" s="9" t="s">
        <v>938</v>
      </c>
      <c r="B751" s="9" t="s">
        <v>1117</v>
      </c>
      <c r="C751" s="9" t="s">
        <v>276</v>
      </c>
      <c r="D751" s="9">
        <v>0</v>
      </c>
      <c r="E751" s="9" t="s">
        <v>356</v>
      </c>
      <c r="F751" s="9">
        <v>0</v>
      </c>
    </row>
    <row r="752" spans="1:6" s="9" customFormat="1" ht="10.5" hidden="1" x14ac:dyDescent="0.25">
      <c r="A752" s="9" t="s">
        <v>938</v>
      </c>
      <c r="B752" s="9" t="s">
        <v>1118</v>
      </c>
      <c r="C752" s="9" t="s">
        <v>276</v>
      </c>
      <c r="D752" s="9">
        <v>0</v>
      </c>
      <c r="E752" s="9" t="s">
        <v>356</v>
      </c>
      <c r="F752" s="9">
        <v>0</v>
      </c>
    </row>
    <row r="753" spans="1:6" s="9" customFormat="1" ht="10.5" hidden="1" x14ac:dyDescent="0.25">
      <c r="A753" s="9" t="s">
        <v>938</v>
      </c>
      <c r="B753" s="9" t="s">
        <v>1119</v>
      </c>
      <c r="C753" s="9" t="s">
        <v>276</v>
      </c>
      <c r="D753" s="9">
        <v>0</v>
      </c>
      <c r="E753" s="9" t="s">
        <v>298</v>
      </c>
      <c r="F753" s="9">
        <v>0</v>
      </c>
    </row>
    <row r="754" spans="1:6" s="9" customFormat="1" ht="10.5" hidden="1" x14ac:dyDescent="0.25">
      <c r="A754" s="9" t="s">
        <v>938</v>
      </c>
      <c r="B754" s="9" t="s">
        <v>1120</v>
      </c>
      <c r="C754" s="9" t="s">
        <v>276</v>
      </c>
      <c r="D754" s="9">
        <v>0</v>
      </c>
      <c r="E754" s="9" t="s">
        <v>277</v>
      </c>
      <c r="F754" s="9">
        <v>0</v>
      </c>
    </row>
    <row r="755" spans="1:6" s="9" customFormat="1" ht="10.5" hidden="1" x14ac:dyDescent="0.25">
      <c r="A755" s="9" t="s">
        <v>938</v>
      </c>
      <c r="B755" s="9" t="s">
        <v>1121</v>
      </c>
      <c r="C755" s="9" t="s">
        <v>276</v>
      </c>
      <c r="D755" s="9">
        <v>0</v>
      </c>
      <c r="E755" s="9" t="s">
        <v>301</v>
      </c>
      <c r="F755" s="9">
        <v>0</v>
      </c>
    </row>
    <row r="756" spans="1:6" s="9" customFormat="1" ht="10.5" hidden="1" x14ac:dyDescent="0.25">
      <c r="A756" s="9" t="s">
        <v>938</v>
      </c>
      <c r="B756" s="9" t="s">
        <v>1122</v>
      </c>
      <c r="C756" s="9" t="s">
        <v>276</v>
      </c>
      <c r="D756" s="9">
        <v>0</v>
      </c>
      <c r="E756" s="9" t="s">
        <v>285</v>
      </c>
      <c r="F756" s="9">
        <v>0</v>
      </c>
    </row>
    <row r="757" spans="1:6" s="9" customFormat="1" ht="10.5" hidden="1" x14ac:dyDescent="0.25">
      <c r="A757" s="9" t="s">
        <v>938</v>
      </c>
      <c r="B757" s="9" t="s">
        <v>1123</v>
      </c>
      <c r="C757" s="9" t="s">
        <v>276</v>
      </c>
      <c r="D757" s="9">
        <v>0</v>
      </c>
      <c r="E757" s="9" t="s">
        <v>301</v>
      </c>
      <c r="F757" s="9">
        <v>0</v>
      </c>
    </row>
    <row r="758" spans="1:6" s="9" customFormat="1" ht="10.5" hidden="1" x14ac:dyDescent="0.25">
      <c r="A758" s="9" t="s">
        <v>938</v>
      </c>
      <c r="B758" s="9" t="s">
        <v>1124</v>
      </c>
      <c r="C758" s="9" t="s">
        <v>276</v>
      </c>
      <c r="D758" s="9">
        <v>0</v>
      </c>
      <c r="E758" s="9" t="s">
        <v>351</v>
      </c>
      <c r="F758" s="9">
        <v>0</v>
      </c>
    </row>
    <row r="759" spans="1:6" s="9" customFormat="1" ht="10.5" hidden="1" x14ac:dyDescent="0.25">
      <c r="A759" s="9" t="s">
        <v>938</v>
      </c>
      <c r="B759" s="9" t="s">
        <v>1125</v>
      </c>
      <c r="C759" s="9" t="s">
        <v>276</v>
      </c>
      <c r="D759" s="9">
        <v>0</v>
      </c>
      <c r="E759" s="9" t="s">
        <v>610</v>
      </c>
      <c r="F759" s="9">
        <v>0</v>
      </c>
    </row>
    <row r="760" spans="1:6" s="9" customFormat="1" ht="10.5" hidden="1" x14ac:dyDescent="0.25">
      <c r="A760" s="9" t="s">
        <v>938</v>
      </c>
      <c r="B760" s="9" t="s">
        <v>1126</v>
      </c>
      <c r="C760" s="9" t="s">
        <v>276</v>
      </c>
      <c r="D760" s="9">
        <v>0</v>
      </c>
      <c r="E760" s="9" t="s">
        <v>301</v>
      </c>
      <c r="F760" s="9">
        <v>0</v>
      </c>
    </row>
    <row r="761" spans="1:6" s="9" customFormat="1" ht="10.5" hidden="1" x14ac:dyDescent="0.25">
      <c r="A761" s="9" t="s">
        <v>938</v>
      </c>
      <c r="B761" s="9" t="s">
        <v>1127</v>
      </c>
      <c r="C761" s="9" t="s">
        <v>276</v>
      </c>
      <c r="D761" s="9">
        <v>0</v>
      </c>
      <c r="E761" s="9" t="s">
        <v>285</v>
      </c>
      <c r="F761" s="9">
        <v>0</v>
      </c>
    </row>
    <row r="762" spans="1:6" s="9" customFormat="1" ht="10.5" hidden="1" x14ac:dyDescent="0.25">
      <c r="A762" s="9" t="s">
        <v>938</v>
      </c>
      <c r="B762" s="9" t="s">
        <v>1128</v>
      </c>
      <c r="C762" s="9" t="s">
        <v>276</v>
      </c>
      <c r="D762" s="9">
        <v>0</v>
      </c>
      <c r="E762" s="9" t="s">
        <v>301</v>
      </c>
      <c r="F762" s="9">
        <v>0</v>
      </c>
    </row>
    <row r="763" spans="1:6" s="9" customFormat="1" ht="10.5" hidden="1" x14ac:dyDescent="0.25">
      <c r="A763" s="9" t="s">
        <v>938</v>
      </c>
      <c r="B763" s="9" t="s">
        <v>1129</v>
      </c>
      <c r="C763" s="9" t="s">
        <v>276</v>
      </c>
      <c r="D763" s="9">
        <v>0</v>
      </c>
      <c r="E763" s="9" t="s">
        <v>285</v>
      </c>
      <c r="F763" s="9">
        <v>0</v>
      </c>
    </row>
    <row r="764" spans="1:6" s="9" customFormat="1" ht="10.5" hidden="1" x14ac:dyDescent="0.25">
      <c r="A764" s="9" t="s">
        <v>938</v>
      </c>
      <c r="B764" s="9" t="s">
        <v>1130</v>
      </c>
      <c r="C764" s="9" t="s">
        <v>276</v>
      </c>
      <c r="D764" s="9">
        <v>0</v>
      </c>
      <c r="E764" s="9" t="s">
        <v>285</v>
      </c>
      <c r="F764" s="9">
        <v>0</v>
      </c>
    </row>
    <row r="765" spans="1:6" s="9" customFormat="1" ht="10.5" hidden="1" x14ac:dyDescent="0.25">
      <c r="A765" s="9" t="s">
        <v>938</v>
      </c>
      <c r="B765" s="9" t="s">
        <v>1131</v>
      </c>
      <c r="C765" s="9" t="s">
        <v>276</v>
      </c>
      <c r="D765" s="9">
        <v>0</v>
      </c>
      <c r="E765" s="9" t="s">
        <v>288</v>
      </c>
      <c r="F765" s="9">
        <v>0</v>
      </c>
    </row>
    <row r="766" spans="1:6" s="9" customFormat="1" ht="10.5" hidden="1" x14ac:dyDescent="0.25">
      <c r="A766" s="9" t="s">
        <v>938</v>
      </c>
      <c r="B766" s="9" t="s">
        <v>1132</v>
      </c>
      <c r="C766" s="9" t="s">
        <v>276</v>
      </c>
      <c r="D766" s="9">
        <v>0</v>
      </c>
      <c r="E766" s="9" t="s">
        <v>288</v>
      </c>
      <c r="F766" s="9">
        <v>0</v>
      </c>
    </row>
    <row r="767" spans="1:6" s="9" customFormat="1" ht="10.5" hidden="1" x14ac:dyDescent="0.25">
      <c r="A767" s="9" t="s">
        <v>938</v>
      </c>
      <c r="B767" s="9" t="s">
        <v>1133</v>
      </c>
      <c r="C767" s="9" t="s">
        <v>276</v>
      </c>
      <c r="D767" s="9">
        <v>0</v>
      </c>
      <c r="E767" s="9" t="s">
        <v>277</v>
      </c>
      <c r="F767" s="9">
        <v>0</v>
      </c>
    </row>
    <row r="768" spans="1:6" s="9" customFormat="1" ht="10.5" hidden="1" x14ac:dyDescent="0.25">
      <c r="A768" s="9" t="s">
        <v>938</v>
      </c>
      <c r="B768" s="9" t="s">
        <v>1134</v>
      </c>
      <c r="C768" s="9" t="s">
        <v>276</v>
      </c>
      <c r="D768" s="9">
        <v>0</v>
      </c>
      <c r="E768" s="9" t="s">
        <v>277</v>
      </c>
      <c r="F768" s="9">
        <v>0</v>
      </c>
    </row>
    <row r="769" spans="1:6" s="9" customFormat="1" ht="10.5" hidden="1" x14ac:dyDescent="0.25">
      <c r="A769" s="9" t="s">
        <v>938</v>
      </c>
      <c r="B769" s="9" t="s">
        <v>1135</v>
      </c>
      <c r="C769" s="9" t="s">
        <v>276</v>
      </c>
      <c r="D769" s="9">
        <v>0</v>
      </c>
      <c r="E769" s="9" t="s">
        <v>376</v>
      </c>
      <c r="F769" s="9">
        <v>0</v>
      </c>
    </row>
    <row r="770" spans="1:6" s="9" customFormat="1" ht="10.5" hidden="1" x14ac:dyDescent="0.25">
      <c r="A770" s="9" t="s">
        <v>938</v>
      </c>
      <c r="B770" s="9" t="s">
        <v>1136</v>
      </c>
      <c r="C770" s="9" t="s">
        <v>276</v>
      </c>
      <c r="D770" s="9">
        <v>0</v>
      </c>
      <c r="E770" s="9" t="s">
        <v>376</v>
      </c>
      <c r="F770" s="9">
        <v>0</v>
      </c>
    </row>
    <row r="771" spans="1:6" s="9" customFormat="1" ht="10.5" hidden="1" x14ac:dyDescent="0.25">
      <c r="A771" s="9" t="s">
        <v>938</v>
      </c>
      <c r="B771" s="9" t="s">
        <v>1137</v>
      </c>
      <c r="C771" s="9" t="s">
        <v>276</v>
      </c>
      <c r="D771" s="9">
        <v>0</v>
      </c>
      <c r="E771" s="9" t="s">
        <v>288</v>
      </c>
      <c r="F771" s="9">
        <v>0</v>
      </c>
    </row>
    <row r="772" spans="1:6" s="9" customFormat="1" ht="10.5" hidden="1" x14ac:dyDescent="0.25">
      <c r="A772" s="9" t="s">
        <v>938</v>
      </c>
      <c r="B772" s="9" t="s">
        <v>1138</v>
      </c>
      <c r="C772" s="9" t="s">
        <v>276</v>
      </c>
      <c r="D772" s="9">
        <v>0</v>
      </c>
      <c r="E772" s="9" t="s">
        <v>288</v>
      </c>
      <c r="F772" s="9">
        <v>0</v>
      </c>
    </row>
    <row r="773" spans="1:6" s="9" customFormat="1" ht="10.5" hidden="1" x14ac:dyDescent="0.25">
      <c r="A773" s="9" t="s">
        <v>938</v>
      </c>
      <c r="B773" s="9" t="s">
        <v>1139</v>
      </c>
      <c r="C773" s="9" t="s">
        <v>276</v>
      </c>
      <c r="D773" s="9">
        <v>0</v>
      </c>
      <c r="E773" s="9" t="s">
        <v>288</v>
      </c>
      <c r="F773" s="9">
        <v>0</v>
      </c>
    </row>
    <row r="774" spans="1:6" s="9" customFormat="1" ht="10.5" hidden="1" x14ac:dyDescent="0.25">
      <c r="A774" s="9" t="s">
        <v>938</v>
      </c>
      <c r="B774" s="9" t="s">
        <v>1140</v>
      </c>
      <c r="C774" s="9" t="s">
        <v>276</v>
      </c>
      <c r="D774" s="9">
        <v>0</v>
      </c>
      <c r="E774" s="9" t="s">
        <v>310</v>
      </c>
      <c r="F774" s="9">
        <v>0</v>
      </c>
    </row>
    <row r="775" spans="1:6" s="9" customFormat="1" ht="10.5" hidden="1" x14ac:dyDescent="0.25">
      <c r="A775" s="9" t="s">
        <v>938</v>
      </c>
      <c r="B775" s="9" t="s">
        <v>1141</v>
      </c>
      <c r="C775" s="9" t="s">
        <v>276</v>
      </c>
      <c r="D775" s="9">
        <v>0</v>
      </c>
      <c r="E775" s="9" t="s">
        <v>301</v>
      </c>
      <c r="F775" s="9">
        <v>0</v>
      </c>
    </row>
    <row r="776" spans="1:6" s="9" customFormat="1" ht="10.5" hidden="1" x14ac:dyDescent="0.25">
      <c r="A776" s="9" t="s">
        <v>938</v>
      </c>
      <c r="B776" s="9" t="s">
        <v>1142</v>
      </c>
      <c r="C776" s="9" t="s">
        <v>276</v>
      </c>
      <c r="D776" s="9">
        <v>0</v>
      </c>
      <c r="E776" s="9" t="s">
        <v>288</v>
      </c>
      <c r="F776" s="9">
        <v>0</v>
      </c>
    </row>
    <row r="777" spans="1:6" s="9" customFormat="1" ht="10.5" hidden="1" x14ac:dyDescent="0.25">
      <c r="A777" s="9" t="s">
        <v>938</v>
      </c>
      <c r="B777" s="9" t="s">
        <v>1143</v>
      </c>
      <c r="C777" s="9" t="s">
        <v>276</v>
      </c>
      <c r="D777" s="9">
        <v>0</v>
      </c>
      <c r="E777" s="9" t="s">
        <v>288</v>
      </c>
      <c r="F777" s="9">
        <v>0</v>
      </c>
    </row>
    <row r="778" spans="1:6" s="9" customFormat="1" ht="10.5" hidden="1" x14ac:dyDescent="0.25">
      <c r="A778" s="9" t="s">
        <v>938</v>
      </c>
      <c r="B778" s="9" t="s">
        <v>1144</v>
      </c>
      <c r="C778" s="9" t="s">
        <v>276</v>
      </c>
      <c r="D778" s="9">
        <v>0</v>
      </c>
      <c r="E778" s="9" t="s">
        <v>288</v>
      </c>
      <c r="F778" s="9">
        <v>0</v>
      </c>
    </row>
    <row r="779" spans="1:6" s="9" customFormat="1" ht="10.5" hidden="1" x14ac:dyDescent="0.25">
      <c r="A779" s="9" t="s">
        <v>938</v>
      </c>
      <c r="B779" s="9" t="s">
        <v>1145</v>
      </c>
      <c r="C779" s="9" t="s">
        <v>276</v>
      </c>
      <c r="D779" s="9">
        <v>0</v>
      </c>
      <c r="E779" s="9" t="s">
        <v>288</v>
      </c>
      <c r="F779" s="9">
        <v>0</v>
      </c>
    </row>
    <row r="780" spans="1:6" s="9" customFormat="1" ht="10.5" hidden="1" x14ac:dyDescent="0.25">
      <c r="A780" s="9" t="s">
        <v>938</v>
      </c>
      <c r="B780" s="9" t="s">
        <v>1146</v>
      </c>
      <c r="C780" s="9" t="s">
        <v>276</v>
      </c>
      <c r="D780" s="9">
        <v>0</v>
      </c>
      <c r="E780" s="9" t="s">
        <v>288</v>
      </c>
      <c r="F780" s="9">
        <v>0</v>
      </c>
    </row>
    <row r="781" spans="1:6" s="9" customFormat="1" ht="10.5" hidden="1" x14ac:dyDescent="0.25">
      <c r="A781" s="9" t="s">
        <v>938</v>
      </c>
      <c r="B781" s="9" t="s">
        <v>1147</v>
      </c>
      <c r="C781" s="9" t="s">
        <v>276</v>
      </c>
      <c r="D781" s="9">
        <v>0</v>
      </c>
      <c r="E781" s="9" t="s">
        <v>285</v>
      </c>
      <c r="F781" s="9">
        <v>0</v>
      </c>
    </row>
    <row r="782" spans="1:6" s="9" customFormat="1" ht="10.5" hidden="1" x14ac:dyDescent="0.25">
      <c r="A782" s="9" t="s">
        <v>938</v>
      </c>
      <c r="B782" s="9" t="s">
        <v>1148</v>
      </c>
      <c r="C782" s="9" t="s">
        <v>276</v>
      </c>
      <c r="D782" s="9">
        <v>0</v>
      </c>
      <c r="E782" s="9" t="s">
        <v>356</v>
      </c>
      <c r="F782" s="9">
        <v>0</v>
      </c>
    </row>
    <row r="783" spans="1:6" s="9" customFormat="1" ht="10.5" hidden="1" x14ac:dyDescent="0.25">
      <c r="A783" s="9" t="s">
        <v>938</v>
      </c>
      <c r="B783" s="9" t="s">
        <v>1149</v>
      </c>
      <c r="C783" s="9" t="s">
        <v>276</v>
      </c>
      <c r="D783" s="9">
        <v>0</v>
      </c>
      <c r="E783" s="9" t="s">
        <v>356</v>
      </c>
      <c r="F783" s="9">
        <v>0</v>
      </c>
    </row>
    <row r="784" spans="1:6" s="9" customFormat="1" ht="10.5" hidden="1" x14ac:dyDescent="0.25">
      <c r="A784" s="9" t="s">
        <v>938</v>
      </c>
      <c r="B784" s="9" t="s">
        <v>1150</v>
      </c>
      <c r="C784" s="9" t="s">
        <v>276</v>
      </c>
      <c r="D784" s="9">
        <v>0</v>
      </c>
      <c r="E784" s="9" t="s">
        <v>356</v>
      </c>
      <c r="F784" s="9">
        <v>0</v>
      </c>
    </row>
    <row r="785" spans="1:6" s="9" customFormat="1" ht="10.5" hidden="1" x14ac:dyDescent="0.25">
      <c r="A785" s="9" t="s">
        <v>938</v>
      </c>
      <c r="B785" s="9" t="s">
        <v>1151</v>
      </c>
      <c r="C785" s="9" t="s">
        <v>276</v>
      </c>
      <c r="D785" s="9">
        <v>0</v>
      </c>
      <c r="E785" s="9" t="s">
        <v>356</v>
      </c>
      <c r="F785" s="9">
        <v>0</v>
      </c>
    </row>
    <row r="786" spans="1:6" s="9" customFormat="1" ht="10.5" hidden="1" x14ac:dyDescent="0.25">
      <c r="A786" s="9" t="s">
        <v>938</v>
      </c>
      <c r="B786" s="9" t="s">
        <v>1152</v>
      </c>
      <c r="C786" s="9" t="s">
        <v>276</v>
      </c>
      <c r="D786" s="9">
        <v>0</v>
      </c>
      <c r="E786" s="9" t="s">
        <v>356</v>
      </c>
      <c r="F786" s="9">
        <v>0</v>
      </c>
    </row>
    <row r="787" spans="1:6" s="9" customFormat="1" ht="10.5" hidden="1" x14ac:dyDescent="0.25">
      <c r="A787" s="9" t="s">
        <v>938</v>
      </c>
      <c r="B787" s="9" t="s">
        <v>1153</v>
      </c>
      <c r="C787" s="9" t="s">
        <v>276</v>
      </c>
      <c r="D787" s="9">
        <v>0</v>
      </c>
      <c r="E787" s="9" t="s">
        <v>288</v>
      </c>
      <c r="F787" s="9">
        <v>0</v>
      </c>
    </row>
    <row r="788" spans="1:6" s="9" customFormat="1" ht="10.5" hidden="1" x14ac:dyDescent="0.25">
      <c r="A788" s="9" t="s">
        <v>938</v>
      </c>
      <c r="B788" s="9" t="s">
        <v>1154</v>
      </c>
      <c r="C788" s="9" t="s">
        <v>276</v>
      </c>
      <c r="D788" s="9">
        <v>0</v>
      </c>
      <c r="E788" s="9" t="s">
        <v>496</v>
      </c>
      <c r="F788" s="9">
        <v>0</v>
      </c>
    </row>
    <row r="789" spans="1:6" s="9" customFormat="1" ht="10.5" hidden="1" x14ac:dyDescent="0.25">
      <c r="A789" s="9" t="s">
        <v>938</v>
      </c>
      <c r="B789" s="9" t="s">
        <v>1155</v>
      </c>
      <c r="C789" s="9" t="s">
        <v>276</v>
      </c>
      <c r="D789" s="9">
        <v>0</v>
      </c>
      <c r="E789" s="9" t="s">
        <v>277</v>
      </c>
      <c r="F789" s="9">
        <v>0</v>
      </c>
    </row>
    <row r="790" spans="1:6" s="9" customFormat="1" ht="10.5" hidden="1" x14ac:dyDescent="0.25">
      <c r="A790" s="9" t="s">
        <v>938</v>
      </c>
      <c r="B790" s="9" t="s">
        <v>1156</v>
      </c>
      <c r="C790" s="9" t="s">
        <v>276</v>
      </c>
      <c r="D790" s="9">
        <v>0</v>
      </c>
      <c r="E790" s="9" t="s">
        <v>306</v>
      </c>
      <c r="F790" s="9">
        <v>0</v>
      </c>
    </row>
    <row r="791" spans="1:6" s="9" customFormat="1" ht="10.5" hidden="1" x14ac:dyDescent="0.25">
      <c r="A791" s="9" t="s">
        <v>938</v>
      </c>
      <c r="B791" s="9" t="s">
        <v>1157</v>
      </c>
      <c r="C791" s="9" t="s">
        <v>276</v>
      </c>
      <c r="D791" s="9">
        <v>0</v>
      </c>
      <c r="E791" s="9" t="s">
        <v>496</v>
      </c>
      <c r="F791" s="9">
        <v>0</v>
      </c>
    </row>
    <row r="792" spans="1:6" s="9" customFormat="1" ht="10.5" hidden="1" x14ac:dyDescent="0.25">
      <c r="A792" s="9" t="s">
        <v>938</v>
      </c>
      <c r="B792" s="9" t="s">
        <v>1158</v>
      </c>
      <c r="C792" s="9" t="s">
        <v>276</v>
      </c>
      <c r="D792" s="9">
        <v>0</v>
      </c>
      <c r="E792" s="9" t="s">
        <v>306</v>
      </c>
      <c r="F792" s="9">
        <v>0</v>
      </c>
    </row>
    <row r="793" spans="1:6" s="9" customFormat="1" ht="10.5" hidden="1" x14ac:dyDescent="0.25">
      <c r="A793" s="9" t="s">
        <v>938</v>
      </c>
      <c r="B793" s="9" t="s">
        <v>1159</v>
      </c>
      <c r="C793" s="9" t="s">
        <v>276</v>
      </c>
      <c r="D793" s="9">
        <v>0</v>
      </c>
      <c r="E793" s="9" t="s">
        <v>306</v>
      </c>
      <c r="F793" s="9">
        <v>0</v>
      </c>
    </row>
    <row r="794" spans="1:6" s="9" customFormat="1" ht="10.5" hidden="1" x14ac:dyDescent="0.25">
      <c r="A794" s="9" t="s">
        <v>938</v>
      </c>
      <c r="B794" s="9" t="s">
        <v>1160</v>
      </c>
      <c r="C794" s="9" t="s">
        <v>276</v>
      </c>
      <c r="D794" s="9">
        <v>0</v>
      </c>
      <c r="E794" s="9" t="s">
        <v>496</v>
      </c>
      <c r="F794" s="9">
        <v>0</v>
      </c>
    </row>
    <row r="795" spans="1:6" s="9" customFormat="1" ht="10.5" hidden="1" x14ac:dyDescent="0.25">
      <c r="A795" s="9" t="s">
        <v>938</v>
      </c>
      <c r="B795" s="9" t="s">
        <v>1161</v>
      </c>
      <c r="C795" s="9" t="s">
        <v>276</v>
      </c>
      <c r="D795" s="9">
        <v>0</v>
      </c>
      <c r="E795" s="9" t="s">
        <v>306</v>
      </c>
      <c r="F795" s="9">
        <v>0</v>
      </c>
    </row>
    <row r="796" spans="1:6" s="9" customFormat="1" ht="10.5" hidden="1" x14ac:dyDescent="0.25">
      <c r="A796" s="9" t="s">
        <v>938</v>
      </c>
      <c r="B796" s="9" t="s">
        <v>1162</v>
      </c>
      <c r="C796" s="9" t="s">
        <v>276</v>
      </c>
      <c r="D796" s="9">
        <v>0</v>
      </c>
      <c r="E796" s="9" t="s">
        <v>288</v>
      </c>
      <c r="F796" s="9">
        <v>0</v>
      </c>
    </row>
    <row r="797" spans="1:6" s="9" customFormat="1" ht="10.5" hidden="1" x14ac:dyDescent="0.25">
      <c r="A797" s="9" t="s">
        <v>938</v>
      </c>
      <c r="B797" s="9" t="s">
        <v>1163</v>
      </c>
      <c r="C797" s="9" t="s">
        <v>276</v>
      </c>
      <c r="D797" s="9">
        <v>0</v>
      </c>
      <c r="E797" s="9" t="s">
        <v>310</v>
      </c>
      <c r="F797" s="9">
        <v>0</v>
      </c>
    </row>
    <row r="798" spans="1:6" s="9" customFormat="1" ht="10.5" hidden="1" x14ac:dyDescent="0.25">
      <c r="A798" s="9" t="s">
        <v>938</v>
      </c>
      <c r="B798" s="9" t="s">
        <v>1164</v>
      </c>
      <c r="C798" s="9" t="s">
        <v>276</v>
      </c>
      <c r="D798" s="9">
        <v>0</v>
      </c>
      <c r="E798" s="9" t="s">
        <v>277</v>
      </c>
      <c r="F798" s="9">
        <v>0</v>
      </c>
    </row>
    <row r="799" spans="1:6" s="9" customFormat="1" ht="10.5" hidden="1" x14ac:dyDescent="0.25">
      <c r="A799" s="9" t="s">
        <v>938</v>
      </c>
      <c r="B799" s="9" t="s">
        <v>1165</v>
      </c>
      <c r="C799" s="9" t="s">
        <v>276</v>
      </c>
      <c r="D799" s="9">
        <v>0</v>
      </c>
      <c r="E799" s="9" t="s">
        <v>310</v>
      </c>
      <c r="F799" s="9">
        <v>0</v>
      </c>
    </row>
    <row r="800" spans="1:6" s="9" customFormat="1" ht="10.5" hidden="1" x14ac:dyDescent="0.25">
      <c r="A800" s="9" t="s">
        <v>938</v>
      </c>
      <c r="B800" s="9" t="s">
        <v>1166</v>
      </c>
      <c r="C800" s="9" t="s">
        <v>276</v>
      </c>
      <c r="D800" s="9">
        <v>0</v>
      </c>
      <c r="E800" s="9" t="s">
        <v>277</v>
      </c>
      <c r="F800" s="9">
        <v>0</v>
      </c>
    </row>
    <row r="801" spans="1:6" s="9" customFormat="1" ht="10.5" hidden="1" x14ac:dyDescent="0.25">
      <c r="A801" s="9" t="s">
        <v>938</v>
      </c>
      <c r="B801" s="9" t="s">
        <v>1167</v>
      </c>
      <c r="C801" s="9" t="s">
        <v>276</v>
      </c>
      <c r="D801" s="9">
        <v>0</v>
      </c>
      <c r="E801" s="9" t="s">
        <v>310</v>
      </c>
      <c r="F801" s="9">
        <v>0</v>
      </c>
    </row>
    <row r="802" spans="1:6" s="9" customFormat="1" ht="10.5" hidden="1" x14ac:dyDescent="0.25">
      <c r="A802" s="9" t="s">
        <v>938</v>
      </c>
      <c r="B802" s="9" t="s">
        <v>1168</v>
      </c>
      <c r="C802" s="9" t="s">
        <v>276</v>
      </c>
      <c r="D802" s="9">
        <v>0</v>
      </c>
      <c r="E802" s="9" t="s">
        <v>277</v>
      </c>
      <c r="F802" s="9">
        <v>0</v>
      </c>
    </row>
    <row r="803" spans="1:6" s="9" customFormat="1" ht="10.5" hidden="1" x14ac:dyDescent="0.25">
      <c r="A803" s="9" t="s">
        <v>938</v>
      </c>
      <c r="B803" s="9" t="s">
        <v>1169</v>
      </c>
      <c r="C803" s="9" t="s">
        <v>276</v>
      </c>
      <c r="D803" s="9">
        <v>0</v>
      </c>
      <c r="E803" s="9" t="s">
        <v>310</v>
      </c>
      <c r="F803" s="9">
        <v>0</v>
      </c>
    </row>
    <row r="804" spans="1:6" s="9" customFormat="1" ht="10.5" hidden="1" x14ac:dyDescent="0.25">
      <c r="A804" s="9" t="s">
        <v>938</v>
      </c>
      <c r="B804" s="9" t="s">
        <v>1170</v>
      </c>
      <c r="C804" s="9" t="s">
        <v>276</v>
      </c>
      <c r="D804" s="9">
        <v>0</v>
      </c>
      <c r="E804" s="9" t="s">
        <v>277</v>
      </c>
      <c r="F804" s="9">
        <v>0</v>
      </c>
    </row>
    <row r="805" spans="1:6" s="9" customFormat="1" ht="10.5" hidden="1" x14ac:dyDescent="0.25">
      <c r="A805" s="9" t="s">
        <v>938</v>
      </c>
      <c r="B805" s="9" t="s">
        <v>1171</v>
      </c>
      <c r="C805" s="9" t="s">
        <v>276</v>
      </c>
      <c r="D805" s="9">
        <v>0</v>
      </c>
      <c r="E805" s="9" t="s">
        <v>306</v>
      </c>
      <c r="F805" s="9">
        <v>0</v>
      </c>
    </row>
    <row r="806" spans="1:6" s="9" customFormat="1" ht="10.5" hidden="1" x14ac:dyDescent="0.25">
      <c r="A806" s="9" t="s">
        <v>938</v>
      </c>
      <c r="B806" s="9" t="s">
        <v>1172</v>
      </c>
      <c r="C806" s="9" t="s">
        <v>276</v>
      </c>
      <c r="D806" s="9">
        <v>0</v>
      </c>
      <c r="E806" s="9" t="s">
        <v>306</v>
      </c>
      <c r="F806" s="9">
        <v>0</v>
      </c>
    </row>
    <row r="807" spans="1:6" s="9" customFormat="1" ht="10.5" hidden="1" x14ac:dyDescent="0.25">
      <c r="A807" s="9" t="s">
        <v>938</v>
      </c>
      <c r="B807" s="9" t="s">
        <v>1173</v>
      </c>
      <c r="C807" s="9" t="s">
        <v>276</v>
      </c>
      <c r="D807" s="9">
        <v>0</v>
      </c>
      <c r="E807" s="9" t="s">
        <v>394</v>
      </c>
      <c r="F807" s="9">
        <v>0</v>
      </c>
    </row>
    <row r="808" spans="1:6" s="9" customFormat="1" ht="10.5" hidden="1" x14ac:dyDescent="0.25">
      <c r="A808" s="9" t="s">
        <v>938</v>
      </c>
      <c r="B808" s="9" t="s">
        <v>1174</v>
      </c>
      <c r="C808" s="9" t="s">
        <v>276</v>
      </c>
      <c r="D808" s="9">
        <v>0</v>
      </c>
      <c r="E808" s="9" t="s">
        <v>1005</v>
      </c>
      <c r="F808" s="9">
        <v>0</v>
      </c>
    </row>
    <row r="809" spans="1:6" s="9" customFormat="1" ht="10.5" hidden="1" x14ac:dyDescent="0.25">
      <c r="A809" s="9" t="s">
        <v>938</v>
      </c>
      <c r="B809" s="9" t="s">
        <v>1175</v>
      </c>
      <c r="C809" s="9" t="s">
        <v>276</v>
      </c>
      <c r="D809" s="9">
        <v>0</v>
      </c>
      <c r="E809" s="9" t="s">
        <v>1005</v>
      </c>
      <c r="F809" s="9">
        <v>0</v>
      </c>
    </row>
    <row r="810" spans="1:6" s="9" customFormat="1" ht="10.5" hidden="1" x14ac:dyDescent="0.25">
      <c r="A810" s="9" t="s">
        <v>938</v>
      </c>
      <c r="B810" s="9" t="s">
        <v>1176</v>
      </c>
      <c r="C810" s="9" t="s">
        <v>276</v>
      </c>
      <c r="D810" s="9">
        <v>0</v>
      </c>
      <c r="E810" s="9" t="s">
        <v>394</v>
      </c>
      <c r="F810" s="9">
        <v>0</v>
      </c>
    </row>
    <row r="811" spans="1:6" s="9" customFormat="1" ht="10.5" hidden="1" x14ac:dyDescent="0.25">
      <c r="A811" s="9" t="s">
        <v>938</v>
      </c>
      <c r="B811" s="9" t="s">
        <v>1177</v>
      </c>
      <c r="C811" s="9" t="s">
        <v>276</v>
      </c>
      <c r="D811" s="9">
        <v>0</v>
      </c>
      <c r="E811" s="9" t="s">
        <v>277</v>
      </c>
      <c r="F811" s="9">
        <v>0</v>
      </c>
    </row>
    <row r="812" spans="1:6" s="9" customFormat="1" ht="10.5" hidden="1" x14ac:dyDescent="0.25">
      <c r="A812" s="9" t="s">
        <v>938</v>
      </c>
      <c r="B812" s="9" t="s">
        <v>1178</v>
      </c>
      <c r="C812" s="9" t="s">
        <v>276</v>
      </c>
      <c r="D812" s="9">
        <v>0</v>
      </c>
      <c r="E812" s="9" t="s">
        <v>394</v>
      </c>
      <c r="F812" s="9">
        <v>0</v>
      </c>
    </row>
    <row r="813" spans="1:6" s="9" customFormat="1" ht="10.5" hidden="1" x14ac:dyDescent="0.25">
      <c r="A813" s="9" t="s">
        <v>938</v>
      </c>
      <c r="B813" s="9" t="s">
        <v>1179</v>
      </c>
      <c r="C813" s="9" t="s">
        <v>276</v>
      </c>
      <c r="D813" s="9">
        <v>0</v>
      </c>
      <c r="E813" s="9" t="s">
        <v>277</v>
      </c>
      <c r="F813" s="9">
        <v>0</v>
      </c>
    </row>
    <row r="814" spans="1:6" s="9" customFormat="1" ht="10.5" hidden="1" x14ac:dyDescent="0.25">
      <c r="A814" s="9" t="s">
        <v>938</v>
      </c>
      <c r="B814" s="9" t="s">
        <v>1180</v>
      </c>
      <c r="C814" s="9" t="s">
        <v>276</v>
      </c>
      <c r="D814" s="9">
        <v>0</v>
      </c>
      <c r="E814" s="9" t="s">
        <v>394</v>
      </c>
      <c r="F814" s="9">
        <v>0</v>
      </c>
    </row>
    <row r="815" spans="1:6" s="9" customFormat="1" ht="10.5" hidden="1" x14ac:dyDescent="0.25">
      <c r="A815" s="9" t="s">
        <v>938</v>
      </c>
      <c r="B815" s="9" t="s">
        <v>1181</v>
      </c>
      <c r="C815" s="9" t="s">
        <v>276</v>
      </c>
      <c r="D815" s="9">
        <v>0</v>
      </c>
      <c r="E815" s="9" t="s">
        <v>277</v>
      </c>
      <c r="F815" s="9">
        <v>0</v>
      </c>
    </row>
    <row r="816" spans="1:6" s="9" customFormat="1" ht="10.5" hidden="1" x14ac:dyDescent="0.25">
      <c r="A816" s="9" t="s">
        <v>938</v>
      </c>
      <c r="B816" s="9" t="s">
        <v>1182</v>
      </c>
      <c r="C816" s="9" t="s">
        <v>276</v>
      </c>
      <c r="D816" s="9">
        <v>0</v>
      </c>
      <c r="E816" s="9" t="s">
        <v>394</v>
      </c>
      <c r="F816" s="9">
        <v>0</v>
      </c>
    </row>
    <row r="817" spans="1:6" s="9" customFormat="1" ht="10.5" hidden="1" x14ac:dyDescent="0.25">
      <c r="A817" s="9" t="s">
        <v>938</v>
      </c>
      <c r="B817" s="9" t="s">
        <v>1183</v>
      </c>
      <c r="C817" s="9" t="s">
        <v>276</v>
      </c>
      <c r="D817" s="9">
        <v>0</v>
      </c>
      <c r="E817" s="9" t="s">
        <v>277</v>
      </c>
      <c r="F817" s="9">
        <v>0</v>
      </c>
    </row>
    <row r="818" spans="1:6" s="9" customFormat="1" ht="10.5" hidden="1" x14ac:dyDescent="0.25">
      <c r="A818" s="9" t="s">
        <v>938</v>
      </c>
      <c r="B818" s="9" t="s">
        <v>1184</v>
      </c>
      <c r="C818" s="9" t="s">
        <v>276</v>
      </c>
      <c r="D818" s="9">
        <v>0</v>
      </c>
      <c r="E818" s="9" t="s">
        <v>394</v>
      </c>
      <c r="F818" s="9">
        <v>0</v>
      </c>
    </row>
    <row r="819" spans="1:6" s="9" customFormat="1" ht="10.5" hidden="1" x14ac:dyDescent="0.25">
      <c r="A819" s="9" t="s">
        <v>938</v>
      </c>
      <c r="B819" s="9" t="s">
        <v>1185</v>
      </c>
      <c r="C819" s="9" t="s">
        <v>276</v>
      </c>
      <c r="D819" s="9">
        <v>0</v>
      </c>
      <c r="E819" s="9" t="s">
        <v>277</v>
      </c>
      <c r="F819" s="9">
        <v>0</v>
      </c>
    </row>
    <row r="820" spans="1:6" s="9" customFormat="1" ht="10.5" hidden="1" x14ac:dyDescent="0.25">
      <c r="A820" s="9" t="s">
        <v>938</v>
      </c>
      <c r="B820" s="9" t="s">
        <v>1186</v>
      </c>
      <c r="C820" s="9" t="s">
        <v>276</v>
      </c>
      <c r="D820" s="9">
        <v>0</v>
      </c>
      <c r="E820" s="9" t="s">
        <v>394</v>
      </c>
      <c r="F820" s="9">
        <v>0</v>
      </c>
    </row>
    <row r="821" spans="1:6" s="9" customFormat="1" ht="10.5" hidden="1" x14ac:dyDescent="0.25">
      <c r="A821" s="9" t="s">
        <v>938</v>
      </c>
      <c r="B821" s="9" t="s">
        <v>1187</v>
      </c>
      <c r="C821" s="9" t="s">
        <v>276</v>
      </c>
      <c r="D821" s="9">
        <v>0</v>
      </c>
      <c r="E821" s="9" t="s">
        <v>288</v>
      </c>
      <c r="F821" s="9">
        <v>0</v>
      </c>
    </row>
    <row r="822" spans="1:6" s="9" customFormat="1" ht="10.5" hidden="1" x14ac:dyDescent="0.25">
      <c r="A822" s="9" t="s">
        <v>938</v>
      </c>
      <c r="B822" s="9" t="s">
        <v>1188</v>
      </c>
      <c r="C822" s="9" t="s">
        <v>276</v>
      </c>
      <c r="D822" s="9">
        <v>0</v>
      </c>
      <c r="E822" s="9" t="s">
        <v>288</v>
      </c>
      <c r="F822" s="9">
        <v>0</v>
      </c>
    </row>
    <row r="823" spans="1:6" s="9" customFormat="1" ht="10.5" hidden="1" x14ac:dyDescent="0.25">
      <c r="A823" s="9" t="s">
        <v>938</v>
      </c>
      <c r="B823" s="9" t="s">
        <v>1189</v>
      </c>
      <c r="C823" s="9" t="s">
        <v>276</v>
      </c>
      <c r="D823" s="9">
        <v>0</v>
      </c>
      <c r="E823" s="9" t="s">
        <v>288</v>
      </c>
      <c r="F823" s="9">
        <v>0</v>
      </c>
    </row>
    <row r="824" spans="1:6" s="9" customFormat="1" ht="10.5" hidden="1" x14ac:dyDescent="0.25">
      <c r="A824" s="9" t="s">
        <v>938</v>
      </c>
      <c r="B824" s="9" t="s">
        <v>1190</v>
      </c>
      <c r="C824" s="9" t="s">
        <v>276</v>
      </c>
      <c r="D824" s="9">
        <v>0</v>
      </c>
      <c r="E824" s="9" t="s">
        <v>288</v>
      </c>
      <c r="F824" s="9">
        <v>0</v>
      </c>
    </row>
    <row r="825" spans="1:6" s="9" customFormat="1" ht="10.5" hidden="1" x14ac:dyDescent="0.25">
      <c r="A825" s="9" t="s">
        <v>938</v>
      </c>
      <c r="B825" s="9" t="s">
        <v>1191</v>
      </c>
      <c r="C825" s="9" t="s">
        <v>276</v>
      </c>
      <c r="D825" s="9">
        <v>0</v>
      </c>
      <c r="E825" s="9" t="s">
        <v>288</v>
      </c>
      <c r="F825" s="9">
        <v>0</v>
      </c>
    </row>
    <row r="826" spans="1:6" s="9" customFormat="1" ht="10.5" hidden="1" x14ac:dyDescent="0.25">
      <c r="A826" s="9" t="s">
        <v>938</v>
      </c>
      <c r="B826" s="9" t="s">
        <v>1192</v>
      </c>
      <c r="C826" s="9" t="s">
        <v>276</v>
      </c>
      <c r="D826" s="9">
        <v>0</v>
      </c>
      <c r="E826" s="9" t="s">
        <v>310</v>
      </c>
      <c r="F826" s="9">
        <v>0</v>
      </c>
    </row>
    <row r="827" spans="1:6" s="9" customFormat="1" ht="10.5" hidden="1" x14ac:dyDescent="0.25">
      <c r="A827" s="9" t="s">
        <v>938</v>
      </c>
      <c r="B827" s="9" t="s">
        <v>1193</v>
      </c>
      <c r="C827" s="9" t="s">
        <v>276</v>
      </c>
      <c r="D827" s="9">
        <v>0</v>
      </c>
      <c r="E827" s="9" t="s">
        <v>277</v>
      </c>
      <c r="F827" s="9">
        <v>0</v>
      </c>
    </row>
    <row r="828" spans="1:6" s="9" customFormat="1" ht="10.5" hidden="1" x14ac:dyDescent="0.25">
      <c r="A828" s="9" t="s">
        <v>938</v>
      </c>
      <c r="B828" s="9" t="s">
        <v>1194</v>
      </c>
      <c r="C828" s="9" t="s">
        <v>276</v>
      </c>
      <c r="D828" s="9">
        <v>0</v>
      </c>
      <c r="E828" s="9" t="s">
        <v>310</v>
      </c>
      <c r="F828" s="9">
        <v>0</v>
      </c>
    </row>
    <row r="829" spans="1:6" s="9" customFormat="1" ht="10.5" hidden="1" x14ac:dyDescent="0.25">
      <c r="A829" s="9" t="s">
        <v>938</v>
      </c>
      <c r="B829" s="9" t="s">
        <v>1195</v>
      </c>
      <c r="C829" s="9" t="s">
        <v>276</v>
      </c>
      <c r="D829" s="9">
        <v>0</v>
      </c>
      <c r="E829" s="9" t="s">
        <v>277</v>
      </c>
      <c r="F829" s="9">
        <v>0</v>
      </c>
    </row>
    <row r="830" spans="1:6" s="9" customFormat="1" ht="10.5" hidden="1" x14ac:dyDescent="0.25">
      <c r="A830" s="9" t="s">
        <v>938</v>
      </c>
      <c r="B830" s="9" t="s">
        <v>1196</v>
      </c>
      <c r="C830" s="9" t="s">
        <v>276</v>
      </c>
      <c r="D830" s="9">
        <v>0</v>
      </c>
      <c r="E830" s="9" t="s">
        <v>288</v>
      </c>
      <c r="F830" s="9">
        <v>0</v>
      </c>
    </row>
    <row r="831" spans="1:6" s="9" customFormat="1" ht="10.5" hidden="1" x14ac:dyDescent="0.25">
      <c r="A831" s="9" t="s">
        <v>938</v>
      </c>
      <c r="B831" s="9" t="s">
        <v>1197</v>
      </c>
      <c r="C831" s="9" t="s">
        <v>276</v>
      </c>
      <c r="D831" s="9">
        <v>0</v>
      </c>
      <c r="E831" s="9" t="s">
        <v>288</v>
      </c>
      <c r="F831" s="9">
        <v>0</v>
      </c>
    </row>
    <row r="832" spans="1:6" s="9" customFormat="1" ht="10.5" hidden="1" x14ac:dyDescent="0.25">
      <c r="A832" s="9" t="s">
        <v>938</v>
      </c>
      <c r="B832" s="9" t="s">
        <v>1198</v>
      </c>
      <c r="C832" s="9" t="s">
        <v>276</v>
      </c>
      <c r="D832" s="9">
        <v>0</v>
      </c>
      <c r="E832" s="9" t="s">
        <v>288</v>
      </c>
      <c r="F832" s="9">
        <v>0</v>
      </c>
    </row>
    <row r="833" spans="1:6" s="9" customFormat="1" ht="10.5" hidden="1" x14ac:dyDescent="0.25">
      <c r="A833" s="9" t="s">
        <v>938</v>
      </c>
      <c r="B833" s="9" t="s">
        <v>1199</v>
      </c>
      <c r="C833" s="9" t="s">
        <v>276</v>
      </c>
      <c r="D833" s="9">
        <v>0</v>
      </c>
      <c r="E833" s="9" t="s">
        <v>288</v>
      </c>
      <c r="F833" s="9">
        <v>0</v>
      </c>
    </row>
    <row r="834" spans="1:6" s="9" customFormat="1" ht="10.5" hidden="1" x14ac:dyDescent="0.25">
      <c r="A834" s="9" t="s">
        <v>938</v>
      </c>
      <c r="B834" s="9" t="s">
        <v>1200</v>
      </c>
      <c r="C834" s="9" t="s">
        <v>276</v>
      </c>
      <c r="D834" s="9">
        <v>0</v>
      </c>
      <c r="E834" s="9" t="s">
        <v>285</v>
      </c>
      <c r="F834" s="9">
        <v>0</v>
      </c>
    </row>
    <row r="835" spans="1:6" s="9" customFormat="1" ht="10.5" hidden="1" x14ac:dyDescent="0.25">
      <c r="A835" s="9" t="s">
        <v>938</v>
      </c>
      <c r="B835" s="9" t="s">
        <v>1201</v>
      </c>
      <c r="C835" s="9" t="s">
        <v>276</v>
      </c>
      <c r="D835" s="9">
        <v>0</v>
      </c>
      <c r="E835" s="9" t="s">
        <v>356</v>
      </c>
      <c r="F835" s="9">
        <v>0</v>
      </c>
    </row>
    <row r="836" spans="1:6" s="9" customFormat="1" ht="10.5" hidden="1" x14ac:dyDescent="0.25">
      <c r="A836" s="9" t="s">
        <v>938</v>
      </c>
      <c r="B836" s="9" t="s">
        <v>1202</v>
      </c>
      <c r="C836" s="9" t="s">
        <v>276</v>
      </c>
      <c r="D836" s="9">
        <v>0</v>
      </c>
      <c r="E836" s="9" t="s">
        <v>356</v>
      </c>
      <c r="F836" s="9">
        <v>0</v>
      </c>
    </row>
    <row r="837" spans="1:6" s="9" customFormat="1" ht="10.5" hidden="1" x14ac:dyDescent="0.25">
      <c r="A837" s="9" t="s">
        <v>938</v>
      </c>
      <c r="B837" s="9" t="s">
        <v>1203</v>
      </c>
      <c r="C837" s="9" t="s">
        <v>276</v>
      </c>
      <c r="D837" s="9">
        <v>0</v>
      </c>
      <c r="E837" s="9" t="s">
        <v>288</v>
      </c>
      <c r="F837" s="9">
        <v>0</v>
      </c>
    </row>
    <row r="838" spans="1:6" s="9" customFormat="1" ht="10.5" hidden="1" x14ac:dyDescent="0.25">
      <c r="A838" s="9" t="s">
        <v>938</v>
      </c>
      <c r="B838" s="9" t="s">
        <v>1204</v>
      </c>
      <c r="C838" s="9" t="s">
        <v>276</v>
      </c>
      <c r="D838" s="9">
        <v>0</v>
      </c>
      <c r="E838" s="9" t="s">
        <v>382</v>
      </c>
      <c r="F838" s="9">
        <v>0</v>
      </c>
    </row>
    <row r="839" spans="1:6" s="9" customFormat="1" ht="10.5" hidden="1" x14ac:dyDescent="0.25">
      <c r="A839" s="9" t="s">
        <v>938</v>
      </c>
      <c r="B839" s="9" t="s">
        <v>1205</v>
      </c>
      <c r="C839" s="9" t="s">
        <v>276</v>
      </c>
      <c r="D839" s="9">
        <v>0</v>
      </c>
      <c r="E839" s="9" t="s">
        <v>394</v>
      </c>
      <c r="F839" s="9">
        <v>0</v>
      </c>
    </row>
    <row r="840" spans="1:6" s="9" customFormat="1" ht="10.5" hidden="1" x14ac:dyDescent="0.25">
      <c r="A840" s="9" t="s">
        <v>938</v>
      </c>
      <c r="B840" s="9" t="s">
        <v>1206</v>
      </c>
      <c r="C840" s="9" t="s">
        <v>276</v>
      </c>
      <c r="D840" s="9">
        <v>0</v>
      </c>
      <c r="E840" s="9" t="s">
        <v>277</v>
      </c>
      <c r="F840" s="9">
        <v>0</v>
      </c>
    </row>
    <row r="841" spans="1:6" s="9" customFormat="1" ht="10.5" hidden="1" x14ac:dyDescent="0.25">
      <c r="A841" s="9" t="s">
        <v>938</v>
      </c>
      <c r="B841" s="9" t="s">
        <v>1207</v>
      </c>
      <c r="C841" s="9" t="s">
        <v>276</v>
      </c>
      <c r="D841" s="9">
        <v>0</v>
      </c>
      <c r="E841" s="9" t="s">
        <v>277</v>
      </c>
      <c r="F841" s="9">
        <v>0</v>
      </c>
    </row>
    <row r="842" spans="1:6" s="9" customFormat="1" ht="10.5" hidden="1" x14ac:dyDescent="0.25">
      <c r="A842" s="9" t="s">
        <v>938</v>
      </c>
      <c r="B842" s="9" t="s">
        <v>1208</v>
      </c>
      <c r="C842" s="9" t="s">
        <v>276</v>
      </c>
      <c r="D842" s="9">
        <v>0</v>
      </c>
      <c r="E842" s="9" t="s">
        <v>277</v>
      </c>
      <c r="F842" s="9">
        <v>0</v>
      </c>
    </row>
    <row r="843" spans="1:6" s="9" customFormat="1" ht="10.5" hidden="1" x14ac:dyDescent="0.25">
      <c r="A843" s="9" t="s">
        <v>938</v>
      </c>
      <c r="B843" s="9" t="s">
        <v>1209</v>
      </c>
      <c r="C843" s="9" t="s">
        <v>276</v>
      </c>
      <c r="D843" s="9">
        <v>0</v>
      </c>
      <c r="E843" s="9" t="s">
        <v>376</v>
      </c>
      <c r="F843" s="9">
        <v>0</v>
      </c>
    </row>
    <row r="844" spans="1:6" s="9" customFormat="1" ht="10.5" hidden="1" x14ac:dyDescent="0.25">
      <c r="A844" s="9" t="s">
        <v>938</v>
      </c>
      <c r="B844" s="9" t="s">
        <v>1210</v>
      </c>
      <c r="C844" s="9" t="s">
        <v>276</v>
      </c>
      <c r="D844" s="9">
        <v>0</v>
      </c>
      <c r="E844" s="9" t="s">
        <v>376</v>
      </c>
      <c r="F844" s="9">
        <v>0</v>
      </c>
    </row>
    <row r="845" spans="1:6" s="9" customFormat="1" ht="10.5" hidden="1" x14ac:dyDescent="0.25">
      <c r="A845" s="9" t="s">
        <v>938</v>
      </c>
      <c r="B845" s="9" t="s">
        <v>1211</v>
      </c>
      <c r="C845" s="9" t="s">
        <v>276</v>
      </c>
      <c r="D845" s="9">
        <v>0</v>
      </c>
      <c r="E845" s="9" t="s">
        <v>288</v>
      </c>
      <c r="F845" s="9">
        <v>0</v>
      </c>
    </row>
    <row r="846" spans="1:6" s="9" customFormat="1" ht="10.5" hidden="1" x14ac:dyDescent="0.25">
      <c r="A846" s="9" t="s">
        <v>938</v>
      </c>
      <c r="B846" s="9" t="s">
        <v>1212</v>
      </c>
      <c r="C846" s="9" t="s">
        <v>276</v>
      </c>
      <c r="D846" s="9">
        <v>0</v>
      </c>
      <c r="E846" s="9" t="s">
        <v>288</v>
      </c>
      <c r="F846" s="9">
        <v>0</v>
      </c>
    </row>
    <row r="847" spans="1:6" s="9" customFormat="1" ht="10.5" hidden="1" x14ac:dyDescent="0.25">
      <c r="A847" s="9" t="s">
        <v>938</v>
      </c>
      <c r="B847" s="9" t="s">
        <v>1213</v>
      </c>
      <c r="C847" s="9" t="s">
        <v>276</v>
      </c>
      <c r="D847" s="9">
        <v>0</v>
      </c>
      <c r="E847" s="9" t="s">
        <v>288</v>
      </c>
      <c r="F847" s="9">
        <v>0</v>
      </c>
    </row>
    <row r="848" spans="1:6" s="9" customFormat="1" ht="10.5" hidden="1" x14ac:dyDescent="0.25">
      <c r="A848" s="9" t="s">
        <v>938</v>
      </c>
      <c r="B848" s="9" t="s">
        <v>1214</v>
      </c>
      <c r="C848" s="9" t="s">
        <v>276</v>
      </c>
      <c r="D848" s="9">
        <v>0</v>
      </c>
      <c r="E848" s="9" t="s">
        <v>310</v>
      </c>
      <c r="F848" s="9">
        <v>0</v>
      </c>
    </row>
    <row r="849" spans="1:6" s="9" customFormat="1" ht="10.5" hidden="1" x14ac:dyDescent="0.25">
      <c r="A849" s="9" t="s">
        <v>938</v>
      </c>
      <c r="B849" s="9" t="s">
        <v>1215</v>
      </c>
      <c r="C849" s="9" t="s">
        <v>276</v>
      </c>
      <c r="D849" s="9">
        <v>0</v>
      </c>
      <c r="E849" s="9" t="s">
        <v>301</v>
      </c>
      <c r="F849" s="9">
        <v>0</v>
      </c>
    </row>
    <row r="850" spans="1:6" s="9" customFormat="1" ht="10.5" hidden="1" x14ac:dyDescent="0.25">
      <c r="A850" s="9" t="s">
        <v>938</v>
      </c>
      <c r="B850" s="9" t="s">
        <v>1216</v>
      </c>
      <c r="C850" s="9" t="s">
        <v>276</v>
      </c>
      <c r="D850" s="9">
        <v>0</v>
      </c>
      <c r="E850" s="9" t="s">
        <v>288</v>
      </c>
      <c r="F850" s="9">
        <v>0</v>
      </c>
    </row>
    <row r="851" spans="1:6" s="9" customFormat="1" ht="10.5" hidden="1" x14ac:dyDescent="0.25">
      <c r="A851" s="9" t="s">
        <v>938</v>
      </c>
      <c r="B851" s="9" t="s">
        <v>1217</v>
      </c>
      <c r="C851" s="9" t="s">
        <v>276</v>
      </c>
      <c r="D851" s="9">
        <v>0</v>
      </c>
      <c r="E851" s="9" t="s">
        <v>288</v>
      </c>
      <c r="F851" s="9">
        <v>0</v>
      </c>
    </row>
    <row r="852" spans="1:6" s="9" customFormat="1" ht="10.5" hidden="1" x14ac:dyDescent="0.25">
      <c r="A852" s="9" t="s">
        <v>938</v>
      </c>
      <c r="B852" s="9" t="s">
        <v>1218</v>
      </c>
      <c r="C852" s="9" t="s">
        <v>276</v>
      </c>
      <c r="D852" s="9">
        <v>0</v>
      </c>
      <c r="E852" s="9" t="s">
        <v>288</v>
      </c>
      <c r="F852" s="9">
        <v>0</v>
      </c>
    </row>
    <row r="853" spans="1:6" s="9" customFormat="1" ht="10.5" hidden="1" x14ac:dyDescent="0.25">
      <c r="A853" s="9" t="s">
        <v>938</v>
      </c>
      <c r="B853" s="9" t="s">
        <v>1219</v>
      </c>
      <c r="C853" s="9" t="s">
        <v>276</v>
      </c>
      <c r="D853" s="9">
        <v>0</v>
      </c>
      <c r="E853" s="9" t="s">
        <v>288</v>
      </c>
      <c r="F853" s="9">
        <v>0</v>
      </c>
    </row>
    <row r="854" spans="1:6" s="9" customFormat="1" ht="10.5" hidden="1" x14ac:dyDescent="0.25">
      <c r="A854" s="9" t="s">
        <v>938</v>
      </c>
      <c r="B854" s="9" t="s">
        <v>1220</v>
      </c>
      <c r="C854" s="9" t="s">
        <v>276</v>
      </c>
      <c r="D854" s="9">
        <v>0</v>
      </c>
      <c r="E854" s="9" t="s">
        <v>288</v>
      </c>
      <c r="F854" s="9">
        <v>0</v>
      </c>
    </row>
    <row r="855" spans="1:6" s="9" customFormat="1" ht="10.5" hidden="1" x14ac:dyDescent="0.25">
      <c r="A855" s="9" t="s">
        <v>938</v>
      </c>
      <c r="B855" s="9" t="s">
        <v>1221</v>
      </c>
      <c r="C855" s="9" t="s">
        <v>276</v>
      </c>
      <c r="D855" s="9">
        <v>0</v>
      </c>
      <c r="E855" s="9" t="s">
        <v>285</v>
      </c>
      <c r="F855" s="9">
        <v>0</v>
      </c>
    </row>
    <row r="856" spans="1:6" s="9" customFormat="1" ht="10.5" hidden="1" x14ac:dyDescent="0.25">
      <c r="A856" s="9" t="s">
        <v>938</v>
      </c>
      <c r="B856" s="9" t="s">
        <v>1222</v>
      </c>
      <c r="C856" s="9" t="s">
        <v>276</v>
      </c>
      <c r="D856" s="9">
        <v>0</v>
      </c>
      <c r="E856" s="9" t="s">
        <v>356</v>
      </c>
      <c r="F856" s="9">
        <v>0</v>
      </c>
    </row>
    <row r="857" spans="1:6" s="9" customFormat="1" ht="10.5" hidden="1" x14ac:dyDescent="0.25">
      <c r="A857" s="9" t="s">
        <v>938</v>
      </c>
      <c r="B857" s="9" t="s">
        <v>1223</v>
      </c>
      <c r="C857" s="9" t="s">
        <v>276</v>
      </c>
      <c r="D857" s="9">
        <v>0</v>
      </c>
      <c r="E857" s="9" t="s">
        <v>356</v>
      </c>
      <c r="F857" s="9">
        <v>0</v>
      </c>
    </row>
    <row r="858" spans="1:6" s="9" customFormat="1" ht="10.5" hidden="1" x14ac:dyDescent="0.25">
      <c r="A858" s="9" t="s">
        <v>938</v>
      </c>
      <c r="B858" s="9" t="s">
        <v>1224</v>
      </c>
      <c r="C858" s="9" t="s">
        <v>276</v>
      </c>
      <c r="D858" s="9">
        <v>0</v>
      </c>
      <c r="E858" s="9" t="s">
        <v>356</v>
      </c>
      <c r="F858" s="9">
        <v>0</v>
      </c>
    </row>
    <row r="859" spans="1:6" s="9" customFormat="1" ht="10.5" hidden="1" x14ac:dyDescent="0.25">
      <c r="A859" s="9" t="s">
        <v>938</v>
      </c>
      <c r="B859" s="9" t="s">
        <v>1225</v>
      </c>
      <c r="C859" s="9" t="s">
        <v>276</v>
      </c>
      <c r="D859" s="9">
        <v>0</v>
      </c>
      <c r="E859" s="9" t="s">
        <v>356</v>
      </c>
      <c r="F859" s="9">
        <v>0</v>
      </c>
    </row>
    <row r="860" spans="1:6" s="9" customFormat="1" ht="10.5" hidden="1" x14ac:dyDescent="0.25">
      <c r="A860" s="9" t="s">
        <v>938</v>
      </c>
      <c r="B860" s="9" t="s">
        <v>1226</v>
      </c>
      <c r="C860" s="9" t="s">
        <v>276</v>
      </c>
      <c r="D860" s="9">
        <v>0</v>
      </c>
      <c r="E860" s="9" t="s">
        <v>356</v>
      </c>
      <c r="F860" s="9">
        <v>0</v>
      </c>
    </row>
    <row r="861" spans="1:6" s="9" customFormat="1" ht="10.5" hidden="1" x14ac:dyDescent="0.25">
      <c r="A861" s="9" t="s">
        <v>938</v>
      </c>
      <c r="B861" s="9" t="s">
        <v>1227</v>
      </c>
      <c r="C861" s="9" t="s">
        <v>276</v>
      </c>
      <c r="D861" s="9">
        <v>0</v>
      </c>
      <c r="E861" s="9" t="s">
        <v>288</v>
      </c>
      <c r="F861" s="9">
        <v>0</v>
      </c>
    </row>
    <row r="862" spans="1:6" s="9" customFormat="1" ht="10.5" hidden="1" x14ac:dyDescent="0.25">
      <c r="A862" s="9" t="s">
        <v>938</v>
      </c>
      <c r="B862" s="9" t="s">
        <v>1228</v>
      </c>
      <c r="C862" s="9" t="s">
        <v>276</v>
      </c>
      <c r="D862" s="9">
        <v>0</v>
      </c>
      <c r="E862" s="9" t="s">
        <v>496</v>
      </c>
      <c r="F862" s="9">
        <v>0</v>
      </c>
    </row>
    <row r="863" spans="1:6" s="9" customFormat="1" ht="10.5" hidden="1" x14ac:dyDescent="0.25">
      <c r="A863" s="9" t="s">
        <v>938</v>
      </c>
      <c r="B863" s="9" t="s">
        <v>1229</v>
      </c>
      <c r="C863" s="9" t="s">
        <v>276</v>
      </c>
      <c r="D863" s="9">
        <v>0</v>
      </c>
      <c r="E863" s="9" t="s">
        <v>277</v>
      </c>
      <c r="F863" s="9">
        <v>0</v>
      </c>
    </row>
    <row r="864" spans="1:6" s="9" customFormat="1" ht="10.5" hidden="1" x14ac:dyDescent="0.25">
      <c r="A864" s="9" t="s">
        <v>938</v>
      </c>
      <c r="B864" s="9" t="s">
        <v>1230</v>
      </c>
      <c r="C864" s="9" t="s">
        <v>276</v>
      </c>
      <c r="D864" s="9">
        <v>0</v>
      </c>
      <c r="E864" s="9" t="s">
        <v>306</v>
      </c>
      <c r="F864" s="9">
        <v>0</v>
      </c>
    </row>
    <row r="865" spans="1:6" s="9" customFormat="1" ht="10.5" hidden="1" x14ac:dyDescent="0.25">
      <c r="A865" s="9" t="s">
        <v>938</v>
      </c>
      <c r="B865" s="9" t="s">
        <v>1231</v>
      </c>
      <c r="C865" s="9" t="s">
        <v>276</v>
      </c>
      <c r="D865" s="9">
        <v>0</v>
      </c>
      <c r="E865" s="9" t="s">
        <v>496</v>
      </c>
      <c r="F865" s="9">
        <v>0</v>
      </c>
    </row>
    <row r="866" spans="1:6" s="9" customFormat="1" ht="10.5" hidden="1" x14ac:dyDescent="0.25">
      <c r="A866" s="9" t="s">
        <v>938</v>
      </c>
      <c r="B866" s="9" t="s">
        <v>1232</v>
      </c>
      <c r="C866" s="9" t="s">
        <v>276</v>
      </c>
      <c r="D866" s="9">
        <v>0</v>
      </c>
      <c r="E866" s="9" t="s">
        <v>306</v>
      </c>
      <c r="F866" s="9">
        <v>0</v>
      </c>
    </row>
    <row r="867" spans="1:6" s="9" customFormat="1" ht="10.5" hidden="1" x14ac:dyDescent="0.25">
      <c r="A867" s="9" t="s">
        <v>938</v>
      </c>
      <c r="B867" s="9" t="s">
        <v>1233</v>
      </c>
      <c r="C867" s="9" t="s">
        <v>276</v>
      </c>
      <c r="D867" s="9">
        <v>0</v>
      </c>
      <c r="E867" s="9" t="s">
        <v>306</v>
      </c>
      <c r="F867" s="9">
        <v>0</v>
      </c>
    </row>
    <row r="868" spans="1:6" s="9" customFormat="1" ht="10.5" hidden="1" x14ac:dyDescent="0.25">
      <c r="A868" s="9" t="s">
        <v>938</v>
      </c>
      <c r="B868" s="9" t="s">
        <v>1234</v>
      </c>
      <c r="C868" s="9" t="s">
        <v>276</v>
      </c>
      <c r="D868" s="9">
        <v>0</v>
      </c>
      <c r="E868" s="9" t="s">
        <v>496</v>
      </c>
      <c r="F868" s="9">
        <v>0</v>
      </c>
    </row>
    <row r="869" spans="1:6" s="9" customFormat="1" ht="10.5" hidden="1" x14ac:dyDescent="0.25">
      <c r="A869" s="9" t="s">
        <v>938</v>
      </c>
      <c r="B869" s="9" t="s">
        <v>1235</v>
      </c>
      <c r="C869" s="9" t="s">
        <v>276</v>
      </c>
      <c r="D869" s="9">
        <v>0</v>
      </c>
      <c r="E869" s="9" t="s">
        <v>306</v>
      </c>
      <c r="F869" s="9">
        <v>0</v>
      </c>
    </row>
    <row r="870" spans="1:6" s="9" customFormat="1" ht="10.5" hidden="1" x14ac:dyDescent="0.25">
      <c r="A870" s="9" t="s">
        <v>938</v>
      </c>
      <c r="B870" s="9" t="s">
        <v>1236</v>
      </c>
      <c r="C870" s="9" t="s">
        <v>276</v>
      </c>
      <c r="D870" s="9">
        <v>0</v>
      </c>
      <c r="E870" s="9" t="s">
        <v>288</v>
      </c>
      <c r="F870" s="9">
        <v>0</v>
      </c>
    </row>
    <row r="871" spans="1:6" s="9" customFormat="1" ht="10.5" hidden="1" x14ac:dyDescent="0.25">
      <c r="A871" s="9" t="s">
        <v>938</v>
      </c>
      <c r="B871" s="9" t="s">
        <v>1237</v>
      </c>
      <c r="C871" s="9" t="s">
        <v>276</v>
      </c>
      <c r="D871" s="9">
        <v>0</v>
      </c>
      <c r="E871" s="9" t="s">
        <v>310</v>
      </c>
      <c r="F871" s="9">
        <v>0</v>
      </c>
    </row>
    <row r="872" spans="1:6" s="9" customFormat="1" ht="10.5" hidden="1" x14ac:dyDescent="0.25">
      <c r="A872" s="9" t="s">
        <v>938</v>
      </c>
      <c r="B872" s="9" t="s">
        <v>1238</v>
      </c>
      <c r="C872" s="9" t="s">
        <v>276</v>
      </c>
      <c r="D872" s="9">
        <v>0</v>
      </c>
      <c r="E872" s="9" t="s">
        <v>277</v>
      </c>
      <c r="F872" s="9">
        <v>0</v>
      </c>
    </row>
    <row r="873" spans="1:6" s="9" customFormat="1" ht="10.5" hidden="1" x14ac:dyDescent="0.25">
      <c r="A873" s="9" t="s">
        <v>938</v>
      </c>
      <c r="B873" s="9" t="s">
        <v>1239</v>
      </c>
      <c r="C873" s="9" t="s">
        <v>276</v>
      </c>
      <c r="D873" s="9">
        <v>0</v>
      </c>
      <c r="E873" s="9" t="s">
        <v>310</v>
      </c>
      <c r="F873" s="9">
        <v>0</v>
      </c>
    </row>
    <row r="874" spans="1:6" s="9" customFormat="1" ht="10.5" hidden="1" x14ac:dyDescent="0.25">
      <c r="A874" s="9" t="s">
        <v>938</v>
      </c>
      <c r="B874" s="9" t="s">
        <v>1240</v>
      </c>
      <c r="C874" s="9" t="s">
        <v>276</v>
      </c>
      <c r="D874" s="9">
        <v>0</v>
      </c>
      <c r="E874" s="9" t="s">
        <v>277</v>
      </c>
      <c r="F874" s="9">
        <v>0</v>
      </c>
    </row>
    <row r="875" spans="1:6" s="9" customFormat="1" ht="10.5" hidden="1" x14ac:dyDescent="0.25">
      <c r="A875" s="9" t="s">
        <v>938</v>
      </c>
      <c r="B875" s="9" t="s">
        <v>1241</v>
      </c>
      <c r="C875" s="9" t="s">
        <v>276</v>
      </c>
      <c r="D875" s="9">
        <v>0</v>
      </c>
      <c r="E875" s="9" t="s">
        <v>310</v>
      </c>
      <c r="F875" s="9">
        <v>0</v>
      </c>
    </row>
    <row r="876" spans="1:6" s="9" customFormat="1" ht="10.5" hidden="1" x14ac:dyDescent="0.25">
      <c r="A876" s="9" t="s">
        <v>938</v>
      </c>
      <c r="B876" s="9" t="s">
        <v>1242</v>
      </c>
      <c r="C876" s="9" t="s">
        <v>276</v>
      </c>
      <c r="D876" s="9">
        <v>0</v>
      </c>
      <c r="E876" s="9" t="s">
        <v>277</v>
      </c>
      <c r="F876" s="9">
        <v>0</v>
      </c>
    </row>
    <row r="877" spans="1:6" s="9" customFormat="1" ht="10.5" hidden="1" x14ac:dyDescent="0.25">
      <c r="A877" s="9" t="s">
        <v>938</v>
      </c>
      <c r="B877" s="9" t="s">
        <v>1243</v>
      </c>
      <c r="C877" s="9" t="s">
        <v>276</v>
      </c>
      <c r="D877" s="9">
        <v>0</v>
      </c>
      <c r="E877" s="9" t="s">
        <v>310</v>
      </c>
      <c r="F877" s="9">
        <v>0</v>
      </c>
    </row>
    <row r="878" spans="1:6" s="9" customFormat="1" ht="10.5" hidden="1" x14ac:dyDescent="0.25">
      <c r="A878" s="9" t="s">
        <v>938</v>
      </c>
      <c r="B878" s="9" t="s">
        <v>1244</v>
      </c>
      <c r="C878" s="9" t="s">
        <v>276</v>
      </c>
      <c r="D878" s="9">
        <v>0</v>
      </c>
      <c r="E878" s="9" t="s">
        <v>277</v>
      </c>
      <c r="F878" s="9">
        <v>0</v>
      </c>
    </row>
    <row r="879" spans="1:6" s="9" customFormat="1" ht="10.5" hidden="1" x14ac:dyDescent="0.25">
      <c r="A879" s="9" t="s">
        <v>938</v>
      </c>
      <c r="B879" s="9" t="s">
        <v>1245</v>
      </c>
      <c r="C879" s="9" t="s">
        <v>276</v>
      </c>
      <c r="D879" s="9">
        <v>0</v>
      </c>
      <c r="E879" s="9" t="s">
        <v>306</v>
      </c>
      <c r="F879" s="9">
        <v>0</v>
      </c>
    </row>
    <row r="880" spans="1:6" s="9" customFormat="1" ht="10.5" hidden="1" x14ac:dyDescent="0.25">
      <c r="A880" s="9" t="s">
        <v>938</v>
      </c>
      <c r="B880" s="9" t="s">
        <v>1246</v>
      </c>
      <c r="C880" s="9" t="s">
        <v>276</v>
      </c>
      <c r="D880" s="9">
        <v>0</v>
      </c>
      <c r="E880" s="9" t="s">
        <v>306</v>
      </c>
      <c r="F880" s="9">
        <v>0</v>
      </c>
    </row>
    <row r="881" spans="1:6" s="9" customFormat="1" ht="10.5" hidden="1" x14ac:dyDescent="0.25">
      <c r="A881" s="9" t="s">
        <v>938</v>
      </c>
      <c r="B881" s="9" t="s">
        <v>1247</v>
      </c>
      <c r="C881" s="9" t="s">
        <v>276</v>
      </c>
      <c r="D881" s="9">
        <v>0</v>
      </c>
      <c r="E881" s="9" t="s">
        <v>394</v>
      </c>
      <c r="F881" s="9">
        <v>0</v>
      </c>
    </row>
    <row r="882" spans="1:6" s="9" customFormat="1" ht="10.5" hidden="1" x14ac:dyDescent="0.25">
      <c r="A882" s="9" t="s">
        <v>938</v>
      </c>
      <c r="B882" s="9" t="s">
        <v>1248</v>
      </c>
      <c r="C882" s="9" t="s">
        <v>276</v>
      </c>
      <c r="D882" s="9">
        <v>0</v>
      </c>
      <c r="E882" s="9" t="s">
        <v>1005</v>
      </c>
      <c r="F882" s="9">
        <v>0</v>
      </c>
    </row>
    <row r="883" spans="1:6" s="9" customFormat="1" ht="10.5" hidden="1" x14ac:dyDescent="0.25">
      <c r="A883" s="9" t="s">
        <v>938</v>
      </c>
      <c r="B883" s="9" t="s">
        <v>1249</v>
      </c>
      <c r="C883" s="9" t="s">
        <v>276</v>
      </c>
      <c r="D883" s="9">
        <v>0</v>
      </c>
      <c r="E883" s="9" t="s">
        <v>1005</v>
      </c>
      <c r="F883" s="9">
        <v>0</v>
      </c>
    </row>
    <row r="884" spans="1:6" s="9" customFormat="1" ht="10.5" hidden="1" x14ac:dyDescent="0.25">
      <c r="A884" s="9" t="s">
        <v>938</v>
      </c>
      <c r="B884" s="9" t="s">
        <v>1250</v>
      </c>
      <c r="C884" s="9" t="s">
        <v>276</v>
      </c>
      <c r="D884" s="9">
        <v>0</v>
      </c>
      <c r="E884" s="9" t="s">
        <v>394</v>
      </c>
      <c r="F884" s="9">
        <v>0</v>
      </c>
    </row>
    <row r="885" spans="1:6" s="9" customFormat="1" ht="10.5" hidden="1" x14ac:dyDescent="0.25">
      <c r="A885" s="9" t="s">
        <v>938</v>
      </c>
      <c r="B885" s="9" t="s">
        <v>1251</v>
      </c>
      <c r="C885" s="9" t="s">
        <v>276</v>
      </c>
      <c r="D885" s="9">
        <v>0</v>
      </c>
      <c r="E885" s="9" t="s">
        <v>277</v>
      </c>
      <c r="F885" s="9">
        <v>0</v>
      </c>
    </row>
    <row r="886" spans="1:6" s="9" customFormat="1" ht="10.5" hidden="1" x14ac:dyDescent="0.25">
      <c r="A886" s="9" t="s">
        <v>938</v>
      </c>
      <c r="B886" s="9" t="s">
        <v>1252</v>
      </c>
      <c r="C886" s="9" t="s">
        <v>276</v>
      </c>
      <c r="D886" s="9">
        <v>0</v>
      </c>
      <c r="E886" s="9" t="s">
        <v>394</v>
      </c>
      <c r="F886" s="9">
        <v>0</v>
      </c>
    </row>
    <row r="887" spans="1:6" s="9" customFormat="1" ht="10.5" hidden="1" x14ac:dyDescent="0.25">
      <c r="A887" s="9" t="s">
        <v>938</v>
      </c>
      <c r="B887" s="9" t="s">
        <v>1253</v>
      </c>
      <c r="C887" s="9" t="s">
        <v>276</v>
      </c>
      <c r="D887" s="9">
        <v>0</v>
      </c>
      <c r="E887" s="9" t="s">
        <v>277</v>
      </c>
      <c r="F887" s="9">
        <v>0</v>
      </c>
    </row>
    <row r="888" spans="1:6" s="9" customFormat="1" ht="10.5" hidden="1" x14ac:dyDescent="0.25">
      <c r="A888" s="9" t="s">
        <v>938</v>
      </c>
      <c r="B888" s="9" t="s">
        <v>1254</v>
      </c>
      <c r="C888" s="9" t="s">
        <v>276</v>
      </c>
      <c r="D888" s="9">
        <v>0</v>
      </c>
      <c r="E888" s="9" t="s">
        <v>394</v>
      </c>
      <c r="F888" s="9">
        <v>0</v>
      </c>
    </row>
    <row r="889" spans="1:6" s="9" customFormat="1" ht="10.5" hidden="1" x14ac:dyDescent="0.25">
      <c r="A889" s="9" t="s">
        <v>938</v>
      </c>
      <c r="B889" s="9" t="s">
        <v>1255</v>
      </c>
      <c r="C889" s="9" t="s">
        <v>276</v>
      </c>
      <c r="D889" s="9">
        <v>0</v>
      </c>
      <c r="E889" s="9" t="s">
        <v>277</v>
      </c>
      <c r="F889" s="9">
        <v>0</v>
      </c>
    </row>
    <row r="890" spans="1:6" s="9" customFormat="1" ht="10.5" hidden="1" x14ac:dyDescent="0.25">
      <c r="A890" s="9" t="s">
        <v>938</v>
      </c>
      <c r="B890" s="9" t="s">
        <v>1256</v>
      </c>
      <c r="C890" s="9" t="s">
        <v>276</v>
      </c>
      <c r="D890" s="9">
        <v>0</v>
      </c>
      <c r="E890" s="9" t="s">
        <v>394</v>
      </c>
      <c r="F890" s="9">
        <v>0</v>
      </c>
    </row>
    <row r="891" spans="1:6" s="9" customFormat="1" ht="10.5" hidden="1" x14ac:dyDescent="0.25">
      <c r="A891" s="9" t="s">
        <v>938</v>
      </c>
      <c r="B891" s="9" t="s">
        <v>1257</v>
      </c>
      <c r="C891" s="9" t="s">
        <v>276</v>
      </c>
      <c r="D891" s="9">
        <v>0</v>
      </c>
      <c r="E891" s="9" t="s">
        <v>277</v>
      </c>
      <c r="F891" s="9">
        <v>0</v>
      </c>
    </row>
    <row r="892" spans="1:6" s="9" customFormat="1" ht="10.5" hidden="1" x14ac:dyDescent="0.25">
      <c r="A892" s="9" t="s">
        <v>938</v>
      </c>
      <c r="B892" s="9" t="s">
        <v>1258</v>
      </c>
      <c r="C892" s="9" t="s">
        <v>276</v>
      </c>
      <c r="D892" s="9">
        <v>0</v>
      </c>
      <c r="E892" s="9" t="s">
        <v>394</v>
      </c>
      <c r="F892" s="9">
        <v>0</v>
      </c>
    </row>
    <row r="893" spans="1:6" s="9" customFormat="1" ht="10.5" hidden="1" x14ac:dyDescent="0.25">
      <c r="A893" s="9" t="s">
        <v>938</v>
      </c>
      <c r="B893" s="9" t="s">
        <v>1259</v>
      </c>
      <c r="C893" s="9" t="s">
        <v>276</v>
      </c>
      <c r="D893" s="9">
        <v>0</v>
      </c>
      <c r="E893" s="9" t="s">
        <v>277</v>
      </c>
      <c r="F893" s="9">
        <v>0</v>
      </c>
    </row>
    <row r="894" spans="1:6" s="9" customFormat="1" ht="10.5" hidden="1" x14ac:dyDescent="0.25">
      <c r="A894" s="9" t="s">
        <v>938</v>
      </c>
      <c r="B894" s="9" t="s">
        <v>1260</v>
      </c>
      <c r="C894" s="9" t="s">
        <v>276</v>
      </c>
      <c r="D894" s="9">
        <v>0</v>
      </c>
      <c r="E894" s="9" t="s">
        <v>394</v>
      </c>
      <c r="F894" s="9">
        <v>0</v>
      </c>
    </row>
    <row r="895" spans="1:6" s="9" customFormat="1" ht="10.5" hidden="1" x14ac:dyDescent="0.25">
      <c r="A895" s="9" t="s">
        <v>938</v>
      </c>
      <c r="B895" s="9" t="s">
        <v>1261</v>
      </c>
      <c r="C895" s="9" t="s">
        <v>276</v>
      </c>
      <c r="D895" s="9">
        <v>0</v>
      </c>
      <c r="E895" s="9" t="s">
        <v>288</v>
      </c>
      <c r="F895" s="9">
        <v>0</v>
      </c>
    </row>
    <row r="896" spans="1:6" s="9" customFormat="1" ht="10.5" hidden="1" x14ac:dyDescent="0.25">
      <c r="A896" s="9" t="s">
        <v>938</v>
      </c>
      <c r="B896" s="9" t="s">
        <v>1262</v>
      </c>
      <c r="C896" s="9" t="s">
        <v>276</v>
      </c>
      <c r="D896" s="9">
        <v>0</v>
      </c>
      <c r="E896" s="9" t="s">
        <v>288</v>
      </c>
      <c r="F896" s="9">
        <v>0</v>
      </c>
    </row>
    <row r="897" spans="1:6" s="9" customFormat="1" ht="10.5" hidden="1" x14ac:dyDescent="0.25">
      <c r="A897" s="9" t="s">
        <v>938</v>
      </c>
      <c r="B897" s="9" t="s">
        <v>1263</v>
      </c>
      <c r="C897" s="9" t="s">
        <v>276</v>
      </c>
      <c r="D897" s="9">
        <v>0</v>
      </c>
      <c r="E897" s="9" t="s">
        <v>288</v>
      </c>
      <c r="F897" s="9">
        <v>0</v>
      </c>
    </row>
    <row r="898" spans="1:6" s="9" customFormat="1" ht="10.5" hidden="1" x14ac:dyDescent="0.25">
      <c r="A898" s="9" t="s">
        <v>938</v>
      </c>
      <c r="B898" s="9" t="s">
        <v>1264</v>
      </c>
      <c r="C898" s="9" t="s">
        <v>276</v>
      </c>
      <c r="D898" s="9">
        <v>0</v>
      </c>
      <c r="E898" s="9" t="s">
        <v>288</v>
      </c>
      <c r="F898" s="9">
        <v>0</v>
      </c>
    </row>
    <row r="899" spans="1:6" s="9" customFormat="1" ht="10.5" hidden="1" x14ac:dyDescent="0.25">
      <c r="A899" s="9" t="s">
        <v>938</v>
      </c>
      <c r="B899" s="9" t="s">
        <v>1265</v>
      </c>
      <c r="C899" s="9" t="s">
        <v>276</v>
      </c>
      <c r="D899" s="9">
        <v>0</v>
      </c>
      <c r="E899" s="9" t="s">
        <v>288</v>
      </c>
      <c r="F899" s="9">
        <v>0</v>
      </c>
    </row>
    <row r="900" spans="1:6" s="9" customFormat="1" ht="10.5" hidden="1" x14ac:dyDescent="0.25">
      <c r="A900" s="9" t="s">
        <v>938</v>
      </c>
      <c r="B900" s="9" t="s">
        <v>1266</v>
      </c>
      <c r="C900" s="9" t="s">
        <v>276</v>
      </c>
      <c r="D900" s="9">
        <v>0</v>
      </c>
      <c r="E900" s="9" t="s">
        <v>310</v>
      </c>
      <c r="F900" s="9">
        <v>0</v>
      </c>
    </row>
    <row r="901" spans="1:6" s="9" customFormat="1" ht="10.5" hidden="1" x14ac:dyDescent="0.25">
      <c r="A901" s="9" t="s">
        <v>938</v>
      </c>
      <c r="B901" s="9" t="s">
        <v>1267</v>
      </c>
      <c r="C901" s="9" t="s">
        <v>276</v>
      </c>
      <c r="D901" s="9">
        <v>0</v>
      </c>
      <c r="E901" s="9" t="s">
        <v>277</v>
      </c>
      <c r="F901" s="9">
        <v>0</v>
      </c>
    </row>
    <row r="902" spans="1:6" s="9" customFormat="1" ht="10.5" hidden="1" x14ac:dyDescent="0.25">
      <c r="A902" s="9" t="s">
        <v>938</v>
      </c>
      <c r="B902" s="9" t="s">
        <v>1268</v>
      </c>
      <c r="C902" s="9" t="s">
        <v>276</v>
      </c>
      <c r="D902" s="9">
        <v>0</v>
      </c>
      <c r="E902" s="9" t="s">
        <v>310</v>
      </c>
      <c r="F902" s="9">
        <v>0</v>
      </c>
    </row>
    <row r="903" spans="1:6" s="9" customFormat="1" ht="10.5" hidden="1" x14ac:dyDescent="0.25">
      <c r="A903" s="9" t="s">
        <v>938</v>
      </c>
      <c r="B903" s="9" t="s">
        <v>1269</v>
      </c>
      <c r="C903" s="9" t="s">
        <v>276</v>
      </c>
      <c r="D903" s="9">
        <v>0</v>
      </c>
      <c r="E903" s="9" t="s">
        <v>277</v>
      </c>
      <c r="F903" s="9">
        <v>0</v>
      </c>
    </row>
    <row r="904" spans="1:6" s="9" customFormat="1" ht="10.5" hidden="1" x14ac:dyDescent="0.25">
      <c r="A904" s="9" t="s">
        <v>938</v>
      </c>
      <c r="B904" s="9" t="s">
        <v>1270</v>
      </c>
      <c r="C904" s="9" t="s">
        <v>276</v>
      </c>
      <c r="D904" s="9">
        <v>0</v>
      </c>
      <c r="E904" s="9" t="s">
        <v>288</v>
      </c>
      <c r="F904" s="9">
        <v>0</v>
      </c>
    </row>
    <row r="905" spans="1:6" s="9" customFormat="1" ht="10.5" hidden="1" x14ac:dyDescent="0.25">
      <c r="A905" s="9" t="s">
        <v>938</v>
      </c>
      <c r="B905" s="9" t="s">
        <v>1271</v>
      </c>
      <c r="C905" s="9" t="s">
        <v>276</v>
      </c>
      <c r="D905" s="9">
        <v>0</v>
      </c>
      <c r="E905" s="9" t="s">
        <v>288</v>
      </c>
      <c r="F905" s="9">
        <v>0</v>
      </c>
    </row>
    <row r="906" spans="1:6" s="9" customFormat="1" ht="10.5" hidden="1" x14ac:dyDescent="0.25">
      <c r="A906" s="9" t="s">
        <v>938</v>
      </c>
      <c r="B906" s="9" t="s">
        <v>1272</v>
      </c>
      <c r="C906" s="9" t="s">
        <v>276</v>
      </c>
      <c r="D906" s="9">
        <v>0</v>
      </c>
      <c r="E906" s="9" t="s">
        <v>288</v>
      </c>
      <c r="F906" s="9">
        <v>0</v>
      </c>
    </row>
    <row r="907" spans="1:6" s="9" customFormat="1" ht="10.5" hidden="1" x14ac:dyDescent="0.25">
      <c r="A907" s="9" t="s">
        <v>938</v>
      </c>
      <c r="B907" s="9" t="s">
        <v>1273</v>
      </c>
      <c r="C907" s="9" t="s">
        <v>276</v>
      </c>
      <c r="D907" s="9">
        <v>0</v>
      </c>
      <c r="E907" s="9" t="s">
        <v>288</v>
      </c>
      <c r="F907" s="9">
        <v>0</v>
      </c>
    </row>
    <row r="908" spans="1:6" s="9" customFormat="1" ht="10.5" hidden="1" x14ac:dyDescent="0.25">
      <c r="A908" s="9" t="s">
        <v>938</v>
      </c>
      <c r="B908" s="9" t="s">
        <v>1274</v>
      </c>
      <c r="C908" s="9" t="s">
        <v>276</v>
      </c>
      <c r="D908" s="9">
        <v>0</v>
      </c>
      <c r="E908" s="9" t="s">
        <v>285</v>
      </c>
      <c r="F908" s="9">
        <v>0</v>
      </c>
    </row>
    <row r="909" spans="1:6" s="9" customFormat="1" ht="10.5" hidden="1" x14ac:dyDescent="0.25">
      <c r="A909" s="9" t="s">
        <v>938</v>
      </c>
      <c r="B909" s="9" t="s">
        <v>1275</v>
      </c>
      <c r="C909" s="9" t="s">
        <v>276</v>
      </c>
      <c r="D909" s="9">
        <v>0</v>
      </c>
      <c r="E909" s="9" t="s">
        <v>356</v>
      </c>
      <c r="F909" s="9">
        <v>0</v>
      </c>
    </row>
    <row r="910" spans="1:6" s="9" customFormat="1" ht="10.5" hidden="1" x14ac:dyDescent="0.25">
      <c r="A910" s="9" t="s">
        <v>938</v>
      </c>
      <c r="B910" s="9" t="s">
        <v>1276</v>
      </c>
      <c r="C910" s="9" t="s">
        <v>276</v>
      </c>
      <c r="D910" s="9">
        <v>0</v>
      </c>
      <c r="E910" s="9" t="s">
        <v>356</v>
      </c>
      <c r="F910" s="9">
        <v>0</v>
      </c>
    </row>
    <row r="911" spans="1:6" s="9" customFormat="1" ht="10.5" hidden="1" x14ac:dyDescent="0.25">
      <c r="A911" s="9" t="s">
        <v>938</v>
      </c>
      <c r="B911" s="9" t="s">
        <v>1277</v>
      </c>
      <c r="C911" s="9" t="s">
        <v>276</v>
      </c>
      <c r="D911" s="9">
        <v>0</v>
      </c>
      <c r="E911" s="9" t="s">
        <v>288</v>
      </c>
      <c r="F911" s="9">
        <v>0</v>
      </c>
    </row>
    <row r="912" spans="1:6" s="9" customFormat="1" ht="10.5" hidden="1" x14ac:dyDescent="0.25">
      <c r="A912" s="9" t="s">
        <v>938</v>
      </c>
      <c r="B912" s="9" t="s">
        <v>1278</v>
      </c>
      <c r="C912" s="9" t="s">
        <v>276</v>
      </c>
      <c r="D912" s="9">
        <v>0</v>
      </c>
      <c r="E912" s="9" t="s">
        <v>382</v>
      </c>
      <c r="F912" s="9">
        <v>0</v>
      </c>
    </row>
    <row r="913" spans="1:6" s="9" customFormat="1" ht="10.5" hidden="1" x14ac:dyDescent="0.25">
      <c r="A913" s="9" t="s">
        <v>938</v>
      </c>
      <c r="B913" s="9" t="s">
        <v>1279</v>
      </c>
      <c r="C913" s="9" t="s">
        <v>276</v>
      </c>
      <c r="D913" s="9">
        <v>0</v>
      </c>
      <c r="E913" s="9" t="s">
        <v>394</v>
      </c>
      <c r="F913" s="9">
        <v>0</v>
      </c>
    </row>
    <row r="914" spans="1:6" s="9" customFormat="1" ht="10.5" hidden="1" x14ac:dyDescent="0.25">
      <c r="A914" s="9" t="s">
        <v>938</v>
      </c>
      <c r="B914" s="9" t="s">
        <v>1280</v>
      </c>
      <c r="C914" s="9" t="s">
        <v>276</v>
      </c>
      <c r="D914" s="9">
        <v>0</v>
      </c>
      <c r="E914" s="9" t="s">
        <v>277</v>
      </c>
      <c r="F914" s="9">
        <v>0</v>
      </c>
    </row>
    <row r="915" spans="1:6" s="9" customFormat="1" ht="10.5" hidden="1" x14ac:dyDescent="0.25">
      <c r="A915" s="9" t="s">
        <v>938</v>
      </c>
      <c r="B915" s="9" t="s">
        <v>1281</v>
      </c>
      <c r="C915" s="9" t="s">
        <v>276</v>
      </c>
      <c r="D915" s="9">
        <v>0</v>
      </c>
      <c r="E915" s="9" t="s">
        <v>310</v>
      </c>
      <c r="F915" s="9">
        <v>0</v>
      </c>
    </row>
    <row r="916" spans="1:6" s="9" customFormat="1" ht="10.5" hidden="1" x14ac:dyDescent="0.25">
      <c r="A916" s="9" t="s">
        <v>938</v>
      </c>
      <c r="B916" s="9" t="s">
        <v>1282</v>
      </c>
      <c r="C916" s="9" t="s">
        <v>276</v>
      </c>
      <c r="D916" s="9">
        <v>0</v>
      </c>
      <c r="E916" s="9" t="s">
        <v>277</v>
      </c>
      <c r="F916" s="9">
        <v>0</v>
      </c>
    </row>
    <row r="917" spans="1:6" s="9" customFormat="1" ht="10.5" hidden="1" x14ac:dyDescent="0.25">
      <c r="A917" s="9" t="s">
        <v>938</v>
      </c>
      <c r="B917" s="9" t="s">
        <v>1283</v>
      </c>
      <c r="C917" s="9" t="s">
        <v>276</v>
      </c>
      <c r="D917" s="9">
        <v>0</v>
      </c>
      <c r="E917" s="9" t="s">
        <v>280</v>
      </c>
      <c r="F917" s="9">
        <v>0</v>
      </c>
    </row>
    <row r="918" spans="1:6" s="9" customFormat="1" ht="10.5" hidden="1" x14ac:dyDescent="0.25">
      <c r="A918" s="9" t="s">
        <v>938</v>
      </c>
      <c r="B918" s="9" t="s">
        <v>1284</v>
      </c>
      <c r="C918" s="9" t="s">
        <v>276</v>
      </c>
      <c r="D918" s="9">
        <v>0</v>
      </c>
      <c r="E918" s="9" t="s">
        <v>277</v>
      </c>
      <c r="F918" s="9">
        <v>0</v>
      </c>
    </row>
    <row r="919" spans="1:6" s="9" customFormat="1" ht="10.5" hidden="1" x14ac:dyDescent="0.25">
      <c r="A919" s="9" t="s">
        <v>938</v>
      </c>
      <c r="B919" s="9" t="s">
        <v>1285</v>
      </c>
      <c r="C919" s="9" t="s">
        <v>276</v>
      </c>
      <c r="D919" s="9">
        <v>0</v>
      </c>
      <c r="E919" s="9" t="s">
        <v>288</v>
      </c>
      <c r="F919" s="9">
        <v>0</v>
      </c>
    </row>
    <row r="920" spans="1:6" s="9" customFormat="1" ht="10.5" hidden="1" x14ac:dyDescent="0.25">
      <c r="A920" s="9" t="s">
        <v>938</v>
      </c>
      <c r="B920" s="9" t="s">
        <v>1286</v>
      </c>
      <c r="C920" s="9" t="s">
        <v>276</v>
      </c>
      <c r="D920" s="9">
        <v>0</v>
      </c>
      <c r="E920" s="9" t="s">
        <v>356</v>
      </c>
      <c r="F920" s="9">
        <v>0</v>
      </c>
    </row>
    <row r="921" spans="1:6" s="9" customFormat="1" ht="10.5" hidden="1" x14ac:dyDescent="0.25">
      <c r="A921" s="9" t="s">
        <v>938</v>
      </c>
      <c r="B921" s="9" t="s">
        <v>1287</v>
      </c>
      <c r="C921" s="9" t="s">
        <v>276</v>
      </c>
      <c r="D921" s="9">
        <v>0</v>
      </c>
      <c r="E921" s="9" t="s">
        <v>356</v>
      </c>
      <c r="F921" s="9">
        <v>0</v>
      </c>
    </row>
    <row r="922" spans="1:6" s="9" customFormat="1" ht="10.5" hidden="1" x14ac:dyDescent="0.25">
      <c r="A922" s="9" t="s">
        <v>938</v>
      </c>
      <c r="B922" s="9" t="s">
        <v>1288</v>
      </c>
      <c r="C922" s="9" t="s">
        <v>276</v>
      </c>
      <c r="D922" s="9">
        <v>0</v>
      </c>
      <c r="E922" s="9" t="s">
        <v>277</v>
      </c>
      <c r="F922" s="9">
        <v>0</v>
      </c>
    </row>
    <row r="923" spans="1:6" s="9" customFormat="1" ht="10.5" hidden="1" x14ac:dyDescent="0.25">
      <c r="A923" s="9" t="s">
        <v>938</v>
      </c>
      <c r="B923" s="9" t="s">
        <v>1289</v>
      </c>
      <c r="C923" s="9" t="s">
        <v>276</v>
      </c>
      <c r="D923" s="9">
        <v>0</v>
      </c>
      <c r="E923" s="9" t="s">
        <v>376</v>
      </c>
      <c r="F923" s="9">
        <v>0</v>
      </c>
    </row>
    <row r="924" spans="1:6" s="9" customFormat="1" ht="10.5" hidden="1" x14ac:dyDescent="0.25">
      <c r="A924" s="9" t="s">
        <v>938</v>
      </c>
      <c r="B924" s="9" t="s">
        <v>1290</v>
      </c>
      <c r="C924" s="9" t="s">
        <v>276</v>
      </c>
      <c r="D924" s="9">
        <v>0</v>
      </c>
      <c r="E924" s="9" t="s">
        <v>376</v>
      </c>
      <c r="F924" s="9">
        <v>0</v>
      </c>
    </row>
    <row r="925" spans="1:6" s="9" customFormat="1" ht="10.5" hidden="1" x14ac:dyDescent="0.25">
      <c r="A925" s="9" t="s">
        <v>938</v>
      </c>
      <c r="B925" s="9" t="s">
        <v>1291</v>
      </c>
      <c r="C925" s="9" t="s">
        <v>276</v>
      </c>
      <c r="D925" s="9">
        <v>0</v>
      </c>
      <c r="E925" s="9" t="s">
        <v>288</v>
      </c>
      <c r="F925" s="9">
        <v>0</v>
      </c>
    </row>
    <row r="926" spans="1:6" s="9" customFormat="1" ht="10.5" hidden="1" x14ac:dyDescent="0.25">
      <c r="A926" s="9" t="s">
        <v>938</v>
      </c>
      <c r="B926" s="9" t="s">
        <v>1292</v>
      </c>
      <c r="C926" s="9" t="s">
        <v>276</v>
      </c>
      <c r="D926" s="9">
        <v>0</v>
      </c>
      <c r="E926" s="9" t="s">
        <v>288</v>
      </c>
      <c r="F926" s="9">
        <v>0</v>
      </c>
    </row>
    <row r="927" spans="1:6" s="9" customFormat="1" ht="10.5" hidden="1" x14ac:dyDescent="0.25">
      <c r="A927" s="9" t="s">
        <v>938</v>
      </c>
      <c r="B927" s="9" t="s">
        <v>1293</v>
      </c>
      <c r="C927" s="9" t="s">
        <v>276</v>
      </c>
      <c r="D927" s="9">
        <v>0</v>
      </c>
      <c r="E927" s="9" t="s">
        <v>288</v>
      </c>
      <c r="F927" s="9">
        <v>0</v>
      </c>
    </row>
    <row r="928" spans="1:6" s="9" customFormat="1" ht="10.5" hidden="1" x14ac:dyDescent="0.25">
      <c r="A928" s="9" t="s">
        <v>938</v>
      </c>
      <c r="B928" s="9" t="s">
        <v>1294</v>
      </c>
      <c r="C928" s="9" t="s">
        <v>276</v>
      </c>
      <c r="D928" s="9">
        <v>0</v>
      </c>
      <c r="E928" s="9" t="s">
        <v>288</v>
      </c>
      <c r="F928" s="9">
        <v>0</v>
      </c>
    </row>
    <row r="929" spans="1:7" s="9" customFormat="1" ht="10.5" hidden="1" x14ac:dyDescent="0.25">
      <c r="A929" s="9" t="s">
        <v>938</v>
      </c>
      <c r="B929" s="9" t="s">
        <v>1295</v>
      </c>
      <c r="C929" s="9" t="s">
        <v>276</v>
      </c>
      <c r="D929" s="9">
        <v>0</v>
      </c>
      <c r="E929" s="9" t="s">
        <v>288</v>
      </c>
      <c r="F929" s="9">
        <v>0</v>
      </c>
    </row>
    <row r="930" spans="1:7" s="9" customFormat="1" ht="10.5" hidden="1" x14ac:dyDescent="0.25">
      <c r="A930" s="9" t="s">
        <v>938</v>
      </c>
      <c r="B930" s="9" t="s">
        <v>1296</v>
      </c>
      <c r="C930" s="9" t="s">
        <v>276</v>
      </c>
      <c r="D930" s="9">
        <v>0</v>
      </c>
      <c r="E930" s="9" t="s">
        <v>285</v>
      </c>
      <c r="F930" s="9">
        <v>0</v>
      </c>
    </row>
    <row r="931" spans="1:7" s="9" customFormat="1" ht="10.5" hidden="1" x14ac:dyDescent="0.25">
      <c r="A931" s="9" t="s">
        <v>938</v>
      </c>
      <c r="B931" s="9" t="s">
        <v>1297</v>
      </c>
      <c r="C931" s="9" t="s">
        <v>276</v>
      </c>
      <c r="D931" s="9">
        <v>0</v>
      </c>
      <c r="E931" s="9" t="s">
        <v>356</v>
      </c>
      <c r="F931" s="9">
        <v>0</v>
      </c>
    </row>
    <row r="932" spans="1:7" s="9" customFormat="1" ht="10.5" hidden="1" x14ac:dyDescent="0.25">
      <c r="A932" s="9" t="s">
        <v>938</v>
      </c>
      <c r="B932" s="9" t="s">
        <v>1298</v>
      </c>
      <c r="C932" s="9" t="s">
        <v>276</v>
      </c>
      <c r="D932" s="9">
        <v>0</v>
      </c>
      <c r="E932" s="9" t="s">
        <v>356</v>
      </c>
      <c r="F932" s="9">
        <v>0</v>
      </c>
    </row>
    <row r="933" spans="1:7" s="9" customFormat="1" ht="10.5" hidden="1" x14ac:dyDescent="0.25">
      <c r="A933" s="9" t="s">
        <v>938</v>
      </c>
      <c r="B933" s="9" t="s">
        <v>1299</v>
      </c>
      <c r="C933" s="9" t="s">
        <v>276</v>
      </c>
      <c r="D933" s="9">
        <v>0</v>
      </c>
      <c r="E933" s="9" t="s">
        <v>288</v>
      </c>
      <c r="F933" s="9">
        <v>0</v>
      </c>
      <c r="G933" s="9" t="s">
        <v>1300</v>
      </c>
    </row>
    <row r="934" spans="1:7" s="9" customFormat="1" ht="10.5" hidden="1" x14ac:dyDescent="0.25">
      <c r="A934" s="9" t="s">
        <v>938</v>
      </c>
      <c r="B934" s="9" t="s">
        <v>1301</v>
      </c>
      <c r="C934" s="9" t="s">
        <v>276</v>
      </c>
      <c r="D934" s="9">
        <v>0</v>
      </c>
      <c r="E934" s="9" t="s">
        <v>356</v>
      </c>
      <c r="F934" s="9">
        <v>0</v>
      </c>
    </row>
    <row r="935" spans="1:7" s="9" customFormat="1" ht="10.5" hidden="1" x14ac:dyDescent="0.25">
      <c r="A935" s="9" t="s">
        <v>938</v>
      </c>
      <c r="B935" s="9" t="s">
        <v>1302</v>
      </c>
      <c r="C935" s="9" t="s">
        <v>276</v>
      </c>
      <c r="D935" s="9">
        <v>0</v>
      </c>
      <c r="E935" s="9" t="s">
        <v>356</v>
      </c>
      <c r="F935" s="9">
        <v>0</v>
      </c>
    </row>
    <row r="936" spans="1:7" s="9" customFormat="1" ht="10.5" hidden="1" x14ac:dyDescent="0.25">
      <c r="A936" s="9" t="s">
        <v>938</v>
      </c>
      <c r="B936" s="9" t="s">
        <v>1303</v>
      </c>
      <c r="C936" s="9" t="s">
        <v>276</v>
      </c>
      <c r="D936" s="9">
        <v>0</v>
      </c>
      <c r="E936" s="9" t="s">
        <v>356</v>
      </c>
      <c r="F936" s="9">
        <v>0</v>
      </c>
    </row>
    <row r="937" spans="1:7" s="9" customFormat="1" ht="10.5" hidden="1" x14ac:dyDescent="0.25">
      <c r="A937" s="9" t="s">
        <v>938</v>
      </c>
      <c r="B937" s="9" t="s">
        <v>1304</v>
      </c>
      <c r="C937" s="9" t="s">
        <v>276</v>
      </c>
      <c r="D937" s="9">
        <v>0</v>
      </c>
      <c r="E937" s="9" t="s">
        <v>356</v>
      </c>
      <c r="F937" s="9">
        <v>0</v>
      </c>
    </row>
    <row r="938" spans="1:7" s="9" customFormat="1" ht="10.5" hidden="1" x14ac:dyDescent="0.25">
      <c r="A938" s="9" t="s">
        <v>938</v>
      </c>
      <c r="B938" s="9" t="s">
        <v>1305</v>
      </c>
      <c r="C938" s="9" t="s">
        <v>276</v>
      </c>
      <c r="D938" s="9">
        <v>0</v>
      </c>
      <c r="E938" s="9" t="s">
        <v>277</v>
      </c>
      <c r="F938" s="9">
        <v>0</v>
      </c>
    </row>
    <row r="939" spans="1:7" s="9" customFormat="1" ht="10.5" hidden="1" x14ac:dyDescent="0.25">
      <c r="A939" s="9" t="s">
        <v>938</v>
      </c>
      <c r="B939" s="9" t="s">
        <v>1306</v>
      </c>
      <c r="C939" s="9" t="s">
        <v>276</v>
      </c>
      <c r="D939" s="9">
        <v>0</v>
      </c>
      <c r="E939" s="9" t="s">
        <v>335</v>
      </c>
      <c r="F939" s="9">
        <v>0</v>
      </c>
    </row>
    <row r="940" spans="1:7" s="9" customFormat="1" ht="10.5" hidden="1" x14ac:dyDescent="0.25">
      <c r="A940" s="9" t="s">
        <v>938</v>
      </c>
      <c r="B940" s="9" t="s">
        <v>1307</v>
      </c>
      <c r="C940" s="9" t="s">
        <v>276</v>
      </c>
      <c r="D940" s="9">
        <v>0</v>
      </c>
      <c r="E940" s="9" t="s">
        <v>277</v>
      </c>
      <c r="F940" s="9">
        <v>0</v>
      </c>
    </row>
    <row r="941" spans="1:7" s="9" customFormat="1" ht="10.5" hidden="1" x14ac:dyDescent="0.25">
      <c r="A941" s="9" t="s">
        <v>938</v>
      </c>
      <c r="B941" s="9" t="s">
        <v>1308</v>
      </c>
      <c r="C941" s="9" t="s">
        <v>276</v>
      </c>
      <c r="D941" s="9">
        <v>0</v>
      </c>
      <c r="E941" s="9" t="s">
        <v>335</v>
      </c>
      <c r="F941" s="9">
        <v>0</v>
      </c>
    </row>
    <row r="942" spans="1:7" s="9" customFormat="1" ht="10.5" hidden="1" x14ac:dyDescent="0.25">
      <c r="A942" s="9" t="s">
        <v>938</v>
      </c>
      <c r="B942" s="9" t="s">
        <v>1309</v>
      </c>
      <c r="C942" s="9" t="s">
        <v>276</v>
      </c>
      <c r="D942" s="9">
        <v>0</v>
      </c>
      <c r="E942" s="9" t="s">
        <v>277</v>
      </c>
      <c r="F942" s="9">
        <v>0</v>
      </c>
    </row>
    <row r="943" spans="1:7" s="9" customFormat="1" ht="10.5" hidden="1" x14ac:dyDescent="0.25">
      <c r="A943" s="9" t="s">
        <v>938</v>
      </c>
      <c r="B943" s="9" t="s">
        <v>1310</v>
      </c>
      <c r="C943" s="9" t="s">
        <v>276</v>
      </c>
      <c r="D943" s="9">
        <v>0</v>
      </c>
      <c r="E943" s="9" t="s">
        <v>335</v>
      </c>
      <c r="F943" s="9">
        <v>0</v>
      </c>
    </row>
    <row r="944" spans="1:7" s="9" customFormat="1" ht="10.5" hidden="1" x14ac:dyDescent="0.25">
      <c r="A944" s="9" t="s">
        <v>938</v>
      </c>
      <c r="B944" s="9" t="s">
        <v>1311</v>
      </c>
      <c r="C944" s="9" t="s">
        <v>276</v>
      </c>
      <c r="D944" s="9">
        <v>0</v>
      </c>
      <c r="E944" s="9" t="s">
        <v>579</v>
      </c>
      <c r="F944" s="9">
        <v>0</v>
      </c>
    </row>
    <row r="945" spans="1:6" s="9" customFormat="1" ht="10.5" hidden="1" x14ac:dyDescent="0.25">
      <c r="A945" s="9" t="s">
        <v>938</v>
      </c>
      <c r="B945" s="9" t="s">
        <v>1312</v>
      </c>
      <c r="C945" s="9" t="s">
        <v>276</v>
      </c>
      <c r="D945" s="9">
        <v>0</v>
      </c>
      <c r="E945" s="9" t="s">
        <v>579</v>
      </c>
      <c r="F945" s="9">
        <v>0</v>
      </c>
    </row>
    <row r="946" spans="1:6" s="9" customFormat="1" ht="10.5" hidden="1" x14ac:dyDescent="0.25">
      <c r="A946" s="9" t="s">
        <v>938</v>
      </c>
      <c r="B946" s="9" t="s">
        <v>1313</v>
      </c>
      <c r="C946" s="9" t="s">
        <v>276</v>
      </c>
      <c r="D946" s="9">
        <v>0</v>
      </c>
      <c r="E946" s="9" t="s">
        <v>277</v>
      </c>
      <c r="F946" s="9">
        <v>0</v>
      </c>
    </row>
    <row r="947" spans="1:6" s="9" customFormat="1" ht="10.5" hidden="1" x14ac:dyDescent="0.25">
      <c r="A947" s="9" t="s">
        <v>938</v>
      </c>
      <c r="B947" s="9" t="s">
        <v>1314</v>
      </c>
      <c r="C947" s="9" t="s">
        <v>276</v>
      </c>
      <c r="D947" s="9">
        <v>0</v>
      </c>
      <c r="E947" s="9" t="s">
        <v>579</v>
      </c>
      <c r="F947" s="9">
        <v>0</v>
      </c>
    </row>
    <row r="948" spans="1:6" s="9" customFormat="1" ht="10.5" hidden="1" x14ac:dyDescent="0.25">
      <c r="A948" s="9" t="s">
        <v>938</v>
      </c>
      <c r="B948" s="9" t="s">
        <v>1315</v>
      </c>
      <c r="C948" s="9" t="s">
        <v>276</v>
      </c>
      <c r="D948" s="9">
        <v>0</v>
      </c>
      <c r="E948" s="9" t="s">
        <v>277</v>
      </c>
      <c r="F948" s="9">
        <v>0</v>
      </c>
    </row>
    <row r="949" spans="1:6" s="9" customFormat="1" ht="10.5" hidden="1" x14ac:dyDescent="0.25">
      <c r="A949" s="9" t="s">
        <v>938</v>
      </c>
      <c r="B949" s="9" t="s">
        <v>1316</v>
      </c>
      <c r="C949" s="9" t="s">
        <v>276</v>
      </c>
      <c r="D949" s="9">
        <v>0</v>
      </c>
      <c r="E949" s="9" t="s">
        <v>579</v>
      </c>
      <c r="F949" s="9">
        <v>0</v>
      </c>
    </row>
    <row r="950" spans="1:6" s="9" customFormat="1" ht="10.5" hidden="1" x14ac:dyDescent="0.25">
      <c r="A950" s="9" t="s">
        <v>938</v>
      </c>
      <c r="B950" s="9" t="s">
        <v>1317</v>
      </c>
      <c r="C950" s="9" t="s">
        <v>276</v>
      </c>
      <c r="D950" s="9">
        <v>0</v>
      </c>
      <c r="E950" s="9" t="s">
        <v>277</v>
      </c>
      <c r="F950" s="9">
        <v>0</v>
      </c>
    </row>
    <row r="951" spans="1:6" s="9" customFormat="1" ht="10.5" hidden="1" x14ac:dyDescent="0.25">
      <c r="A951" s="9" t="s">
        <v>938</v>
      </c>
      <c r="B951" s="9" t="s">
        <v>1318</v>
      </c>
      <c r="C951" s="9" t="s">
        <v>276</v>
      </c>
      <c r="D951" s="9">
        <v>0</v>
      </c>
      <c r="E951" s="9" t="s">
        <v>579</v>
      </c>
      <c r="F951" s="9">
        <v>0</v>
      </c>
    </row>
    <row r="952" spans="1:6" s="9" customFormat="1" ht="10.5" hidden="1" x14ac:dyDescent="0.25">
      <c r="A952" s="9" t="s">
        <v>938</v>
      </c>
      <c r="B952" s="9" t="s">
        <v>1319</v>
      </c>
      <c r="C952" s="9" t="s">
        <v>276</v>
      </c>
      <c r="D952" s="9">
        <v>0</v>
      </c>
      <c r="E952" s="9" t="s">
        <v>277</v>
      </c>
      <c r="F952" s="9">
        <v>0</v>
      </c>
    </row>
    <row r="953" spans="1:6" s="9" customFormat="1" ht="10.5" hidden="1" x14ac:dyDescent="0.25">
      <c r="A953" s="9" t="s">
        <v>938</v>
      </c>
      <c r="B953" s="9" t="s">
        <v>1320</v>
      </c>
      <c r="C953" s="9" t="s">
        <v>276</v>
      </c>
      <c r="D953" s="9">
        <v>0</v>
      </c>
      <c r="E953" s="9" t="s">
        <v>310</v>
      </c>
      <c r="F953" s="9">
        <v>0</v>
      </c>
    </row>
    <row r="954" spans="1:6" s="9" customFormat="1" ht="10.5" hidden="1" x14ac:dyDescent="0.25">
      <c r="A954" s="9" t="s">
        <v>938</v>
      </c>
      <c r="B954" s="9" t="s">
        <v>1321</v>
      </c>
      <c r="C954" s="9" t="s">
        <v>276</v>
      </c>
      <c r="D954" s="9">
        <v>0</v>
      </c>
      <c r="E954" s="9" t="s">
        <v>277</v>
      </c>
      <c r="F954" s="9">
        <v>0</v>
      </c>
    </row>
    <row r="955" spans="1:6" s="9" customFormat="1" ht="10.5" hidden="1" x14ac:dyDescent="0.25">
      <c r="A955" s="9" t="s">
        <v>938</v>
      </c>
      <c r="B955" s="9" t="s">
        <v>1322</v>
      </c>
      <c r="C955" s="9" t="s">
        <v>276</v>
      </c>
      <c r="D955" s="9">
        <v>0</v>
      </c>
      <c r="E955" s="9" t="s">
        <v>277</v>
      </c>
      <c r="F955" s="9">
        <v>0</v>
      </c>
    </row>
    <row r="956" spans="1:6" s="9" customFormat="1" ht="10.5" hidden="1" x14ac:dyDescent="0.25">
      <c r="A956" s="9" t="s">
        <v>938</v>
      </c>
      <c r="B956" s="9" t="s">
        <v>1323</v>
      </c>
      <c r="C956" s="9" t="s">
        <v>276</v>
      </c>
      <c r="D956" s="9">
        <v>0</v>
      </c>
      <c r="E956" s="9" t="s">
        <v>288</v>
      </c>
      <c r="F956" s="9">
        <v>0</v>
      </c>
    </row>
    <row r="957" spans="1:6" s="9" customFormat="1" ht="10.5" hidden="1" x14ac:dyDescent="0.25">
      <c r="A957" s="9" t="s">
        <v>938</v>
      </c>
      <c r="B957" s="9" t="s">
        <v>1324</v>
      </c>
      <c r="C957" s="9" t="s">
        <v>276</v>
      </c>
      <c r="D957" s="9">
        <v>0</v>
      </c>
      <c r="E957" s="9" t="s">
        <v>288</v>
      </c>
      <c r="F957" s="9">
        <v>0</v>
      </c>
    </row>
    <row r="958" spans="1:6" s="9" customFormat="1" ht="10.5" hidden="1" x14ac:dyDescent="0.25">
      <c r="A958" s="9" t="s">
        <v>938</v>
      </c>
      <c r="B958" s="9" t="s">
        <v>1325</v>
      </c>
      <c r="C958" s="9" t="s">
        <v>276</v>
      </c>
      <c r="D958" s="9">
        <v>0</v>
      </c>
      <c r="E958" s="9" t="s">
        <v>1326</v>
      </c>
      <c r="F958" s="9">
        <v>0</v>
      </c>
    </row>
    <row r="959" spans="1:6" s="9" customFormat="1" ht="10.5" hidden="1" x14ac:dyDescent="0.25">
      <c r="A959" s="9" t="s">
        <v>938</v>
      </c>
      <c r="B959" s="9" t="s">
        <v>1327</v>
      </c>
      <c r="C959" s="9" t="s">
        <v>276</v>
      </c>
      <c r="D959" s="9">
        <v>0</v>
      </c>
      <c r="E959" s="9" t="s">
        <v>277</v>
      </c>
      <c r="F959" s="9">
        <v>0</v>
      </c>
    </row>
    <row r="960" spans="1:6" s="9" customFormat="1" ht="10.5" hidden="1" x14ac:dyDescent="0.25">
      <c r="A960" s="9" t="s">
        <v>938</v>
      </c>
      <c r="B960" s="9" t="s">
        <v>1328</v>
      </c>
      <c r="C960" s="9" t="s">
        <v>276</v>
      </c>
      <c r="D960" s="9">
        <v>0</v>
      </c>
      <c r="E960" s="9" t="s">
        <v>301</v>
      </c>
      <c r="F960" s="9">
        <v>0</v>
      </c>
    </row>
    <row r="961" spans="1:6" s="9" customFormat="1" ht="10.5" hidden="1" x14ac:dyDescent="0.25">
      <c r="A961" s="9" t="s">
        <v>938</v>
      </c>
      <c r="B961" s="9" t="s">
        <v>1329</v>
      </c>
      <c r="C961" s="9" t="s">
        <v>276</v>
      </c>
      <c r="D961" s="9">
        <v>0</v>
      </c>
      <c r="E961" s="9" t="s">
        <v>285</v>
      </c>
      <c r="F961" s="9">
        <v>0</v>
      </c>
    </row>
    <row r="962" spans="1:6" s="9" customFormat="1" ht="10.5" hidden="1" x14ac:dyDescent="0.25">
      <c r="A962" s="9" t="s">
        <v>938</v>
      </c>
      <c r="B962" s="9" t="s">
        <v>1330</v>
      </c>
      <c r="C962" s="9" t="s">
        <v>276</v>
      </c>
      <c r="D962" s="9">
        <v>0</v>
      </c>
      <c r="E962" s="9" t="s">
        <v>301</v>
      </c>
      <c r="F962" s="9">
        <v>0</v>
      </c>
    </row>
    <row r="963" spans="1:6" s="9" customFormat="1" ht="10.5" hidden="1" x14ac:dyDescent="0.25">
      <c r="A963" s="9" t="s">
        <v>938</v>
      </c>
      <c r="B963" s="9" t="s">
        <v>1331</v>
      </c>
      <c r="C963" s="9" t="s">
        <v>276</v>
      </c>
      <c r="D963" s="9">
        <v>0</v>
      </c>
      <c r="E963" s="9" t="s">
        <v>351</v>
      </c>
      <c r="F963" s="9">
        <v>0</v>
      </c>
    </row>
    <row r="964" spans="1:6" s="9" customFormat="1" ht="10.5" hidden="1" x14ac:dyDescent="0.25">
      <c r="A964" s="9" t="s">
        <v>938</v>
      </c>
      <c r="B964" s="9" t="s">
        <v>1332</v>
      </c>
      <c r="C964" s="9" t="s">
        <v>276</v>
      </c>
      <c r="D964" s="9">
        <v>0</v>
      </c>
      <c r="E964" s="9" t="s">
        <v>277</v>
      </c>
      <c r="F964" s="9">
        <v>0</v>
      </c>
    </row>
    <row r="965" spans="1:6" s="9" customFormat="1" ht="10.5" hidden="1" x14ac:dyDescent="0.25">
      <c r="A965" s="9" t="s">
        <v>938</v>
      </c>
      <c r="B965" s="9" t="s">
        <v>1333</v>
      </c>
      <c r="C965" s="9" t="s">
        <v>276</v>
      </c>
      <c r="D965" s="9">
        <v>0</v>
      </c>
      <c r="E965" s="9" t="s">
        <v>301</v>
      </c>
      <c r="F965" s="9">
        <v>0</v>
      </c>
    </row>
    <row r="966" spans="1:6" s="9" customFormat="1" ht="10.5" hidden="1" x14ac:dyDescent="0.25">
      <c r="A966" s="9" t="s">
        <v>938</v>
      </c>
      <c r="B966" s="9" t="s">
        <v>1334</v>
      </c>
      <c r="C966" s="9" t="s">
        <v>276</v>
      </c>
      <c r="D966" s="9">
        <v>0</v>
      </c>
      <c r="E966" s="9" t="s">
        <v>285</v>
      </c>
      <c r="F966" s="9">
        <v>0</v>
      </c>
    </row>
    <row r="967" spans="1:6" s="9" customFormat="1" ht="10.5" hidden="1" x14ac:dyDescent="0.25">
      <c r="A967" s="9" t="s">
        <v>938</v>
      </c>
      <c r="B967" s="9" t="s">
        <v>1335</v>
      </c>
      <c r="C967" s="9" t="s">
        <v>276</v>
      </c>
      <c r="D967" s="9">
        <v>0</v>
      </c>
      <c r="E967" s="9" t="s">
        <v>301</v>
      </c>
      <c r="F967" s="9">
        <v>0</v>
      </c>
    </row>
    <row r="968" spans="1:6" s="9" customFormat="1" ht="10.5" hidden="1" x14ac:dyDescent="0.25">
      <c r="A968" s="9" t="s">
        <v>938</v>
      </c>
      <c r="B968" s="9" t="s">
        <v>1336</v>
      </c>
      <c r="C968" s="9" t="s">
        <v>276</v>
      </c>
      <c r="D968" s="9">
        <v>0</v>
      </c>
      <c r="E968" s="9" t="s">
        <v>285</v>
      </c>
      <c r="F968" s="9">
        <v>0</v>
      </c>
    </row>
    <row r="969" spans="1:6" s="9" customFormat="1" ht="10.5" hidden="1" x14ac:dyDescent="0.25">
      <c r="A969" s="9" t="s">
        <v>938</v>
      </c>
      <c r="B969" s="9" t="s">
        <v>1337</v>
      </c>
      <c r="C969" s="9" t="s">
        <v>276</v>
      </c>
      <c r="D969" s="9">
        <v>0</v>
      </c>
      <c r="E969" s="9" t="s">
        <v>310</v>
      </c>
      <c r="F969" s="9">
        <v>0</v>
      </c>
    </row>
    <row r="970" spans="1:6" s="9" customFormat="1" ht="10.5" hidden="1" x14ac:dyDescent="0.25">
      <c r="A970" s="9" t="s">
        <v>938</v>
      </c>
      <c r="B970" s="9" t="s">
        <v>1338</v>
      </c>
      <c r="C970" s="9" t="s">
        <v>276</v>
      </c>
      <c r="D970" s="9">
        <v>0</v>
      </c>
      <c r="E970" s="9" t="s">
        <v>310</v>
      </c>
      <c r="F970" s="9">
        <v>0</v>
      </c>
    </row>
    <row r="971" spans="1:6" s="9" customFormat="1" ht="10.5" hidden="1" x14ac:dyDescent="0.25">
      <c r="A971" s="9" t="s">
        <v>938</v>
      </c>
      <c r="B971" s="9" t="s">
        <v>1339</v>
      </c>
      <c r="C971" s="9" t="s">
        <v>276</v>
      </c>
      <c r="D971" s="9">
        <v>0</v>
      </c>
      <c r="E971" s="9" t="s">
        <v>288</v>
      </c>
      <c r="F971" s="9">
        <v>0</v>
      </c>
    </row>
    <row r="972" spans="1:6" s="9" customFormat="1" ht="10.5" hidden="1" x14ac:dyDescent="0.25">
      <c r="A972" s="9" t="s">
        <v>938</v>
      </c>
      <c r="B972" s="9" t="s">
        <v>1340</v>
      </c>
      <c r="C972" s="9" t="s">
        <v>276</v>
      </c>
      <c r="D972" s="9">
        <v>0</v>
      </c>
      <c r="E972" s="9" t="s">
        <v>288</v>
      </c>
      <c r="F972" s="9">
        <v>0</v>
      </c>
    </row>
    <row r="973" spans="1:6" s="9" customFormat="1" ht="10.5" hidden="1" x14ac:dyDescent="0.25">
      <c r="A973" s="9" t="s">
        <v>938</v>
      </c>
      <c r="B973" s="9" t="s">
        <v>1341</v>
      </c>
      <c r="C973" s="9" t="s">
        <v>276</v>
      </c>
      <c r="D973" s="9">
        <v>0</v>
      </c>
      <c r="E973" s="9" t="s">
        <v>579</v>
      </c>
      <c r="F973" s="9">
        <v>0</v>
      </c>
    </row>
    <row r="974" spans="1:6" s="9" customFormat="1" ht="10.5" hidden="1" x14ac:dyDescent="0.25">
      <c r="A974" s="9" t="s">
        <v>938</v>
      </c>
      <c r="B974" s="9" t="s">
        <v>1342</v>
      </c>
      <c r="C974" s="9" t="s">
        <v>276</v>
      </c>
      <c r="D974" s="9">
        <v>0</v>
      </c>
      <c r="E974" s="9" t="s">
        <v>288</v>
      </c>
      <c r="F974" s="9">
        <v>0</v>
      </c>
    </row>
    <row r="975" spans="1:6" s="9" customFormat="1" ht="10.5" hidden="1" x14ac:dyDescent="0.25">
      <c r="A975" s="9" t="s">
        <v>938</v>
      </c>
      <c r="B975" s="9" t="s">
        <v>1343</v>
      </c>
      <c r="C975" s="9" t="s">
        <v>276</v>
      </c>
      <c r="D975" s="9">
        <v>0</v>
      </c>
      <c r="E975" s="9" t="s">
        <v>288</v>
      </c>
      <c r="F975" s="9">
        <v>0</v>
      </c>
    </row>
    <row r="976" spans="1:6" s="9" customFormat="1" ht="10.5" hidden="1" x14ac:dyDescent="0.25">
      <c r="A976" s="9" t="s">
        <v>938</v>
      </c>
      <c r="B976" s="9" t="s">
        <v>1344</v>
      </c>
      <c r="C976" s="9" t="s">
        <v>276</v>
      </c>
      <c r="D976" s="9">
        <v>0</v>
      </c>
      <c r="E976" s="9" t="s">
        <v>288</v>
      </c>
      <c r="F976" s="9">
        <v>0</v>
      </c>
    </row>
    <row r="977" spans="1:6" s="9" customFormat="1" ht="10.5" hidden="1" x14ac:dyDescent="0.25">
      <c r="A977" s="9" t="s">
        <v>938</v>
      </c>
      <c r="B977" s="9" t="s">
        <v>1345</v>
      </c>
      <c r="C977" s="9" t="s">
        <v>309</v>
      </c>
      <c r="D977" s="9">
        <v>0</v>
      </c>
      <c r="E977" s="9" t="s">
        <v>579</v>
      </c>
      <c r="F977" s="9">
        <v>0</v>
      </c>
    </row>
    <row r="978" spans="1:6" s="9" customFormat="1" ht="10.5" hidden="1" x14ac:dyDescent="0.25">
      <c r="A978" s="9" t="s">
        <v>938</v>
      </c>
      <c r="B978" s="9" t="s">
        <v>1346</v>
      </c>
      <c r="C978" s="9" t="s">
        <v>276</v>
      </c>
      <c r="D978" s="9">
        <v>0</v>
      </c>
      <c r="E978" s="9" t="s">
        <v>288</v>
      </c>
      <c r="F978" s="9">
        <v>0</v>
      </c>
    </row>
    <row r="979" spans="1:6" s="9" customFormat="1" ht="10.5" hidden="1" x14ac:dyDescent="0.25">
      <c r="A979" s="9" t="s">
        <v>938</v>
      </c>
      <c r="B979" s="9" t="s">
        <v>1347</v>
      </c>
      <c r="C979" s="9" t="s">
        <v>276</v>
      </c>
      <c r="D979" s="9">
        <v>0</v>
      </c>
      <c r="E979" s="9" t="s">
        <v>376</v>
      </c>
      <c r="F979" s="9">
        <v>0</v>
      </c>
    </row>
    <row r="980" spans="1:6" s="9" customFormat="1" ht="10.5" hidden="1" x14ac:dyDescent="0.25">
      <c r="A980" s="9" t="s">
        <v>938</v>
      </c>
      <c r="B980" s="9" t="s">
        <v>1348</v>
      </c>
      <c r="C980" s="9" t="s">
        <v>276</v>
      </c>
      <c r="D980" s="9">
        <v>0</v>
      </c>
      <c r="E980" s="9" t="s">
        <v>376</v>
      </c>
      <c r="F980" s="9">
        <v>0</v>
      </c>
    </row>
    <row r="981" spans="1:6" s="9" customFormat="1" ht="10.5" hidden="1" x14ac:dyDescent="0.25">
      <c r="A981" s="9" t="s">
        <v>938</v>
      </c>
      <c r="B981" s="9" t="s">
        <v>1349</v>
      </c>
      <c r="C981" s="9" t="s">
        <v>309</v>
      </c>
      <c r="D981" s="9">
        <v>0</v>
      </c>
      <c r="E981" s="9" t="s">
        <v>335</v>
      </c>
      <c r="F981" s="9">
        <v>0</v>
      </c>
    </row>
    <row r="982" spans="1:6" s="9" customFormat="1" ht="10.5" hidden="1" x14ac:dyDescent="0.25">
      <c r="A982" s="9" t="s">
        <v>938</v>
      </c>
      <c r="B982" s="9" t="s">
        <v>1350</v>
      </c>
      <c r="C982" s="9" t="s">
        <v>276</v>
      </c>
      <c r="D982" s="9">
        <v>0</v>
      </c>
      <c r="E982" s="9" t="s">
        <v>376</v>
      </c>
      <c r="F982" s="9">
        <v>0</v>
      </c>
    </row>
    <row r="983" spans="1:6" s="9" customFormat="1" ht="10.5" hidden="1" x14ac:dyDescent="0.25">
      <c r="A983" s="9" t="s">
        <v>938</v>
      </c>
      <c r="B983" s="9" t="s">
        <v>1351</v>
      </c>
      <c r="C983" s="9" t="s">
        <v>276</v>
      </c>
      <c r="D983" s="9">
        <v>0</v>
      </c>
      <c r="E983" s="9" t="s">
        <v>376</v>
      </c>
      <c r="F983" s="9">
        <v>0</v>
      </c>
    </row>
    <row r="984" spans="1:6" s="9" customFormat="1" ht="10.5" hidden="1" x14ac:dyDescent="0.25">
      <c r="A984" s="9" t="s">
        <v>938</v>
      </c>
      <c r="B984" s="9" t="s">
        <v>1352</v>
      </c>
      <c r="C984" s="9" t="s">
        <v>276</v>
      </c>
      <c r="D984" s="9">
        <v>0</v>
      </c>
      <c r="E984" s="9" t="s">
        <v>579</v>
      </c>
      <c r="F984" s="9">
        <v>0</v>
      </c>
    </row>
    <row r="985" spans="1:6" s="9" customFormat="1" ht="10.5" hidden="1" x14ac:dyDescent="0.25">
      <c r="A985" s="9" t="s">
        <v>938</v>
      </c>
      <c r="B985" s="9" t="s">
        <v>1353</v>
      </c>
      <c r="C985" s="9" t="s">
        <v>276</v>
      </c>
      <c r="D985" s="9">
        <v>0</v>
      </c>
      <c r="E985" s="9" t="s">
        <v>579</v>
      </c>
      <c r="F985" s="9">
        <v>0</v>
      </c>
    </row>
    <row r="986" spans="1:6" s="9" customFormat="1" ht="10.5" hidden="1" x14ac:dyDescent="0.25">
      <c r="A986" s="9" t="s">
        <v>938</v>
      </c>
      <c r="B986" s="9" t="s">
        <v>1354</v>
      </c>
      <c r="C986" s="9" t="s">
        <v>276</v>
      </c>
      <c r="D986" s="9">
        <v>0</v>
      </c>
      <c r="E986" s="9" t="s">
        <v>579</v>
      </c>
      <c r="F986" s="9">
        <v>0</v>
      </c>
    </row>
    <row r="987" spans="1:6" s="9" customFormat="1" ht="10.5" hidden="1" x14ac:dyDescent="0.25">
      <c r="A987" s="9" t="s">
        <v>938</v>
      </c>
      <c r="B987" s="9" t="s">
        <v>1355</v>
      </c>
      <c r="C987" s="9" t="s">
        <v>276</v>
      </c>
      <c r="D987" s="9">
        <v>0</v>
      </c>
      <c r="E987" s="9" t="s">
        <v>288</v>
      </c>
      <c r="F987" s="9">
        <v>0</v>
      </c>
    </row>
    <row r="988" spans="1:6" s="9" customFormat="1" ht="10.5" hidden="1" x14ac:dyDescent="0.25">
      <c r="A988" s="9" t="s">
        <v>938</v>
      </c>
      <c r="B988" s="9" t="s">
        <v>1356</v>
      </c>
      <c r="C988" s="9" t="s">
        <v>276</v>
      </c>
      <c r="D988" s="9">
        <v>0</v>
      </c>
      <c r="E988" s="9" t="s">
        <v>579</v>
      </c>
      <c r="F988" s="9">
        <v>0</v>
      </c>
    </row>
    <row r="989" spans="1:6" s="9" customFormat="1" ht="10.5" hidden="1" x14ac:dyDescent="0.25">
      <c r="A989" s="9" t="s">
        <v>938</v>
      </c>
      <c r="B989" s="9" t="s">
        <v>1357</v>
      </c>
      <c r="C989" s="9" t="s">
        <v>309</v>
      </c>
      <c r="D989" s="9">
        <v>0</v>
      </c>
      <c r="E989" s="9" t="s">
        <v>335</v>
      </c>
      <c r="F989" s="9">
        <v>0</v>
      </c>
    </row>
    <row r="990" spans="1:6" s="9" customFormat="1" ht="10.5" hidden="1" x14ac:dyDescent="0.25">
      <c r="A990" s="9" t="s">
        <v>938</v>
      </c>
      <c r="B990" s="9" t="s">
        <v>1358</v>
      </c>
      <c r="C990" s="9" t="s">
        <v>276</v>
      </c>
      <c r="D990" s="9">
        <v>0</v>
      </c>
      <c r="E990" s="9" t="s">
        <v>310</v>
      </c>
      <c r="F990" s="9">
        <v>0</v>
      </c>
    </row>
    <row r="991" spans="1:6" s="9" customFormat="1" ht="10.5" hidden="1" x14ac:dyDescent="0.25">
      <c r="A991" s="9" t="s">
        <v>938</v>
      </c>
      <c r="B991" s="9" t="s">
        <v>1359</v>
      </c>
      <c r="C991" s="9" t="s">
        <v>276</v>
      </c>
      <c r="D991" s="9">
        <v>0</v>
      </c>
      <c r="E991" s="9" t="s">
        <v>277</v>
      </c>
      <c r="F991" s="9">
        <v>0</v>
      </c>
    </row>
    <row r="992" spans="1:6" s="9" customFormat="1" ht="10.5" hidden="1" x14ac:dyDescent="0.25">
      <c r="A992" s="9" t="s">
        <v>938</v>
      </c>
      <c r="B992" s="9" t="s">
        <v>1360</v>
      </c>
      <c r="C992" s="9" t="s">
        <v>276</v>
      </c>
      <c r="D992" s="9">
        <v>0</v>
      </c>
      <c r="E992" s="9" t="s">
        <v>280</v>
      </c>
      <c r="F992" s="9">
        <v>0</v>
      </c>
    </row>
    <row r="993" spans="1:7" s="9" customFormat="1" ht="10.5" hidden="1" x14ac:dyDescent="0.25">
      <c r="A993" s="9" t="s">
        <v>938</v>
      </c>
      <c r="B993" s="9" t="s">
        <v>1361</v>
      </c>
      <c r="C993" s="9" t="s">
        <v>276</v>
      </c>
      <c r="D993" s="9">
        <v>0</v>
      </c>
      <c r="E993" s="9" t="s">
        <v>277</v>
      </c>
      <c r="F993" s="9">
        <v>0</v>
      </c>
    </row>
    <row r="994" spans="1:7" s="9" customFormat="1" ht="10.5" hidden="1" x14ac:dyDescent="0.25">
      <c r="A994" s="9" t="s">
        <v>938</v>
      </c>
      <c r="B994" s="9" t="s">
        <v>1362</v>
      </c>
      <c r="C994" s="9" t="s">
        <v>276</v>
      </c>
      <c r="D994" s="9">
        <v>0</v>
      </c>
      <c r="E994" s="9" t="s">
        <v>288</v>
      </c>
      <c r="F994" s="9">
        <v>0</v>
      </c>
    </row>
    <row r="995" spans="1:7" s="9" customFormat="1" ht="10.5" hidden="1" x14ac:dyDescent="0.25">
      <c r="A995" s="9" t="s">
        <v>938</v>
      </c>
      <c r="B995" s="9" t="s">
        <v>1363</v>
      </c>
      <c r="C995" s="9" t="s">
        <v>276</v>
      </c>
      <c r="D995" s="9">
        <v>0</v>
      </c>
      <c r="E995" s="9" t="s">
        <v>356</v>
      </c>
      <c r="F995" s="9">
        <v>0</v>
      </c>
    </row>
    <row r="996" spans="1:7" s="9" customFormat="1" ht="10.5" hidden="1" x14ac:dyDescent="0.25">
      <c r="A996" s="9" t="s">
        <v>938</v>
      </c>
      <c r="B996" s="9" t="s">
        <v>1364</v>
      </c>
      <c r="C996" s="9" t="s">
        <v>276</v>
      </c>
      <c r="D996" s="9">
        <v>0</v>
      </c>
      <c r="E996" s="9" t="s">
        <v>356</v>
      </c>
      <c r="F996" s="9">
        <v>0</v>
      </c>
    </row>
    <row r="997" spans="1:7" s="9" customFormat="1" ht="10.5" hidden="1" x14ac:dyDescent="0.25">
      <c r="A997" s="9" t="s">
        <v>938</v>
      </c>
      <c r="B997" s="9" t="s">
        <v>1365</v>
      </c>
      <c r="C997" s="9" t="s">
        <v>276</v>
      </c>
      <c r="D997" s="9">
        <v>0</v>
      </c>
      <c r="E997" s="9" t="s">
        <v>277</v>
      </c>
      <c r="F997" s="9">
        <v>0</v>
      </c>
    </row>
    <row r="998" spans="1:7" s="9" customFormat="1" ht="10.5" hidden="1" x14ac:dyDescent="0.25">
      <c r="A998" s="9" t="s">
        <v>938</v>
      </c>
      <c r="B998" s="9" t="s">
        <v>1366</v>
      </c>
      <c r="C998" s="9" t="s">
        <v>276</v>
      </c>
      <c r="D998" s="9">
        <v>0</v>
      </c>
      <c r="E998" s="9" t="s">
        <v>376</v>
      </c>
      <c r="F998" s="9">
        <v>0</v>
      </c>
    </row>
    <row r="999" spans="1:7" s="9" customFormat="1" ht="10.5" hidden="1" x14ac:dyDescent="0.25">
      <c r="A999" s="9" t="s">
        <v>938</v>
      </c>
      <c r="B999" s="9" t="s">
        <v>1367</v>
      </c>
      <c r="C999" s="9" t="s">
        <v>276</v>
      </c>
      <c r="D999" s="9">
        <v>0</v>
      </c>
      <c r="E999" s="9" t="s">
        <v>376</v>
      </c>
      <c r="F999" s="9">
        <v>0</v>
      </c>
    </row>
    <row r="1000" spans="1:7" s="9" customFormat="1" ht="10.5" hidden="1" x14ac:dyDescent="0.25">
      <c r="A1000" s="9" t="s">
        <v>938</v>
      </c>
      <c r="B1000" s="9" t="s">
        <v>1368</v>
      </c>
      <c r="C1000" s="9" t="s">
        <v>276</v>
      </c>
      <c r="D1000" s="9">
        <v>0</v>
      </c>
      <c r="E1000" s="9" t="s">
        <v>288</v>
      </c>
      <c r="F1000" s="9">
        <v>0</v>
      </c>
    </row>
    <row r="1001" spans="1:7" s="9" customFormat="1" ht="10.5" hidden="1" x14ac:dyDescent="0.25">
      <c r="A1001" s="9" t="s">
        <v>938</v>
      </c>
      <c r="B1001" s="9" t="s">
        <v>1369</v>
      </c>
      <c r="C1001" s="9" t="s">
        <v>276</v>
      </c>
      <c r="D1001" s="9">
        <v>0</v>
      </c>
      <c r="E1001" s="9" t="s">
        <v>288</v>
      </c>
      <c r="F1001" s="9">
        <v>0</v>
      </c>
    </row>
    <row r="1002" spans="1:7" s="9" customFormat="1" ht="10.5" hidden="1" x14ac:dyDescent="0.25">
      <c r="A1002" s="9" t="s">
        <v>938</v>
      </c>
      <c r="B1002" s="9" t="s">
        <v>1370</v>
      </c>
      <c r="C1002" s="9" t="s">
        <v>276</v>
      </c>
      <c r="D1002" s="9">
        <v>0</v>
      </c>
      <c r="E1002" s="9" t="s">
        <v>288</v>
      </c>
      <c r="F1002" s="9">
        <v>0</v>
      </c>
    </row>
    <row r="1003" spans="1:7" s="9" customFormat="1" ht="10.5" hidden="1" x14ac:dyDescent="0.25">
      <c r="A1003" s="9" t="s">
        <v>938</v>
      </c>
      <c r="B1003" s="9" t="s">
        <v>1371</v>
      </c>
      <c r="C1003" s="9" t="s">
        <v>276</v>
      </c>
      <c r="D1003" s="9">
        <v>0</v>
      </c>
      <c r="E1003" s="9" t="s">
        <v>288</v>
      </c>
      <c r="F1003" s="9">
        <v>0</v>
      </c>
    </row>
    <row r="1004" spans="1:7" s="9" customFormat="1" ht="10.5" hidden="1" x14ac:dyDescent="0.25">
      <c r="A1004" s="9" t="s">
        <v>938</v>
      </c>
      <c r="B1004" s="9" t="s">
        <v>1372</v>
      </c>
      <c r="C1004" s="9" t="s">
        <v>276</v>
      </c>
      <c r="D1004" s="9">
        <v>0</v>
      </c>
      <c r="E1004" s="9" t="s">
        <v>288</v>
      </c>
      <c r="F1004" s="9">
        <v>0</v>
      </c>
    </row>
    <row r="1005" spans="1:7" s="9" customFormat="1" ht="10.5" hidden="1" x14ac:dyDescent="0.25">
      <c r="A1005" s="9" t="s">
        <v>938</v>
      </c>
      <c r="B1005" s="9" t="s">
        <v>1373</v>
      </c>
      <c r="C1005" s="9" t="s">
        <v>276</v>
      </c>
      <c r="D1005" s="9">
        <v>0</v>
      </c>
      <c r="E1005" s="9" t="s">
        <v>285</v>
      </c>
      <c r="F1005" s="9">
        <v>0</v>
      </c>
    </row>
    <row r="1006" spans="1:7" s="9" customFormat="1" ht="10.5" hidden="1" x14ac:dyDescent="0.25">
      <c r="A1006" s="9" t="s">
        <v>938</v>
      </c>
      <c r="B1006" s="9" t="s">
        <v>1374</v>
      </c>
      <c r="C1006" s="9" t="s">
        <v>276</v>
      </c>
      <c r="D1006" s="9">
        <v>0</v>
      </c>
      <c r="E1006" s="9" t="s">
        <v>356</v>
      </c>
      <c r="F1006" s="9">
        <v>0</v>
      </c>
    </row>
    <row r="1007" spans="1:7" s="9" customFormat="1" ht="10.5" hidden="1" x14ac:dyDescent="0.25">
      <c r="A1007" s="9" t="s">
        <v>938</v>
      </c>
      <c r="B1007" s="9" t="s">
        <v>1375</v>
      </c>
      <c r="C1007" s="9" t="s">
        <v>276</v>
      </c>
      <c r="D1007" s="9">
        <v>0</v>
      </c>
      <c r="E1007" s="9" t="s">
        <v>356</v>
      </c>
      <c r="F1007" s="9">
        <v>0</v>
      </c>
    </row>
    <row r="1008" spans="1:7" s="9" customFormat="1" ht="10.5" hidden="1" x14ac:dyDescent="0.25">
      <c r="A1008" s="9" t="s">
        <v>938</v>
      </c>
      <c r="B1008" s="9" t="s">
        <v>1376</v>
      </c>
      <c r="C1008" s="9" t="s">
        <v>276</v>
      </c>
      <c r="D1008" s="9">
        <v>0</v>
      </c>
      <c r="E1008" s="9" t="s">
        <v>288</v>
      </c>
      <c r="F1008" s="9">
        <v>0</v>
      </c>
      <c r="G1008" s="9" t="s">
        <v>1377</v>
      </c>
    </row>
    <row r="1009" spans="1:6" s="9" customFormat="1" ht="10.5" hidden="1" x14ac:dyDescent="0.25">
      <c r="A1009" s="9" t="s">
        <v>938</v>
      </c>
      <c r="B1009" s="9" t="s">
        <v>1378</v>
      </c>
      <c r="C1009" s="9" t="s">
        <v>276</v>
      </c>
      <c r="D1009" s="9">
        <v>0</v>
      </c>
      <c r="E1009" s="9" t="s">
        <v>356</v>
      </c>
      <c r="F1009" s="9">
        <v>0</v>
      </c>
    </row>
    <row r="1010" spans="1:6" s="9" customFormat="1" ht="10.5" hidden="1" x14ac:dyDescent="0.25">
      <c r="A1010" s="9" t="s">
        <v>938</v>
      </c>
      <c r="B1010" s="9" t="s">
        <v>1379</v>
      </c>
      <c r="C1010" s="9" t="s">
        <v>276</v>
      </c>
      <c r="D1010" s="9">
        <v>0</v>
      </c>
      <c r="E1010" s="9" t="s">
        <v>356</v>
      </c>
      <c r="F1010" s="9">
        <v>0</v>
      </c>
    </row>
    <row r="1011" spans="1:6" s="9" customFormat="1" ht="10.5" hidden="1" x14ac:dyDescent="0.25">
      <c r="A1011" s="9" t="s">
        <v>938</v>
      </c>
      <c r="B1011" s="9" t="s">
        <v>1380</v>
      </c>
      <c r="C1011" s="9" t="s">
        <v>276</v>
      </c>
      <c r="D1011" s="9">
        <v>0</v>
      </c>
      <c r="E1011" s="9" t="s">
        <v>356</v>
      </c>
      <c r="F1011" s="9">
        <v>0</v>
      </c>
    </row>
    <row r="1012" spans="1:6" s="9" customFormat="1" ht="10.5" hidden="1" x14ac:dyDescent="0.25">
      <c r="A1012" s="9" t="s">
        <v>938</v>
      </c>
      <c r="B1012" s="9" t="s">
        <v>1381</v>
      </c>
      <c r="C1012" s="9" t="s">
        <v>276</v>
      </c>
      <c r="D1012" s="9">
        <v>0</v>
      </c>
      <c r="E1012" s="9" t="s">
        <v>356</v>
      </c>
      <c r="F1012" s="9">
        <v>0</v>
      </c>
    </row>
    <row r="1013" spans="1:6" s="9" customFormat="1" ht="10.5" hidden="1" x14ac:dyDescent="0.25">
      <c r="A1013" s="9" t="s">
        <v>938</v>
      </c>
      <c r="B1013" s="9" t="s">
        <v>1382</v>
      </c>
      <c r="C1013" s="9" t="s">
        <v>276</v>
      </c>
      <c r="D1013" s="9">
        <v>0</v>
      </c>
      <c r="E1013" s="9" t="s">
        <v>277</v>
      </c>
      <c r="F1013" s="9">
        <v>0</v>
      </c>
    </row>
    <row r="1014" spans="1:6" s="9" customFormat="1" ht="10.5" hidden="1" x14ac:dyDescent="0.25">
      <c r="A1014" s="9" t="s">
        <v>938</v>
      </c>
      <c r="B1014" s="9" t="s">
        <v>1383</v>
      </c>
      <c r="C1014" s="9" t="s">
        <v>276</v>
      </c>
      <c r="D1014" s="9">
        <v>0</v>
      </c>
      <c r="E1014" s="9" t="s">
        <v>335</v>
      </c>
      <c r="F1014" s="9">
        <v>0</v>
      </c>
    </row>
    <row r="1015" spans="1:6" s="9" customFormat="1" ht="10.5" hidden="1" x14ac:dyDescent="0.25">
      <c r="A1015" s="9" t="s">
        <v>938</v>
      </c>
      <c r="B1015" s="9" t="s">
        <v>1384</v>
      </c>
      <c r="C1015" s="9" t="s">
        <v>276</v>
      </c>
      <c r="D1015" s="9">
        <v>0</v>
      </c>
      <c r="E1015" s="9" t="s">
        <v>277</v>
      </c>
      <c r="F1015" s="9">
        <v>0</v>
      </c>
    </row>
    <row r="1016" spans="1:6" s="9" customFormat="1" ht="10.5" hidden="1" x14ac:dyDescent="0.25">
      <c r="A1016" s="9" t="s">
        <v>938</v>
      </c>
      <c r="B1016" s="9" t="s">
        <v>1385</v>
      </c>
      <c r="C1016" s="9" t="s">
        <v>276</v>
      </c>
      <c r="D1016" s="9">
        <v>0</v>
      </c>
      <c r="E1016" s="9" t="s">
        <v>335</v>
      </c>
      <c r="F1016" s="9">
        <v>0</v>
      </c>
    </row>
    <row r="1017" spans="1:6" s="9" customFormat="1" ht="10.5" hidden="1" x14ac:dyDescent="0.25">
      <c r="A1017" s="9" t="s">
        <v>938</v>
      </c>
      <c r="B1017" s="9" t="s">
        <v>1386</v>
      </c>
      <c r="C1017" s="9" t="s">
        <v>276</v>
      </c>
      <c r="D1017" s="9">
        <v>0</v>
      </c>
      <c r="E1017" s="9" t="s">
        <v>277</v>
      </c>
      <c r="F1017" s="9">
        <v>0</v>
      </c>
    </row>
    <row r="1018" spans="1:6" s="9" customFormat="1" ht="10.5" hidden="1" x14ac:dyDescent="0.25">
      <c r="A1018" s="9" t="s">
        <v>938</v>
      </c>
      <c r="B1018" s="9" t="s">
        <v>1387</v>
      </c>
      <c r="C1018" s="9" t="s">
        <v>276</v>
      </c>
      <c r="D1018" s="9">
        <v>0</v>
      </c>
      <c r="E1018" s="9" t="s">
        <v>335</v>
      </c>
      <c r="F1018" s="9">
        <v>0</v>
      </c>
    </row>
    <row r="1019" spans="1:6" s="9" customFormat="1" ht="10.5" hidden="1" x14ac:dyDescent="0.25">
      <c r="A1019" s="9" t="s">
        <v>938</v>
      </c>
      <c r="B1019" s="9" t="s">
        <v>1388</v>
      </c>
      <c r="C1019" s="9" t="s">
        <v>276</v>
      </c>
      <c r="D1019" s="9">
        <v>0</v>
      </c>
      <c r="E1019" s="9" t="s">
        <v>579</v>
      </c>
      <c r="F1019" s="9">
        <v>0</v>
      </c>
    </row>
    <row r="1020" spans="1:6" s="9" customFormat="1" ht="10.5" hidden="1" x14ac:dyDescent="0.25">
      <c r="A1020" s="9" t="s">
        <v>938</v>
      </c>
      <c r="B1020" s="9" t="s">
        <v>1389</v>
      </c>
      <c r="C1020" s="9" t="s">
        <v>276</v>
      </c>
      <c r="D1020" s="9">
        <v>0</v>
      </c>
      <c r="E1020" s="9" t="s">
        <v>579</v>
      </c>
      <c r="F1020" s="9">
        <v>0</v>
      </c>
    </row>
    <row r="1021" spans="1:6" s="9" customFormat="1" ht="10.5" hidden="1" x14ac:dyDescent="0.25">
      <c r="A1021" s="9" t="s">
        <v>938</v>
      </c>
      <c r="B1021" s="9" t="s">
        <v>1390</v>
      </c>
      <c r="C1021" s="9" t="s">
        <v>276</v>
      </c>
      <c r="D1021" s="9">
        <v>0</v>
      </c>
      <c r="E1021" s="9" t="s">
        <v>277</v>
      </c>
      <c r="F1021" s="9">
        <v>0</v>
      </c>
    </row>
    <row r="1022" spans="1:6" s="9" customFormat="1" ht="10.5" hidden="1" x14ac:dyDescent="0.25">
      <c r="A1022" s="9" t="s">
        <v>938</v>
      </c>
      <c r="B1022" s="9" t="s">
        <v>1391</v>
      </c>
      <c r="C1022" s="9" t="s">
        <v>276</v>
      </c>
      <c r="D1022" s="9">
        <v>0</v>
      </c>
      <c r="E1022" s="9" t="s">
        <v>579</v>
      </c>
      <c r="F1022" s="9">
        <v>0</v>
      </c>
    </row>
    <row r="1023" spans="1:6" s="9" customFormat="1" ht="10.5" hidden="1" x14ac:dyDescent="0.25">
      <c r="A1023" s="9" t="s">
        <v>938</v>
      </c>
      <c r="B1023" s="9" t="s">
        <v>1392</v>
      </c>
      <c r="C1023" s="9" t="s">
        <v>276</v>
      </c>
      <c r="D1023" s="9">
        <v>0</v>
      </c>
      <c r="E1023" s="9" t="s">
        <v>277</v>
      </c>
      <c r="F1023" s="9">
        <v>0</v>
      </c>
    </row>
    <row r="1024" spans="1:6" s="9" customFormat="1" ht="10.5" hidden="1" x14ac:dyDescent="0.25">
      <c r="A1024" s="9" t="s">
        <v>938</v>
      </c>
      <c r="B1024" s="9" t="s">
        <v>1393</v>
      </c>
      <c r="C1024" s="9" t="s">
        <v>276</v>
      </c>
      <c r="D1024" s="9">
        <v>0</v>
      </c>
      <c r="E1024" s="9" t="s">
        <v>579</v>
      </c>
      <c r="F1024" s="9">
        <v>0</v>
      </c>
    </row>
    <row r="1025" spans="1:6" s="9" customFormat="1" ht="10.5" hidden="1" x14ac:dyDescent="0.25">
      <c r="A1025" s="9" t="s">
        <v>938</v>
      </c>
      <c r="B1025" s="9" t="s">
        <v>1394</v>
      </c>
      <c r="C1025" s="9" t="s">
        <v>276</v>
      </c>
      <c r="D1025" s="9">
        <v>0</v>
      </c>
      <c r="E1025" s="9" t="s">
        <v>277</v>
      </c>
      <c r="F1025" s="9">
        <v>0</v>
      </c>
    </row>
    <row r="1026" spans="1:6" s="9" customFormat="1" ht="10.5" hidden="1" x14ac:dyDescent="0.25">
      <c r="A1026" s="9" t="s">
        <v>938</v>
      </c>
      <c r="B1026" s="9" t="s">
        <v>1395</v>
      </c>
      <c r="C1026" s="9" t="s">
        <v>276</v>
      </c>
      <c r="D1026" s="9">
        <v>0</v>
      </c>
      <c r="E1026" s="9" t="s">
        <v>579</v>
      </c>
      <c r="F1026" s="9">
        <v>0</v>
      </c>
    </row>
    <row r="1027" spans="1:6" s="9" customFormat="1" ht="10.5" hidden="1" x14ac:dyDescent="0.25">
      <c r="A1027" s="9" t="s">
        <v>938</v>
      </c>
      <c r="B1027" s="9" t="s">
        <v>1396</v>
      </c>
      <c r="C1027" s="9" t="s">
        <v>276</v>
      </c>
      <c r="D1027" s="9">
        <v>0</v>
      </c>
      <c r="E1027" s="9" t="s">
        <v>277</v>
      </c>
      <c r="F1027" s="9">
        <v>0</v>
      </c>
    </row>
    <row r="1028" spans="1:6" s="9" customFormat="1" ht="10.5" hidden="1" x14ac:dyDescent="0.25">
      <c r="A1028" s="9" t="s">
        <v>938</v>
      </c>
      <c r="B1028" s="9" t="s">
        <v>1397</v>
      </c>
      <c r="C1028" s="9" t="s">
        <v>276</v>
      </c>
      <c r="D1028" s="9">
        <v>0</v>
      </c>
      <c r="E1028" s="9" t="s">
        <v>310</v>
      </c>
      <c r="F1028" s="9">
        <v>0</v>
      </c>
    </row>
    <row r="1029" spans="1:6" s="9" customFormat="1" ht="10.5" hidden="1" x14ac:dyDescent="0.25">
      <c r="A1029" s="9" t="s">
        <v>938</v>
      </c>
      <c r="B1029" s="9" t="s">
        <v>1398</v>
      </c>
      <c r="C1029" s="9" t="s">
        <v>276</v>
      </c>
      <c r="D1029" s="9">
        <v>0</v>
      </c>
      <c r="E1029" s="9" t="s">
        <v>277</v>
      </c>
      <c r="F1029" s="9">
        <v>0</v>
      </c>
    </row>
    <row r="1030" spans="1:6" s="9" customFormat="1" ht="10.5" hidden="1" x14ac:dyDescent="0.25">
      <c r="A1030" s="9" t="s">
        <v>938</v>
      </c>
      <c r="B1030" s="9" t="s">
        <v>1399</v>
      </c>
      <c r="C1030" s="9" t="s">
        <v>276</v>
      </c>
      <c r="D1030" s="9">
        <v>0</v>
      </c>
      <c r="E1030" s="9" t="s">
        <v>277</v>
      </c>
      <c r="F1030" s="9">
        <v>0</v>
      </c>
    </row>
    <row r="1031" spans="1:6" s="9" customFormat="1" ht="10.5" hidden="1" x14ac:dyDescent="0.25">
      <c r="A1031" s="9" t="s">
        <v>938</v>
      </c>
      <c r="B1031" s="9" t="s">
        <v>1400</v>
      </c>
      <c r="C1031" s="9" t="s">
        <v>276</v>
      </c>
      <c r="D1031" s="9">
        <v>0</v>
      </c>
      <c r="E1031" s="9" t="s">
        <v>288</v>
      </c>
      <c r="F1031" s="9">
        <v>0</v>
      </c>
    </row>
    <row r="1032" spans="1:6" s="9" customFormat="1" ht="10.5" hidden="1" x14ac:dyDescent="0.25">
      <c r="A1032" s="9" t="s">
        <v>938</v>
      </c>
      <c r="B1032" s="9" t="s">
        <v>1401</v>
      </c>
      <c r="C1032" s="9" t="s">
        <v>276</v>
      </c>
      <c r="D1032" s="9">
        <v>0</v>
      </c>
      <c r="E1032" s="9" t="s">
        <v>288</v>
      </c>
      <c r="F1032" s="9">
        <v>0</v>
      </c>
    </row>
    <row r="1033" spans="1:6" s="9" customFormat="1" ht="10.5" hidden="1" x14ac:dyDescent="0.25">
      <c r="A1033" s="9" t="s">
        <v>938</v>
      </c>
      <c r="B1033" s="9" t="s">
        <v>1402</v>
      </c>
      <c r="C1033" s="9" t="s">
        <v>276</v>
      </c>
      <c r="D1033" s="9">
        <v>0</v>
      </c>
      <c r="E1033" s="9" t="s">
        <v>1326</v>
      </c>
      <c r="F1033" s="9">
        <v>0</v>
      </c>
    </row>
    <row r="1034" spans="1:6" s="9" customFormat="1" ht="10.5" hidden="1" x14ac:dyDescent="0.25">
      <c r="A1034" s="9" t="s">
        <v>938</v>
      </c>
      <c r="B1034" s="9" t="s">
        <v>1403</v>
      </c>
      <c r="C1034" s="9" t="s">
        <v>276</v>
      </c>
      <c r="D1034" s="9">
        <v>0</v>
      </c>
      <c r="E1034" s="9" t="s">
        <v>277</v>
      </c>
      <c r="F1034" s="9">
        <v>0</v>
      </c>
    </row>
    <row r="1035" spans="1:6" s="9" customFormat="1" ht="10.5" hidden="1" x14ac:dyDescent="0.25">
      <c r="A1035" s="9" t="s">
        <v>938</v>
      </c>
      <c r="B1035" s="9" t="s">
        <v>1404</v>
      </c>
      <c r="C1035" s="9" t="s">
        <v>276</v>
      </c>
      <c r="D1035" s="9">
        <v>0</v>
      </c>
      <c r="E1035" s="9" t="s">
        <v>301</v>
      </c>
      <c r="F1035" s="9">
        <v>0</v>
      </c>
    </row>
    <row r="1036" spans="1:6" s="9" customFormat="1" ht="10.5" hidden="1" x14ac:dyDescent="0.25">
      <c r="A1036" s="9" t="s">
        <v>938</v>
      </c>
      <c r="B1036" s="9" t="s">
        <v>1405</v>
      </c>
      <c r="C1036" s="9" t="s">
        <v>276</v>
      </c>
      <c r="D1036" s="9">
        <v>0</v>
      </c>
      <c r="E1036" s="9" t="s">
        <v>285</v>
      </c>
      <c r="F1036" s="9">
        <v>0</v>
      </c>
    </row>
    <row r="1037" spans="1:6" s="9" customFormat="1" ht="10.5" hidden="1" x14ac:dyDescent="0.25">
      <c r="A1037" s="9" t="s">
        <v>938</v>
      </c>
      <c r="B1037" s="9" t="s">
        <v>1406</v>
      </c>
      <c r="C1037" s="9" t="s">
        <v>276</v>
      </c>
      <c r="D1037" s="9">
        <v>0</v>
      </c>
      <c r="E1037" s="9" t="s">
        <v>301</v>
      </c>
      <c r="F1037" s="9">
        <v>0</v>
      </c>
    </row>
    <row r="1038" spans="1:6" s="9" customFormat="1" ht="10.5" hidden="1" x14ac:dyDescent="0.25">
      <c r="A1038" s="9" t="s">
        <v>938</v>
      </c>
      <c r="B1038" s="9" t="s">
        <v>1407</v>
      </c>
      <c r="C1038" s="9" t="s">
        <v>276</v>
      </c>
      <c r="D1038" s="9">
        <v>0</v>
      </c>
      <c r="E1038" s="9" t="s">
        <v>351</v>
      </c>
      <c r="F1038" s="9">
        <v>0</v>
      </c>
    </row>
    <row r="1039" spans="1:6" s="9" customFormat="1" ht="10.5" hidden="1" x14ac:dyDescent="0.25">
      <c r="A1039" s="9" t="s">
        <v>938</v>
      </c>
      <c r="B1039" s="9" t="s">
        <v>1408</v>
      </c>
      <c r="C1039" s="9" t="s">
        <v>276</v>
      </c>
      <c r="D1039" s="9">
        <v>0</v>
      </c>
      <c r="E1039" s="9" t="s">
        <v>277</v>
      </c>
      <c r="F1039" s="9">
        <v>0</v>
      </c>
    </row>
    <row r="1040" spans="1:6" s="9" customFormat="1" ht="10.5" hidden="1" x14ac:dyDescent="0.25">
      <c r="A1040" s="9" t="s">
        <v>938</v>
      </c>
      <c r="B1040" s="9" t="s">
        <v>1409</v>
      </c>
      <c r="C1040" s="9" t="s">
        <v>276</v>
      </c>
      <c r="D1040" s="9">
        <v>0</v>
      </c>
      <c r="E1040" s="9" t="s">
        <v>301</v>
      </c>
      <c r="F1040" s="9">
        <v>0</v>
      </c>
    </row>
    <row r="1041" spans="1:6" s="9" customFormat="1" ht="10.5" hidden="1" x14ac:dyDescent="0.25">
      <c r="A1041" s="9" t="s">
        <v>938</v>
      </c>
      <c r="B1041" s="9" t="s">
        <v>1410</v>
      </c>
      <c r="C1041" s="9" t="s">
        <v>276</v>
      </c>
      <c r="D1041" s="9">
        <v>0</v>
      </c>
      <c r="E1041" s="9" t="s">
        <v>285</v>
      </c>
      <c r="F1041" s="9">
        <v>0</v>
      </c>
    </row>
    <row r="1042" spans="1:6" s="9" customFormat="1" ht="10.5" hidden="1" x14ac:dyDescent="0.25">
      <c r="A1042" s="9" t="s">
        <v>938</v>
      </c>
      <c r="B1042" s="9" t="s">
        <v>1411</v>
      </c>
      <c r="C1042" s="9" t="s">
        <v>276</v>
      </c>
      <c r="D1042" s="9">
        <v>0</v>
      </c>
      <c r="E1042" s="9" t="s">
        <v>301</v>
      </c>
      <c r="F1042" s="9">
        <v>0</v>
      </c>
    </row>
    <row r="1043" spans="1:6" s="9" customFormat="1" ht="10.5" hidden="1" x14ac:dyDescent="0.25">
      <c r="A1043" s="9" t="s">
        <v>938</v>
      </c>
      <c r="B1043" s="9" t="s">
        <v>1412</v>
      </c>
      <c r="C1043" s="9" t="s">
        <v>276</v>
      </c>
      <c r="D1043" s="9">
        <v>0</v>
      </c>
      <c r="E1043" s="9" t="s">
        <v>285</v>
      </c>
      <c r="F1043" s="9">
        <v>0</v>
      </c>
    </row>
    <row r="1044" spans="1:6" s="9" customFormat="1" ht="10.5" hidden="1" x14ac:dyDescent="0.25">
      <c r="A1044" s="9" t="s">
        <v>938</v>
      </c>
      <c r="B1044" s="9" t="s">
        <v>1413</v>
      </c>
      <c r="C1044" s="9" t="s">
        <v>276</v>
      </c>
      <c r="D1044" s="9">
        <v>0</v>
      </c>
      <c r="E1044" s="9" t="s">
        <v>310</v>
      </c>
      <c r="F1044" s="9">
        <v>0</v>
      </c>
    </row>
    <row r="1045" spans="1:6" s="9" customFormat="1" ht="10.5" hidden="1" x14ac:dyDescent="0.25">
      <c r="A1045" s="9" t="s">
        <v>938</v>
      </c>
      <c r="B1045" s="9" t="s">
        <v>1414</v>
      </c>
      <c r="C1045" s="9" t="s">
        <v>276</v>
      </c>
      <c r="D1045" s="9">
        <v>0</v>
      </c>
      <c r="E1045" s="9" t="s">
        <v>310</v>
      </c>
      <c r="F1045" s="9">
        <v>0</v>
      </c>
    </row>
    <row r="1046" spans="1:6" s="9" customFormat="1" ht="10.5" hidden="1" x14ac:dyDescent="0.25">
      <c r="A1046" s="9" t="s">
        <v>938</v>
      </c>
      <c r="B1046" s="9" t="s">
        <v>1415</v>
      </c>
      <c r="C1046" s="9" t="s">
        <v>276</v>
      </c>
      <c r="D1046" s="9">
        <v>0</v>
      </c>
      <c r="E1046" s="9" t="s">
        <v>288</v>
      </c>
      <c r="F1046" s="9">
        <v>0</v>
      </c>
    </row>
    <row r="1047" spans="1:6" s="9" customFormat="1" ht="10.5" hidden="1" x14ac:dyDescent="0.25">
      <c r="A1047" s="9" t="s">
        <v>938</v>
      </c>
      <c r="B1047" s="9" t="s">
        <v>1416</v>
      </c>
      <c r="C1047" s="9" t="s">
        <v>276</v>
      </c>
      <c r="D1047" s="9">
        <v>0</v>
      </c>
      <c r="E1047" s="9" t="s">
        <v>288</v>
      </c>
      <c r="F1047" s="9">
        <v>0</v>
      </c>
    </row>
    <row r="1048" spans="1:6" s="9" customFormat="1" ht="10.5" hidden="1" x14ac:dyDescent="0.25">
      <c r="A1048" s="9" t="s">
        <v>938</v>
      </c>
      <c r="B1048" s="9" t="s">
        <v>1417</v>
      </c>
      <c r="C1048" s="9" t="s">
        <v>276</v>
      </c>
      <c r="D1048" s="9">
        <v>0</v>
      </c>
      <c r="E1048" s="9" t="s">
        <v>579</v>
      </c>
      <c r="F1048" s="9">
        <v>0</v>
      </c>
    </row>
    <row r="1049" spans="1:6" s="9" customFormat="1" ht="10.5" hidden="1" x14ac:dyDescent="0.25">
      <c r="A1049" s="9" t="s">
        <v>938</v>
      </c>
      <c r="B1049" s="9" t="s">
        <v>1418</v>
      </c>
      <c r="C1049" s="9" t="s">
        <v>276</v>
      </c>
      <c r="D1049" s="9">
        <v>0</v>
      </c>
      <c r="E1049" s="9" t="s">
        <v>288</v>
      </c>
      <c r="F1049" s="9">
        <v>0</v>
      </c>
    </row>
    <row r="1050" spans="1:6" s="9" customFormat="1" ht="10.5" hidden="1" x14ac:dyDescent="0.25">
      <c r="A1050" s="9" t="s">
        <v>938</v>
      </c>
      <c r="B1050" s="9" t="s">
        <v>1419</v>
      </c>
      <c r="C1050" s="9" t="s">
        <v>276</v>
      </c>
      <c r="D1050" s="9">
        <v>0</v>
      </c>
      <c r="E1050" s="9" t="s">
        <v>288</v>
      </c>
      <c r="F1050" s="9">
        <v>0</v>
      </c>
    </row>
    <row r="1051" spans="1:6" s="9" customFormat="1" ht="10.5" hidden="1" x14ac:dyDescent="0.25">
      <c r="A1051" s="9" t="s">
        <v>938</v>
      </c>
      <c r="B1051" s="9" t="s">
        <v>1420</v>
      </c>
      <c r="C1051" s="9" t="s">
        <v>276</v>
      </c>
      <c r="D1051" s="9">
        <v>0</v>
      </c>
      <c r="E1051" s="9" t="s">
        <v>288</v>
      </c>
      <c r="F1051" s="9">
        <v>0</v>
      </c>
    </row>
    <row r="1052" spans="1:6" s="9" customFormat="1" ht="10.5" hidden="1" x14ac:dyDescent="0.25">
      <c r="A1052" s="9" t="s">
        <v>938</v>
      </c>
      <c r="B1052" s="9" t="s">
        <v>1421</v>
      </c>
      <c r="C1052" s="9" t="s">
        <v>309</v>
      </c>
      <c r="D1052" s="9">
        <v>0</v>
      </c>
      <c r="E1052" s="9" t="s">
        <v>579</v>
      </c>
      <c r="F1052" s="9">
        <v>0</v>
      </c>
    </row>
    <row r="1053" spans="1:6" s="9" customFormat="1" ht="10.5" hidden="1" x14ac:dyDescent="0.25">
      <c r="A1053" s="9" t="s">
        <v>938</v>
      </c>
      <c r="B1053" s="9" t="s">
        <v>1422</v>
      </c>
      <c r="C1053" s="9" t="s">
        <v>276</v>
      </c>
      <c r="D1053" s="9">
        <v>0</v>
      </c>
      <c r="E1053" s="9" t="s">
        <v>288</v>
      </c>
      <c r="F1053" s="9">
        <v>0</v>
      </c>
    </row>
    <row r="1054" spans="1:6" s="9" customFormat="1" ht="10.5" hidden="1" x14ac:dyDescent="0.25">
      <c r="A1054" s="9" t="s">
        <v>938</v>
      </c>
      <c r="B1054" s="9" t="s">
        <v>1423</v>
      </c>
      <c r="C1054" s="9" t="s">
        <v>276</v>
      </c>
      <c r="D1054" s="9">
        <v>0</v>
      </c>
      <c r="E1054" s="9" t="s">
        <v>376</v>
      </c>
      <c r="F1054" s="9">
        <v>0</v>
      </c>
    </row>
    <row r="1055" spans="1:6" s="9" customFormat="1" ht="10.5" hidden="1" x14ac:dyDescent="0.25">
      <c r="A1055" s="9" t="s">
        <v>938</v>
      </c>
      <c r="B1055" s="9" t="s">
        <v>1424</v>
      </c>
      <c r="C1055" s="9" t="s">
        <v>276</v>
      </c>
      <c r="D1055" s="9">
        <v>0</v>
      </c>
      <c r="E1055" s="9" t="s">
        <v>376</v>
      </c>
      <c r="F1055" s="9">
        <v>0</v>
      </c>
    </row>
    <row r="1056" spans="1:6" s="9" customFormat="1" ht="10.5" hidden="1" x14ac:dyDescent="0.25">
      <c r="A1056" s="9" t="s">
        <v>938</v>
      </c>
      <c r="B1056" s="9" t="s">
        <v>1425</v>
      </c>
      <c r="C1056" s="9" t="s">
        <v>309</v>
      </c>
      <c r="D1056" s="9">
        <v>0</v>
      </c>
      <c r="E1056" s="9" t="s">
        <v>335</v>
      </c>
      <c r="F1056" s="9">
        <v>0</v>
      </c>
    </row>
    <row r="1057" spans="1:7" s="9" customFormat="1" ht="10.5" hidden="1" x14ac:dyDescent="0.25">
      <c r="A1057" s="9" t="s">
        <v>938</v>
      </c>
      <c r="B1057" s="9" t="s">
        <v>1426</v>
      </c>
      <c r="C1057" s="9" t="s">
        <v>276</v>
      </c>
      <c r="D1057" s="9">
        <v>0</v>
      </c>
      <c r="E1057" s="9" t="s">
        <v>376</v>
      </c>
      <c r="F1057" s="9">
        <v>0</v>
      </c>
    </row>
    <row r="1058" spans="1:7" s="9" customFormat="1" ht="10.5" hidden="1" x14ac:dyDescent="0.25">
      <c r="A1058" s="9" t="s">
        <v>938</v>
      </c>
      <c r="B1058" s="9" t="s">
        <v>1427</v>
      </c>
      <c r="C1058" s="9" t="s">
        <v>276</v>
      </c>
      <c r="D1058" s="9">
        <v>0</v>
      </c>
      <c r="E1058" s="9" t="s">
        <v>376</v>
      </c>
      <c r="F1058" s="9">
        <v>0</v>
      </c>
    </row>
    <row r="1059" spans="1:7" s="9" customFormat="1" ht="10.5" hidden="1" x14ac:dyDescent="0.25">
      <c r="A1059" s="9" t="s">
        <v>938</v>
      </c>
      <c r="B1059" s="9" t="s">
        <v>1428</v>
      </c>
      <c r="C1059" s="9" t="s">
        <v>276</v>
      </c>
      <c r="D1059" s="9">
        <v>0</v>
      </c>
      <c r="E1059" s="9" t="s">
        <v>579</v>
      </c>
      <c r="F1059" s="9">
        <v>0</v>
      </c>
    </row>
    <row r="1060" spans="1:7" s="9" customFormat="1" ht="10.5" hidden="1" x14ac:dyDescent="0.25">
      <c r="A1060" s="9" t="s">
        <v>938</v>
      </c>
      <c r="B1060" s="9" t="s">
        <v>1429</v>
      </c>
      <c r="C1060" s="9" t="s">
        <v>276</v>
      </c>
      <c r="D1060" s="9">
        <v>0</v>
      </c>
      <c r="E1060" s="9" t="s">
        <v>579</v>
      </c>
      <c r="F1060" s="9">
        <v>0</v>
      </c>
    </row>
    <row r="1061" spans="1:7" s="9" customFormat="1" ht="10.5" hidden="1" x14ac:dyDescent="0.25">
      <c r="A1061" s="9" t="s">
        <v>938</v>
      </c>
      <c r="B1061" s="9" t="s">
        <v>1430</v>
      </c>
      <c r="C1061" s="9" t="s">
        <v>276</v>
      </c>
      <c r="D1061" s="9">
        <v>0</v>
      </c>
      <c r="E1061" s="9" t="s">
        <v>579</v>
      </c>
      <c r="F1061" s="9">
        <v>0</v>
      </c>
    </row>
    <row r="1062" spans="1:7" s="9" customFormat="1" ht="10.5" hidden="1" x14ac:dyDescent="0.25">
      <c r="A1062" s="9" t="s">
        <v>938</v>
      </c>
      <c r="B1062" s="9" t="s">
        <v>1431</v>
      </c>
      <c r="C1062" s="9" t="s">
        <v>276</v>
      </c>
      <c r="D1062" s="9">
        <v>0</v>
      </c>
      <c r="E1062" s="9" t="s">
        <v>288</v>
      </c>
      <c r="F1062" s="9">
        <v>0</v>
      </c>
    </row>
    <row r="1063" spans="1:7" s="9" customFormat="1" ht="10.5" hidden="1" x14ac:dyDescent="0.25">
      <c r="A1063" s="9" t="s">
        <v>938</v>
      </c>
      <c r="B1063" s="9" t="s">
        <v>1432</v>
      </c>
      <c r="C1063" s="9" t="s">
        <v>276</v>
      </c>
      <c r="D1063" s="9">
        <v>0</v>
      </c>
      <c r="E1063" s="9" t="s">
        <v>579</v>
      </c>
      <c r="F1063" s="9">
        <v>0</v>
      </c>
    </row>
    <row r="1064" spans="1:7" s="9" customFormat="1" ht="10.5" hidden="1" x14ac:dyDescent="0.25">
      <c r="A1064" s="9" t="s">
        <v>938</v>
      </c>
      <c r="B1064" s="9" t="s">
        <v>1433</v>
      </c>
      <c r="C1064" s="9" t="s">
        <v>309</v>
      </c>
      <c r="D1064" s="9">
        <v>0</v>
      </c>
      <c r="E1064" s="9" t="s">
        <v>335</v>
      </c>
      <c r="F1064" s="9">
        <v>0</v>
      </c>
    </row>
    <row r="1065" spans="1:7" s="9" customFormat="1" ht="10.5" hidden="1" x14ac:dyDescent="0.25">
      <c r="A1065" s="9" t="s">
        <v>938</v>
      </c>
      <c r="B1065" s="9" t="s">
        <v>575</v>
      </c>
      <c r="C1065" s="9" t="s">
        <v>276</v>
      </c>
      <c r="D1065" s="9">
        <v>0</v>
      </c>
      <c r="E1065" s="9" t="s">
        <v>394</v>
      </c>
      <c r="F1065" s="9">
        <v>0</v>
      </c>
      <c r="G1065" s="9" t="s">
        <v>576</v>
      </c>
    </row>
    <row r="1066" spans="1:7" s="9" customFormat="1" ht="10.5" hidden="1" x14ac:dyDescent="0.25">
      <c r="A1066" s="9" t="s">
        <v>938</v>
      </c>
      <c r="B1066" s="9" t="s">
        <v>1434</v>
      </c>
      <c r="C1066" s="9" t="s">
        <v>276</v>
      </c>
      <c r="D1066" s="9">
        <v>0</v>
      </c>
      <c r="E1066" s="9" t="s">
        <v>277</v>
      </c>
      <c r="F1066" s="9">
        <v>0</v>
      </c>
    </row>
    <row r="1067" spans="1:7" s="9" customFormat="1" ht="10.5" hidden="1" x14ac:dyDescent="0.25">
      <c r="A1067" s="9" t="s">
        <v>938</v>
      </c>
      <c r="B1067" s="9" t="s">
        <v>577</v>
      </c>
      <c r="C1067" s="9" t="s">
        <v>276</v>
      </c>
      <c r="D1067" s="9">
        <v>0</v>
      </c>
      <c r="E1067" s="9" t="s">
        <v>288</v>
      </c>
      <c r="F1067" s="9">
        <v>0</v>
      </c>
    </row>
    <row r="1068" spans="1:7" s="9" customFormat="1" ht="10.5" hidden="1" x14ac:dyDescent="0.25">
      <c r="A1068" s="9" t="s">
        <v>938</v>
      </c>
      <c r="B1068" s="9" t="s">
        <v>1435</v>
      </c>
      <c r="C1068" s="9" t="s">
        <v>276</v>
      </c>
      <c r="D1068" s="9">
        <v>0</v>
      </c>
      <c r="E1068" s="9" t="s">
        <v>335</v>
      </c>
      <c r="F1068" s="9">
        <v>0</v>
      </c>
    </row>
    <row r="1069" spans="1:7" s="9" customFormat="1" ht="10.5" hidden="1" x14ac:dyDescent="0.25">
      <c r="A1069" s="9" t="s">
        <v>938</v>
      </c>
      <c r="B1069" s="9" t="s">
        <v>1436</v>
      </c>
      <c r="C1069" s="9" t="s">
        <v>276</v>
      </c>
      <c r="D1069" s="9">
        <v>0</v>
      </c>
      <c r="E1069" s="9" t="s">
        <v>288</v>
      </c>
      <c r="F1069" s="9">
        <v>0</v>
      </c>
    </row>
    <row r="1070" spans="1:7" s="9" customFormat="1" ht="10.5" hidden="1" x14ac:dyDescent="0.25">
      <c r="A1070" s="9" t="s">
        <v>1437</v>
      </c>
      <c r="B1070" s="9" t="s">
        <v>602</v>
      </c>
      <c r="C1070" s="9" t="s">
        <v>276</v>
      </c>
      <c r="D1070" s="9">
        <v>1</v>
      </c>
      <c r="E1070" s="9" t="s">
        <v>277</v>
      </c>
      <c r="F1070" s="9">
        <v>0</v>
      </c>
    </row>
    <row r="1071" spans="1:7" s="9" customFormat="1" ht="10.5" hidden="1" x14ac:dyDescent="0.25">
      <c r="A1071" s="9" t="s">
        <v>1437</v>
      </c>
      <c r="B1071" s="9" t="s">
        <v>604</v>
      </c>
      <c r="C1071" s="9" t="s">
        <v>276</v>
      </c>
      <c r="D1071" s="9">
        <v>1</v>
      </c>
      <c r="E1071" s="9" t="s">
        <v>605</v>
      </c>
      <c r="F1071" s="9">
        <v>0</v>
      </c>
    </row>
    <row r="1072" spans="1:7" s="9" customFormat="1" ht="10.5" hidden="1" x14ac:dyDescent="0.25">
      <c r="A1072" s="9" t="s">
        <v>1437</v>
      </c>
      <c r="B1072" s="9" t="s">
        <v>607</v>
      </c>
      <c r="C1072" s="9" t="s">
        <v>276</v>
      </c>
      <c r="D1072" s="9">
        <v>1</v>
      </c>
      <c r="E1072" s="9" t="s">
        <v>277</v>
      </c>
      <c r="F1072" s="9">
        <v>0</v>
      </c>
    </row>
    <row r="1073" spans="1:6" s="9" customFormat="1" ht="10.5" hidden="1" x14ac:dyDescent="0.25">
      <c r="A1073" s="9" t="s">
        <v>1437</v>
      </c>
      <c r="B1073" s="9" t="s">
        <v>1438</v>
      </c>
      <c r="C1073" s="9" t="s">
        <v>276</v>
      </c>
      <c r="D1073" s="9">
        <v>1</v>
      </c>
      <c r="E1073" s="9" t="s">
        <v>277</v>
      </c>
      <c r="F1073" s="9">
        <v>0</v>
      </c>
    </row>
    <row r="1074" spans="1:6" s="9" customFormat="1" ht="10.5" hidden="1" x14ac:dyDescent="0.25">
      <c r="A1074" s="9" t="s">
        <v>1437</v>
      </c>
      <c r="B1074" s="9" t="s">
        <v>1439</v>
      </c>
      <c r="C1074" s="9" t="s">
        <v>276</v>
      </c>
      <c r="D1074" s="9">
        <v>0</v>
      </c>
      <c r="E1074" s="9" t="s">
        <v>687</v>
      </c>
      <c r="F1074" s="9">
        <v>0</v>
      </c>
    </row>
    <row r="1075" spans="1:6" s="9" customFormat="1" ht="10.5" hidden="1" x14ac:dyDescent="0.25">
      <c r="A1075" s="9" t="s">
        <v>1437</v>
      </c>
      <c r="B1075" s="9" t="s">
        <v>1440</v>
      </c>
      <c r="C1075" s="9" t="s">
        <v>276</v>
      </c>
      <c r="D1075" s="9">
        <v>0</v>
      </c>
      <c r="E1075" s="9" t="s">
        <v>687</v>
      </c>
      <c r="F1075" s="9">
        <v>0</v>
      </c>
    </row>
    <row r="1076" spans="1:6" s="9" customFormat="1" ht="10.5" hidden="1" x14ac:dyDescent="0.25">
      <c r="A1076" s="9" t="s">
        <v>1437</v>
      </c>
      <c r="B1076" s="9" t="s">
        <v>1441</v>
      </c>
      <c r="C1076" s="9" t="s">
        <v>276</v>
      </c>
      <c r="D1076" s="9">
        <v>0</v>
      </c>
      <c r="E1076" s="9" t="s">
        <v>283</v>
      </c>
      <c r="F1076" s="9">
        <v>0</v>
      </c>
    </row>
    <row r="1077" spans="1:6" s="9" customFormat="1" ht="10.5" hidden="1" x14ac:dyDescent="0.25">
      <c r="A1077" s="9" t="s">
        <v>1437</v>
      </c>
      <c r="B1077" s="9" t="s">
        <v>1442</v>
      </c>
      <c r="C1077" s="9" t="s">
        <v>276</v>
      </c>
      <c r="D1077" s="9">
        <v>0</v>
      </c>
      <c r="E1077" s="9" t="s">
        <v>283</v>
      </c>
      <c r="F1077" s="9">
        <v>0</v>
      </c>
    </row>
    <row r="1078" spans="1:6" s="9" customFormat="1" ht="10.5" hidden="1" x14ac:dyDescent="0.25">
      <c r="A1078" s="9" t="s">
        <v>1437</v>
      </c>
      <c r="B1078" s="9" t="s">
        <v>1443</v>
      </c>
      <c r="C1078" s="9" t="s">
        <v>276</v>
      </c>
      <c r="D1078" s="9">
        <v>0</v>
      </c>
      <c r="E1078" s="9" t="s">
        <v>288</v>
      </c>
      <c r="F1078" s="9">
        <v>0</v>
      </c>
    </row>
    <row r="1079" spans="1:6" s="9" customFormat="1" ht="10.5" hidden="1" x14ac:dyDescent="0.25">
      <c r="A1079" s="9" t="s">
        <v>1444</v>
      </c>
      <c r="B1079" s="9" t="s">
        <v>602</v>
      </c>
      <c r="C1079" s="9" t="s">
        <v>276</v>
      </c>
      <c r="D1079" s="9">
        <v>1</v>
      </c>
      <c r="E1079" s="9" t="s">
        <v>277</v>
      </c>
      <c r="F1079" s="9">
        <v>0</v>
      </c>
    </row>
    <row r="1080" spans="1:6" s="9" customFormat="1" ht="10.5" hidden="1" x14ac:dyDescent="0.25">
      <c r="A1080" s="9" t="s">
        <v>1444</v>
      </c>
      <c r="B1080" s="9" t="s">
        <v>604</v>
      </c>
      <c r="C1080" s="9" t="s">
        <v>276</v>
      </c>
      <c r="D1080" s="9">
        <v>1</v>
      </c>
      <c r="E1080" s="9" t="s">
        <v>605</v>
      </c>
      <c r="F1080" s="9">
        <v>0</v>
      </c>
    </row>
    <row r="1081" spans="1:6" s="9" customFormat="1" ht="10.5" hidden="1" x14ac:dyDescent="0.25">
      <c r="A1081" s="9" t="s">
        <v>1444</v>
      </c>
      <c r="B1081" s="9" t="s">
        <v>607</v>
      </c>
      <c r="C1081" s="9" t="s">
        <v>276</v>
      </c>
      <c r="D1081" s="9">
        <v>1</v>
      </c>
      <c r="E1081" s="9" t="s">
        <v>277</v>
      </c>
      <c r="F1081" s="9">
        <v>0</v>
      </c>
    </row>
    <row r="1082" spans="1:6" s="9" customFormat="1" ht="10.5" hidden="1" x14ac:dyDescent="0.25">
      <c r="A1082" s="9" t="s">
        <v>1444</v>
      </c>
      <c r="B1082" s="9" t="s">
        <v>1445</v>
      </c>
      <c r="C1082" s="9" t="s">
        <v>276</v>
      </c>
      <c r="D1082" s="9">
        <v>0</v>
      </c>
      <c r="E1082" s="9" t="s">
        <v>283</v>
      </c>
      <c r="F1082" s="9">
        <v>0</v>
      </c>
    </row>
    <row r="1083" spans="1:6" s="9" customFormat="1" ht="10.5" hidden="1" x14ac:dyDescent="0.25">
      <c r="A1083" s="9" t="s">
        <v>1444</v>
      </c>
      <c r="B1083" s="9" t="s">
        <v>1446</v>
      </c>
      <c r="C1083" s="9" t="s">
        <v>276</v>
      </c>
      <c r="D1083" s="9">
        <v>0</v>
      </c>
      <c r="E1083" s="9" t="s">
        <v>283</v>
      </c>
      <c r="F1083" s="9">
        <v>0</v>
      </c>
    </row>
    <row r="1084" spans="1:6" s="9" customFormat="1" ht="10.5" hidden="1" x14ac:dyDescent="0.25">
      <c r="A1084" s="9" t="s">
        <v>1444</v>
      </c>
      <c r="B1084" s="9" t="s">
        <v>1447</v>
      </c>
      <c r="C1084" s="9" t="s">
        <v>309</v>
      </c>
      <c r="D1084" s="9">
        <v>0</v>
      </c>
      <c r="E1084" s="9" t="s">
        <v>283</v>
      </c>
      <c r="F1084" s="9">
        <v>0</v>
      </c>
    </row>
    <row r="1085" spans="1:6" s="9" customFormat="1" ht="10.5" hidden="1" x14ac:dyDescent="0.25">
      <c r="A1085" s="9" t="s">
        <v>1444</v>
      </c>
      <c r="B1085" s="9" t="s">
        <v>692</v>
      </c>
      <c r="C1085" s="9" t="s">
        <v>276</v>
      </c>
      <c r="D1085" s="9">
        <v>1</v>
      </c>
      <c r="E1085" s="9" t="s">
        <v>687</v>
      </c>
      <c r="F1085" s="9">
        <v>0</v>
      </c>
    </row>
    <row r="1086" spans="1:6" s="9" customFormat="1" ht="10.5" hidden="1" x14ac:dyDescent="0.25">
      <c r="A1086" s="9" t="s">
        <v>1444</v>
      </c>
      <c r="B1086" s="9" t="s">
        <v>1443</v>
      </c>
      <c r="C1086" s="9" t="s">
        <v>276</v>
      </c>
      <c r="D1086" s="9">
        <v>0</v>
      </c>
      <c r="E1086" s="9" t="s">
        <v>288</v>
      </c>
      <c r="F1086" s="9">
        <v>0</v>
      </c>
    </row>
    <row r="1087" spans="1:6" s="9" customFormat="1" ht="10.5" hidden="1" x14ac:dyDescent="0.25">
      <c r="A1087" s="9" t="s">
        <v>1448</v>
      </c>
      <c r="B1087" s="9" t="s">
        <v>602</v>
      </c>
      <c r="C1087" s="9" t="s">
        <v>276</v>
      </c>
      <c r="D1087" s="9">
        <v>0</v>
      </c>
      <c r="E1087" s="9" t="s">
        <v>277</v>
      </c>
      <c r="F1087" s="9">
        <v>0</v>
      </c>
    </row>
    <row r="1088" spans="1:6" s="9" customFormat="1" ht="10.5" hidden="1" x14ac:dyDescent="0.25">
      <c r="A1088" s="9" t="s">
        <v>1448</v>
      </c>
      <c r="B1088" s="9" t="s">
        <v>604</v>
      </c>
      <c r="C1088" s="9" t="s">
        <v>276</v>
      </c>
      <c r="D1088" s="9">
        <v>0</v>
      </c>
      <c r="E1088" s="9" t="s">
        <v>605</v>
      </c>
      <c r="F1088" s="9">
        <v>0</v>
      </c>
    </row>
    <row r="1089" spans="1:7" s="9" customFormat="1" ht="10.5" hidden="1" x14ac:dyDescent="0.25">
      <c r="A1089" s="9" t="s">
        <v>1448</v>
      </c>
      <c r="B1089" s="9" t="s">
        <v>607</v>
      </c>
      <c r="C1089" s="9" t="s">
        <v>276</v>
      </c>
      <c r="D1089" s="9">
        <v>0</v>
      </c>
      <c r="E1089" s="9" t="s">
        <v>277</v>
      </c>
      <c r="F1089" s="9">
        <v>0</v>
      </c>
    </row>
    <row r="1090" spans="1:7" s="9" customFormat="1" ht="10.5" hidden="1" x14ac:dyDescent="0.25">
      <c r="A1090" s="9" t="s">
        <v>1448</v>
      </c>
      <c r="B1090" s="9" t="s">
        <v>1445</v>
      </c>
      <c r="C1090" s="9" t="s">
        <v>276</v>
      </c>
      <c r="D1090" s="9">
        <v>0</v>
      </c>
      <c r="E1090" s="9" t="s">
        <v>283</v>
      </c>
      <c r="F1090" s="9">
        <v>0</v>
      </c>
    </row>
    <row r="1091" spans="1:7" s="9" customFormat="1" ht="10.5" hidden="1" x14ac:dyDescent="0.25">
      <c r="A1091" s="9" t="s">
        <v>1448</v>
      </c>
      <c r="B1091" s="9" t="s">
        <v>1446</v>
      </c>
      <c r="C1091" s="9" t="s">
        <v>276</v>
      </c>
      <c r="D1091" s="9">
        <v>0</v>
      </c>
      <c r="E1091" s="9" t="s">
        <v>283</v>
      </c>
      <c r="F1091" s="9">
        <v>0</v>
      </c>
    </row>
    <row r="1092" spans="1:7" s="9" customFormat="1" ht="10.5" hidden="1" x14ac:dyDescent="0.25">
      <c r="A1092" s="9" t="s">
        <v>1448</v>
      </c>
      <c r="B1092" s="9" t="s">
        <v>1447</v>
      </c>
      <c r="C1092" s="9" t="s">
        <v>309</v>
      </c>
      <c r="D1092" s="9">
        <v>0</v>
      </c>
      <c r="E1092" s="9" t="s">
        <v>283</v>
      </c>
      <c r="F1092" s="9">
        <v>0</v>
      </c>
    </row>
    <row r="1093" spans="1:7" s="9" customFormat="1" ht="10.5" hidden="1" x14ac:dyDescent="0.25">
      <c r="A1093" s="9" t="s">
        <v>1448</v>
      </c>
      <c r="B1093" s="9" t="s">
        <v>692</v>
      </c>
      <c r="C1093" s="9" t="s">
        <v>276</v>
      </c>
      <c r="D1093" s="9">
        <v>0</v>
      </c>
      <c r="E1093" s="9" t="s">
        <v>687</v>
      </c>
      <c r="F1093" s="9">
        <v>0</v>
      </c>
    </row>
    <row r="1094" spans="1:7" s="9" customFormat="1" ht="10.5" hidden="1" x14ac:dyDescent="0.25">
      <c r="A1094" s="9" t="s">
        <v>1448</v>
      </c>
      <c r="B1094" s="9" t="s">
        <v>1443</v>
      </c>
      <c r="C1094" s="9" t="s">
        <v>276</v>
      </c>
      <c r="D1094" s="9">
        <v>0</v>
      </c>
      <c r="E1094" s="9" t="s">
        <v>288</v>
      </c>
      <c r="F1094" s="9">
        <v>0</v>
      </c>
    </row>
    <row r="1095" spans="1:7" s="9" customFormat="1" ht="10.5" hidden="1" x14ac:dyDescent="0.25">
      <c r="A1095" s="9" t="s">
        <v>1449</v>
      </c>
      <c r="B1095" s="9" t="s">
        <v>1450</v>
      </c>
      <c r="C1095" s="9" t="s">
        <v>276</v>
      </c>
      <c r="D1095" s="9">
        <v>1</v>
      </c>
      <c r="E1095" s="9" t="s">
        <v>310</v>
      </c>
      <c r="F1095" s="9">
        <v>0</v>
      </c>
    </row>
    <row r="1096" spans="1:7" s="9" customFormat="1" ht="10.5" hidden="1" x14ac:dyDescent="0.25">
      <c r="A1096" s="9" t="s">
        <v>1449</v>
      </c>
      <c r="B1096" s="9" t="s">
        <v>602</v>
      </c>
      <c r="C1096" s="9" t="s">
        <v>276</v>
      </c>
      <c r="D1096" s="9">
        <v>1</v>
      </c>
      <c r="E1096" s="9" t="s">
        <v>277</v>
      </c>
      <c r="F1096" s="9">
        <v>0</v>
      </c>
      <c r="G1096" s="9" t="s">
        <v>1451</v>
      </c>
    </row>
    <row r="1097" spans="1:7" s="9" customFormat="1" ht="10.5" hidden="1" x14ac:dyDescent="0.25">
      <c r="A1097" s="9" t="s">
        <v>1449</v>
      </c>
      <c r="B1097" s="9" t="s">
        <v>604</v>
      </c>
      <c r="C1097" s="9" t="s">
        <v>276</v>
      </c>
      <c r="D1097" s="9">
        <v>1</v>
      </c>
      <c r="E1097" s="9" t="s">
        <v>605</v>
      </c>
      <c r="F1097" s="9">
        <v>0</v>
      </c>
      <c r="G1097" s="9" t="s">
        <v>1452</v>
      </c>
    </row>
    <row r="1098" spans="1:7" s="9" customFormat="1" ht="10.5" hidden="1" x14ac:dyDescent="0.25">
      <c r="A1098" s="9" t="s">
        <v>1449</v>
      </c>
      <c r="B1098" s="9" t="s">
        <v>1453</v>
      </c>
      <c r="C1098" s="9" t="s">
        <v>276</v>
      </c>
      <c r="D1098" s="9">
        <v>0</v>
      </c>
      <c r="E1098" s="9" t="s">
        <v>310</v>
      </c>
      <c r="F1098" s="9">
        <v>0</v>
      </c>
    </row>
    <row r="1099" spans="1:7" s="9" customFormat="1" ht="10.5" hidden="1" x14ac:dyDescent="0.25">
      <c r="A1099" s="9" t="s">
        <v>1449</v>
      </c>
      <c r="B1099" s="9" t="s">
        <v>1454</v>
      </c>
      <c r="C1099" s="9" t="s">
        <v>276</v>
      </c>
      <c r="D1099" s="9">
        <v>0</v>
      </c>
      <c r="E1099" s="9" t="s">
        <v>288</v>
      </c>
      <c r="F1099" s="9">
        <v>0</v>
      </c>
    </row>
    <row r="1100" spans="1:7" s="9" customFormat="1" ht="10.5" hidden="1" x14ac:dyDescent="0.25">
      <c r="A1100" s="9" t="s">
        <v>1449</v>
      </c>
      <c r="B1100" s="9" t="s">
        <v>1455</v>
      </c>
      <c r="C1100" s="9" t="s">
        <v>276</v>
      </c>
      <c r="D1100" s="9">
        <v>0</v>
      </c>
      <c r="E1100" s="9" t="s">
        <v>687</v>
      </c>
      <c r="F1100" s="9">
        <v>0</v>
      </c>
    </row>
    <row r="1101" spans="1:7" s="9" customFormat="1" ht="10.5" hidden="1" x14ac:dyDescent="0.25">
      <c r="A1101" s="9" t="s">
        <v>1449</v>
      </c>
      <c r="B1101" s="9" t="s">
        <v>1456</v>
      </c>
      <c r="C1101" s="9" t="s">
        <v>276</v>
      </c>
      <c r="D1101" s="9">
        <v>0</v>
      </c>
      <c r="E1101" s="9" t="s">
        <v>687</v>
      </c>
      <c r="F1101" s="9">
        <v>0</v>
      </c>
    </row>
    <row r="1102" spans="1:7" s="9" customFormat="1" ht="10.5" hidden="1" x14ac:dyDescent="0.25">
      <c r="A1102" s="9" t="s">
        <v>1449</v>
      </c>
      <c r="B1102" s="9" t="s">
        <v>1457</v>
      </c>
      <c r="C1102" s="9" t="s">
        <v>276</v>
      </c>
      <c r="D1102" s="9">
        <v>1</v>
      </c>
      <c r="E1102" s="9" t="s">
        <v>277</v>
      </c>
      <c r="F1102" s="9">
        <v>0</v>
      </c>
    </row>
    <row r="1103" spans="1:7" s="9" customFormat="1" ht="10.5" hidden="1" x14ac:dyDescent="0.25">
      <c r="A1103" s="9" t="s">
        <v>1449</v>
      </c>
      <c r="B1103" s="9" t="s">
        <v>1458</v>
      </c>
      <c r="C1103" s="9" t="s">
        <v>276</v>
      </c>
      <c r="D1103" s="9">
        <v>0</v>
      </c>
      <c r="E1103" s="9" t="s">
        <v>301</v>
      </c>
      <c r="F1103" s="9">
        <v>0</v>
      </c>
    </row>
    <row r="1104" spans="1:7" s="9" customFormat="1" ht="10.5" hidden="1" x14ac:dyDescent="0.25">
      <c r="A1104" s="9" t="s">
        <v>1449</v>
      </c>
      <c r="B1104" s="9" t="s">
        <v>1459</v>
      </c>
      <c r="C1104" s="9" t="s">
        <v>276</v>
      </c>
      <c r="D1104" s="9">
        <v>0</v>
      </c>
      <c r="E1104" s="9" t="s">
        <v>788</v>
      </c>
      <c r="F1104" s="9">
        <v>0</v>
      </c>
    </row>
    <row r="1105" spans="1:7" s="9" customFormat="1" ht="10.5" hidden="1" x14ac:dyDescent="0.25">
      <c r="A1105" s="9" t="s">
        <v>1449</v>
      </c>
      <c r="B1105" s="9" t="s">
        <v>1460</v>
      </c>
      <c r="C1105" s="9" t="s">
        <v>276</v>
      </c>
      <c r="D1105" s="9">
        <v>0</v>
      </c>
      <c r="E1105" s="9" t="s">
        <v>288</v>
      </c>
      <c r="F1105" s="9">
        <v>0</v>
      </c>
    </row>
    <row r="1106" spans="1:7" s="9" customFormat="1" ht="10.5" hidden="1" x14ac:dyDescent="0.25">
      <c r="A1106" s="9" t="s">
        <v>1449</v>
      </c>
      <c r="B1106" s="9" t="s">
        <v>1461</v>
      </c>
      <c r="C1106" s="9" t="s">
        <v>276</v>
      </c>
      <c r="D1106" s="9">
        <v>0</v>
      </c>
      <c r="E1106" s="9" t="s">
        <v>285</v>
      </c>
      <c r="F1106" s="9">
        <v>0</v>
      </c>
    </row>
    <row r="1107" spans="1:7" s="9" customFormat="1" ht="10.5" hidden="1" x14ac:dyDescent="0.25">
      <c r="A1107" s="9" t="s">
        <v>1449</v>
      </c>
      <c r="B1107" s="9" t="s">
        <v>1462</v>
      </c>
      <c r="C1107" s="9" t="s">
        <v>276</v>
      </c>
      <c r="D1107" s="9">
        <v>0</v>
      </c>
      <c r="E1107" s="9" t="s">
        <v>301</v>
      </c>
      <c r="F1107" s="9">
        <v>0</v>
      </c>
    </row>
    <row r="1108" spans="1:7" s="9" customFormat="1" ht="10.5" hidden="1" x14ac:dyDescent="0.25">
      <c r="A1108" s="9" t="s">
        <v>1449</v>
      </c>
      <c r="B1108" s="9" t="s">
        <v>1463</v>
      </c>
      <c r="C1108" s="9" t="s">
        <v>276</v>
      </c>
      <c r="D1108" s="9">
        <v>0</v>
      </c>
      <c r="E1108" s="9" t="s">
        <v>277</v>
      </c>
      <c r="F1108" s="9">
        <v>0</v>
      </c>
    </row>
    <row r="1109" spans="1:7" s="9" customFormat="1" ht="10.5" hidden="1" x14ac:dyDescent="0.25">
      <c r="A1109" s="9" t="s">
        <v>1449</v>
      </c>
      <c r="B1109" s="9" t="s">
        <v>1464</v>
      </c>
      <c r="C1109" s="9" t="s">
        <v>276</v>
      </c>
      <c r="D1109" s="9">
        <v>0</v>
      </c>
      <c r="E1109" s="9" t="s">
        <v>283</v>
      </c>
      <c r="F1109" s="9">
        <v>0</v>
      </c>
    </row>
    <row r="1110" spans="1:7" s="9" customFormat="1" ht="10.5" hidden="1" x14ac:dyDescent="0.25">
      <c r="A1110" s="9" t="s">
        <v>1465</v>
      </c>
      <c r="B1110" s="9" t="s">
        <v>1450</v>
      </c>
      <c r="C1110" s="9" t="s">
        <v>276</v>
      </c>
      <c r="D1110" s="9">
        <v>0</v>
      </c>
      <c r="E1110" s="9" t="s">
        <v>310</v>
      </c>
      <c r="F1110" s="9">
        <v>0</v>
      </c>
    </row>
    <row r="1111" spans="1:7" s="9" customFormat="1" ht="10.5" hidden="1" x14ac:dyDescent="0.25">
      <c r="A1111" s="9" t="s">
        <v>1465</v>
      </c>
      <c r="B1111" s="9" t="s">
        <v>602</v>
      </c>
      <c r="C1111" s="9" t="s">
        <v>276</v>
      </c>
      <c r="D1111" s="9">
        <v>0</v>
      </c>
      <c r="E1111" s="9" t="s">
        <v>277</v>
      </c>
      <c r="F1111" s="9">
        <v>0</v>
      </c>
      <c r="G1111" s="9" t="s">
        <v>1451</v>
      </c>
    </row>
    <row r="1112" spans="1:7" s="9" customFormat="1" ht="10.5" hidden="1" x14ac:dyDescent="0.25">
      <c r="A1112" s="9" t="s">
        <v>1465</v>
      </c>
      <c r="B1112" s="9" t="s">
        <v>604</v>
      </c>
      <c r="C1112" s="9" t="s">
        <v>276</v>
      </c>
      <c r="D1112" s="9">
        <v>0</v>
      </c>
      <c r="E1112" s="9" t="s">
        <v>605</v>
      </c>
      <c r="F1112" s="9">
        <v>0</v>
      </c>
      <c r="G1112" s="9" t="s">
        <v>1452</v>
      </c>
    </row>
    <row r="1113" spans="1:7" s="9" customFormat="1" ht="10.5" hidden="1" x14ac:dyDescent="0.25">
      <c r="A1113" s="9" t="s">
        <v>1465</v>
      </c>
      <c r="B1113" s="9" t="s">
        <v>1466</v>
      </c>
      <c r="C1113" s="9" t="s">
        <v>276</v>
      </c>
      <c r="D1113" s="9">
        <v>0</v>
      </c>
      <c r="E1113" s="9" t="s">
        <v>277</v>
      </c>
      <c r="F1113" s="9">
        <v>0</v>
      </c>
    </row>
    <row r="1114" spans="1:7" s="9" customFormat="1" ht="10.5" hidden="1" x14ac:dyDescent="0.25">
      <c r="A1114" s="9" t="s">
        <v>1465</v>
      </c>
      <c r="B1114" s="9" t="s">
        <v>1456</v>
      </c>
      <c r="C1114" s="9" t="s">
        <v>276</v>
      </c>
      <c r="D1114" s="9">
        <v>0</v>
      </c>
      <c r="E1114" s="9" t="s">
        <v>687</v>
      </c>
      <c r="F1114" s="9">
        <v>0</v>
      </c>
    </row>
    <row r="1115" spans="1:7" s="9" customFormat="1" ht="10.5" hidden="1" x14ac:dyDescent="0.25">
      <c r="A1115" s="9" t="s">
        <v>1465</v>
      </c>
      <c r="B1115" s="9" t="s">
        <v>1467</v>
      </c>
      <c r="C1115" s="9" t="s">
        <v>276</v>
      </c>
      <c r="D1115" s="9">
        <v>0</v>
      </c>
      <c r="E1115" s="9" t="s">
        <v>687</v>
      </c>
      <c r="F1115" s="9">
        <v>0</v>
      </c>
    </row>
    <row r="1116" spans="1:7" s="9" customFormat="1" ht="10.5" hidden="1" x14ac:dyDescent="0.25">
      <c r="A1116" s="9" t="s">
        <v>1465</v>
      </c>
      <c r="B1116" s="9" t="s">
        <v>1457</v>
      </c>
      <c r="C1116" s="9" t="s">
        <v>276</v>
      </c>
      <c r="D1116" s="9">
        <v>0</v>
      </c>
      <c r="E1116" s="9" t="s">
        <v>277</v>
      </c>
      <c r="F1116" s="9">
        <v>0</v>
      </c>
    </row>
    <row r="1117" spans="1:7" s="9" customFormat="1" ht="10.5" hidden="1" x14ac:dyDescent="0.25">
      <c r="A1117" s="9" t="s">
        <v>1465</v>
      </c>
      <c r="B1117" s="9" t="s">
        <v>1458</v>
      </c>
      <c r="C1117" s="9" t="s">
        <v>276</v>
      </c>
      <c r="D1117" s="9">
        <v>0</v>
      </c>
      <c r="E1117" s="9" t="s">
        <v>301</v>
      </c>
      <c r="F1117" s="9">
        <v>0</v>
      </c>
    </row>
    <row r="1118" spans="1:7" s="9" customFormat="1" ht="10.5" hidden="1" x14ac:dyDescent="0.25">
      <c r="A1118" s="9" t="s">
        <v>1465</v>
      </c>
      <c r="B1118" s="9" t="s">
        <v>1459</v>
      </c>
      <c r="C1118" s="9" t="s">
        <v>276</v>
      </c>
      <c r="D1118" s="9">
        <v>0</v>
      </c>
      <c r="E1118" s="9" t="s">
        <v>788</v>
      </c>
      <c r="F1118" s="9">
        <v>0</v>
      </c>
    </row>
    <row r="1119" spans="1:7" s="9" customFormat="1" ht="10.5" hidden="1" x14ac:dyDescent="0.25">
      <c r="A1119" s="9" t="s">
        <v>1465</v>
      </c>
      <c r="B1119" s="9" t="s">
        <v>1460</v>
      </c>
      <c r="C1119" s="9" t="s">
        <v>276</v>
      </c>
      <c r="D1119" s="9">
        <v>0</v>
      </c>
      <c r="E1119" s="9" t="s">
        <v>288</v>
      </c>
      <c r="F1119" s="9">
        <v>0</v>
      </c>
    </row>
    <row r="1120" spans="1:7" s="9" customFormat="1" ht="10.5" hidden="1" x14ac:dyDescent="0.25">
      <c r="A1120" s="9" t="s">
        <v>1465</v>
      </c>
      <c r="B1120" s="9" t="s">
        <v>1461</v>
      </c>
      <c r="C1120" s="9" t="s">
        <v>276</v>
      </c>
      <c r="D1120" s="9">
        <v>0</v>
      </c>
      <c r="E1120" s="9" t="s">
        <v>285</v>
      </c>
      <c r="F1120" s="9">
        <v>0</v>
      </c>
    </row>
    <row r="1121" spans="1:6" s="9" customFormat="1" ht="10.5" hidden="1" x14ac:dyDescent="0.25">
      <c r="A1121" s="9" t="s">
        <v>1465</v>
      </c>
      <c r="B1121" s="9" t="s">
        <v>1462</v>
      </c>
      <c r="C1121" s="9" t="s">
        <v>276</v>
      </c>
      <c r="D1121" s="9">
        <v>0</v>
      </c>
      <c r="E1121" s="9" t="s">
        <v>301</v>
      </c>
      <c r="F1121" s="9">
        <v>0</v>
      </c>
    </row>
    <row r="1122" spans="1:6" s="9" customFormat="1" ht="10.5" hidden="1" x14ac:dyDescent="0.25">
      <c r="A1122" s="9" t="s">
        <v>1468</v>
      </c>
      <c r="B1122" s="9" t="s">
        <v>602</v>
      </c>
      <c r="C1122" s="9" t="s">
        <v>276</v>
      </c>
      <c r="D1122" s="9">
        <v>1</v>
      </c>
      <c r="E1122" s="9" t="s">
        <v>277</v>
      </c>
      <c r="F1122" s="9">
        <v>0</v>
      </c>
    </row>
    <row r="1123" spans="1:6" s="9" customFormat="1" ht="10.5" hidden="1" x14ac:dyDescent="0.25">
      <c r="A1123" s="9" t="s">
        <v>1468</v>
      </c>
      <c r="B1123" s="9" t="s">
        <v>604</v>
      </c>
      <c r="C1123" s="9" t="s">
        <v>276</v>
      </c>
      <c r="D1123" s="9">
        <v>1</v>
      </c>
      <c r="E1123" s="9" t="s">
        <v>605</v>
      </c>
      <c r="F1123" s="9">
        <v>0</v>
      </c>
    </row>
    <row r="1124" spans="1:6" s="9" customFormat="1" ht="10.5" hidden="1" x14ac:dyDescent="0.25">
      <c r="A1124" s="9" t="s">
        <v>1468</v>
      </c>
      <c r="B1124" s="9" t="s">
        <v>607</v>
      </c>
      <c r="C1124" s="9" t="s">
        <v>276</v>
      </c>
      <c r="D1124" s="9">
        <v>1</v>
      </c>
      <c r="E1124" s="9" t="s">
        <v>277</v>
      </c>
      <c r="F1124" s="9">
        <v>0</v>
      </c>
    </row>
    <row r="1125" spans="1:6" s="9" customFormat="1" ht="10.5" hidden="1" x14ac:dyDescent="0.25">
      <c r="A1125" s="9" t="s">
        <v>1468</v>
      </c>
      <c r="B1125" s="9" t="s">
        <v>1469</v>
      </c>
      <c r="C1125" s="9" t="s">
        <v>276</v>
      </c>
      <c r="D1125" s="9">
        <v>0</v>
      </c>
      <c r="E1125" s="9" t="s">
        <v>684</v>
      </c>
      <c r="F1125" s="9">
        <v>0</v>
      </c>
    </row>
    <row r="1126" spans="1:6" s="9" customFormat="1" ht="10.5" hidden="1" x14ac:dyDescent="0.25">
      <c r="A1126" s="9" t="s">
        <v>1468</v>
      </c>
      <c r="B1126" s="9" t="s">
        <v>1470</v>
      </c>
      <c r="C1126" s="9" t="s">
        <v>276</v>
      </c>
      <c r="D1126" s="9">
        <v>0</v>
      </c>
      <c r="E1126" s="9" t="s">
        <v>283</v>
      </c>
      <c r="F1126" s="9">
        <v>0</v>
      </c>
    </row>
    <row r="1127" spans="1:6" s="9" customFormat="1" ht="10.5" hidden="1" x14ac:dyDescent="0.25">
      <c r="A1127" s="9" t="s">
        <v>1468</v>
      </c>
      <c r="B1127" s="9" t="s">
        <v>686</v>
      </c>
      <c r="C1127" s="9" t="s">
        <v>276</v>
      </c>
      <c r="D1127" s="9">
        <v>0</v>
      </c>
      <c r="E1127" s="9" t="s">
        <v>687</v>
      </c>
      <c r="F1127" s="9">
        <v>0</v>
      </c>
    </row>
    <row r="1128" spans="1:6" s="9" customFormat="1" ht="10.5" hidden="1" x14ac:dyDescent="0.25">
      <c r="A1128" s="9" t="s">
        <v>1468</v>
      </c>
      <c r="B1128" s="9" t="s">
        <v>1471</v>
      </c>
      <c r="C1128" s="9" t="s">
        <v>276</v>
      </c>
      <c r="D1128" s="9">
        <v>0</v>
      </c>
      <c r="E1128" s="9" t="s">
        <v>283</v>
      </c>
      <c r="F1128" s="9">
        <v>0</v>
      </c>
    </row>
    <row r="1129" spans="1:6" s="9" customFormat="1" ht="10.5" hidden="1" x14ac:dyDescent="0.25">
      <c r="A1129" s="9" t="s">
        <v>1468</v>
      </c>
      <c r="B1129" s="9" t="s">
        <v>1472</v>
      </c>
      <c r="C1129" s="9" t="s">
        <v>276</v>
      </c>
      <c r="D1129" s="9">
        <v>0</v>
      </c>
      <c r="E1129" s="9" t="s">
        <v>687</v>
      </c>
      <c r="F1129" s="9">
        <v>0</v>
      </c>
    </row>
    <row r="1130" spans="1:6" s="9" customFormat="1" ht="10.5" hidden="1" x14ac:dyDescent="0.25">
      <c r="A1130" s="9" t="s">
        <v>1473</v>
      </c>
      <c r="B1130" s="9" t="s">
        <v>602</v>
      </c>
      <c r="C1130" s="9" t="s">
        <v>276</v>
      </c>
      <c r="D1130" s="9">
        <v>1</v>
      </c>
      <c r="E1130" s="9" t="s">
        <v>277</v>
      </c>
      <c r="F1130" s="9">
        <v>0</v>
      </c>
    </row>
    <row r="1131" spans="1:6" s="9" customFormat="1" ht="10.5" hidden="1" x14ac:dyDescent="0.25">
      <c r="A1131" s="9" t="s">
        <v>1473</v>
      </c>
      <c r="B1131" s="9" t="s">
        <v>604</v>
      </c>
      <c r="C1131" s="9" t="s">
        <v>276</v>
      </c>
      <c r="D1131" s="9">
        <v>1</v>
      </c>
      <c r="E1131" s="9" t="s">
        <v>605</v>
      </c>
      <c r="F1131" s="9">
        <v>0</v>
      </c>
    </row>
    <row r="1132" spans="1:6" s="9" customFormat="1" ht="10.5" hidden="1" x14ac:dyDescent="0.25">
      <c r="A1132" s="9" t="s">
        <v>1473</v>
      </c>
      <c r="B1132" s="9" t="s">
        <v>607</v>
      </c>
      <c r="C1132" s="9" t="s">
        <v>276</v>
      </c>
      <c r="D1132" s="9">
        <v>1</v>
      </c>
      <c r="E1132" s="9" t="s">
        <v>277</v>
      </c>
      <c r="F1132" s="9">
        <v>0</v>
      </c>
    </row>
    <row r="1133" spans="1:6" s="9" customFormat="1" ht="10.5" hidden="1" x14ac:dyDescent="0.25">
      <c r="A1133" s="9" t="s">
        <v>1473</v>
      </c>
      <c r="B1133" s="9" t="s">
        <v>1470</v>
      </c>
      <c r="C1133" s="9" t="s">
        <v>276</v>
      </c>
      <c r="D1133" s="9">
        <v>0</v>
      </c>
      <c r="E1133" s="9" t="s">
        <v>283</v>
      </c>
      <c r="F1133" s="9">
        <v>0</v>
      </c>
    </row>
    <row r="1134" spans="1:6" s="9" customFormat="1" ht="10.5" hidden="1" x14ac:dyDescent="0.25">
      <c r="A1134" s="9" t="s">
        <v>1473</v>
      </c>
      <c r="B1134" s="9" t="s">
        <v>686</v>
      </c>
      <c r="C1134" s="9" t="s">
        <v>276</v>
      </c>
      <c r="D1134" s="9">
        <v>0</v>
      </c>
      <c r="E1134" s="9" t="s">
        <v>687</v>
      </c>
      <c r="F1134" s="9">
        <v>0</v>
      </c>
    </row>
    <row r="1135" spans="1:6" s="9" customFormat="1" ht="10.5" hidden="1" x14ac:dyDescent="0.25">
      <c r="A1135" s="9" t="s">
        <v>1473</v>
      </c>
      <c r="B1135" s="9" t="s">
        <v>1471</v>
      </c>
      <c r="C1135" s="9" t="s">
        <v>276</v>
      </c>
      <c r="D1135" s="9">
        <v>0</v>
      </c>
      <c r="E1135" s="9" t="s">
        <v>283</v>
      </c>
      <c r="F1135" s="9">
        <v>0</v>
      </c>
    </row>
    <row r="1136" spans="1:6" s="9" customFormat="1" ht="10.5" hidden="1" x14ac:dyDescent="0.25">
      <c r="A1136" s="9" t="s">
        <v>1473</v>
      </c>
      <c r="B1136" s="9" t="s">
        <v>1472</v>
      </c>
      <c r="C1136" s="9" t="s">
        <v>276</v>
      </c>
      <c r="D1136" s="9">
        <v>0</v>
      </c>
      <c r="E1136" s="9" t="s">
        <v>687</v>
      </c>
      <c r="F1136" s="9">
        <v>0</v>
      </c>
    </row>
    <row r="1137" spans="1:7" s="9" customFormat="1" ht="10.5" hidden="1" x14ac:dyDescent="0.25">
      <c r="A1137" s="9" t="s">
        <v>1473</v>
      </c>
      <c r="B1137" s="9" t="s">
        <v>1474</v>
      </c>
      <c r="C1137" s="9" t="s">
        <v>276</v>
      </c>
      <c r="D1137" s="9">
        <v>0</v>
      </c>
      <c r="E1137" s="9" t="s">
        <v>277</v>
      </c>
      <c r="F1137" s="9">
        <v>0</v>
      </c>
      <c r="G1137" s="9" t="s">
        <v>1475</v>
      </c>
    </row>
    <row r="1138" spans="1:7" s="9" customFormat="1" ht="10.5" hidden="1" x14ac:dyDescent="0.25">
      <c r="A1138" s="9" t="s">
        <v>1473</v>
      </c>
      <c r="B1138" s="9" t="s">
        <v>1476</v>
      </c>
      <c r="C1138" s="9" t="s">
        <v>276</v>
      </c>
      <c r="D1138" s="9">
        <v>0</v>
      </c>
      <c r="E1138" s="9" t="s">
        <v>684</v>
      </c>
      <c r="F1138" s="9">
        <v>0</v>
      </c>
      <c r="G1138" s="9" t="s">
        <v>1477</v>
      </c>
    </row>
    <row r="1139" spans="1:7" s="9" customFormat="1" ht="10.5" hidden="1" x14ac:dyDescent="0.25">
      <c r="A1139" s="9" t="s">
        <v>1478</v>
      </c>
      <c r="B1139" s="9" t="s">
        <v>602</v>
      </c>
      <c r="C1139" s="9" t="s">
        <v>276</v>
      </c>
      <c r="D1139" s="9">
        <v>1</v>
      </c>
      <c r="E1139" s="9" t="s">
        <v>277</v>
      </c>
      <c r="F1139" s="9">
        <v>0</v>
      </c>
    </row>
    <row r="1140" spans="1:7" s="9" customFormat="1" ht="10.5" hidden="1" x14ac:dyDescent="0.25">
      <c r="A1140" s="9" t="s">
        <v>1478</v>
      </c>
      <c r="B1140" s="9" t="s">
        <v>604</v>
      </c>
      <c r="C1140" s="9" t="s">
        <v>276</v>
      </c>
      <c r="D1140" s="9">
        <v>1</v>
      </c>
      <c r="E1140" s="9" t="s">
        <v>605</v>
      </c>
      <c r="F1140" s="9">
        <v>0</v>
      </c>
    </row>
    <row r="1141" spans="1:7" s="9" customFormat="1" ht="10.5" hidden="1" x14ac:dyDescent="0.25">
      <c r="A1141" s="9" t="s">
        <v>1478</v>
      </c>
      <c r="B1141" s="9" t="s">
        <v>607</v>
      </c>
      <c r="C1141" s="9" t="s">
        <v>276</v>
      </c>
      <c r="D1141" s="9">
        <v>1</v>
      </c>
      <c r="E1141" s="9" t="s">
        <v>277</v>
      </c>
      <c r="F1141" s="9">
        <v>0</v>
      </c>
    </row>
    <row r="1142" spans="1:7" s="9" customFormat="1" ht="10.5" hidden="1" x14ac:dyDescent="0.25">
      <c r="A1142" s="9" t="s">
        <v>1478</v>
      </c>
      <c r="B1142" s="9" t="s">
        <v>1479</v>
      </c>
      <c r="C1142" s="9" t="s">
        <v>276</v>
      </c>
      <c r="D1142" s="9">
        <v>1</v>
      </c>
      <c r="E1142" s="9" t="s">
        <v>280</v>
      </c>
      <c r="F1142" s="9">
        <v>0</v>
      </c>
    </row>
    <row r="1143" spans="1:7" s="9" customFormat="1" ht="10.5" hidden="1" x14ac:dyDescent="0.25">
      <c r="A1143" s="9" t="s">
        <v>1478</v>
      </c>
      <c r="B1143" s="9" t="s">
        <v>1480</v>
      </c>
      <c r="C1143" s="9" t="s">
        <v>276</v>
      </c>
      <c r="D1143" s="9">
        <v>0</v>
      </c>
      <c r="E1143" s="9" t="s">
        <v>277</v>
      </c>
      <c r="F1143" s="9">
        <v>0</v>
      </c>
    </row>
    <row r="1144" spans="1:7" s="9" customFormat="1" ht="10.5" hidden="1" x14ac:dyDescent="0.25">
      <c r="A1144" s="9" t="s">
        <v>1478</v>
      </c>
      <c r="B1144" s="9" t="s">
        <v>1481</v>
      </c>
      <c r="C1144" s="9" t="s">
        <v>276</v>
      </c>
      <c r="D1144" s="9">
        <v>0</v>
      </c>
      <c r="E1144" s="9" t="s">
        <v>277</v>
      </c>
      <c r="F1144" s="9">
        <v>0</v>
      </c>
    </row>
    <row r="1145" spans="1:7" s="9" customFormat="1" ht="10.5" hidden="1" x14ac:dyDescent="0.25">
      <c r="A1145" s="9" t="s">
        <v>1478</v>
      </c>
      <c r="B1145" s="9" t="s">
        <v>1482</v>
      </c>
      <c r="C1145" s="9" t="s">
        <v>276</v>
      </c>
      <c r="D1145" s="9">
        <v>0</v>
      </c>
      <c r="E1145" s="9" t="s">
        <v>277</v>
      </c>
      <c r="F1145" s="9">
        <v>0</v>
      </c>
    </row>
    <row r="1146" spans="1:7" s="9" customFormat="1" ht="10.5" hidden="1" x14ac:dyDescent="0.25">
      <c r="A1146" s="9" t="s">
        <v>1478</v>
      </c>
      <c r="B1146" s="9" t="s">
        <v>1483</v>
      </c>
      <c r="C1146" s="9" t="s">
        <v>276</v>
      </c>
      <c r="D1146" s="9">
        <v>0</v>
      </c>
      <c r="E1146" s="9" t="s">
        <v>687</v>
      </c>
      <c r="F1146" s="9">
        <v>0</v>
      </c>
    </row>
    <row r="1147" spans="1:7" s="9" customFormat="1" ht="10.5" hidden="1" x14ac:dyDescent="0.25">
      <c r="A1147" s="9" t="s">
        <v>1478</v>
      </c>
      <c r="B1147" s="9" t="s">
        <v>275</v>
      </c>
      <c r="C1147" s="9" t="s">
        <v>276</v>
      </c>
      <c r="D1147" s="9">
        <v>0</v>
      </c>
      <c r="E1147" s="9" t="s">
        <v>301</v>
      </c>
      <c r="F1147" s="9">
        <v>0</v>
      </c>
    </row>
    <row r="1148" spans="1:7" s="9" customFormat="1" ht="10.5" hidden="1" x14ac:dyDescent="0.25">
      <c r="A1148" s="9" t="s">
        <v>1478</v>
      </c>
      <c r="B1148" s="9" t="s">
        <v>370</v>
      </c>
      <c r="C1148" s="9" t="s">
        <v>276</v>
      </c>
      <c r="D1148" s="9">
        <v>0</v>
      </c>
      <c r="E1148" s="9" t="s">
        <v>310</v>
      </c>
      <c r="F1148" s="9">
        <v>0</v>
      </c>
    </row>
    <row r="1149" spans="1:7" s="9" customFormat="1" ht="10.5" hidden="1" x14ac:dyDescent="0.25">
      <c r="A1149" s="9" t="s">
        <v>1478</v>
      </c>
      <c r="B1149" s="9" t="s">
        <v>278</v>
      </c>
      <c r="C1149" s="9" t="s">
        <v>276</v>
      </c>
      <c r="D1149" s="9">
        <v>0</v>
      </c>
      <c r="E1149" s="9" t="s">
        <v>277</v>
      </c>
      <c r="F1149" s="9">
        <v>0</v>
      </c>
    </row>
    <row r="1150" spans="1:7" s="9" customFormat="1" ht="10.5" hidden="1" x14ac:dyDescent="0.25">
      <c r="A1150" s="9" t="s">
        <v>1478</v>
      </c>
      <c r="B1150" s="9" t="s">
        <v>279</v>
      </c>
      <c r="C1150" s="9" t="s">
        <v>276</v>
      </c>
      <c r="D1150" s="9">
        <v>0</v>
      </c>
      <c r="E1150" s="9" t="s">
        <v>280</v>
      </c>
      <c r="F1150" s="9">
        <v>0</v>
      </c>
    </row>
    <row r="1151" spans="1:7" s="9" customFormat="1" ht="10.5" hidden="1" x14ac:dyDescent="0.25">
      <c r="A1151" s="9" t="s">
        <v>1478</v>
      </c>
      <c r="B1151" s="9" t="s">
        <v>281</v>
      </c>
      <c r="C1151" s="9" t="s">
        <v>276</v>
      </c>
      <c r="D1151" s="9">
        <v>0</v>
      </c>
      <c r="E1151" s="9" t="s">
        <v>306</v>
      </c>
      <c r="F1151" s="9">
        <v>0</v>
      </c>
    </row>
    <row r="1152" spans="1:7" s="9" customFormat="1" ht="10.5" hidden="1" x14ac:dyDescent="0.25">
      <c r="A1152" s="9" t="s">
        <v>1478</v>
      </c>
      <c r="B1152" s="9" t="s">
        <v>371</v>
      </c>
      <c r="C1152" s="9" t="s">
        <v>276</v>
      </c>
      <c r="D1152" s="9">
        <v>0</v>
      </c>
      <c r="E1152" s="9" t="s">
        <v>306</v>
      </c>
      <c r="F1152" s="9">
        <v>0</v>
      </c>
    </row>
    <row r="1153" spans="1:6" s="9" customFormat="1" ht="10.5" hidden="1" x14ac:dyDescent="0.25">
      <c r="A1153" s="9" t="s">
        <v>1478</v>
      </c>
      <c r="B1153" s="9" t="s">
        <v>461</v>
      </c>
      <c r="C1153" s="9" t="s">
        <v>276</v>
      </c>
      <c r="D1153" s="9">
        <v>0</v>
      </c>
      <c r="E1153" s="9" t="s">
        <v>288</v>
      </c>
      <c r="F1153" s="9">
        <v>0</v>
      </c>
    </row>
    <row r="1154" spans="1:6" s="9" customFormat="1" ht="10.5" hidden="1" x14ac:dyDescent="0.25">
      <c r="A1154" s="9" t="s">
        <v>1478</v>
      </c>
      <c r="B1154" s="9" t="s">
        <v>470</v>
      </c>
      <c r="C1154" s="9" t="s">
        <v>276</v>
      </c>
      <c r="D1154" s="9">
        <v>0</v>
      </c>
      <c r="E1154" s="9" t="s">
        <v>382</v>
      </c>
      <c r="F1154" s="9">
        <v>0</v>
      </c>
    </row>
    <row r="1155" spans="1:6" s="9" customFormat="1" ht="10.5" hidden="1" x14ac:dyDescent="0.25">
      <c r="A1155" s="9" t="s">
        <v>1478</v>
      </c>
      <c r="B1155" s="9" t="s">
        <v>297</v>
      </c>
      <c r="C1155" s="9" t="s">
        <v>276</v>
      </c>
      <c r="D1155" s="9">
        <v>0</v>
      </c>
      <c r="E1155" s="9" t="s">
        <v>351</v>
      </c>
      <c r="F1155" s="9">
        <v>0</v>
      </c>
    </row>
    <row r="1156" spans="1:6" s="9" customFormat="1" ht="10.5" hidden="1" x14ac:dyDescent="0.25">
      <c r="A1156" s="9" t="s">
        <v>1478</v>
      </c>
      <c r="B1156" s="9" t="s">
        <v>1484</v>
      </c>
      <c r="C1156" s="9" t="s">
        <v>276</v>
      </c>
      <c r="D1156" s="9">
        <v>0</v>
      </c>
      <c r="E1156" s="9" t="s">
        <v>280</v>
      </c>
      <c r="F1156" s="9">
        <v>0</v>
      </c>
    </row>
    <row r="1157" spans="1:6" s="9" customFormat="1" ht="10.5" hidden="1" x14ac:dyDescent="0.25">
      <c r="A1157" s="9" t="s">
        <v>1478</v>
      </c>
      <c r="B1157" s="9" t="s">
        <v>1458</v>
      </c>
      <c r="C1157" s="9" t="s">
        <v>276</v>
      </c>
      <c r="D1157" s="9">
        <v>0</v>
      </c>
      <c r="E1157" s="9" t="s">
        <v>280</v>
      </c>
      <c r="F1157" s="9">
        <v>0</v>
      </c>
    </row>
    <row r="1158" spans="1:6" s="9" customFormat="1" ht="10.5" hidden="1" x14ac:dyDescent="0.25">
      <c r="A1158" s="9" t="s">
        <v>1478</v>
      </c>
      <c r="B1158" s="9" t="s">
        <v>1459</v>
      </c>
      <c r="C1158" s="9" t="s">
        <v>276</v>
      </c>
      <c r="D1158" s="9">
        <v>0</v>
      </c>
      <c r="E1158" s="9" t="s">
        <v>788</v>
      </c>
      <c r="F1158" s="9">
        <v>0</v>
      </c>
    </row>
    <row r="1159" spans="1:6" s="9" customFormat="1" ht="10.5" hidden="1" x14ac:dyDescent="0.25">
      <c r="A1159" s="9" t="s">
        <v>1478</v>
      </c>
      <c r="B1159" s="9" t="s">
        <v>1485</v>
      </c>
      <c r="C1159" s="9" t="s">
        <v>276</v>
      </c>
      <c r="D1159" s="9">
        <v>0</v>
      </c>
      <c r="E1159" s="9" t="s">
        <v>288</v>
      </c>
      <c r="F1159" s="9">
        <v>0</v>
      </c>
    </row>
    <row r="1160" spans="1:6" s="9" customFormat="1" ht="10.5" hidden="1" x14ac:dyDescent="0.25">
      <c r="A1160" s="9" t="s">
        <v>1478</v>
      </c>
      <c r="B1160" s="9" t="s">
        <v>1461</v>
      </c>
      <c r="C1160" s="9" t="s">
        <v>276</v>
      </c>
      <c r="D1160" s="9">
        <v>0</v>
      </c>
      <c r="E1160" s="9" t="s">
        <v>285</v>
      </c>
      <c r="F1160" s="9">
        <v>0</v>
      </c>
    </row>
    <row r="1161" spans="1:6" s="9" customFormat="1" ht="10.5" hidden="1" x14ac:dyDescent="0.25">
      <c r="A1161" s="9" t="s">
        <v>1478</v>
      </c>
      <c r="B1161" s="9" t="s">
        <v>1462</v>
      </c>
      <c r="C1161" s="9" t="s">
        <v>276</v>
      </c>
      <c r="D1161" s="9">
        <v>0</v>
      </c>
      <c r="E1161" s="9" t="s">
        <v>301</v>
      </c>
      <c r="F1161" s="9">
        <v>0</v>
      </c>
    </row>
    <row r="1162" spans="1:6" s="9" customFormat="1" ht="10.5" hidden="1" x14ac:dyDescent="0.25">
      <c r="A1162" s="9" t="s">
        <v>1478</v>
      </c>
      <c r="B1162" s="9" t="s">
        <v>338</v>
      </c>
      <c r="C1162" s="9" t="s">
        <v>276</v>
      </c>
      <c r="D1162" s="9">
        <v>0</v>
      </c>
      <c r="E1162" s="9" t="s">
        <v>285</v>
      </c>
      <c r="F1162" s="9">
        <v>0</v>
      </c>
    </row>
    <row r="1163" spans="1:6" s="9" customFormat="1" ht="10.5" hidden="1" x14ac:dyDescent="0.25">
      <c r="A1163" s="9" t="s">
        <v>1478</v>
      </c>
      <c r="B1163" s="9" t="s">
        <v>385</v>
      </c>
      <c r="C1163" s="9" t="s">
        <v>276</v>
      </c>
      <c r="D1163" s="9">
        <v>0</v>
      </c>
      <c r="E1163" s="9" t="s">
        <v>288</v>
      </c>
      <c r="F1163" s="9">
        <v>0</v>
      </c>
    </row>
    <row r="1164" spans="1:6" s="9" customFormat="1" ht="10.5" hidden="1" x14ac:dyDescent="0.25">
      <c r="A1164" s="9" t="s">
        <v>1478</v>
      </c>
      <c r="B1164" s="9" t="s">
        <v>1486</v>
      </c>
      <c r="C1164" s="9" t="s">
        <v>276</v>
      </c>
      <c r="D1164" s="9">
        <v>0</v>
      </c>
      <c r="E1164" s="9" t="s">
        <v>277</v>
      </c>
      <c r="F1164" s="9">
        <v>0</v>
      </c>
    </row>
    <row r="1165" spans="1:6" s="9" customFormat="1" ht="10.5" hidden="1" x14ac:dyDescent="0.25">
      <c r="A1165" s="9" t="s">
        <v>1478</v>
      </c>
      <c r="B1165" s="9" t="s">
        <v>1487</v>
      </c>
      <c r="C1165" s="9" t="s">
        <v>276</v>
      </c>
      <c r="D1165" s="9">
        <v>0</v>
      </c>
      <c r="E1165" s="9" t="s">
        <v>394</v>
      </c>
      <c r="F1165" s="9">
        <v>0</v>
      </c>
    </row>
    <row r="1166" spans="1:6" s="9" customFormat="1" ht="10.5" hidden="1" x14ac:dyDescent="0.25">
      <c r="A1166" s="9" t="s">
        <v>1478</v>
      </c>
      <c r="B1166" s="9" t="s">
        <v>1488</v>
      </c>
      <c r="C1166" s="9" t="s">
        <v>276</v>
      </c>
      <c r="D1166" s="9">
        <v>0</v>
      </c>
      <c r="E1166" s="9" t="s">
        <v>277</v>
      </c>
      <c r="F1166" s="9">
        <v>0</v>
      </c>
    </row>
    <row r="1167" spans="1:6" s="9" customFormat="1" ht="10.5" hidden="1" x14ac:dyDescent="0.25">
      <c r="A1167" s="9" t="s">
        <v>1478</v>
      </c>
      <c r="B1167" s="9" t="s">
        <v>317</v>
      </c>
      <c r="C1167" s="9" t="s">
        <v>276</v>
      </c>
      <c r="D1167" s="9">
        <v>0</v>
      </c>
      <c r="E1167" s="9" t="s">
        <v>310</v>
      </c>
      <c r="F1167" s="9">
        <v>0</v>
      </c>
    </row>
    <row r="1168" spans="1:6" s="9" customFormat="1" ht="10.5" hidden="1" x14ac:dyDescent="0.25">
      <c r="A1168" s="9" t="s">
        <v>1478</v>
      </c>
      <c r="B1168" s="9" t="s">
        <v>1489</v>
      </c>
      <c r="C1168" s="9" t="s">
        <v>276</v>
      </c>
      <c r="D1168" s="9">
        <v>0</v>
      </c>
      <c r="E1168" s="9" t="s">
        <v>277</v>
      </c>
      <c r="F1168" s="9">
        <v>0</v>
      </c>
    </row>
    <row r="1169" spans="1:6" s="9" customFormat="1" ht="10.5" hidden="1" x14ac:dyDescent="0.25">
      <c r="A1169" s="9" t="s">
        <v>1478</v>
      </c>
      <c r="B1169" s="9" t="s">
        <v>315</v>
      </c>
      <c r="C1169" s="9" t="s">
        <v>276</v>
      </c>
      <c r="D1169" s="9">
        <v>0</v>
      </c>
      <c r="E1169" s="9" t="s">
        <v>310</v>
      </c>
      <c r="F1169" s="9">
        <v>0</v>
      </c>
    </row>
    <row r="1170" spans="1:6" s="9" customFormat="1" ht="10.5" hidden="1" x14ac:dyDescent="0.25">
      <c r="A1170" s="9" t="s">
        <v>1478</v>
      </c>
      <c r="B1170" s="9" t="s">
        <v>293</v>
      </c>
      <c r="C1170" s="9" t="s">
        <v>276</v>
      </c>
      <c r="D1170" s="9">
        <v>0</v>
      </c>
      <c r="E1170" s="9" t="s">
        <v>288</v>
      </c>
      <c r="F1170" s="9">
        <v>0</v>
      </c>
    </row>
    <row r="1171" spans="1:6" s="9" customFormat="1" ht="10.5" hidden="1" x14ac:dyDescent="0.25">
      <c r="A1171" s="9" t="s">
        <v>1478</v>
      </c>
      <c r="B1171" s="9" t="s">
        <v>480</v>
      </c>
      <c r="C1171" s="9" t="s">
        <v>276</v>
      </c>
      <c r="D1171" s="9">
        <v>0</v>
      </c>
      <c r="E1171" s="9" t="s">
        <v>382</v>
      </c>
      <c r="F1171" s="9">
        <v>0</v>
      </c>
    </row>
    <row r="1172" spans="1:6" s="9" customFormat="1" ht="10.5" hidden="1" x14ac:dyDescent="0.25">
      <c r="A1172" s="9" t="s">
        <v>1478</v>
      </c>
      <c r="B1172" s="9" t="s">
        <v>468</v>
      </c>
      <c r="C1172" s="9" t="s">
        <v>276</v>
      </c>
      <c r="D1172" s="9">
        <v>0</v>
      </c>
      <c r="E1172" s="9" t="s">
        <v>382</v>
      </c>
      <c r="F1172" s="9">
        <v>0</v>
      </c>
    </row>
    <row r="1173" spans="1:6" s="9" customFormat="1" ht="10.5" hidden="1" x14ac:dyDescent="0.25">
      <c r="A1173" s="9" t="s">
        <v>1478</v>
      </c>
      <c r="B1173" s="9" t="s">
        <v>1490</v>
      </c>
      <c r="C1173" s="9" t="s">
        <v>276</v>
      </c>
      <c r="D1173" s="9">
        <v>0</v>
      </c>
      <c r="E1173" s="9" t="s">
        <v>277</v>
      </c>
      <c r="F1173" s="9">
        <v>0</v>
      </c>
    </row>
    <row r="1174" spans="1:6" s="9" customFormat="1" ht="10.5" hidden="1" x14ac:dyDescent="0.25">
      <c r="A1174" s="9" t="s">
        <v>1478</v>
      </c>
      <c r="B1174" s="9" t="s">
        <v>495</v>
      </c>
      <c r="C1174" s="9" t="s">
        <v>276</v>
      </c>
      <c r="D1174" s="9">
        <v>0</v>
      </c>
      <c r="E1174" s="9" t="s">
        <v>496</v>
      </c>
      <c r="F1174" s="9">
        <v>0</v>
      </c>
    </row>
    <row r="1175" spans="1:6" s="9" customFormat="1" ht="10.5" hidden="1" x14ac:dyDescent="0.25">
      <c r="A1175" s="9" t="s">
        <v>1478</v>
      </c>
      <c r="B1175" s="9" t="s">
        <v>486</v>
      </c>
      <c r="C1175" s="9" t="s">
        <v>276</v>
      </c>
      <c r="D1175" s="9">
        <v>0</v>
      </c>
      <c r="E1175" s="9" t="s">
        <v>306</v>
      </c>
      <c r="F1175" s="9">
        <v>0</v>
      </c>
    </row>
    <row r="1176" spans="1:6" s="9" customFormat="1" ht="10.5" hidden="1" x14ac:dyDescent="0.25">
      <c r="A1176" s="9" t="s">
        <v>1478</v>
      </c>
      <c r="B1176" s="9" t="s">
        <v>502</v>
      </c>
      <c r="C1176" s="9" t="s">
        <v>276</v>
      </c>
      <c r="D1176" s="9">
        <v>0</v>
      </c>
      <c r="E1176" s="9" t="s">
        <v>496</v>
      </c>
      <c r="F1176" s="9">
        <v>0</v>
      </c>
    </row>
    <row r="1177" spans="1:6" s="9" customFormat="1" ht="10.5" hidden="1" x14ac:dyDescent="0.25">
      <c r="A1177" s="9" t="s">
        <v>1478</v>
      </c>
      <c r="B1177" s="9" t="s">
        <v>491</v>
      </c>
      <c r="C1177" s="9" t="s">
        <v>276</v>
      </c>
      <c r="D1177" s="9">
        <v>0</v>
      </c>
      <c r="E1177" s="9" t="s">
        <v>306</v>
      </c>
      <c r="F1177" s="9">
        <v>0</v>
      </c>
    </row>
    <row r="1178" spans="1:6" s="9" customFormat="1" ht="10.5" hidden="1" x14ac:dyDescent="0.25">
      <c r="A1178" s="9" t="s">
        <v>1478</v>
      </c>
      <c r="B1178" s="9" t="s">
        <v>500</v>
      </c>
      <c r="C1178" s="9" t="s">
        <v>276</v>
      </c>
      <c r="D1178" s="9">
        <v>0</v>
      </c>
      <c r="E1178" s="9" t="s">
        <v>496</v>
      </c>
      <c r="F1178" s="9">
        <v>0</v>
      </c>
    </row>
    <row r="1179" spans="1:6" s="9" customFormat="1" ht="10.5" hidden="1" x14ac:dyDescent="0.25">
      <c r="A1179" s="9" t="s">
        <v>1478</v>
      </c>
      <c r="B1179" s="9" t="s">
        <v>484</v>
      </c>
      <c r="C1179" s="9" t="s">
        <v>276</v>
      </c>
      <c r="D1179" s="9">
        <v>0</v>
      </c>
      <c r="E1179" s="9" t="s">
        <v>306</v>
      </c>
      <c r="F1179" s="9">
        <v>0</v>
      </c>
    </row>
    <row r="1180" spans="1:6" s="9" customFormat="1" ht="10.5" hidden="1" x14ac:dyDescent="0.25">
      <c r="A1180" s="9" t="s">
        <v>1478</v>
      </c>
      <c r="B1180" s="9" t="s">
        <v>488</v>
      </c>
      <c r="C1180" s="9" t="s">
        <v>276</v>
      </c>
      <c r="D1180" s="9">
        <v>0</v>
      </c>
      <c r="E1180" s="9" t="s">
        <v>306</v>
      </c>
      <c r="F1180" s="9">
        <v>0</v>
      </c>
    </row>
    <row r="1181" spans="1:6" s="9" customFormat="1" ht="10.5" hidden="1" x14ac:dyDescent="0.25">
      <c r="A1181" s="9" t="s">
        <v>1478</v>
      </c>
      <c r="B1181" s="9" t="s">
        <v>436</v>
      </c>
      <c r="C1181" s="9" t="s">
        <v>276</v>
      </c>
      <c r="D1181" s="9">
        <v>0</v>
      </c>
      <c r="E1181" s="9" t="s">
        <v>288</v>
      </c>
      <c r="F1181" s="9">
        <v>0</v>
      </c>
    </row>
    <row r="1182" spans="1:6" s="9" customFormat="1" ht="10.5" hidden="1" x14ac:dyDescent="0.25">
      <c r="A1182" s="9" t="s">
        <v>1478</v>
      </c>
      <c r="B1182" s="9" t="s">
        <v>456</v>
      </c>
      <c r="C1182" s="9" t="s">
        <v>276</v>
      </c>
      <c r="D1182" s="9">
        <v>0</v>
      </c>
      <c r="E1182" s="9" t="s">
        <v>288</v>
      </c>
      <c r="F1182" s="9">
        <v>0</v>
      </c>
    </row>
    <row r="1183" spans="1:6" s="9" customFormat="1" ht="10.5" hidden="1" x14ac:dyDescent="0.25">
      <c r="A1183" s="9" t="s">
        <v>1478</v>
      </c>
      <c r="B1183" s="9" t="s">
        <v>1491</v>
      </c>
      <c r="C1183" s="9" t="s">
        <v>276</v>
      </c>
      <c r="D1183" s="9">
        <v>0</v>
      </c>
      <c r="E1183" s="9" t="s">
        <v>288</v>
      </c>
      <c r="F1183" s="9">
        <v>0</v>
      </c>
    </row>
    <row r="1184" spans="1:6" s="9" customFormat="1" ht="10.5" hidden="1" x14ac:dyDescent="0.25">
      <c r="A1184" s="9" t="s">
        <v>1478</v>
      </c>
      <c r="B1184" s="9" t="s">
        <v>303</v>
      </c>
      <c r="C1184" s="9" t="s">
        <v>276</v>
      </c>
      <c r="D1184" s="9">
        <v>0</v>
      </c>
      <c r="E1184" s="9" t="s">
        <v>288</v>
      </c>
      <c r="F1184" s="9">
        <v>0</v>
      </c>
    </row>
    <row r="1185" spans="1:6" s="9" customFormat="1" ht="10.5" hidden="1" x14ac:dyDescent="0.25">
      <c r="A1185" s="9" t="s">
        <v>1478</v>
      </c>
      <c r="B1185" s="9" t="s">
        <v>1492</v>
      </c>
      <c r="C1185" s="9" t="s">
        <v>276</v>
      </c>
      <c r="D1185" s="9">
        <v>0</v>
      </c>
      <c r="E1185" s="9" t="s">
        <v>277</v>
      </c>
      <c r="F1185" s="9">
        <v>0</v>
      </c>
    </row>
    <row r="1186" spans="1:6" s="9" customFormat="1" ht="10.5" hidden="1" x14ac:dyDescent="0.25">
      <c r="A1186" s="9" t="s">
        <v>1478</v>
      </c>
      <c r="B1186" s="9" t="s">
        <v>565</v>
      </c>
      <c r="C1186" s="9" t="s">
        <v>276</v>
      </c>
      <c r="D1186" s="9">
        <v>0</v>
      </c>
      <c r="E1186" s="9" t="s">
        <v>579</v>
      </c>
      <c r="F1186" s="9">
        <v>0</v>
      </c>
    </row>
    <row r="1187" spans="1:6" s="9" customFormat="1" ht="10.5" hidden="1" x14ac:dyDescent="0.25">
      <c r="A1187" s="9" t="s">
        <v>1478</v>
      </c>
      <c r="B1187" s="9" t="s">
        <v>478</v>
      </c>
      <c r="C1187" s="9" t="s">
        <v>276</v>
      </c>
      <c r="D1187" s="9">
        <v>0</v>
      </c>
      <c r="E1187" s="9" t="s">
        <v>382</v>
      </c>
      <c r="F1187" s="9">
        <v>0</v>
      </c>
    </row>
    <row r="1188" spans="1:6" s="9" customFormat="1" ht="10.5" hidden="1" x14ac:dyDescent="0.25">
      <c r="A1188" s="9" t="s">
        <v>1478</v>
      </c>
      <c r="B1188" s="9" t="s">
        <v>474</v>
      </c>
      <c r="C1188" s="9" t="s">
        <v>276</v>
      </c>
      <c r="D1188" s="9">
        <v>0</v>
      </c>
      <c r="E1188" s="9" t="s">
        <v>382</v>
      </c>
      <c r="F1188" s="9">
        <v>0</v>
      </c>
    </row>
    <row r="1189" spans="1:6" s="9" customFormat="1" ht="10.5" hidden="1" x14ac:dyDescent="0.25">
      <c r="A1189" s="9" t="s">
        <v>1478</v>
      </c>
      <c r="B1189" s="9" t="s">
        <v>490</v>
      </c>
      <c r="C1189" s="9" t="s">
        <v>276</v>
      </c>
      <c r="D1189" s="9">
        <v>0</v>
      </c>
      <c r="E1189" s="9" t="s">
        <v>306</v>
      </c>
      <c r="F1189" s="9">
        <v>0</v>
      </c>
    </row>
    <row r="1190" spans="1:6" s="9" customFormat="1" ht="10.5" hidden="1" x14ac:dyDescent="0.25">
      <c r="A1190" s="9" t="s">
        <v>1478</v>
      </c>
      <c r="B1190" s="9" t="s">
        <v>1493</v>
      </c>
      <c r="C1190" s="9" t="s">
        <v>276</v>
      </c>
      <c r="D1190" s="9">
        <v>0</v>
      </c>
      <c r="E1190" s="9" t="s">
        <v>277</v>
      </c>
      <c r="F1190" s="9">
        <v>0</v>
      </c>
    </row>
    <row r="1191" spans="1:6" s="9" customFormat="1" ht="10.5" hidden="1" x14ac:dyDescent="0.25">
      <c r="A1191" s="9" t="s">
        <v>1478</v>
      </c>
      <c r="B1191" s="9" t="s">
        <v>567</v>
      </c>
      <c r="C1191" s="9" t="s">
        <v>276</v>
      </c>
      <c r="D1191" s="9">
        <v>0</v>
      </c>
      <c r="E1191" s="9" t="s">
        <v>579</v>
      </c>
      <c r="F1191" s="9">
        <v>0</v>
      </c>
    </row>
    <row r="1192" spans="1:6" s="9" customFormat="1" ht="10.5" hidden="1" x14ac:dyDescent="0.25">
      <c r="A1192" s="9" t="s">
        <v>1478</v>
      </c>
      <c r="B1192" s="9" t="s">
        <v>445</v>
      </c>
      <c r="C1192" s="9" t="s">
        <v>276</v>
      </c>
      <c r="D1192" s="9">
        <v>0</v>
      </c>
      <c r="E1192" s="9" t="s">
        <v>288</v>
      </c>
      <c r="F1192" s="9">
        <v>0</v>
      </c>
    </row>
    <row r="1193" spans="1:6" s="9" customFormat="1" ht="10.5" hidden="1" x14ac:dyDescent="0.25">
      <c r="A1193" s="9" t="s">
        <v>1478</v>
      </c>
      <c r="B1193" s="9" t="s">
        <v>1494</v>
      </c>
      <c r="C1193" s="9" t="s">
        <v>276</v>
      </c>
      <c r="D1193" s="9">
        <v>0</v>
      </c>
      <c r="E1193" s="9" t="s">
        <v>277</v>
      </c>
      <c r="F1193" s="9">
        <v>0</v>
      </c>
    </row>
    <row r="1194" spans="1:6" s="9" customFormat="1" ht="10.5" hidden="1" x14ac:dyDescent="0.25">
      <c r="A1194" s="9" t="s">
        <v>1478</v>
      </c>
      <c r="B1194" s="9" t="s">
        <v>396</v>
      </c>
      <c r="C1194" s="9" t="s">
        <v>276</v>
      </c>
      <c r="D1194" s="9">
        <v>0</v>
      </c>
      <c r="E1194" s="9" t="s">
        <v>394</v>
      </c>
      <c r="F1194" s="9">
        <v>0</v>
      </c>
    </row>
    <row r="1195" spans="1:6" s="9" customFormat="1" ht="10.5" hidden="1" x14ac:dyDescent="0.25">
      <c r="A1195" s="9" t="s">
        <v>1478</v>
      </c>
      <c r="B1195" s="9" t="s">
        <v>1495</v>
      </c>
      <c r="C1195" s="9" t="s">
        <v>276</v>
      </c>
      <c r="D1195" s="9">
        <v>0</v>
      </c>
      <c r="E1195" s="9" t="s">
        <v>277</v>
      </c>
      <c r="F1195" s="9">
        <v>0</v>
      </c>
    </row>
    <row r="1196" spans="1:6" s="9" customFormat="1" ht="10.5" hidden="1" x14ac:dyDescent="0.25">
      <c r="A1196" s="9" t="s">
        <v>1478</v>
      </c>
      <c r="B1196" s="9" t="s">
        <v>404</v>
      </c>
      <c r="C1196" s="9" t="s">
        <v>276</v>
      </c>
      <c r="D1196" s="9">
        <v>0</v>
      </c>
      <c r="E1196" s="9" t="s">
        <v>394</v>
      </c>
      <c r="F1196" s="9">
        <v>0</v>
      </c>
    </row>
    <row r="1197" spans="1:6" s="9" customFormat="1" ht="10.5" hidden="1" x14ac:dyDescent="0.25">
      <c r="A1197" s="9" t="s">
        <v>1478</v>
      </c>
      <c r="B1197" s="9" t="s">
        <v>432</v>
      </c>
      <c r="C1197" s="9" t="s">
        <v>276</v>
      </c>
      <c r="D1197" s="9">
        <v>0</v>
      </c>
      <c r="E1197" s="9" t="s">
        <v>288</v>
      </c>
      <c r="F1197" s="9">
        <v>0</v>
      </c>
    </row>
    <row r="1198" spans="1:6" s="9" customFormat="1" ht="10.5" hidden="1" x14ac:dyDescent="0.25">
      <c r="A1198" s="9" t="s">
        <v>1478</v>
      </c>
      <c r="B1198" s="9" t="s">
        <v>1496</v>
      </c>
      <c r="C1198" s="9" t="s">
        <v>276</v>
      </c>
      <c r="D1198" s="9">
        <v>0</v>
      </c>
      <c r="E1198" s="9" t="s">
        <v>277</v>
      </c>
      <c r="F1198" s="9">
        <v>0</v>
      </c>
    </row>
    <row r="1199" spans="1:6" s="9" customFormat="1" ht="10.5" hidden="1" x14ac:dyDescent="0.25">
      <c r="A1199" s="9" t="s">
        <v>1478</v>
      </c>
      <c r="B1199" s="9" t="s">
        <v>426</v>
      </c>
      <c r="C1199" s="9" t="s">
        <v>276</v>
      </c>
      <c r="D1199" s="9">
        <v>0</v>
      </c>
      <c r="E1199" s="9" t="s">
        <v>394</v>
      </c>
      <c r="F1199" s="9">
        <v>0</v>
      </c>
    </row>
    <row r="1200" spans="1:6" s="9" customFormat="1" ht="10.5" hidden="1" x14ac:dyDescent="0.25">
      <c r="A1200" s="9" t="s">
        <v>1478</v>
      </c>
      <c r="B1200" s="9" t="s">
        <v>1497</v>
      </c>
      <c r="C1200" s="9" t="s">
        <v>276</v>
      </c>
      <c r="D1200" s="9">
        <v>0</v>
      </c>
      <c r="E1200" s="9" t="s">
        <v>277</v>
      </c>
      <c r="F1200" s="9">
        <v>0</v>
      </c>
    </row>
    <row r="1201" spans="1:6" s="9" customFormat="1" ht="10.5" hidden="1" x14ac:dyDescent="0.25">
      <c r="A1201" s="9" t="s">
        <v>1478</v>
      </c>
      <c r="B1201" s="9" t="s">
        <v>318</v>
      </c>
      <c r="C1201" s="9" t="s">
        <v>276</v>
      </c>
      <c r="D1201" s="9">
        <v>0</v>
      </c>
      <c r="E1201" s="9" t="s">
        <v>310</v>
      </c>
      <c r="F1201" s="9">
        <v>0</v>
      </c>
    </row>
    <row r="1202" spans="1:6" s="9" customFormat="1" ht="10.5" hidden="1" x14ac:dyDescent="0.25">
      <c r="A1202" s="9" t="s">
        <v>1478</v>
      </c>
      <c r="B1202" s="9" t="s">
        <v>1498</v>
      </c>
      <c r="C1202" s="9" t="s">
        <v>276</v>
      </c>
      <c r="D1202" s="9">
        <v>0</v>
      </c>
      <c r="E1202" s="9" t="s">
        <v>277</v>
      </c>
      <c r="F1202" s="9">
        <v>0</v>
      </c>
    </row>
    <row r="1203" spans="1:6" s="9" customFormat="1" ht="10.5" hidden="1" x14ac:dyDescent="0.25">
      <c r="A1203" s="9" t="s">
        <v>1478</v>
      </c>
      <c r="B1203" s="9" t="s">
        <v>320</v>
      </c>
      <c r="C1203" s="9" t="s">
        <v>276</v>
      </c>
      <c r="D1203" s="9">
        <v>0</v>
      </c>
      <c r="E1203" s="9" t="s">
        <v>310</v>
      </c>
      <c r="F1203" s="9">
        <v>0</v>
      </c>
    </row>
    <row r="1204" spans="1:6" s="9" customFormat="1" ht="10.5" hidden="1" x14ac:dyDescent="0.25">
      <c r="A1204" s="9" t="s">
        <v>1478</v>
      </c>
      <c r="B1204" s="9" t="s">
        <v>284</v>
      </c>
      <c r="C1204" s="9" t="s">
        <v>276</v>
      </c>
      <c r="D1204" s="9">
        <v>0</v>
      </c>
      <c r="E1204" s="9" t="s">
        <v>285</v>
      </c>
      <c r="F1204" s="9">
        <v>0</v>
      </c>
    </row>
    <row r="1205" spans="1:6" s="9" customFormat="1" ht="10.5" hidden="1" x14ac:dyDescent="0.25">
      <c r="A1205" s="9" t="s">
        <v>1478</v>
      </c>
      <c r="B1205" s="9" t="s">
        <v>337</v>
      </c>
      <c r="C1205" s="9" t="s">
        <v>276</v>
      </c>
      <c r="D1205" s="9">
        <v>0</v>
      </c>
      <c r="E1205" s="9" t="s">
        <v>288</v>
      </c>
      <c r="F1205" s="9">
        <v>0</v>
      </c>
    </row>
    <row r="1206" spans="1:6" s="9" customFormat="1" ht="10.5" hidden="1" x14ac:dyDescent="0.25">
      <c r="A1206" s="9" t="s">
        <v>1478</v>
      </c>
      <c r="B1206" s="9" t="s">
        <v>287</v>
      </c>
      <c r="C1206" s="9" t="s">
        <v>276</v>
      </c>
      <c r="D1206" s="9">
        <v>0</v>
      </c>
      <c r="E1206" s="9" t="s">
        <v>288</v>
      </c>
      <c r="F1206" s="9">
        <v>0</v>
      </c>
    </row>
    <row r="1207" spans="1:6" s="9" customFormat="1" ht="10.5" hidden="1" x14ac:dyDescent="0.25">
      <c r="A1207" s="9" t="s">
        <v>1478</v>
      </c>
      <c r="B1207" s="9" t="s">
        <v>498</v>
      </c>
      <c r="C1207" s="9" t="s">
        <v>276</v>
      </c>
      <c r="D1207" s="9">
        <v>0</v>
      </c>
      <c r="E1207" s="9" t="s">
        <v>496</v>
      </c>
      <c r="F1207" s="9">
        <v>0</v>
      </c>
    </row>
    <row r="1208" spans="1:6" s="9" customFormat="1" ht="10.5" hidden="1" x14ac:dyDescent="0.25">
      <c r="A1208" s="9" t="s">
        <v>1478</v>
      </c>
      <c r="B1208" s="9" t="s">
        <v>440</v>
      </c>
      <c r="C1208" s="9" t="s">
        <v>276</v>
      </c>
      <c r="D1208" s="9">
        <v>0</v>
      </c>
      <c r="E1208" s="9" t="s">
        <v>288</v>
      </c>
      <c r="F1208" s="9">
        <v>0</v>
      </c>
    </row>
    <row r="1209" spans="1:6" s="9" customFormat="1" ht="10.5" hidden="1" x14ac:dyDescent="0.25">
      <c r="A1209" s="9" t="s">
        <v>1478</v>
      </c>
      <c r="B1209" s="9" t="s">
        <v>1499</v>
      </c>
      <c r="C1209" s="9" t="s">
        <v>276</v>
      </c>
      <c r="D1209" s="9">
        <v>0</v>
      </c>
      <c r="E1209" s="9" t="s">
        <v>277</v>
      </c>
      <c r="F1209" s="9">
        <v>0</v>
      </c>
    </row>
    <row r="1210" spans="1:6" s="9" customFormat="1" ht="10.5" hidden="1" x14ac:dyDescent="0.25">
      <c r="A1210" s="9" t="s">
        <v>1478</v>
      </c>
      <c r="B1210" s="9" t="s">
        <v>1500</v>
      </c>
      <c r="C1210" s="9" t="s">
        <v>276</v>
      </c>
      <c r="D1210" s="9">
        <v>0</v>
      </c>
      <c r="E1210" s="9" t="s">
        <v>310</v>
      </c>
      <c r="F1210" s="9">
        <v>0</v>
      </c>
    </row>
    <row r="1211" spans="1:6" s="9" customFormat="1" ht="10.5" hidden="1" x14ac:dyDescent="0.25">
      <c r="A1211" s="9" t="s">
        <v>1478</v>
      </c>
      <c r="B1211" s="9" t="s">
        <v>430</v>
      </c>
      <c r="C1211" s="9" t="s">
        <v>276</v>
      </c>
      <c r="D1211" s="9">
        <v>0</v>
      </c>
      <c r="E1211" s="9" t="s">
        <v>288</v>
      </c>
      <c r="F1211" s="9">
        <v>0</v>
      </c>
    </row>
    <row r="1212" spans="1:6" s="9" customFormat="1" ht="10.5" hidden="1" x14ac:dyDescent="0.25">
      <c r="A1212" s="9" t="s">
        <v>1478</v>
      </c>
      <c r="B1212" s="9" t="s">
        <v>1501</v>
      </c>
      <c r="C1212" s="9" t="s">
        <v>276</v>
      </c>
      <c r="D1212" s="9">
        <v>0</v>
      </c>
      <c r="E1212" s="9" t="s">
        <v>277</v>
      </c>
      <c r="F1212" s="9">
        <v>0</v>
      </c>
    </row>
    <row r="1213" spans="1:6" s="9" customFormat="1" ht="10.5" hidden="1" x14ac:dyDescent="0.25">
      <c r="A1213" s="9" t="s">
        <v>1478</v>
      </c>
      <c r="B1213" s="9" t="s">
        <v>398</v>
      </c>
      <c r="C1213" s="9" t="s">
        <v>276</v>
      </c>
      <c r="D1213" s="9">
        <v>0</v>
      </c>
      <c r="E1213" s="9" t="s">
        <v>310</v>
      </c>
      <c r="F1213" s="9">
        <v>0</v>
      </c>
    </row>
    <row r="1214" spans="1:6" s="9" customFormat="1" ht="10.5" hidden="1" x14ac:dyDescent="0.25">
      <c r="A1214" s="9" t="s">
        <v>1478</v>
      </c>
      <c r="B1214" s="9" t="s">
        <v>441</v>
      </c>
      <c r="C1214" s="9" t="s">
        <v>276</v>
      </c>
      <c r="D1214" s="9">
        <v>0</v>
      </c>
      <c r="E1214" s="9" t="s">
        <v>288</v>
      </c>
      <c r="F1214" s="9">
        <v>0</v>
      </c>
    </row>
    <row r="1215" spans="1:6" s="9" customFormat="1" ht="10.5" hidden="1" x14ac:dyDescent="0.25">
      <c r="A1215" s="9" t="s">
        <v>1478</v>
      </c>
      <c r="B1215" s="9" t="s">
        <v>465</v>
      </c>
      <c r="C1215" s="9" t="s">
        <v>276</v>
      </c>
      <c r="D1215" s="9">
        <v>0</v>
      </c>
      <c r="E1215" s="9" t="s">
        <v>288</v>
      </c>
      <c r="F1215" s="9">
        <v>0</v>
      </c>
    </row>
    <row r="1216" spans="1:6" s="9" customFormat="1" ht="10.5" hidden="1" x14ac:dyDescent="0.25">
      <c r="A1216" s="9" t="s">
        <v>1478</v>
      </c>
      <c r="B1216" s="9" t="s">
        <v>300</v>
      </c>
      <c r="C1216" s="9" t="s">
        <v>276</v>
      </c>
      <c r="D1216" s="9">
        <v>0</v>
      </c>
      <c r="E1216" s="9" t="s">
        <v>301</v>
      </c>
      <c r="F1216" s="9">
        <v>0</v>
      </c>
    </row>
    <row r="1217" spans="1:6" s="9" customFormat="1" ht="10.5" hidden="1" x14ac:dyDescent="0.25">
      <c r="A1217" s="9" t="s">
        <v>1478</v>
      </c>
      <c r="B1217" s="9" t="s">
        <v>282</v>
      </c>
      <c r="C1217" s="9" t="s">
        <v>276</v>
      </c>
      <c r="D1217" s="9">
        <v>0</v>
      </c>
      <c r="E1217" s="9" t="s">
        <v>376</v>
      </c>
      <c r="F1217" s="9">
        <v>0</v>
      </c>
    </row>
    <row r="1218" spans="1:6" s="9" customFormat="1" ht="10.5" hidden="1" x14ac:dyDescent="0.25">
      <c r="A1218" s="9" t="s">
        <v>1478</v>
      </c>
      <c r="B1218" s="9" t="s">
        <v>450</v>
      </c>
      <c r="C1218" s="9" t="s">
        <v>276</v>
      </c>
      <c r="D1218" s="9">
        <v>0</v>
      </c>
      <c r="E1218" s="9" t="s">
        <v>285</v>
      </c>
      <c r="F1218" s="9">
        <v>0</v>
      </c>
    </row>
    <row r="1219" spans="1:6" s="9" customFormat="1" ht="10.5" hidden="1" x14ac:dyDescent="0.25">
      <c r="A1219" s="9" t="s">
        <v>1478</v>
      </c>
      <c r="B1219" s="9" t="s">
        <v>305</v>
      </c>
      <c r="C1219" s="9" t="s">
        <v>276</v>
      </c>
      <c r="D1219" s="9">
        <v>0</v>
      </c>
      <c r="E1219" s="9" t="s">
        <v>335</v>
      </c>
      <c r="F1219" s="9">
        <v>0</v>
      </c>
    </row>
    <row r="1220" spans="1:6" s="9" customFormat="1" ht="10.5" hidden="1" x14ac:dyDescent="0.25">
      <c r="A1220" s="9" t="s">
        <v>1478</v>
      </c>
      <c r="B1220" s="9" t="s">
        <v>482</v>
      </c>
      <c r="C1220" s="9" t="s">
        <v>276</v>
      </c>
      <c r="D1220" s="9">
        <v>0</v>
      </c>
      <c r="E1220" s="9" t="s">
        <v>382</v>
      </c>
      <c r="F1220" s="9">
        <v>0</v>
      </c>
    </row>
    <row r="1221" spans="1:6" s="9" customFormat="1" ht="10.5" hidden="1" x14ac:dyDescent="0.25">
      <c r="A1221" s="9" t="s">
        <v>1478</v>
      </c>
      <c r="B1221" s="9" t="s">
        <v>373</v>
      </c>
      <c r="C1221" s="9" t="s">
        <v>276</v>
      </c>
      <c r="D1221" s="9">
        <v>0</v>
      </c>
      <c r="E1221" s="9" t="s">
        <v>288</v>
      </c>
      <c r="F1221" s="9">
        <v>0</v>
      </c>
    </row>
    <row r="1222" spans="1:6" s="9" customFormat="1" ht="10.5" hidden="1" x14ac:dyDescent="0.25">
      <c r="A1222" s="9" t="s">
        <v>1478</v>
      </c>
      <c r="B1222" s="9" t="s">
        <v>464</v>
      </c>
      <c r="C1222" s="9" t="s">
        <v>276</v>
      </c>
      <c r="D1222" s="9">
        <v>0</v>
      </c>
      <c r="E1222" s="9" t="s">
        <v>288</v>
      </c>
      <c r="F1222" s="9">
        <v>0</v>
      </c>
    </row>
    <row r="1223" spans="1:6" s="9" customFormat="1" ht="10.5" hidden="1" x14ac:dyDescent="0.25">
      <c r="A1223" s="9" t="s">
        <v>1478</v>
      </c>
      <c r="B1223" s="9" t="s">
        <v>463</v>
      </c>
      <c r="C1223" s="9" t="s">
        <v>276</v>
      </c>
      <c r="D1223" s="9">
        <v>0</v>
      </c>
      <c r="E1223" s="9" t="s">
        <v>288</v>
      </c>
      <c r="F1223" s="9">
        <v>0</v>
      </c>
    </row>
    <row r="1224" spans="1:6" s="9" customFormat="1" ht="10.5" hidden="1" x14ac:dyDescent="0.25">
      <c r="A1224" s="9" t="s">
        <v>1478</v>
      </c>
      <c r="B1224" s="9" t="s">
        <v>1502</v>
      </c>
      <c r="C1224" s="9" t="s">
        <v>276</v>
      </c>
      <c r="D1224" s="9">
        <v>0</v>
      </c>
      <c r="E1224" s="9" t="s">
        <v>288</v>
      </c>
      <c r="F1224" s="9">
        <v>0</v>
      </c>
    </row>
    <row r="1225" spans="1:6" s="9" customFormat="1" ht="10.5" hidden="1" x14ac:dyDescent="0.25">
      <c r="A1225" s="9" t="s">
        <v>1478</v>
      </c>
      <c r="B1225" s="9" t="s">
        <v>1503</v>
      </c>
      <c r="C1225" s="9" t="s">
        <v>276</v>
      </c>
      <c r="D1225" s="9">
        <v>0</v>
      </c>
      <c r="E1225" s="9" t="s">
        <v>288</v>
      </c>
      <c r="F1225" s="9">
        <v>0</v>
      </c>
    </row>
    <row r="1226" spans="1:6" s="9" customFormat="1" ht="10.5" hidden="1" x14ac:dyDescent="0.25">
      <c r="A1226" s="9" t="s">
        <v>1478</v>
      </c>
      <c r="B1226" s="9" t="s">
        <v>1504</v>
      </c>
      <c r="C1226" s="9" t="s">
        <v>276</v>
      </c>
      <c r="D1226" s="9">
        <v>0</v>
      </c>
      <c r="E1226" s="9" t="s">
        <v>335</v>
      </c>
      <c r="F1226" s="9">
        <v>0</v>
      </c>
    </row>
    <row r="1227" spans="1:6" s="9" customFormat="1" ht="10.5" hidden="1" x14ac:dyDescent="0.25">
      <c r="A1227" s="9" t="s">
        <v>1478</v>
      </c>
      <c r="B1227" s="9" t="s">
        <v>1505</v>
      </c>
      <c r="C1227" s="9" t="s">
        <v>276</v>
      </c>
      <c r="D1227" s="9">
        <v>0</v>
      </c>
      <c r="E1227" s="9" t="s">
        <v>335</v>
      </c>
      <c r="F1227" s="9">
        <v>0</v>
      </c>
    </row>
    <row r="1228" spans="1:6" s="9" customFormat="1" ht="10.5" hidden="1" x14ac:dyDescent="0.25">
      <c r="A1228" s="9" t="s">
        <v>1478</v>
      </c>
      <c r="B1228" s="9" t="s">
        <v>354</v>
      </c>
      <c r="C1228" s="9" t="s">
        <v>276</v>
      </c>
      <c r="D1228" s="9">
        <v>0</v>
      </c>
      <c r="E1228" s="9" t="s">
        <v>382</v>
      </c>
      <c r="F1228" s="9">
        <v>0</v>
      </c>
    </row>
    <row r="1229" spans="1:6" s="9" customFormat="1" ht="10.5" hidden="1" x14ac:dyDescent="0.25">
      <c r="A1229" s="9" t="s">
        <v>1478</v>
      </c>
      <c r="B1229" s="9" t="s">
        <v>1506</v>
      </c>
      <c r="C1229" s="9" t="s">
        <v>276</v>
      </c>
      <c r="D1229" s="9">
        <v>0</v>
      </c>
      <c r="E1229" s="9" t="s">
        <v>306</v>
      </c>
      <c r="F1229" s="9">
        <v>0</v>
      </c>
    </row>
    <row r="1230" spans="1:6" s="9" customFormat="1" ht="10.5" hidden="1" x14ac:dyDescent="0.25">
      <c r="A1230" s="9" t="s">
        <v>1478</v>
      </c>
      <c r="B1230" s="9" t="s">
        <v>1507</v>
      </c>
      <c r="C1230" s="9" t="s">
        <v>276</v>
      </c>
      <c r="D1230" s="9">
        <v>0</v>
      </c>
      <c r="E1230" s="9" t="s">
        <v>382</v>
      </c>
      <c r="F1230" s="9">
        <v>0</v>
      </c>
    </row>
    <row r="1231" spans="1:6" s="9" customFormat="1" ht="10.5" hidden="1" x14ac:dyDescent="0.25">
      <c r="A1231" s="9" t="s">
        <v>1478</v>
      </c>
      <c r="B1231" s="9" t="s">
        <v>355</v>
      </c>
      <c r="C1231" s="9" t="s">
        <v>276</v>
      </c>
      <c r="D1231" s="9">
        <v>0</v>
      </c>
      <c r="E1231" s="9" t="s">
        <v>335</v>
      </c>
      <c r="F1231" s="9">
        <v>0</v>
      </c>
    </row>
    <row r="1232" spans="1:6" s="9" customFormat="1" ht="10.5" hidden="1" x14ac:dyDescent="0.25">
      <c r="A1232" s="9" t="s">
        <v>1478</v>
      </c>
      <c r="B1232" s="9" t="s">
        <v>571</v>
      </c>
      <c r="C1232" s="9" t="s">
        <v>276</v>
      </c>
      <c r="D1232" s="9">
        <v>0</v>
      </c>
      <c r="E1232" s="9" t="s">
        <v>288</v>
      </c>
      <c r="F1232" s="9">
        <v>0</v>
      </c>
    </row>
    <row r="1233" spans="1:7" s="9" customFormat="1" ht="10.5" hidden="1" x14ac:dyDescent="0.25">
      <c r="A1233" s="9" t="s">
        <v>1478</v>
      </c>
      <c r="B1233" s="9" t="s">
        <v>573</v>
      </c>
      <c r="C1233" s="9" t="s">
        <v>276</v>
      </c>
      <c r="D1233" s="9">
        <v>0</v>
      </c>
      <c r="E1233" s="9" t="s">
        <v>288</v>
      </c>
      <c r="F1233" s="9">
        <v>0</v>
      </c>
      <c r="G1233" s="9" t="s">
        <v>574</v>
      </c>
    </row>
    <row r="1234" spans="1:7" s="9" customFormat="1" ht="10.5" hidden="1" x14ac:dyDescent="0.25">
      <c r="A1234" s="9" t="s">
        <v>1478</v>
      </c>
      <c r="B1234" s="9" t="s">
        <v>1474</v>
      </c>
      <c r="C1234" s="9" t="s">
        <v>276</v>
      </c>
      <c r="D1234" s="9">
        <v>0</v>
      </c>
      <c r="E1234" s="9" t="s">
        <v>277</v>
      </c>
      <c r="F1234" s="9">
        <v>0</v>
      </c>
      <c r="G1234" s="9" t="s">
        <v>1475</v>
      </c>
    </row>
    <row r="1235" spans="1:7" s="9" customFormat="1" ht="10.5" hidden="1" x14ac:dyDescent="0.25">
      <c r="A1235" s="9" t="s">
        <v>1478</v>
      </c>
      <c r="B1235" s="9" t="s">
        <v>1476</v>
      </c>
      <c r="C1235" s="9" t="s">
        <v>276</v>
      </c>
      <c r="D1235" s="9">
        <v>0</v>
      </c>
      <c r="E1235" s="9" t="s">
        <v>684</v>
      </c>
      <c r="F1235" s="9">
        <v>0</v>
      </c>
      <c r="G1235" s="9" t="s">
        <v>1477</v>
      </c>
    </row>
    <row r="1236" spans="1:7" s="9" customFormat="1" ht="10.5" hidden="1" x14ac:dyDescent="0.25">
      <c r="A1236" s="9" t="s">
        <v>1508</v>
      </c>
      <c r="B1236" s="9" t="s">
        <v>602</v>
      </c>
      <c r="C1236" s="9" t="s">
        <v>276</v>
      </c>
      <c r="D1236" s="9">
        <v>1</v>
      </c>
      <c r="E1236" s="9" t="s">
        <v>277</v>
      </c>
      <c r="F1236" s="9">
        <v>0</v>
      </c>
    </row>
    <row r="1237" spans="1:7" s="9" customFormat="1" ht="10.5" hidden="1" x14ac:dyDescent="0.25">
      <c r="A1237" s="9" t="s">
        <v>1508</v>
      </c>
      <c r="B1237" s="9" t="s">
        <v>604</v>
      </c>
      <c r="C1237" s="9" t="s">
        <v>276</v>
      </c>
      <c r="D1237" s="9">
        <v>1</v>
      </c>
      <c r="E1237" s="9" t="s">
        <v>605</v>
      </c>
      <c r="F1237" s="9">
        <v>0</v>
      </c>
    </row>
    <row r="1238" spans="1:7" s="9" customFormat="1" ht="10.5" hidden="1" x14ac:dyDescent="0.25">
      <c r="A1238" s="9" t="s">
        <v>1508</v>
      </c>
      <c r="B1238" s="9" t="s">
        <v>607</v>
      </c>
      <c r="C1238" s="9" t="s">
        <v>276</v>
      </c>
      <c r="D1238" s="9">
        <v>1</v>
      </c>
      <c r="E1238" s="9" t="s">
        <v>277</v>
      </c>
      <c r="F1238" s="9">
        <v>0</v>
      </c>
    </row>
    <row r="1239" spans="1:7" s="9" customFormat="1" ht="10.5" hidden="1" x14ac:dyDescent="0.25">
      <c r="A1239" s="9" t="s">
        <v>1508</v>
      </c>
      <c r="B1239" s="9" t="s">
        <v>370</v>
      </c>
      <c r="C1239" s="9" t="s">
        <v>276</v>
      </c>
      <c r="D1239" s="9">
        <v>1</v>
      </c>
      <c r="E1239" s="9" t="s">
        <v>310</v>
      </c>
      <c r="F1239" s="9">
        <v>0</v>
      </c>
    </row>
    <row r="1240" spans="1:7" s="9" customFormat="1" ht="10.5" hidden="1" x14ac:dyDescent="0.25">
      <c r="A1240" s="9" t="s">
        <v>1508</v>
      </c>
      <c r="B1240" s="9" t="s">
        <v>278</v>
      </c>
      <c r="C1240" s="9" t="s">
        <v>276</v>
      </c>
      <c r="D1240" s="9">
        <v>1</v>
      </c>
      <c r="E1240" s="9" t="s">
        <v>277</v>
      </c>
      <c r="F1240" s="9">
        <v>0</v>
      </c>
    </row>
    <row r="1241" spans="1:7" s="9" customFormat="1" ht="10.5" hidden="1" x14ac:dyDescent="0.25">
      <c r="A1241" s="9" t="s">
        <v>1508</v>
      </c>
      <c r="B1241" s="9" t="s">
        <v>279</v>
      </c>
      <c r="C1241" s="9" t="s">
        <v>276</v>
      </c>
      <c r="D1241" s="9">
        <v>1</v>
      </c>
      <c r="E1241" s="9" t="s">
        <v>280</v>
      </c>
      <c r="F1241" s="9">
        <v>0</v>
      </c>
    </row>
    <row r="1242" spans="1:7" s="9" customFormat="1" ht="10.5" hidden="1" x14ac:dyDescent="0.25">
      <c r="A1242" s="9" t="s">
        <v>1508</v>
      </c>
      <c r="B1242" s="9" t="s">
        <v>281</v>
      </c>
      <c r="C1242" s="9" t="s">
        <v>276</v>
      </c>
      <c r="D1242" s="9">
        <v>1</v>
      </c>
      <c r="E1242" s="9" t="s">
        <v>277</v>
      </c>
      <c r="F1242" s="9">
        <v>0</v>
      </c>
    </row>
    <row r="1243" spans="1:7" s="9" customFormat="1" ht="10.5" hidden="1" x14ac:dyDescent="0.25">
      <c r="A1243" s="9" t="s">
        <v>1508</v>
      </c>
      <c r="B1243" s="9" t="s">
        <v>372</v>
      </c>
      <c r="C1243" s="9" t="s">
        <v>276</v>
      </c>
      <c r="D1243" s="9">
        <v>1</v>
      </c>
      <c r="E1243" s="9" t="s">
        <v>277</v>
      </c>
      <c r="F1243" s="9">
        <v>0</v>
      </c>
    </row>
    <row r="1244" spans="1:7" s="9" customFormat="1" ht="10.5" hidden="1" x14ac:dyDescent="0.25">
      <c r="A1244" s="9" t="s">
        <v>1508</v>
      </c>
      <c r="B1244" s="9" t="s">
        <v>1445</v>
      </c>
      <c r="C1244" s="9" t="s">
        <v>276</v>
      </c>
      <c r="D1244" s="9">
        <v>0</v>
      </c>
      <c r="E1244" s="9" t="s">
        <v>283</v>
      </c>
      <c r="F1244" s="9">
        <v>0</v>
      </c>
    </row>
    <row r="1245" spans="1:7" s="9" customFormat="1" ht="10.5" hidden="1" x14ac:dyDescent="0.25">
      <c r="A1245" s="9" t="s">
        <v>1508</v>
      </c>
      <c r="B1245" s="9" t="s">
        <v>1446</v>
      </c>
      <c r="C1245" s="9" t="s">
        <v>276</v>
      </c>
      <c r="D1245" s="9">
        <v>0</v>
      </c>
      <c r="E1245" s="9" t="s">
        <v>283</v>
      </c>
      <c r="F1245" s="9">
        <v>0</v>
      </c>
    </row>
    <row r="1246" spans="1:7" s="9" customFormat="1" ht="10.5" hidden="1" x14ac:dyDescent="0.25">
      <c r="A1246" s="9" t="s">
        <v>1508</v>
      </c>
      <c r="B1246" s="9" t="s">
        <v>1447</v>
      </c>
      <c r="C1246" s="9" t="s">
        <v>309</v>
      </c>
      <c r="D1246" s="9">
        <v>0</v>
      </c>
      <c r="E1246" s="9" t="s">
        <v>283</v>
      </c>
      <c r="F1246" s="9">
        <v>0</v>
      </c>
    </row>
    <row r="1247" spans="1:7" s="9" customFormat="1" ht="10.5" hidden="1" x14ac:dyDescent="0.25">
      <c r="A1247" s="9" t="s">
        <v>1508</v>
      </c>
      <c r="B1247" s="9" t="s">
        <v>692</v>
      </c>
      <c r="C1247" s="9" t="s">
        <v>276</v>
      </c>
      <c r="D1247" s="9">
        <v>0</v>
      </c>
      <c r="E1247" s="9" t="s">
        <v>687</v>
      </c>
      <c r="F1247" s="9">
        <v>0</v>
      </c>
    </row>
    <row r="1248" spans="1:7" s="9" customFormat="1" ht="10.5" hidden="1" x14ac:dyDescent="0.25">
      <c r="A1248" s="9" t="s">
        <v>1508</v>
      </c>
      <c r="B1248" s="9" t="s">
        <v>693</v>
      </c>
      <c r="C1248" s="9" t="s">
        <v>276</v>
      </c>
      <c r="D1248" s="9">
        <v>0</v>
      </c>
      <c r="E1248" s="9" t="s">
        <v>288</v>
      </c>
      <c r="F1248" s="9">
        <v>0</v>
      </c>
    </row>
    <row r="1249" spans="1:6" s="9" customFormat="1" ht="10.5" hidden="1" x14ac:dyDescent="0.25">
      <c r="A1249" s="9" t="s">
        <v>1508</v>
      </c>
      <c r="B1249" s="9" t="s">
        <v>704</v>
      </c>
      <c r="C1249" s="9" t="s">
        <v>276</v>
      </c>
      <c r="D1249" s="9">
        <v>0</v>
      </c>
      <c r="E1249" s="9" t="s">
        <v>705</v>
      </c>
      <c r="F1249" s="9">
        <v>0</v>
      </c>
    </row>
    <row r="1250" spans="1:6" s="9" customFormat="1" ht="10.5" hidden="1" x14ac:dyDescent="0.25">
      <c r="A1250" s="9" t="s">
        <v>1508</v>
      </c>
      <c r="B1250" s="9" t="s">
        <v>706</v>
      </c>
      <c r="C1250" s="9" t="s">
        <v>276</v>
      </c>
      <c r="D1250" s="9">
        <v>0</v>
      </c>
      <c r="E1250" s="9" t="s">
        <v>288</v>
      </c>
      <c r="F1250" s="9">
        <v>0</v>
      </c>
    </row>
    <row r="1251" spans="1:6" s="9" customFormat="1" ht="10.5" hidden="1" x14ac:dyDescent="0.25">
      <c r="A1251" s="9" t="s">
        <v>1508</v>
      </c>
      <c r="B1251" s="9" t="s">
        <v>707</v>
      </c>
      <c r="C1251" s="9" t="s">
        <v>276</v>
      </c>
      <c r="D1251" s="9">
        <v>0</v>
      </c>
      <c r="E1251" s="9" t="s">
        <v>356</v>
      </c>
      <c r="F1251" s="9">
        <v>0</v>
      </c>
    </row>
    <row r="1252" spans="1:6" s="9" customFormat="1" ht="10.5" hidden="1" x14ac:dyDescent="0.25">
      <c r="A1252" s="9" t="s">
        <v>1508</v>
      </c>
      <c r="B1252" s="9" t="s">
        <v>352</v>
      </c>
      <c r="C1252" s="9" t="s">
        <v>276</v>
      </c>
      <c r="D1252" s="9">
        <v>0</v>
      </c>
      <c r="E1252" s="9" t="s">
        <v>353</v>
      </c>
      <c r="F1252" s="9">
        <v>0</v>
      </c>
    </row>
    <row r="1253" spans="1:6" s="9" customFormat="1" ht="10.5" hidden="1" x14ac:dyDescent="0.25">
      <c r="A1253" s="9" t="s">
        <v>1508</v>
      </c>
      <c r="B1253" s="9" t="s">
        <v>354</v>
      </c>
      <c r="C1253" s="9" t="s">
        <v>276</v>
      </c>
      <c r="D1253" s="9">
        <v>0</v>
      </c>
      <c r="E1253" s="9" t="s">
        <v>310</v>
      </c>
      <c r="F1253" s="9">
        <v>0</v>
      </c>
    </row>
    <row r="1254" spans="1:6" s="9" customFormat="1" ht="10.5" hidden="1" x14ac:dyDescent="0.25">
      <c r="A1254" s="9" t="s">
        <v>1508</v>
      </c>
      <c r="B1254" s="9" t="s">
        <v>708</v>
      </c>
      <c r="C1254" s="9" t="s">
        <v>276</v>
      </c>
      <c r="D1254" s="9">
        <v>0</v>
      </c>
      <c r="E1254" s="9" t="s">
        <v>288</v>
      </c>
      <c r="F1254" s="9">
        <v>0</v>
      </c>
    </row>
    <row r="1255" spans="1:6" s="9" customFormat="1" ht="10.5" hidden="1" x14ac:dyDescent="0.25">
      <c r="A1255" s="9" t="s">
        <v>1508</v>
      </c>
      <c r="B1255" s="9" t="s">
        <v>709</v>
      </c>
      <c r="C1255" s="9" t="s">
        <v>276</v>
      </c>
      <c r="D1255" s="9">
        <v>0</v>
      </c>
      <c r="E1255" s="9" t="s">
        <v>288</v>
      </c>
      <c r="F1255" s="9">
        <v>0</v>
      </c>
    </row>
    <row r="1256" spans="1:6" s="9" customFormat="1" ht="10.5" hidden="1" x14ac:dyDescent="0.25">
      <c r="A1256" s="9" t="s">
        <v>1508</v>
      </c>
      <c r="B1256" s="9" t="s">
        <v>710</v>
      </c>
      <c r="C1256" s="9" t="s">
        <v>276</v>
      </c>
      <c r="D1256" s="9">
        <v>0</v>
      </c>
      <c r="E1256" s="9" t="s">
        <v>310</v>
      </c>
      <c r="F1256" s="9">
        <v>0</v>
      </c>
    </row>
    <row r="1257" spans="1:6" s="9" customFormat="1" ht="10.5" hidden="1" x14ac:dyDescent="0.25">
      <c r="A1257" s="9" t="s">
        <v>1508</v>
      </c>
      <c r="B1257" s="9" t="s">
        <v>711</v>
      </c>
      <c r="C1257" s="9" t="s">
        <v>276</v>
      </c>
      <c r="D1257" s="9">
        <v>0</v>
      </c>
      <c r="E1257" s="9" t="s">
        <v>705</v>
      </c>
      <c r="F1257" s="9">
        <v>0</v>
      </c>
    </row>
    <row r="1258" spans="1:6" s="9" customFormat="1" ht="10.5" hidden="1" x14ac:dyDescent="0.25">
      <c r="A1258" s="9" t="s">
        <v>1508</v>
      </c>
      <c r="B1258" s="9" t="s">
        <v>712</v>
      </c>
      <c r="C1258" s="9" t="s">
        <v>276</v>
      </c>
      <c r="D1258" s="9">
        <v>0</v>
      </c>
      <c r="E1258" s="9" t="s">
        <v>288</v>
      </c>
      <c r="F1258" s="9">
        <v>0</v>
      </c>
    </row>
    <row r="1259" spans="1:6" s="9" customFormat="1" ht="10.5" hidden="1" x14ac:dyDescent="0.25">
      <c r="A1259" s="9" t="s">
        <v>1508</v>
      </c>
      <c r="B1259" s="9" t="s">
        <v>713</v>
      </c>
      <c r="C1259" s="9" t="s">
        <v>276</v>
      </c>
      <c r="D1259" s="9">
        <v>0</v>
      </c>
      <c r="E1259" s="9" t="s">
        <v>356</v>
      </c>
      <c r="F1259" s="9">
        <v>0</v>
      </c>
    </row>
    <row r="1260" spans="1:6" s="9" customFormat="1" ht="10.5" hidden="1" x14ac:dyDescent="0.25">
      <c r="A1260" s="9" t="s">
        <v>1508</v>
      </c>
      <c r="B1260" s="9" t="s">
        <v>714</v>
      </c>
      <c r="C1260" s="9" t="s">
        <v>276</v>
      </c>
      <c r="D1260" s="9">
        <v>0</v>
      </c>
      <c r="E1260" s="9" t="s">
        <v>356</v>
      </c>
      <c r="F1260" s="9">
        <v>0</v>
      </c>
    </row>
    <row r="1261" spans="1:6" s="9" customFormat="1" ht="10.5" hidden="1" x14ac:dyDescent="0.25">
      <c r="A1261" s="9" t="s">
        <v>1508</v>
      </c>
      <c r="B1261" s="9" t="s">
        <v>715</v>
      </c>
      <c r="C1261" s="9" t="s">
        <v>276</v>
      </c>
      <c r="D1261" s="9">
        <v>0</v>
      </c>
      <c r="E1261" s="9" t="s">
        <v>356</v>
      </c>
      <c r="F1261" s="9">
        <v>0</v>
      </c>
    </row>
    <row r="1262" spans="1:6" s="9" customFormat="1" ht="10.5" hidden="1" x14ac:dyDescent="0.25">
      <c r="A1262" s="9" t="s">
        <v>1508</v>
      </c>
      <c r="B1262" s="9" t="s">
        <v>716</v>
      </c>
      <c r="C1262" s="9" t="s">
        <v>276</v>
      </c>
      <c r="D1262" s="9">
        <v>0</v>
      </c>
      <c r="E1262" s="9" t="s">
        <v>356</v>
      </c>
      <c r="F1262" s="9">
        <v>0</v>
      </c>
    </row>
    <row r="1263" spans="1:6" s="9" customFormat="1" ht="10.5" hidden="1" x14ac:dyDescent="0.25">
      <c r="A1263" s="9" t="s">
        <v>1508</v>
      </c>
      <c r="B1263" s="9" t="s">
        <v>717</v>
      </c>
      <c r="C1263" s="9" t="s">
        <v>276</v>
      </c>
      <c r="D1263" s="9">
        <v>0</v>
      </c>
      <c r="E1263" s="9" t="s">
        <v>356</v>
      </c>
      <c r="F1263" s="9">
        <v>0</v>
      </c>
    </row>
    <row r="1264" spans="1:6" s="9" customFormat="1" ht="10.5" hidden="1" x14ac:dyDescent="0.25">
      <c r="A1264" s="9" t="s">
        <v>1508</v>
      </c>
      <c r="B1264" s="9" t="s">
        <v>718</v>
      </c>
      <c r="C1264" s="9" t="s">
        <v>276</v>
      </c>
      <c r="D1264" s="9">
        <v>0</v>
      </c>
      <c r="E1264" s="9" t="s">
        <v>356</v>
      </c>
      <c r="F1264" s="9">
        <v>0</v>
      </c>
    </row>
    <row r="1265" spans="1:6" s="9" customFormat="1" ht="10.5" hidden="1" x14ac:dyDescent="0.25">
      <c r="A1265" s="9" t="s">
        <v>1508</v>
      </c>
      <c r="B1265" s="9" t="s">
        <v>719</v>
      </c>
      <c r="C1265" s="9" t="s">
        <v>276</v>
      </c>
      <c r="D1265" s="9">
        <v>0</v>
      </c>
      <c r="E1265" s="9" t="s">
        <v>356</v>
      </c>
      <c r="F1265" s="9">
        <v>0</v>
      </c>
    </row>
    <row r="1266" spans="1:6" s="9" customFormat="1" ht="10.5" hidden="1" x14ac:dyDescent="0.25">
      <c r="A1266" s="9" t="s">
        <v>1508</v>
      </c>
      <c r="B1266" s="9" t="s">
        <v>720</v>
      </c>
      <c r="C1266" s="9" t="s">
        <v>276</v>
      </c>
      <c r="D1266" s="9">
        <v>0</v>
      </c>
      <c r="E1266" s="9" t="s">
        <v>356</v>
      </c>
      <c r="F1266" s="9">
        <v>0</v>
      </c>
    </row>
    <row r="1267" spans="1:6" s="9" customFormat="1" ht="10.5" hidden="1" x14ac:dyDescent="0.25">
      <c r="A1267" s="9" t="s">
        <v>1508</v>
      </c>
      <c r="B1267" s="9" t="s">
        <v>721</v>
      </c>
      <c r="C1267" s="9" t="s">
        <v>276</v>
      </c>
      <c r="D1267" s="9">
        <v>0</v>
      </c>
      <c r="E1267" s="9" t="s">
        <v>356</v>
      </c>
      <c r="F1267" s="9">
        <v>0</v>
      </c>
    </row>
    <row r="1268" spans="1:6" s="9" customFormat="1" ht="10.5" hidden="1" x14ac:dyDescent="0.25">
      <c r="A1268" s="9" t="s">
        <v>1508</v>
      </c>
      <c r="B1268" s="9" t="s">
        <v>722</v>
      </c>
      <c r="C1268" s="9" t="s">
        <v>276</v>
      </c>
      <c r="D1268" s="9">
        <v>0</v>
      </c>
      <c r="E1268" s="9" t="s">
        <v>356</v>
      </c>
      <c r="F1268" s="9">
        <v>0</v>
      </c>
    </row>
    <row r="1269" spans="1:6" s="9" customFormat="1" ht="10.5" hidden="1" x14ac:dyDescent="0.25">
      <c r="A1269" s="9" t="s">
        <v>1508</v>
      </c>
      <c r="B1269" s="9" t="s">
        <v>723</v>
      </c>
      <c r="C1269" s="9" t="s">
        <v>276</v>
      </c>
      <c r="D1269" s="9">
        <v>0</v>
      </c>
      <c r="E1269" s="9" t="s">
        <v>288</v>
      </c>
      <c r="F1269" s="9">
        <v>0</v>
      </c>
    </row>
    <row r="1270" spans="1:6" s="9" customFormat="1" ht="10.5" hidden="1" x14ac:dyDescent="0.25">
      <c r="A1270" s="9" t="s">
        <v>1508</v>
      </c>
      <c r="B1270" s="9" t="s">
        <v>724</v>
      </c>
      <c r="C1270" s="9" t="s">
        <v>276</v>
      </c>
      <c r="D1270" s="9">
        <v>0</v>
      </c>
      <c r="E1270" s="9" t="s">
        <v>285</v>
      </c>
      <c r="F1270" s="9">
        <v>0</v>
      </c>
    </row>
    <row r="1271" spans="1:6" s="9" customFormat="1" ht="10.5" hidden="1" x14ac:dyDescent="0.25">
      <c r="A1271" s="9" t="s">
        <v>1508</v>
      </c>
      <c r="B1271" s="9" t="s">
        <v>725</v>
      </c>
      <c r="C1271" s="9" t="s">
        <v>276</v>
      </c>
      <c r="D1271" s="9">
        <v>0</v>
      </c>
      <c r="E1271" s="9" t="s">
        <v>288</v>
      </c>
      <c r="F1271" s="9">
        <v>0</v>
      </c>
    </row>
    <row r="1272" spans="1:6" s="9" customFormat="1" ht="10.5" hidden="1" x14ac:dyDescent="0.25">
      <c r="A1272" s="9" t="s">
        <v>1508</v>
      </c>
      <c r="B1272" s="9" t="s">
        <v>726</v>
      </c>
      <c r="C1272" s="9" t="s">
        <v>276</v>
      </c>
      <c r="D1272" s="9">
        <v>0</v>
      </c>
      <c r="E1272" s="9" t="s">
        <v>306</v>
      </c>
      <c r="F1272" s="9">
        <v>0</v>
      </c>
    </row>
    <row r="1273" spans="1:6" s="9" customFormat="1" ht="10.5" hidden="1" x14ac:dyDescent="0.25">
      <c r="A1273" s="9" t="s">
        <v>1508</v>
      </c>
      <c r="B1273" s="9" t="s">
        <v>727</v>
      </c>
      <c r="C1273" s="9" t="s">
        <v>276</v>
      </c>
      <c r="D1273" s="9">
        <v>0</v>
      </c>
      <c r="E1273" s="9" t="s">
        <v>335</v>
      </c>
      <c r="F1273" s="9">
        <v>0</v>
      </c>
    </row>
    <row r="1274" spans="1:6" s="9" customFormat="1" ht="10.5" hidden="1" x14ac:dyDescent="0.25">
      <c r="A1274" s="9" t="s">
        <v>1508</v>
      </c>
      <c r="B1274" s="9" t="s">
        <v>728</v>
      </c>
      <c r="C1274" s="9" t="s">
        <v>276</v>
      </c>
      <c r="D1274" s="9">
        <v>0</v>
      </c>
      <c r="E1274" s="9" t="s">
        <v>288</v>
      </c>
      <c r="F1274" s="9">
        <v>0</v>
      </c>
    </row>
    <row r="1275" spans="1:6" s="9" customFormat="1" ht="10.5" hidden="1" x14ac:dyDescent="0.25">
      <c r="A1275" s="9" t="s">
        <v>1508</v>
      </c>
      <c r="B1275" s="9" t="s">
        <v>729</v>
      </c>
      <c r="C1275" s="9" t="s">
        <v>276</v>
      </c>
      <c r="D1275" s="9">
        <v>0</v>
      </c>
      <c r="E1275" s="9" t="s">
        <v>288</v>
      </c>
      <c r="F1275" s="9">
        <v>0</v>
      </c>
    </row>
    <row r="1276" spans="1:6" s="9" customFormat="1" ht="10.5" hidden="1" x14ac:dyDescent="0.25">
      <c r="A1276" s="9" t="s">
        <v>1508</v>
      </c>
      <c r="B1276" s="9" t="s">
        <v>730</v>
      </c>
      <c r="C1276" s="9" t="s">
        <v>276</v>
      </c>
      <c r="D1276" s="9">
        <v>0</v>
      </c>
      <c r="E1276" s="9" t="s">
        <v>277</v>
      </c>
      <c r="F1276" s="9">
        <v>0</v>
      </c>
    </row>
    <row r="1277" spans="1:6" s="9" customFormat="1" ht="10.5" hidden="1" x14ac:dyDescent="0.25">
      <c r="A1277" s="9" t="s">
        <v>1508</v>
      </c>
      <c r="B1277" s="9" t="s">
        <v>731</v>
      </c>
      <c r="C1277" s="9" t="s">
        <v>276</v>
      </c>
      <c r="D1277" s="9">
        <v>0</v>
      </c>
      <c r="E1277" s="9" t="s">
        <v>277</v>
      </c>
      <c r="F1277" s="9">
        <v>0</v>
      </c>
    </row>
    <row r="1278" spans="1:6" s="9" customFormat="1" ht="10.5" hidden="1" x14ac:dyDescent="0.25">
      <c r="A1278" s="9" t="s">
        <v>1508</v>
      </c>
      <c r="B1278" s="9" t="s">
        <v>732</v>
      </c>
      <c r="C1278" s="9" t="s">
        <v>276</v>
      </c>
      <c r="D1278" s="9">
        <v>0</v>
      </c>
      <c r="E1278" s="9" t="s">
        <v>301</v>
      </c>
      <c r="F1278" s="9">
        <v>0</v>
      </c>
    </row>
    <row r="1279" spans="1:6" s="9" customFormat="1" ht="10.5" hidden="1" x14ac:dyDescent="0.25">
      <c r="A1279" s="9" t="s">
        <v>1508</v>
      </c>
      <c r="B1279" s="9" t="s">
        <v>738</v>
      </c>
      <c r="C1279" s="9" t="s">
        <v>276</v>
      </c>
      <c r="D1279" s="9">
        <v>0</v>
      </c>
      <c r="E1279" s="9" t="s">
        <v>277</v>
      </c>
      <c r="F1279" s="9">
        <v>0</v>
      </c>
    </row>
    <row r="1280" spans="1:6" s="9" customFormat="1" ht="10.5" hidden="1" x14ac:dyDescent="0.25">
      <c r="A1280" s="9" t="s">
        <v>1508</v>
      </c>
      <c r="B1280" s="9" t="s">
        <v>733</v>
      </c>
      <c r="C1280" s="9" t="s">
        <v>276</v>
      </c>
      <c r="D1280" s="9">
        <v>0</v>
      </c>
      <c r="E1280" s="9" t="s">
        <v>285</v>
      </c>
      <c r="F1280" s="9">
        <v>0</v>
      </c>
    </row>
    <row r="1281" spans="1:6" s="9" customFormat="1" ht="10.5" hidden="1" x14ac:dyDescent="0.25">
      <c r="A1281" s="9" t="s">
        <v>1508</v>
      </c>
      <c r="B1281" s="9" t="s">
        <v>734</v>
      </c>
      <c r="C1281" s="9" t="s">
        <v>276</v>
      </c>
      <c r="D1281" s="9">
        <v>0</v>
      </c>
      <c r="E1281" s="9" t="s">
        <v>301</v>
      </c>
      <c r="F1281" s="9">
        <v>0</v>
      </c>
    </row>
    <row r="1282" spans="1:6" s="9" customFormat="1" ht="10.5" hidden="1" x14ac:dyDescent="0.25">
      <c r="A1282" s="9" t="s">
        <v>1508</v>
      </c>
      <c r="B1282" s="9" t="s">
        <v>735</v>
      </c>
      <c r="C1282" s="9" t="s">
        <v>276</v>
      </c>
      <c r="D1282" s="9">
        <v>0</v>
      </c>
      <c r="E1282" s="9" t="s">
        <v>288</v>
      </c>
      <c r="F1282" s="9">
        <v>0</v>
      </c>
    </row>
    <row r="1283" spans="1:6" s="9" customFormat="1" ht="10.5" hidden="1" x14ac:dyDescent="0.25">
      <c r="A1283" s="9" t="s">
        <v>1508</v>
      </c>
      <c r="B1283" s="9" t="s">
        <v>736</v>
      </c>
      <c r="C1283" s="9" t="s">
        <v>276</v>
      </c>
      <c r="D1283" s="9">
        <v>0</v>
      </c>
      <c r="E1283" s="9" t="s">
        <v>288</v>
      </c>
      <c r="F1283" s="9">
        <v>0</v>
      </c>
    </row>
    <row r="1284" spans="1:6" s="9" customFormat="1" ht="10.5" hidden="1" x14ac:dyDescent="0.25">
      <c r="A1284" s="9" t="s">
        <v>1508</v>
      </c>
      <c r="B1284" s="9" t="s">
        <v>737</v>
      </c>
      <c r="C1284" s="9" t="s">
        <v>276</v>
      </c>
      <c r="D1284" s="9">
        <v>0</v>
      </c>
      <c r="E1284" s="9" t="s">
        <v>382</v>
      </c>
      <c r="F1284" s="9">
        <v>0</v>
      </c>
    </row>
    <row r="1285" spans="1:6" s="9" customFormat="1" ht="10.5" hidden="1" x14ac:dyDescent="0.25">
      <c r="A1285" s="9" t="s">
        <v>1508</v>
      </c>
      <c r="B1285" s="9" t="s">
        <v>739</v>
      </c>
      <c r="C1285" s="9" t="s">
        <v>276</v>
      </c>
      <c r="D1285" s="9">
        <v>0</v>
      </c>
      <c r="E1285" s="9" t="s">
        <v>310</v>
      </c>
      <c r="F1285" s="9">
        <v>0</v>
      </c>
    </row>
    <row r="1286" spans="1:6" s="9" customFormat="1" ht="10.5" hidden="1" x14ac:dyDescent="0.25">
      <c r="A1286" s="9" t="s">
        <v>1508</v>
      </c>
      <c r="B1286" s="9" t="s">
        <v>740</v>
      </c>
      <c r="C1286" s="9" t="s">
        <v>276</v>
      </c>
      <c r="D1286" s="9">
        <v>0</v>
      </c>
      <c r="E1286" s="9" t="s">
        <v>705</v>
      </c>
      <c r="F1286" s="9">
        <v>0</v>
      </c>
    </row>
    <row r="1287" spans="1:6" s="9" customFormat="1" ht="10.5" hidden="1" x14ac:dyDescent="0.25">
      <c r="A1287" s="9" t="s">
        <v>1508</v>
      </c>
      <c r="B1287" s="9" t="s">
        <v>741</v>
      </c>
      <c r="C1287" s="9" t="s">
        <v>276</v>
      </c>
      <c r="D1287" s="9">
        <v>0</v>
      </c>
      <c r="E1287" s="9" t="s">
        <v>288</v>
      </c>
      <c r="F1287" s="9">
        <v>0</v>
      </c>
    </row>
    <row r="1288" spans="1:6" s="9" customFormat="1" ht="10.5" hidden="1" x14ac:dyDescent="0.25">
      <c r="A1288" s="9" t="s">
        <v>1508</v>
      </c>
      <c r="B1288" s="9" t="s">
        <v>742</v>
      </c>
      <c r="C1288" s="9" t="s">
        <v>276</v>
      </c>
      <c r="D1288" s="9">
        <v>0</v>
      </c>
      <c r="E1288" s="9" t="s">
        <v>356</v>
      </c>
      <c r="F1288" s="9">
        <v>0</v>
      </c>
    </row>
    <row r="1289" spans="1:6" s="9" customFormat="1" ht="10.5" hidden="1" x14ac:dyDescent="0.25">
      <c r="A1289" s="9" t="s">
        <v>1508</v>
      </c>
      <c r="B1289" s="9" t="s">
        <v>743</v>
      </c>
      <c r="C1289" s="9" t="s">
        <v>276</v>
      </c>
      <c r="D1289" s="9">
        <v>0</v>
      </c>
      <c r="E1289" s="9" t="s">
        <v>356</v>
      </c>
      <c r="F1289" s="9">
        <v>0</v>
      </c>
    </row>
    <row r="1290" spans="1:6" s="9" customFormat="1" ht="10.5" hidden="1" x14ac:dyDescent="0.25">
      <c r="A1290" s="9" t="s">
        <v>1508</v>
      </c>
      <c r="B1290" s="9" t="s">
        <v>744</v>
      </c>
      <c r="C1290" s="9" t="s">
        <v>276</v>
      </c>
      <c r="D1290" s="9">
        <v>0</v>
      </c>
      <c r="E1290" s="9" t="s">
        <v>356</v>
      </c>
      <c r="F1290" s="9">
        <v>0</v>
      </c>
    </row>
    <row r="1291" spans="1:6" s="9" customFormat="1" ht="10.5" hidden="1" x14ac:dyDescent="0.25">
      <c r="A1291" s="9" t="s">
        <v>1508</v>
      </c>
      <c r="B1291" s="9" t="s">
        <v>745</v>
      </c>
      <c r="C1291" s="9" t="s">
        <v>276</v>
      </c>
      <c r="D1291" s="9">
        <v>0</v>
      </c>
      <c r="E1291" s="9" t="s">
        <v>356</v>
      </c>
      <c r="F1291" s="9">
        <v>0</v>
      </c>
    </row>
    <row r="1292" spans="1:6" s="9" customFormat="1" ht="10.5" hidden="1" x14ac:dyDescent="0.25">
      <c r="A1292" s="9" t="s">
        <v>1508</v>
      </c>
      <c r="B1292" s="9" t="s">
        <v>746</v>
      </c>
      <c r="C1292" s="9" t="s">
        <v>276</v>
      </c>
      <c r="D1292" s="9">
        <v>0</v>
      </c>
      <c r="E1292" s="9" t="s">
        <v>356</v>
      </c>
      <c r="F1292" s="9">
        <v>0</v>
      </c>
    </row>
    <row r="1293" spans="1:6" s="9" customFormat="1" ht="10.5" hidden="1" x14ac:dyDescent="0.25">
      <c r="A1293" s="9" t="s">
        <v>1508</v>
      </c>
      <c r="B1293" s="9" t="s">
        <v>747</v>
      </c>
      <c r="C1293" s="9" t="s">
        <v>276</v>
      </c>
      <c r="D1293" s="9">
        <v>0</v>
      </c>
      <c r="E1293" s="9" t="s">
        <v>356</v>
      </c>
      <c r="F1293" s="9">
        <v>0</v>
      </c>
    </row>
    <row r="1294" spans="1:6" s="9" customFormat="1" ht="10.5" hidden="1" x14ac:dyDescent="0.25">
      <c r="A1294" s="9" t="s">
        <v>1508</v>
      </c>
      <c r="B1294" s="9" t="s">
        <v>748</v>
      </c>
      <c r="C1294" s="9" t="s">
        <v>276</v>
      </c>
      <c r="D1294" s="9">
        <v>0</v>
      </c>
      <c r="E1294" s="9" t="s">
        <v>356</v>
      </c>
      <c r="F1294" s="9">
        <v>0</v>
      </c>
    </row>
    <row r="1295" spans="1:6" s="9" customFormat="1" ht="10.5" hidden="1" x14ac:dyDescent="0.25">
      <c r="A1295" s="9" t="s">
        <v>1508</v>
      </c>
      <c r="B1295" s="9" t="s">
        <v>749</v>
      </c>
      <c r="C1295" s="9" t="s">
        <v>276</v>
      </c>
      <c r="D1295" s="9">
        <v>0</v>
      </c>
      <c r="E1295" s="9" t="s">
        <v>356</v>
      </c>
      <c r="F1295" s="9">
        <v>0</v>
      </c>
    </row>
    <row r="1296" spans="1:6" s="9" customFormat="1" ht="10.5" hidden="1" x14ac:dyDescent="0.25">
      <c r="A1296" s="9" t="s">
        <v>1508</v>
      </c>
      <c r="B1296" s="9" t="s">
        <v>750</v>
      </c>
      <c r="C1296" s="9" t="s">
        <v>276</v>
      </c>
      <c r="D1296" s="9">
        <v>0</v>
      </c>
      <c r="E1296" s="9" t="s">
        <v>356</v>
      </c>
      <c r="F1296" s="9">
        <v>0</v>
      </c>
    </row>
    <row r="1297" spans="1:6" s="9" customFormat="1" ht="10.5" hidden="1" x14ac:dyDescent="0.25">
      <c r="A1297" s="9" t="s">
        <v>1508</v>
      </c>
      <c r="B1297" s="9" t="s">
        <v>751</v>
      </c>
      <c r="C1297" s="9" t="s">
        <v>276</v>
      </c>
      <c r="D1297" s="9">
        <v>0</v>
      </c>
      <c r="E1297" s="9" t="s">
        <v>356</v>
      </c>
      <c r="F1297" s="9">
        <v>0</v>
      </c>
    </row>
    <row r="1298" spans="1:6" s="9" customFormat="1" ht="10.5" hidden="1" x14ac:dyDescent="0.25">
      <c r="A1298" s="9" t="s">
        <v>1508</v>
      </c>
      <c r="B1298" s="9" t="s">
        <v>752</v>
      </c>
      <c r="C1298" s="9" t="s">
        <v>276</v>
      </c>
      <c r="D1298" s="9">
        <v>0</v>
      </c>
      <c r="E1298" s="9" t="s">
        <v>288</v>
      </c>
      <c r="F1298" s="9">
        <v>0</v>
      </c>
    </row>
    <row r="1299" spans="1:6" s="9" customFormat="1" ht="10.5" hidden="1" x14ac:dyDescent="0.25">
      <c r="A1299" s="9" t="s">
        <v>1508</v>
      </c>
      <c r="B1299" s="9" t="s">
        <v>753</v>
      </c>
      <c r="C1299" s="9" t="s">
        <v>276</v>
      </c>
      <c r="D1299" s="9">
        <v>0</v>
      </c>
      <c r="E1299" s="9" t="s">
        <v>285</v>
      </c>
      <c r="F1299" s="9">
        <v>0</v>
      </c>
    </row>
    <row r="1300" spans="1:6" s="9" customFormat="1" ht="10.5" hidden="1" x14ac:dyDescent="0.25">
      <c r="A1300" s="9" t="s">
        <v>1508</v>
      </c>
      <c r="B1300" s="9" t="s">
        <v>754</v>
      </c>
      <c r="C1300" s="9" t="s">
        <v>276</v>
      </c>
      <c r="D1300" s="9">
        <v>0</v>
      </c>
      <c r="E1300" s="9" t="s">
        <v>288</v>
      </c>
      <c r="F1300" s="9">
        <v>0</v>
      </c>
    </row>
    <row r="1301" spans="1:6" s="9" customFormat="1" ht="10.5" hidden="1" x14ac:dyDescent="0.25">
      <c r="A1301" s="9" t="s">
        <v>1508</v>
      </c>
      <c r="B1301" s="9" t="s">
        <v>755</v>
      </c>
      <c r="C1301" s="9" t="s">
        <v>276</v>
      </c>
      <c r="D1301" s="9">
        <v>0</v>
      </c>
      <c r="E1301" s="9" t="s">
        <v>306</v>
      </c>
      <c r="F1301" s="9">
        <v>0</v>
      </c>
    </row>
    <row r="1302" spans="1:6" s="9" customFormat="1" ht="10.5" hidden="1" x14ac:dyDescent="0.25">
      <c r="A1302" s="9" t="s">
        <v>1508</v>
      </c>
      <c r="B1302" s="9" t="s">
        <v>756</v>
      </c>
      <c r="C1302" s="9" t="s">
        <v>276</v>
      </c>
      <c r="D1302" s="9">
        <v>0</v>
      </c>
      <c r="E1302" s="9" t="s">
        <v>335</v>
      </c>
      <c r="F1302" s="9">
        <v>0</v>
      </c>
    </row>
    <row r="1303" spans="1:6" s="9" customFormat="1" ht="10.5" hidden="1" x14ac:dyDescent="0.25">
      <c r="A1303" s="9" t="s">
        <v>1508</v>
      </c>
      <c r="B1303" s="9" t="s">
        <v>757</v>
      </c>
      <c r="C1303" s="9" t="s">
        <v>276</v>
      </c>
      <c r="D1303" s="9">
        <v>0</v>
      </c>
      <c r="E1303" s="9" t="s">
        <v>288</v>
      </c>
      <c r="F1303" s="9">
        <v>0</v>
      </c>
    </row>
    <row r="1304" spans="1:6" s="9" customFormat="1" ht="10.5" hidden="1" x14ac:dyDescent="0.25">
      <c r="A1304" s="9" t="s">
        <v>1508</v>
      </c>
      <c r="B1304" s="9" t="s">
        <v>758</v>
      </c>
      <c r="C1304" s="9" t="s">
        <v>276</v>
      </c>
      <c r="D1304" s="9">
        <v>0</v>
      </c>
      <c r="E1304" s="9" t="s">
        <v>288</v>
      </c>
      <c r="F1304" s="9">
        <v>0</v>
      </c>
    </row>
    <row r="1305" spans="1:6" s="9" customFormat="1" ht="10.5" hidden="1" x14ac:dyDescent="0.25">
      <c r="A1305" s="9" t="s">
        <v>1508</v>
      </c>
      <c r="B1305" s="9" t="s">
        <v>759</v>
      </c>
      <c r="C1305" s="9" t="s">
        <v>276</v>
      </c>
      <c r="D1305" s="9">
        <v>0</v>
      </c>
      <c r="E1305" s="9" t="s">
        <v>277</v>
      </c>
      <c r="F1305" s="9">
        <v>0</v>
      </c>
    </row>
    <row r="1306" spans="1:6" s="9" customFormat="1" ht="10.5" hidden="1" x14ac:dyDescent="0.25">
      <c r="A1306" s="9" t="s">
        <v>1508</v>
      </c>
      <c r="B1306" s="9" t="s">
        <v>760</v>
      </c>
      <c r="C1306" s="9" t="s">
        <v>276</v>
      </c>
      <c r="D1306" s="9">
        <v>0</v>
      </c>
      <c r="E1306" s="9" t="s">
        <v>277</v>
      </c>
      <c r="F1306" s="9">
        <v>0</v>
      </c>
    </row>
    <row r="1307" spans="1:6" s="9" customFormat="1" ht="10.5" hidden="1" x14ac:dyDescent="0.25">
      <c r="A1307" s="9" t="s">
        <v>1508</v>
      </c>
      <c r="B1307" s="9" t="s">
        <v>761</v>
      </c>
      <c r="C1307" s="9" t="s">
        <v>276</v>
      </c>
      <c r="D1307" s="9">
        <v>0</v>
      </c>
      <c r="E1307" s="9" t="s">
        <v>301</v>
      </c>
      <c r="F1307" s="9">
        <v>0</v>
      </c>
    </row>
    <row r="1308" spans="1:6" s="9" customFormat="1" ht="10.5" hidden="1" x14ac:dyDescent="0.25">
      <c r="A1308" s="9" t="s">
        <v>1508</v>
      </c>
      <c r="B1308" s="9" t="s">
        <v>762</v>
      </c>
      <c r="C1308" s="9" t="s">
        <v>276</v>
      </c>
      <c r="D1308" s="9">
        <v>0</v>
      </c>
      <c r="E1308" s="9" t="s">
        <v>285</v>
      </c>
      <c r="F1308" s="9">
        <v>0</v>
      </c>
    </row>
    <row r="1309" spans="1:6" s="9" customFormat="1" ht="10.5" hidden="1" x14ac:dyDescent="0.25">
      <c r="A1309" s="9" t="s">
        <v>1508</v>
      </c>
      <c r="B1309" s="9" t="s">
        <v>763</v>
      </c>
      <c r="C1309" s="9" t="s">
        <v>276</v>
      </c>
      <c r="D1309" s="9">
        <v>0</v>
      </c>
      <c r="E1309" s="9" t="s">
        <v>301</v>
      </c>
      <c r="F1309" s="9">
        <v>0</v>
      </c>
    </row>
    <row r="1310" spans="1:6" s="9" customFormat="1" ht="10.5" hidden="1" x14ac:dyDescent="0.25">
      <c r="A1310" s="9" t="s">
        <v>1508</v>
      </c>
      <c r="B1310" s="9" t="s">
        <v>764</v>
      </c>
      <c r="C1310" s="9" t="s">
        <v>276</v>
      </c>
      <c r="D1310" s="9">
        <v>0</v>
      </c>
      <c r="E1310" s="9" t="s">
        <v>288</v>
      </c>
      <c r="F1310" s="9">
        <v>0</v>
      </c>
    </row>
    <row r="1311" spans="1:6" s="9" customFormat="1" ht="10.5" hidden="1" x14ac:dyDescent="0.25">
      <c r="A1311" s="9" t="s">
        <v>1508</v>
      </c>
      <c r="B1311" s="9" t="s">
        <v>765</v>
      </c>
      <c r="C1311" s="9" t="s">
        <v>276</v>
      </c>
      <c r="D1311" s="9">
        <v>0</v>
      </c>
      <c r="E1311" s="9" t="s">
        <v>288</v>
      </c>
      <c r="F1311" s="9">
        <v>0</v>
      </c>
    </row>
    <row r="1312" spans="1:6" s="9" customFormat="1" ht="10.5" hidden="1" x14ac:dyDescent="0.25">
      <c r="A1312" s="9" t="s">
        <v>1508</v>
      </c>
      <c r="B1312" s="9" t="s">
        <v>766</v>
      </c>
      <c r="C1312" s="9" t="s">
        <v>276</v>
      </c>
      <c r="D1312" s="9">
        <v>0</v>
      </c>
      <c r="E1312" s="9" t="s">
        <v>382</v>
      </c>
      <c r="F1312" s="9">
        <v>0</v>
      </c>
    </row>
    <row r="1313" spans="1:6" s="9" customFormat="1" ht="10.5" hidden="1" x14ac:dyDescent="0.25">
      <c r="A1313" s="9" t="s">
        <v>1508</v>
      </c>
      <c r="B1313" s="9" t="s">
        <v>767</v>
      </c>
      <c r="C1313" s="9" t="s">
        <v>276</v>
      </c>
      <c r="D1313" s="9">
        <v>0</v>
      </c>
      <c r="E1313" s="9" t="s">
        <v>277</v>
      </c>
      <c r="F1313" s="9">
        <v>0</v>
      </c>
    </row>
    <row r="1314" spans="1:6" s="9" customFormat="1" ht="10.5" hidden="1" x14ac:dyDescent="0.25">
      <c r="A1314" s="9" t="s">
        <v>1508</v>
      </c>
      <c r="B1314" s="9" t="s">
        <v>768</v>
      </c>
      <c r="C1314" s="9" t="s">
        <v>276</v>
      </c>
      <c r="D1314" s="9">
        <v>0</v>
      </c>
      <c r="E1314" s="9" t="s">
        <v>769</v>
      </c>
      <c r="F1314" s="9">
        <v>0</v>
      </c>
    </row>
    <row r="1315" spans="1:6" s="9" customFormat="1" ht="10.5" hidden="1" x14ac:dyDescent="0.25">
      <c r="A1315" s="9" t="s">
        <v>1508</v>
      </c>
      <c r="B1315" s="9" t="s">
        <v>770</v>
      </c>
      <c r="C1315" s="9" t="s">
        <v>276</v>
      </c>
      <c r="D1315" s="9">
        <v>0</v>
      </c>
      <c r="E1315" s="9" t="s">
        <v>301</v>
      </c>
      <c r="F1315" s="9">
        <v>0</v>
      </c>
    </row>
    <row r="1316" spans="1:6" s="9" customFormat="1" ht="10.5" hidden="1" x14ac:dyDescent="0.25">
      <c r="A1316" s="9" t="s">
        <v>1508</v>
      </c>
      <c r="B1316" s="9" t="s">
        <v>771</v>
      </c>
      <c r="C1316" s="9" t="s">
        <v>276</v>
      </c>
      <c r="D1316" s="9">
        <v>0</v>
      </c>
      <c r="E1316" s="9" t="s">
        <v>306</v>
      </c>
      <c r="F1316" s="9">
        <v>0</v>
      </c>
    </row>
    <row r="1317" spans="1:6" s="9" customFormat="1" ht="10.5" hidden="1" x14ac:dyDescent="0.25">
      <c r="A1317" s="9" t="s">
        <v>1508</v>
      </c>
      <c r="B1317" s="9" t="s">
        <v>772</v>
      </c>
      <c r="C1317" s="9" t="s">
        <v>276</v>
      </c>
      <c r="D1317" s="9">
        <v>0</v>
      </c>
      <c r="E1317" s="9" t="s">
        <v>285</v>
      </c>
      <c r="F1317" s="9">
        <v>0</v>
      </c>
    </row>
    <row r="1318" spans="1:6" s="9" customFormat="1" ht="10.5" hidden="1" x14ac:dyDescent="0.25">
      <c r="A1318" s="9" t="s">
        <v>1508</v>
      </c>
      <c r="B1318" s="9" t="s">
        <v>773</v>
      </c>
      <c r="C1318" s="9" t="s">
        <v>276</v>
      </c>
      <c r="D1318" s="9">
        <v>0</v>
      </c>
      <c r="E1318" s="9" t="s">
        <v>335</v>
      </c>
      <c r="F1318" s="9">
        <v>0</v>
      </c>
    </row>
    <row r="1319" spans="1:6" s="9" customFormat="1" ht="10.5" hidden="1" x14ac:dyDescent="0.25">
      <c r="A1319" s="9" t="s">
        <v>1508</v>
      </c>
      <c r="B1319" s="9" t="s">
        <v>774</v>
      </c>
      <c r="C1319" s="9" t="s">
        <v>276</v>
      </c>
      <c r="D1319" s="9">
        <v>0</v>
      </c>
      <c r="E1319" s="9" t="s">
        <v>310</v>
      </c>
      <c r="F1319" s="9">
        <v>0</v>
      </c>
    </row>
    <row r="1320" spans="1:6" s="9" customFormat="1" ht="10.5" hidden="1" x14ac:dyDescent="0.25">
      <c r="A1320" s="9" t="s">
        <v>1508</v>
      </c>
      <c r="B1320" s="9" t="s">
        <v>775</v>
      </c>
      <c r="C1320" s="9" t="s">
        <v>276</v>
      </c>
      <c r="D1320" s="9">
        <v>0</v>
      </c>
      <c r="E1320" s="9" t="s">
        <v>335</v>
      </c>
      <c r="F1320" s="9">
        <v>0</v>
      </c>
    </row>
    <row r="1321" spans="1:6" s="9" customFormat="1" ht="10.5" hidden="1" x14ac:dyDescent="0.25">
      <c r="A1321" s="9" t="s">
        <v>1508</v>
      </c>
      <c r="B1321" s="9" t="s">
        <v>776</v>
      </c>
      <c r="C1321" s="9" t="s">
        <v>276</v>
      </c>
      <c r="D1321" s="9">
        <v>0</v>
      </c>
      <c r="E1321" s="9" t="s">
        <v>335</v>
      </c>
      <c r="F1321" s="9">
        <v>0</v>
      </c>
    </row>
    <row r="1322" spans="1:6" s="9" customFormat="1" ht="10.5" hidden="1" x14ac:dyDescent="0.25">
      <c r="A1322" s="9" t="s">
        <v>1508</v>
      </c>
      <c r="B1322" s="9" t="s">
        <v>777</v>
      </c>
      <c r="C1322" s="9" t="s">
        <v>276</v>
      </c>
      <c r="D1322" s="9">
        <v>0</v>
      </c>
      <c r="E1322" s="9" t="s">
        <v>356</v>
      </c>
      <c r="F1322" s="9">
        <v>0</v>
      </c>
    </row>
    <row r="1323" spans="1:6" s="9" customFormat="1" ht="10.5" hidden="1" x14ac:dyDescent="0.25">
      <c r="A1323" s="9" t="s">
        <v>1508</v>
      </c>
      <c r="B1323" s="9" t="s">
        <v>778</v>
      </c>
      <c r="C1323" s="9" t="s">
        <v>276</v>
      </c>
      <c r="D1323" s="9">
        <v>0</v>
      </c>
      <c r="E1323" s="9" t="s">
        <v>288</v>
      </c>
      <c r="F1323" s="9">
        <v>0</v>
      </c>
    </row>
    <row r="1324" spans="1:6" s="9" customFormat="1" ht="10.5" hidden="1" x14ac:dyDescent="0.25">
      <c r="A1324" s="9" t="s">
        <v>1508</v>
      </c>
      <c r="B1324" s="9" t="s">
        <v>779</v>
      </c>
      <c r="C1324" s="9" t="s">
        <v>276</v>
      </c>
      <c r="D1324" s="9">
        <v>0</v>
      </c>
      <c r="E1324" s="9" t="s">
        <v>288</v>
      </c>
      <c r="F1324" s="9">
        <v>0</v>
      </c>
    </row>
    <row r="1325" spans="1:6" s="9" customFormat="1" ht="10.5" hidden="1" x14ac:dyDescent="0.25">
      <c r="A1325" s="9" t="s">
        <v>1508</v>
      </c>
      <c r="B1325" s="9" t="s">
        <v>780</v>
      </c>
      <c r="C1325" s="9" t="s">
        <v>276</v>
      </c>
      <c r="D1325" s="9">
        <v>0</v>
      </c>
      <c r="E1325" s="9" t="s">
        <v>285</v>
      </c>
      <c r="F1325" s="9">
        <v>0</v>
      </c>
    </row>
    <row r="1326" spans="1:6" s="9" customFormat="1" ht="10.5" hidden="1" x14ac:dyDescent="0.25">
      <c r="A1326" s="9" t="s">
        <v>1508</v>
      </c>
      <c r="B1326" s="9" t="s">
        <v>781</v>
      </c>
      <c r="C1326" s="9" t="s">
        <v>276</v>
      </c>
      <c r="D1326" s="9">
        <v>0</v>
      </c>
      <c r="E1326" s="9" t="s">
        <v>285</v>
      </c>
      <c r="F1326" s="9">
        <v>0</v>
      </c>
    </row>
    <row r="1327" spans="1:6" s="9" customFormat="1" ht="10.5" hidden="1" x14ac:dyDescent="0.25">
      <c r="A1327" s="9" t="s">
        <v>1508</v>
      </c>
      <c r="B1327" s="9" t="s">
        <v>782</v>
      </c>
      <c r="C1327" s="9" t="s">
        <v>276</v>
      </c>
      <c r="D1327" s="9">
        <v>0</v>
      </c>
      <c r="E1327" s="9" t="s">
        <v>310</v>
      </c>
      <c r="F1327" s="9">
        <v>0</v>
      </c>
    </row>
    <row r="1328" spans="1:6" s="9" customFormat="1" ht="10.5" hidden="1" x14ac:dyDescent="0.25">
      <c r="A1328" s="9" t="s">
        <v>1508</v>
      </c>
      <c r="B1328" s="9" t="s">
        <v>783</v>
      </c>
      <c r="C1328" s="9" t="s">
        <v>276</v>
      </c>
      <c r="D1328" s="9">
        <v>0</v>
      </c>
      <c r="E1328" s="9" t="s">
        <v>310</v>
      </c>
      <c r="F1328" s="9">
        <v>0</v>
      </c>
    </row>
    <row r="1329" spans="1:6" s="9" customFormat="1" ht="10.5" hidden="1" x14ac:dyDescent="0.25">
      <c r="A1329" s="9" t="s">
        <v>1508</v>
      </c>
      <c r="B1329" s="9" t="s">
        <v>784</v>
      </c>
      <c r="C1329" s="9" t="s">
        <v>276</v>
      </c>
      <c r="D1329" s="9">
        <v>0</v>
      </c>
      <c r="E1329" s="9" t="s">
        <v>288</v>
      </c>
      <c r="F1329" s="9">
        <v>0</v>
      </c>
    </row>
    <row r="1330" spans="1:6" s="9" customFormat="1" ht="10.5" hidden="1" x14ac:dyDescent="0.25">
      <c r="A1330" s="9" t="s">
        <v>1508</v>
      </c>
      <c r="B1330" s="9" t="s">
        <v>785</v>
      </c>
      <c r="C1330" s="9" t="s">
        <v>276</v>
      </c>
      <c r="D1330" s="9">
        <v>0</v>
      </c>
      <c r="E1330" s="9" t="s">
        <v>288</v>
      </c>
      <c r="F1330" s="9">
        <v>0</v>
      </c>
    </row>
    <row r="1331" spans="1:6" s="9" customFormat="1" ht="10.5" hidden="1" x14ac:dyDescent="0.25">
      <c r="A1331" s="9" t="s">
        <v>1508</v>
      </c>
      <c r="B1331" s="9" t="s">
        <v>786</v>
      </c>
      <c r="C1331" s="9" t="s">
        <v>276</v>
      </c>
      <c r="D1331" s="9">
        <v>0</v>
      </c>
      <c r="E1331" s="9" t="s">
        <v>288</v>
      </c>
      <c r="F1331" s="9">
        <v>0</v>
      </c>
    </row>
    <row r="1332" spans="1:6" s="9" customFormat="1" ht="10.5" hidden="1" x14ac:dyDescent="0.25">
      <c r="A1332" s="9" t="s">
        <v>1508</v>
      </c>
      <c r="B1332" s="9" t="s">
        <v>787</v>
      </c>
      <c r="C1332" s="9" t="s">
        <v>276</v>
      </c>
      <c r="D1332" s="9">
        <v>0</v>
      </c>
      <c r="E1332" s="9" t="s">
        <v>788</v>
      </c>
      <c r="F1332" s="9">
        <v>0</v>
      </c>
    </row>
    <row r="1333" spans="1:6" s="9" customFormat="1" ht="10.5" hidden="1" x14ac:dyDescent="0.25">
      <c r="A1333" s="9" t="s">
        <v>1508</v>
      </c>
      <c r="B1333" s="9" t="s">
        <v>789</v>
      </c>
      <c r="C1333" s="9" t="s">
        <v>276</v>
      </c>
      <c r="D1333" s="9">
        <v>0</v>
      </c>
      <c r="E1333" s="9" t="s">
        <v>277</v>
      </c>
      <c r="F1333" s="9">
        <v>0</v>
      </c>
    </row>
    <row r="1334" spans="1:6" s="9" customFormat="1" ht="10.5" hidden="1" x14ac:dyDescent="0.25">
      <c r="A1334" s="9" t="s">
        <v>1508</v>
      </c>
      <c r="B1334" s="9" t="s">
        <v>790</v>
      </c>
      <c r="C1334" s="9" t="s">
        <v>276</v>
      </c>
      <c r="D1334" s="9">
        <v>0</v>
      </c>
      <c r="E1334" s="9" t="s">
        <v>277</v>
      </c>
      <c r="F1334" s="9">
        <v>0</v>
      </c>
    </row>
    <row r="1335" spans="1:6" s="9" customFormat="1" ht="10.5" hidden="1" x14ac:dyDescent="0.25">
      <c r="A1335" s="9" t="s">
        <v>1508</v>
      </c>
      <c r="B1335" s="9" t="s">
        <v>791</v>
      </c>
      <c r="C1335" s="9" t="s">
        <v>276</v>
      </c>
      <c r="D1335" s="9">
        <v>0</v>
      </c>
      <c r="E1335" s="9" t="s">
        <v>277</v>
      </c>
      <c r="F1335" s="9">
        <v>0</v>
      </c>
    </row>
    <row r="1336" spans="1:6" s="9" customFormat="1" ht="10.5" hidden="1" x14ac:dyDescent="0.25">
      <c r="A1336" s="9" t="s">
        <v>1508</v>
      </c>
      <c r="B1336" s="9" t="s">
        <v>792</v>
      </c>
      <c r="C1336" s="9" t="s">
        <v>276</v>
      </c>
      <c r="D1336" s="9">
        <v>0</v>
      </c>
      <c r="E1336" s="9" t="s">
        <v>301</v>
      </c>
      <c r="F1336" s="9">
        <v>0</v>
      </c>
    </row>
    <row r="1337" spans="1:6" s="9" customFormat="1" ht="10.5" hidden="1" x14ac:dyDescent="0.25">
      <c r="A1337" s="9" t="s">
        <v>1508</v>
      </c>
      <c r="B1337" s="9" t="s">
        <v>793</v>
      </c>
      <c r="C1337" s="9" t="s">
        <v>276</v>
      </c>
      <c r="D1337" s="9">
        <v>0</v>
      </c>
      <c r="E1337" s="9" t="s">
        <v>285</v>
      </c>
      <c r="F1337" s="9">
        <v>0</v>
      </c>
    </row>
    <row r="1338" spans="1:6" s="9" customFormat="1" ht="10.5" hidden="1" x14ac:dyDescent="0.25">
      <c r="A1338" s="9" t="s">
        <v>1508</v>
      </c>
      <c r="B1338" s="9" t="s">
        <v>794</v>
      </c>
      <c r="C1338" s="9" t="s">
        <v>276</v>
      </c>
      <c r="D1338" s="9">
        <v>0</v>
      </c>
      <c r="E1338" s="9" t="s">
        <v>301</v>
      </c>
      <c r="F1338" s="9">
        <v>0</v>
      </c>
    </row>
    <row r="1339" spans="1:6" s="9" customFormat="1" ht="10.5" hidden="1" x14ac:dyDescent="0.25">
      <c r="A1339" s="9" t="s">
        <v>1508</v>
      </c>
      <c r="B1339" s="9" t="s">
        <v>795</v>
      </c>
      <c r="C1339" s="9" t="s">
        <v>276</v>
      </c>
      <c r="D1339" s="9">
        <v>0</v>
      </c>
      <c r="E1339" s="9" t="s">
        <v>288</v>
      </c>
      <c r="F1339" s="9">
        <v>0</v>
      </c>
    </row>
    <row r="1340" spans="1:6" s="9" customFormat="1" ht="10.5" hidden="1" x14ac:dyDescent="0.25">
      <c r="A1340" s="9" t="s">
        <v>1508</v>
      </c>
      <c r="B1340" s="9" t="s">
        <v>796</v>
      </c>
      <c r="C1340" s="9" t="s">
        <v>276</v>
      </c>
      <c r="D1340" s="9">
        <v>0</v>
      </c>
      <c r="E1340" s="9" t="s">
        <v>310</v>
      </c>
      <c r="F1340" s="9">
        <v>0</v>
      </c>
    </row>
    <row r="1341" spans="1:6" s="9" customFormat="1" ht="10.5" hidden="1" x14ac:dyDescent="0.25">
      <c r="A1341" s="9" t="s">
        <v>1508</v>
      </c>
      <c r="B1341" s="9" t="s">
        <v>797</v>
      </c>
      <c r="C1341" s="9" t="s">
        <v>276</v>
      </c>
      <c r="D1341" s="9">
        <v>0</v>
      </c>
      <c r="E1341" s="9" t="s">
        <v>277</v>
      </c>
      <c r="F1341" s="9">
        <v>0</v>
      </c>
    </row>
    <row r="1342" spans="1:6" s="9" customFormat="1" ht="10.5" hidden="1" x14ac:dyDescent="0.25">
      <c r="A1342" s="9" t="s">
        <v>1508</v>
      </c>
      <c r="B1342" s="9" t="s">
        <v>798</v>
      </c>
      <c r="C1342" s="9" t="s">
        <v>276</v>
      </c>
      <c r="D1342" s="9">
        <v>0</v>
      </c>
      <c r="E1342" s="9" t="s">
        <v>301</v>
      </c>
      <c r="F1342" s="9">
        <v>0</v>
      </c>
    </row>
    <row r="1343" spans="1:6" s="9" customFormat="1" ht="10.5" hidden="1" x14ac:dyDescent="0.25">
      <c r="A1343" s="9" t="s">
        <v>1508</v>
      </c>
      <c r="B1343" s="9" t="s">
        <v>799</v>
      </c>
      <c r="C1343" s="9" t="s">
        <v>276</v>
      </c>
      <c r="D1343" s="9">
        <v>0</v>
      </c>
      <c r="E1343" s="9" t="s">
        <v>285</v>
      </c>
      <c r="F1343" s="9">
        <v>0</v>
      </c>
    </row>
    <row r="1344" spans="1:6" s="9" customFormat="1" ht="10.5" hidden="1" x14ac:dyDescent="0.25">
      <c r="A1344" s="9" t="s">
        <v>1508</v>
      </c>
      <c r="B1344" s="9" t="s">
        <v>800</v>
      </c>
      <c r="C1344" s="9" t="s">
        <v>276</v>
      </c>
      <c r="D1344" s="9">
        <v>0</v>
      </c>
      <c r="E1344" s="9" t="s">
        <v>301</v>
      </c>
      <c r="F1344" s="9">
        <v>0</v>
      </c>
    </row>
    <row r="1345" spans="1:6" s="9" customFormat="1" ht="10.5" hidden="1" x14ac:dyDescent="0.25">
      <c r="A1345" s="9" t="s">
        <v>1508</v>
      </c>
      <c r="B1345" s="9" t="s">
        <v>801</v>
      </c>
      <c r="C1345" s="9" t="s">
        <v>276</v>
      </c>
      <c r="D1345" s="9">
        <v>0</v>
      </c>
      <c r="E1345" s="9" t="s">
        <v>288</v>
      </c>
      <c r="F1345" s="9">
        <v>0</v>
      </c>
    </row>
    <row r="1346" spans="1:6" s="9" customFormat="1" ht="10.5" hidden="1" x14ac:dyDescent="0.25">
      <c r="A1346" s="9" t="s">
        <v>1508</v>
      </c>
      <c r="B1346" s="9" t="s">
        <v>802</v>
      </c>
      <c r="C1346" s="9" t="s">
        <v>276</v>
      </c>
      <c r="D1346" s="9">
        <v>0</v>
      </c>
      <c r="E1346" s="9" t="s">
        <v>310</v>
      </c>
      <c r="F1346" s="9">
        <v>0</v>
      </c>
    </row>
    <row r="1347" spans="1:6" s="9" customFormat="1" ht="10.5" hidden="1" x14ac:dyDescent="0.25">
      <c r="A1347" s="9" t="s">
        <v>1508</v>
      </c>
      <c r="B1347" s="9" t="s">
        <v>803</v>
      </c>
      <c r="C1347" s="9" t="s">
        <v>276</v>
      </c>
      <c r="D1347" s="9">
        <v>0</v>
      </c>
      <c r="E1347" s="9" t="s">
        <v>335</v>
      </c>
      <c r="F1347" s="9">
        <v>0</v>
      </c>
    </row>
    <row r="1348" spans="1:6" s="9" customFormat="1" ht="10.5" hidden="1" x14ac:dyDescent="0.25">
      <c r="A1348" s="9" t="s">
        <v>1508</v>
      </c>
      <c r="B1348" s="9" t="s">
        <v>804</v>
      </c>
      <c r="C1348" s="9" t="s">
        <v>276</v>
      </c>
      <c r="D1348" s="9">
        <v>0</v>
      </c>
      <c r="E1348" s="9" t="s">
        <v>335</v>
      </c>
      <c r="F1348" s="9">
        <v>0</v>
      </c>
    </row>
    <row r="1349" spans="1:6" s="9" customFormat="1" ht="10.5" hidden="1" x14ac:dyDescent="0.25">
      <c r="A1349" s="9" t="s">
        <v>1508</v>
      </c>
      <c r="B1349" s="9" t="s">
        <v>805</v>
      </c>
      <c r="C1349" s="9" t="s">
        <v>276</v>
      </c>
      <c r="D1349" s="9">
        <v>0</v>
      </c>
      <c r="E1349" s="9" t="s">
        <v>335</v>
      </c>
      <c r="F1349" s="9">
        <v>0</v>
      </c>
    </row>
    <row r="1350" spans="1:6" s="9" customFormat="1" ht="10.5" hidden="1" x14ac:dyDescent="0.25">
      <c r="A1350" s="9" t="s">
        <v>1508</v>
      </c>
      <c r="B1350" s="9" t="s">
        <v>806</v>
      </c>
      <c r="C1350" s="9" t="s">
        <v>276</v>
      </c>
      <c r="D1350" s="9">
        <v>0</v>
      </c>
      <c r="E1350" s="9" t="s">
        <v>335</v>
      </c>
      <c r="F1350" s="9">
        <v>0</v>
      </c>
    </row>
    <row r="1351" spans="1:6" s="9" customFormat="1" ht="10.5" hidden="1" x14ac:dyDescent="0.25">
      <c r="A1351" s="9" t="s">
        <v>1508</v>
      </c>
      <c r="B1351" s="9" t="s">
        <v>807</v>
      </c>
      <c r="C1351" s="9" t="s">
        <v>276</v>
      </c>
      <c r="D1351" s="9">
        <v>0</v>
      </c>
      <c r="E1351" s="9" t="s">
        <v>335</v>
      </c>
      <c r="F1351" s="9">
        <v>0</v>
      </c>
    </row>
    <row r="1352" spans="1:6" s="9" customFormat="1" ht="10.5" hidden="1" x14ac:dyDescent="0.25">
      <c r="A1352" s="9" t="s">
        <v>1508</v>
      </c>
      <c r="B1352" s="9" t="s">
        <v>808</v>
      </c>
      <c r="C1352" s="9" t="s">
        <v>276</v>
      </c>
      <c r="D1352" s="9">
        <v>0</v>
      </c>
      <c r="E1352" s="9" t="s">
        <v>335</v>
      </c>
      <c r="F1352" s="9">
        <v>0</v>
      </c>
    </row>
    <row r="1353" spans="1:6" s="9" customFormat="1" ht="10.5" hidden="1" x14ac:dyDescent="0.25">
      <c r="A1353" s="9" t="s">
        <v>1508</v>
      </c>
      <c r="B1353" s="9" t="s">
        <v>809</v>
      </c>
      <c r="C1353" s="9" t="s">
        <v>276</v>
      </c>
      <c r="D1353" s="9">
        <v>0</v>
      </c>
      <c r="E1353" s="9" t="s">
        <v>335</v>
      </c>
      <c r="F1353" s="9">
        <v>0</v>
      </c>
    </row>
    <row r="1354" spans="1:6" s="9" customFormat="1" ht="10.5" hidden="1" x14ac:dyDescent="0.25">
      <c r="A1354" s="9" t="s">
        <v>1508</v>
      </c>
      <c r="B1354" s="9" t="s">
        <v>810</v>
      </c>
      <c r="C1354" s="9" t="s">
        <v>276</v>
      </c>
      <c r="D1354" s="9">
        <v>0</v>
      </c>
      <c r="E1354" s="9" t="s">
        <v>288</v>
      </c>
      <c r="F1354" s="9">
        <v>0</v>
      </c>
    </row>
    <row r="1355" spans="1:6" s="9" customFormat="1" ht="10.5" hidden="1" x14ac:dyDescent="0.25">
      <c r="A1355" s="9" t="s">
        <v>1508</v>
      </c>
      <c r="B1355" s="9" t="s">
        <v>811</v>
      </c>
      <c r="C1355" s="9" t="s">
        <v>276</v>
      </c>
      <c r="D1355" s="9">
        <v>0</v>
      </c>
      <c r="E1355" s="9" t="s">
        <v>288</v>
      </c>
      <c r="F1355" s="9">
        <v>0</v>
      </c>
    </row>
    <row r="1356" spans="1:6" s="9" customFormat="1" ht="10.5" hidden="1" x14ac:dyDescent="0.25">
      <c r="A1356" s="9" t="s">
        <v>1508</v>
      </c>
      <c r="B1356" s="9" t="s">
        <v>812</v>
      </c>
      <c r="C1356" s="9" t="s">
        <v>276</v>
      </c>
      <c r="D1356" s="9">
        <v>0</v>
      </c>
      <c r="E1356" s="9" t="s">
        <v>288</v>
      </c>
      <c r="F1356" s="9">
        <v>0</v>
      </c>
    </row>
    <row r="1357" spans="1:6" s="9" customFormat="1" ht="10.5" hidden="1" x14ac:dyDescent="0.25">
      <c r="A1357" s="9" t="s">
        <v>1508</v>
      </c>
      <c r="B1357" s="9" t="s">
        <v>813</v>
      </c>
      <c r="C1357" s="9" t="s">
        <v>276</v>
      </c>
      <c r="D1357" s="9">
        <v>0</v>
      </c>
      <c r="E1357" s="9" t="s">
        <v>288</v>
      </c>
      <c r="F1357" s="9">
        <v>0</v>
      </c>
    </row>
    <row r="1358" spans="1:6" s="9" customFormat="1" ht="10.5" hidden="1" x14ac:dyDescent="0.25">
      <c r="A1358" s="9" t="s">
        <v>1508</v>
      </c>
      <c r="B1358" s="9" t="s">
        <v>814</v>
      </c>
      <c r="C1358" s="9" t="s">
        <v>276</v>
      </c>
      <c r="D1358" s="9">
        <v>0</v>
      </c>
      <c r="E1358" s="9" t="s">
        <v>288</v>
      </c>
      <c r="F1358" s="9">
        <v>0</v>
      </c>
    </row>
    <row r="1359" spans="1:6" s="9" customFormat="1" ht="10.5" hidden="1" x14ac:dyDescent="0.25">
      <c r="A1359" s="9" t="s">
        <v>1508</v>
      </c>
      <c r="B1359" s="9" t="s">
        <v>815</v>
      </c>
      <c r="C1359" s="9" t="s">
        <v>276</v>
      </c>
      <c r="D1359" s="9">
        <v>0</v>
      </c>
      <c r="E1359" s="9" t="s">
        <v>288</v>
      </c>
      <c r="F1359" s="9">
        <v>0</v>
      </c>
    </row>
    <row r="1360" spans="1:6" s="9" customFormat="1" ht="10.5" hidden="1" x14ac:dyDescent="0.25">
      <c r="A1360" s="9" t="s">
        <v>1508</v>
      </c>
      <c r="B1360" s="9" t="s">
        <v>816</v>
      </c>
      <c r="C1360" s="9" t="s">
        <v>276</v>
      </c>
      <c r="D1360" s="9">
        <v>0</v>
      </c>
      <c r="E1360" s="9" t="s">
        <v>288</v>
      </c>
      <c r="F1360" s="9">
        <v>0</v>
      </c>
    </row>
    <row r="1361" spans="1:6" s="9" customFormat="1" ht="10.5" hidden="1" x14ac:dyDescent="0.25">
      <c r="A1361" s="9" t="s">
        <v>1508</v>
      </c>
      <c r="B1361" s="9" t="s">
        <v>817</v>
      </c>
      <c r="C1361" s="9" t="s">
        <v>276</v>
      </c>
      <c r="D1361" s="9">
        <v>0</v>
      </c>
      <c r="E1361" s="9" t="s">
        <v>288</v>
      </c>
      <c r="F1361" s="9">
        <v>0</v>
      </c>
    </row>
    <row r="1362" spans="1:6" s="9" customFormat="1" ht="10.5" hidden="1" x14ac:dyDescent="0.25">
      <c r="A1362" s="9" t="s">
        <v>1508</v>
      </c>
      <c r="B1362" s="9" t="s">
        <v>818</v>
      </c>
      <c r="C1362" s="9" t="s">
        <v>276</v>
      </c>
      <c r="D1362" s="9">
        <v>0</v>
      </c>
      <c r="E1362" s="9" t="s">
        <v>288</v>
      </c>
      <c r="F1362" s="9">
        <v>0</v>
      </c>
    </row>
    <row r="1363" spans="1:6" s="9" customFormat="1" ht="10.5" hidden="1" x14ac:dyDescent="0.25">
      <c r="A1363" s="9" t="s">
        <v>1508</v>
      </c>
      <c r="B1363" s="9" t="s">
        <v>819</v>
      </c>
      <c r="C1363" s="9" t="s">
        <v>276</v>
      </c>
      <c r="D1363" s="9">
        <v>0</v>
      </c>
      <c r="E1363" s="9" t="s">
        <v>288</v>
      </c>
      <c r="F1363" s="9">
        <v>0</v>
      </c>
    </row>
    <row r="1364" spans="1:6" s="9" customFormat="1" ht="10.5" hidden="1" x14ac:dyDescent="0.25">
      <c r="A1364" s="9" t="s">
        <v>1508</v>
      </c>
      <c r="B1364" s="9" t="s">
        <v>820</v>
      </c>
      <c r="C1364" s="9" t="s">
        <v>276</v>
      </c>
      <c r="D1364" s="9">
        <v>0</v>
      </c>
      <c r="E1364" s="9" t="s">
        <v>301</v>
      </c>
      <c r="F1364" s="9">
        <v>0</v>
      </c>
    </row>
    <row r="1365" spans="1:6" s="9" customFormat="1" ht="10.5" hidden="1" x14ac:dyDescent="0.25">
      <c r="A1365" s="9" t="s">
        <v>1508</v>
      </c>
      <c r="B1365" s="9" t="s">
        <v>821</v>
      </c>
      <c r="C1365" s="9" t="s">
        <v>276</v>
      </c>
      <c r="D1365" s="9">
        <v>0</v>
      </c>
      <c r="E1365" s="9" t="s">
        <v>306</v>
      </c>
      <c r="F1365" s="9">
        <v>0</v>
      </c>
    </row>
    <row r="1366" spans="1:6" s="9" customFormat="1" ht="10.5" hidden="1" x14ac:dyDescent="0.25">
      <c r="A1366" s="9" t="s">
        <v>1508</v>
      </c>
      <c r="B1366" s="9" t="s">
        <v>822</v>
      </c>
      <c r="C1366" s="9" t="s">
        <v>276</v>
      </c>
      <c r="D1366" s="9">
        <v>0</v>
      </c>
      <c r="E1366" s="9" t="s">
        <v>285</v>
      </c>
      <c r="F1366" s="9">
        <v>0</v>
      </c>
    </row>
    <row r="1367" spans="1:6" s="9" customFormat="1" ht="10.5" hidden="1" x14ac:dyDescent="0.25">
      <c r="A1367" s="9" t="s">
        <v>1508</v>
      </c>
      <c r="B1367" s="9" t="s">
        <v>823</v>
      </c>
      <c r="C1367" s="9" t="s">
        <v>276</v>
      </c>
      <c r="D1367" s="9">
        <v>0</v>
      </c>
      <c r="E1367" s="9" t="s">
        <v>335</v>
      </c>
      <c r="F1367" s="9">
        <v>0</v>
      </c>
    </row>
    <row r="1368" spans="1:6" s="9" customFormat="1" ht="10.5" hidden="1" x14ac:dyDescent="0.25">
      <c r="A1368" s="9" t="s">
        <v>1508</v>
      </c>
      <c r="B1368" s="9" t="s">
        <v>824</v>
      </c>
      <c r="C1368" s="9" t="s">
        <v>276</v>
      </c>
      <c r="D1368" s="9">
        <v>0</v>
      </c>
      <c r="E1368" s="9" t="s">
        <v>310</v>
      </c>
      <c r="F1368" s="9">
        <v>0</v>
      </c>
    </row>
    <row r="1369" spans="1:6" s="9" customFormat="1" ht="10.5" hidden="1" x14ac:dyDescent="0.25">
      <c r="A1369" s="9" t="s">
        <v>1508</v>
      </c>
      <c r="B1369" s="9" t="s">
        <v>825</v>
      </c>
      <c r="C1369" s="9" t="s">
        <v>276</v>
      </c>
      <c r="D1369" s="9">
        <v>0</v>
      </c>
      <c r="E1369" s="9" t="s">
        <v>335</v>
      </c>
      <c r="F1369" s="9">
        <v>0</v>
      </c>
    </row>
    <row r="1370" spans="1:6" s="9" customFormat="1" ht="10.5" hidden="1" x14ac:dyDescent="0.25">
      <c r="A1370" s="9" t="s">
        <v>1508</v>
      </c>
      <c r="B1370" s="9" t="s">
        <v>826</v>
      </c>
      <c r="C1370" s="9" t="s">
        <v>276</v>
      </c>
      <c r="D1370" s="9">
        <v>0</v>
      </c>
      <c r="E1370" s="9" t="s">
        <v>335</v>
      </c>
      <c r="F1370" s="9">
        <v>0</v>
      </c>
    </row>
    <row r="1371" spans="1:6" s="9" customFormat="1" ht="10.5" hidden="1" x14ac:dyDescent="0.25">
      <c r="A1371" s="9" t="s">
        <v>1508</v>
      </c>
      <c r="B1371" s="9" t="s">
        <v>827</v>
      </c>
      <c r="C1371" s="9" t="s">
        <v>276</v>
      </c>
      <c r="D1371" s="9">
        <v>0</v>
      </c>
      <c r="E1371" s="9" t="s">
        <v>356</v>
      </c>
      <c r="F1371" s="9">
        <v>0</v>
      </c>
    </row>
    <row r="1372" spans="1:6" s="9" customFormat="1" ht="10.5" hidden="1" x14ac:dyDescent="0.25">
      <c r="A1372" s="9" t="s">
        <v>1508</v>
      </c>
      <c r="B1372" s="9" t="s">
        <v>828</v>
      </c>
      <c r="C1372" s="9" t="s">
        <v>276</v>
      </c>
      <c r="D1372" s="9">
        <v>0</v>
      </c>
      <c r="E1372" s="9" t="s">
        <v>288</v>
      </c>
      <c r="F1372" s="9">
        <v>0</v>
      </c>
    </row>
    <row r="1373" spans="1:6" s="9" customFormat="1" ht="10.5" hidden="1" x14ac:dyDescent="0.25">
      <c r="A1373" s="9" t="s">
        <v>1508</v>
      </c>
      <c r="B1373" s="9" t="s">
        <v>829</v>
      </c>
      <c r="C1373" s="9" t="s">
        <v>276</v>
      </c>
      <c r="D1373" s="9">
        <v>0</v>
      </c>
      <c r="E1373" s="9" t="s">
        <v>288</v>
      </c>
      <c r="F1373" s="9">
        <v>0</v>
      </c>
    </row>
    <row r="1374" spans="1:6" s="9" customFormat="1" ht="10.5" hidden="1" x14ac:dyDescent="0.25">
      <c r="A1374" s="9" t="s">
        <v>1508</v>
      </c>
      <c r="B1374" s="9" t="s">
        <v>830</v>
      </c>
      <c r="C1374" s="9" t="s">
        <v>276</v>
      </c>
      <c r="D1374" s="9">
        <v>0</v>
      </c>
      <c r="E1374" s="9" t="s">
        <v>288</v>
      </c>
      <c r="F1374" s="9">
        <v>0</v>
      </c>
    </row>
    <row r="1375" spans="1:6" s="9" customFormat="1" ht="10.5" hidden="1" x14ac:dyDescent="0.25">
      <c r="A1375" s="9" t="s">
        <v>1508</v>
      </c>
      <c r="B1375" s="9" t="s">
        <v>831</v>
      </c>
      <c r="C1375" s="9" t="s">
        <v>276</v>
      </c>
      <c r="D1375" s="9">
        <v>0</v>
      </c>
      <c r="E1375" s="9" t="s">
        <v>288</v>
      </c>
      <c r="F1375" s="9">
        <v>0</v>
      </c>
    </row>
    <row r="1376" spans="1:6" s="9" customFormat="1" ht="10.5" hidden="1" x14ac:dyDescent="0.25">
      <c r="A1376" s="9" t="s">
        <v>1508</v>
      </c>
      <c r="B1376" s="9" t="s">
        <v>832</v>
      </c>
      <c r="C1376" s="9" t="s">
        <v>276</v>
      </c>
      <c r="D1376" s="9">
        <v>0</v>
      </c>
      <c r="E1376" s="9" t="s">
        <v>788</v>
      </c>
      <c r="F1376" s="9">
        <v>0</v>
      </c>
    </row>
    <row r="1377" spans="1:6" s="9" customFormat="1" ht="10.5" hidden="1" x14ac:dyDescent="0.25">
      <c r="A1377" s="9" t="s">
        <v>1508</v>
      </c>
      <c r="B1377" s="9" t="s">
        <v>833</v>
      </c>
      <c r="C1377" s="9" t="s">
        <v>276</v>
      </c>
      <c r="D1377" s="9">
        <v>0</v>
      </c>
      <c r="E1377" s="9" t="s">
        <v>277</v>
      </c>
      <c r="F1377" s="9">
        <v>0</v>
      </c>
    </row>
    <row r="1378" spans="1:6" s="9" customFormat="1" ht="10.5" hidden="1" x14ac:dyDescent="0.25">
      <c r="A1378" s="9" t="s">
        <v>1508</v>
      </c>
      <c r="B1378" s="9" t="s">
        <v>834</v>
      </c>
      <c r="C1378" s="9" t="s">
        <v>276</v>
      </c>
      <c r="D1378" s="9">
        <v>0</v>
      </c>
      <c r="E1378" s="9" t="s">
        <v>277</v>
      </c>
      <c r="F1378" s="9">
        <v>0</v>
      </c>
    </row>
    <row r="1379" spans="1:6" s="9" customFormat="1" ht="10.5" hidden="1" x14ac:dyDescent="0.25">
      <c r="A1379" s="9" t="s">
        <v>1508</v>
      </c>
      <c r="B1379" s="9" t="s">
        <v>835</v>
      </c>
      <c r="C1379" s="9" t="s">
        <v>276</v>
      </c>
      <c r="D1379" s="9">
        <v>0</v>
      </c>
      <c r="E1379" s="9" t="s">
        <v>277</v>
      </c>
      <c r="F1379" s="9">
        <v>0</v>
      </c>
    </row>
    <row r="1380" spans="1:6" s="9" customFormat="1" ht="10.5" hidden="1" x14ac:dyDescent="0.25">
      <c r="A1380" s="9" t="s">
        <v>1508</v>
      </c>
      <c r="B1380" s="9" t="s">
        <v>836</v>
      </c>
      <c r="C1380" s="9" t="s">
        <v>276</v>
      </c>
      <c r="D1380" s="9">
        <v>0</v>
      </c>
      <c r="E1380" s="9" t="s">
        <v>301</v>
      </c>
      <c r="F1380" s="9">
        <v>0</v>
      </c>
    </row>
    <row r="1381" spans="1:6" s="9" customFormat="1" ht="10.5" hidden="1" x14ac:dyDescent="0.25">
      <c r="A1381" s="9" t="s">
        <v>1508</v>
      </c>
      <c r="B1381" s="9" t="s">
        <v>837</v>
      </c>
      <c r="C1381" s="9" t="s">
        <v>276</v>
      </c>
      <c r="D1381" s="9">
        <v>0</v>
      </c>
      <c r="E1381" s="9" t="s">
        <v>285</v>
      </c>
      <c r="F1381" s="9">
        <v>0</v>
      </c>
    </row>
    <row r="1382" spans="1:6" s="9" customFormat="1" ht="10.5" hidden="1" x14ac:dyDescent="0.25">
      <c r="A1382" s="9" t="s">
        <v>1508</v>
      </c>
      <c r="B1382" s="9" t="s">
        <v>838</v>
      </c>
      <c r="C1382" s="9" t="s">
        <v>276</v>
      </c>
      <c r="D1382" s="9">
        <v>0</v>
      </c>
      <c r="E1382" s="9" t="s">
        <v>301</v>
      </c>
      <c r="F1382" s="9">
        <v>0</v>
      </c>
    </row>
    <row r="1383" spans="1:6" s="9" customFormat="1" ht="10.5" hidden="1" x14ac:dyDescent="0.25">
      <c r="A1383" s="9" t="s">
        <v>1508</v>
      </c>
      <c r="B1383" s="9" t="s">
        <v>839</v>
      </c>
      <c r="C1383" s="9" t="s">
        <v>276</v>
      </c>
      <c r="D1383" s="9">
        <v>0</v>
      </c>
      <c r="E1383" s="9" t="s">
        <v>288</v>
      </c>
      <c r="F1383" s="9">
        <v>0</v>
      </c>
    </row>
    <row r="1384" spans="1:6" s="9" customFormat="1" ht="10.5" hidden="1" x14ac:dyDescent="0.25">
      <c r="A1384" s="9" t="s">
        <v>1508</v>
      </c>
      <c r="B1384" s="9" t="s">
        <v>840</v>
      </c>
      <c r="C1384" s="9" t="s">
        <v>276</v>
      </c>
      <c r="D1384" s="9">
        <v>0</v>
      </c>
      <c r="E1384" s="9" t="s">
        <v>310</v>
      </c>
      <c r="F1384" s="9">
        <v>0</v>
      </c>
    </row>
    <row r="1385" spans="1:6" s="9" customFormat="1" ht="10.5" hidden="1" x14ac:dyDescent="0.25">
      <c r="A1385" s="9" t="s">
        <v>1508</v>
      </c>
      <c r="B1385" s="9" t="s">
        <v>841</v>
      </c>
      <c r="C1385" s="9" t="s">
        <v>276</v>
      </c>
      <c r="D1385" s="9">
        <v>0</v>
      </c>
      <c r="E1385" s="9" t="s">
        <v>277</v>
      </c>
      <c r="F1385" s="9">
        <v>0</v>
      </c>
    </row>
    <row r="1386" spans="1:6" s="9" customFormat="1" ht="10.5" hidden="1" x14ac:dyDescent="0.25">
      <c r="A1386" s="9" t="s">
        <v>1508</v>
      </c>
      <c r="B1386" s="9" t="s">
        <v>842</v>
      </c>
      <c r="C1386" s="9" t="s">
        <v>276</v>
      </c>
      <c r="D1386" s="9">
        <v>0</v>
      </c>
      <c r="E1386" s="9" t="s">
        <v>301</v>
      </c>
      <c r="F1386" s="9">
        <v>0</v>
      </c>
    </row>
    <row r="1387" spans="1:6" s="9" customFormat="1" ht="10.5" hidden="1" x14ac:dyDescent="0.25">
      <c r="A1387" s="9" t="s">
        <v>1508</v>
      </c>
      <c r="B1387" s="9" t="s">
        <v>843</v>
      </c>
      <c r="C1387" s="9" t="s">
        <v>276</v>
      </c>
      <c r="D1387" s="9">
        <v>0</v>
      </c>
      <c r="E1387" s="9" t="s">
        <v>285</v>
      </c>
      <c r="F1387" s="9">
        <v>0</v>
      </c>
    </row>
    <row r="1388" spans="1:6" s="9" customFormat="1" ht="10.5" hidden="1" x14ac:dyDescent="0.25">
      <c r="A1388" s="9" t="s">
        <v>1508</v>
      </c>
      <c r="B1388" s="9" t="s">
        <v>844</v>
      </c>
      <c r="C1388" s="9" t="s">
        <v>276</v>
      </c>
      <c r="D1388" s="9">
        <v>0</v>
      </c>
      <c r="E1388" s="9" t="s">
        <v>301</v>
      </c>
      <c r="F1388" s="9">
        <v>0</v>
      </c>
    </row>
    <row r="1389" spans="1:6" s="9" customFormat="1" ht="10.5" hidden="1" x14ac:dyDescent="0.25">
      <c r="A1389" s="9" t="s">
        <v>1508</v>
      </c>
      <c r="B1389" s="9" t="s">
        <v>845</v>
      </c>
      <c r="C1389" s="9" t="s">
        <v>276</v>
      </c>
      <c r="D1389" s="9">
        <v>0</v>
      </c>
      <c r="E1389" s="9" t="s">
        <v>288</v>
      </c>
      <c r="F1389" s="9">
        <v>0</v>
      </c>
    </row>
    <row r="1390" spans="1:6" s="9" customFormat="1" ht="10.5" hidden="1" x14ac:dyDescent="0.25">
      <c r="A1390" s="9" t="s">
        <v>1508</v>
      </c>
      <c r="B1390" s="9" t="s">
        <v>846</v>
      </c>
      <c r="C1390" s="9" t="s">
        <v>276</v>
      </c>
      <c r="D1390" s="9">
        <v>0</v>
      </c>
      <c r="E1390" s="9" t="s">
        <v>310</v>
      </c>
      <c r="F1390" s="9">
        <v>0</v>
      </c>
    </row>
    <row r="1391" spans="1:6" s="9" customFormat="1" ht="10.5" hidden="1" x14ac:dyDescent="0.25">
      <c r="A1391" s="9" t="s">
        <v>1508</v>
      </c>
      <c r="B1391" s="9" t="s">
        <v>847</v>
      </c>
      <c r="C1391" s="9" t="s">
        <v>276</v>
      </c>
      <c r="D1391" s="9">
        <v>0</v>
      </c>
      <c r="E1391" s="9" t="s">
        <v>335</v>
      </c>
      <c r="F1391" s="9">
        <v>0</v>
      </c>
    </row>
    <row r="1392" spans="1:6" s="9" customFormat="1" ht="10.5" hidden="1" x14ac:dyDescent="0.25">
      <c r="A1392" s="9" t="s">
        <v>1508</v>
      </c>
      <c r="B1392" s="9" t="s">
        <v>848</v>
      </c>
      <c r="C1392" s="9" t="s">
        <v>276</v>
      </c>
      <c r="D1392" s="9">
        <v>0</v>
      </c>
      <c r="E1392" s="9" t="s">
        <v>335</v>
      </c>
      <c r="F1392" s="9">
        <v>0</v>
      </c>
    </row>
    <row r="1393" spans="1:6" s="9" customFormat="1" ht="10.5" hidden="1" x14ac:dyDescent="0.25">
      <c r="A1393" s="9" t="s">
        <v>1508</v>
      </c>
      <c r="B1393" s="9" t="s">
        <v>849</v>
      </c>
      <c r="C1393" s="9" t="s">
        <v>276</v>
      </c>
      <c r="D1393" s="9">
        <v>0</v>
      </c>
      <c r="E1393" s="9" t="s">
        <v>335</v>
      </c>
      <c r="F1393" s="9">
        <v>0</v>
      </c>
    </row>
    <row r="1394" spans="1:6" s="9" customFormat="1" ht="10.5" hidden="1" x14ac:dyDescent="0.25">
      <c r="A1394" s="9" t="s">
        <v>1508</v>
      </c>
      <c r="B1394" s="9" t="s">
        <v>850</v>
      </c>
      <c r="C1394" s="9" t="s">
        <v>276</v>
      </c>
      <c r="D1394" s="9">
        <v>0</v>
      </c>
      <c r="E1394" s="9" t="s">
        <v>335</v>
      </c>
      <c r="F1394" s="9">
        <v>0</v>
      </c>
    </row>
    <row r="1395" spans="1:6" s="9" customFormat="1" ht="10.5" hidden="1" x14ac:dyDescent="0.25">
      <c r="A1395" s="9" t="s">
        <v>1508</v>
      </c>
      <c r="B1395" s="9" t="s">
        <v>851</v>
      </c>
      <c r="C1395" s="9" t="s">
        <v>276</v>
      </c>
      <c r="D1395" s="9">
        <v>0</v>
      </c>
      <c r="E1395" s="9" t="s">
        <v>335</v>
      </c>
      <c r="F1395" s="9">
        <v>0</v>
      </c>
    </row>
    <row r="1396" spans="1:6" s="9" customFormat="1" ht="10.5" hidden="1" x14ac:dyDescent="0.25">
      <c r="A1396" s="9" t="s">
        <v>1508</v>
      </c>
      <c r="B1396" s="9" t="s">
        <v>852</v>
      </c>
      <c r="C1396" s="9" t="s">
        <v>276</v>
      </c>
      <c r="D1396" s="9">
        <v>0</v>
      </c>
      <c r="E1396" s="9" t="s">
        <v>335</v>
      </c>
      <c r="F1396" s="9">
        <v>0</v>
      </c>
    </row>
    <row r="1397" spans="1:6" s="9" customFormat="1" ht="10.5" hidden="1" x14ac:dyDescent="0.25">
      <c r="A1397" s="9" t="s">
        <v>1508</v>
      </c>
      <c r="B1397" s="9" t="s">
        <v>853</v>
      </c>
      <c r="C1397" s="9" t="s">
        <v>276</v>
      </c>
      <c r="D1397" s="9">
        <v>0</v>
      </c>
      <c r="E1397" s="9" t="s">
        <v>335</v>
      </c>
      <c r="F1397" s="9">
        <v>0</v>
      </c>
    </row>
    <row r="1398" spans="1:6" s="9" customFormat="1" ht="10.5" hidden="1" x14ac:dyDescent="0.25">
      <c r="A1398" s="9" t="s">
        <v>1508</v>
      </c>
      <c r="B1398" s="9" t="s">
        <v>854</v>
      </c>
      <c r="C1398" s="9" t="s">
        <v>276</v>
      </c>
      <c r="D1398" s="9">
        <v>0</v>
      </c>
      <c r="E1398" s="9" t="s">
        <v>288</v>
      </c>
      <c r="F1398" s="9">
        <v>0</v>
      </c>
    </row>
    <row r="1399" spans="1:6" s="9" customFormat="1" ht="10.5" hidden="1" x14ac:dyDescent="0.25">
      <c r="A1399" s="9" t="s">
        <v>1508</v>
      </c>
      <c r="B1399" s="9" t="s">
        <v>855</v>
      </c>
      <c r="C1399" s="9" t="s">
        <v>276</v>
      </c>
      <c r="D1399" s="9">
        <v>0</v>
      </c>
      <c r="E1399" s="9" t="s">
        <v>288</v>
      </c>
      <c r="F1399" s="9">
        <v>0</v>
      </c>
    </row>
    <row r="1400" spans="1:6" s="9" customFormat="1" ht="10.5" hidden="1" x14ac:dyDescent="0.25">
      <c r="A1400" s="9" t="s">
        <v>1508</v>
      </c>
      <c r="B1400" s="9" t="s">
        <v>856</v>
      </c>
      <c r="C1400" s="9" t="s">
        <v>276</v>
      </c>
      <c r="D1400" s="9">
        <v>0</v>
      </c>
      <c r="E1400" s="9" t="s">
        <v>288</v>
      </c>
      <c r="F1400" s="9">
        <v>0</v>
      </c>
    </row>
    <row r="1401" spans="1:6" s="9" customFormat="1" ht="10.5" hidden="1" x14ac:dyDescent="0.25">
      <c r="A1401" s="9" t="s">
        <v>1508</v>
      </c>
      <c r="B1401" s="9" t="s">
        <v>857</v>
      </c>
      <c r="C1401" s="9" t="s">
        <v>276</v>
      </c>
      <c r="D1401" s="9">
        <v>0</v>
      </c>
      <c r="E1401" s="9" t="s">
        <v>288</v>
      </c>
      <c r="F1401" s="9">
        <v>0</v>
      </c>
    </row>
    <row r="1402" spans="1:6" s="9" customFormat="1" ht="10.5" hidden="1" x14ac:dyDescent="0.25">
      <c r="A1402" s="9" t="s">
        <v>1508</v>
      </c>
      <c r="B1402" s="9" t="s">
        <v>858</v>
      </c>
      <c r="C1402" s="9" t="s">
        <v>276</v>
      </c>
      <c r="D1402" s="9">
        <v>0</v>
      </c>
      <c r="E1402" s="9" t="s">
        <v>288</v>
      </c>
      <c r="F1402" s="9">
        <v>0</v>
      </c>
    </row>
    <row r="1403" spans="1:6" s="9" customFormat="1" ht="10.5" hidden="1" x14ac:dyDescent="0.25">
      <c r="A1403" s="9" t="s">
        <v>1508</v>
      </c>
      <c r="B1403" s="9" t="s">
        <v>859</v>
      </c>
      <c r="C1403" s="9" t="s">
        <v>276</v>
      </c>
      <c r="D1403" s="9">
        <v>0</v>
      </c>
      <c r="E1403" s="9" t="s">
        <v>288</v>
      </c>
      <c r="F1403" s="9">
        <v>0</v>
      </c>
    </row>
    <row r="1404" spans="1:6" s="9" customFormat="1" ht="10.5" hidden="1" x14ac:dyDescent="0.25">
      <c r="A1404" s="9" t="s">
        <v>1508</v>
      </c>
      <c r="B1404" s="9" t="s">
        <v>860</v>
      </c>
      <c r="C1404" s="9" t="s">
        <v>276</v>
      </c>
      <c r="D1404" s="9">
        <v>0</v>
      </c>
      <c r="E1404" s="9" t="s">
        <v>288</v>
      </c>
      <c r="F1404" s="9">
        <v>0</v>
      </c>
    </row>
    <row r="1405" spans="1:6" s="9" customFormat="1" ht="10.5" hidden="1" x14ac:dyDescent="0.25">
      <c r="A1405" s="9" t="s">
        <v>1508</v>
      </c>
      <c r="B1405" s="9" t="s">
        <v>861</v>
      </c>
      <c r="C1405" s="9" t="s">
        <v>276</v>
      </c>
      <c r="D1405" s="9">
        <v>0</v>
      </c>
      <c r="E1405" s="9" t="s">
        <v>288</v>
      </c>
      <c r="F1405" s="9">
        <v>0</v>
      </c>
    </row>
    <row r="1406" spans="1:6" s="9" customFormat="1" ht="10.5" hidden="1" x14ac:dyDescent="0.25">
      <c r="A1406" s="9" t="s">
        <v>1508</v>
      </c>
      <c r="B1406" s="9" t="s">
        <v>862</v>
      </c>
      <c r="C1406" s="9" t="s">
        <v>276</v>
      </c>
      <c r="D1406" s="9">
        <v>0</v>
      </c>
      <c r="E1406" s="9" t="s">
        <v>288</v>
      </c>
      <c r="F1406" s="9">
        <v>0</v>
      </c>
    </row>
    <row r="1407" spans="1:6" s="9" customFormat="1" ht="10.5" hidden="1" x14ac:dyDescent="0.25">
      <c r="A1407" s="9" t="s">
        <v>1508</v>
      </c>
      <c r="B1407" s="9" t="s">
        <v>863</v>
      </c>
      <c r="C1407" s="9" t="s">
        <v>276</v>
      </c>
      <c r="D1407" s="9">
        <v>0</v>
      </c>
      <c r="E1407" s="9" t="s">
        <v>288</v>
      </c>
      <c r="F1407" s="9">
        <v>0</v>
      </c>
    </row>
    <row r="1408" spans="1:6" s="9" customFormat="1" ht="10.5" hidden="1" x14ac:dyDescent="0.25">
      <c r="A1408" s="9" t="s">
        <v>1508</v>
      </c>
      <c r="B1408" s="9" t="s">
        <v>864</v>
      </c>
      <c r="C1408" s="9" t="s">
        <v>276</v>
      </c>
      <c r="D1408" s="9">
        <v>0</v>
      </c>
      <c r="E1408" s="9" t="s">
        <v>310</v>
      </c>
      <c r="F1408" s="9">
        <v>0</v>
      </c>
    </row>
    <row r="1409" spans="1:6" s="9" customFormat="1" ht="10.5" hidden="1" x14ac:dyDescent="0.25">
      <c r="A1409" s="9" t="s">
        <v>1508</v>
      </c>
      <c r="B1409" s="9" t="s">
        <v>865</v>
      </c>
      <c r="C1409" s="9" t="s">
        <v>276</v>
      </c>
      <c r="D1409" s="9">
        <v>0</v>
      </c>
      <c r="E1409" s="9" t="s">
        <v>285</v>
      </c>
      <c r="F1409" s="9">
        <v>0</v>
      </c>
    </row>
    <row r="1410" spans="1:6" s="9" customFormat="1" ht="10.5" hidden="1" x14ac:dyDescent="0.25">
      <c r="A1410" s="9" t="s">
        <v>1508</v>
      </c>
      <c r="B1410" s="9" t="s">
        <v>866</v>
      </c>
      <c r="C1410" s="9" t="s">
        <v>276</v>
      </c>
      <c r="D1410" s="9">
        <v>0</v>
      </c>
      <c r="E1410" s="9" t="s">
        <v>335</v>
      </c>
      <c r="F1410" s="9">
        <v>0</v>
      </c>
    </row>
    <row r="1411" spans="1:6" s="9" customFormat="1" ht="10.5" hidden="1" x14ac:dyDescent="0.25">
      <c r="A1411" s="9" t="s">
        <v>1508</v>
      </c>
      <c r="B1411" s="9" t="s">
        <v>867</v>
      </c>
      <c r="C1411" s="9" t="s">
        <v>276</v>
      </c>
      <c r="D1411" s="9">
        <v>0</v>
      </c>
      <c r="E1411" s="9" t="s">
        <v>310</v>
      </c>
      <c r="F1411" s="9">
        <v>0</v>
      </c>
    </row>
    <row r="1412" spans="1:6" s="9" customFormat="1" ht="10.5" hidden="1" x14ac:dyDescent="0.25">
      <c r="A1412" s="9" t="s">
        <v>1508</v>
      </c>
      <c r="B1412" s="9" t="s">
        <v>868</v>
      </c>
      <c r="C1412" s="9" t="s">
        <v>276</v>
      </c>
      <c r="D1412" s="9">
        <v>0</v>
      </c>
      <c r="E1412" s="9" t="s">
        <v>310</v>
      </c>
      <c r="F1412" s="9">
        <v>0</v>
      </c>
    </row>
    <row r="1413" spans="1:6" s="9" customFormat="1" ht="10.5" hidden="1" x14ac:dyDescent="0.25">
      <c r="A1413" s="9" t="s">
        <v>1508</v>
      </c>
      <c r="B1413" s="9" t="s">
        <v>869</v>
      </c>
      <c r="C1413" s="9" t="s">
        <v>276</v>
      </c>
      <c r="D1413" s="9">
        <v>0</v>
      </c>
      <c r="E1413" s="9" t="s">
        <v>310</v>
      </c>
      <c r="F1413" s="9">
        <v>0</v>
      </c>
    </row>
    <row r="1414" spans="1:6" s="9" customFormat="1" ht="10.5" hidden="1" x14ac:dyDescent="0.25">
      <c r="A1414" s="9" t="s">
        <v>1508</v>
      </c>
      <c r="B1414" s="9" t="s">
        <v>870</v>
      </c>
      <c r="C1414" s="9" t="s">
        <v>276</v>
      </c>
      <c r="D1414" s="9">
        <v>0</v>
      </c>
      <c r="E1414" s="9" t="s">
        <v>310</v>
      </c>
      <c r="F1414" s="9">
        <v>0</v>
      </c>
    </row>
    <row r="1415" spans="1:6" s="9" customFormat="1" ht="10.5" hidden="1" x14ac:dyDescent="0.25">
      <c r="A1415" s="9" t="s">
        <v>1508</v>
      </c>
      <c r="B1415" s="9" t="s">
        <v>871</v>
      </c>
      <c r="C1415" s="9" t="s">
        <v>276</v>
      </c>
      <c r="D1415" s="9">
        <v>0</v>
      </c>
      <c r="E1415" s="9" t="s">
        <v>335</v>
      </c>
      <c r="F1415" s="9">
        <v>0</v>
      </c>
    </row>
    <row r="1416" spans="1:6" s="9" customFormat="1" ht="10.5" hidden="1" x14ac:dyDescent="0.25">
      <c r="A1416" s="9" t="s">
        <v>1508</v>
      </c>
      <c r="B1416" s="9" t="s">
        <v>872</v>
      </c>
      <c r="C1416" s="9" t="s">
        <v>276</v>
      </c>
      <c r="D1416" s="9">
        <v>0</v>
      </c>
      <c r="E1416" s="9" t="s">
        <v>310</v>
      </c>
      <c r="F1416" s="9">
        <v>0</v>
      </c>
    </row>
    <row r="1417" spans="1:6" s="9" customFormat="1" ht="10.5" hidden="1" x14ac:dyDescent="0.25">
      <c r="A1417" s="9" t="s">
        <v>1508</v>
      </c>
      <c r="B1417" s="9" t="s">
        <v>873</v>
      </c>
      <c r="C1417" s="9" t="s">
        <v>276</v>
      </c>
      <c r="D1417" s="9">
        <v>0</v>
      </c>
      <c r="E1417" s="9" t="s">
        <v>310</v>
      </c>
      <c r="F1417" s="9">
        <v>0</v>
      </c>
    </row>
    <row r="1418" spans="1:6" s="9" customFormat="1" ht="10.5" hidden="1" x14ac:dyDescent="0.25">
      <c r="A1418" s="9" t="s">
        <v>1508</v>
      </c>
      <c r="B1418" s="9" t="s">
        <v>874</v>
      </c>
      <c r="C1418" s="9" t="s">
        <v>276</v>
      </c>
      <c r="D1418" s="9">
        <v>0</v>
      </c>
      <c r="E1418" s="9" t="s">
        <v>310</v>
      </c>
      <c r="F1418" s="9">
        <v>0</v>
      </c>
    </row>
    <row r="1419" spans="1:6" s="9" customFormat="1" ht="10.5" hidden="1" x14ac:dyDescent="0.25">
      <c r="A1419" s="9" t="s">
        <v>1508</v>
      </c>
      <c r="B1419" s="9" t="s">
        <v>875</v>
      </c>
      <c r="C1419" s="9" t="s">
        <v>276</v>
      </c>
      <c r="D1419" s="9">
        <v>0</v>
      </c>
      <c r="E1419" s="9" t="s">
        <v>310</v>
      </c>
      <c r="F1419" s="9">
        <v>0</v>
      </c>
    </row>
    <row r="1420" spans="1:6" s="9" customFormat="1" ht="10.5" hidden="1" x14ac:dyDescent="0.25">
      <c r="A1420" s="9" t="s">
        <v>1508</v>
      </c>
      <c r="B1420" s="9" t="s">
        <v>876</v>
      </c>
      <c r="C1420" s="9" t="s">
        <v>276</v>
      </c>
      <c r="D1420" s="9">
        <v>0</v>
      </c>
      <c r="E1420" s="9" t="s">
        <v>310</v>
      </c>
      <c r="F1420" s="9">
        <v>0</v>
      </c>
    </row>
    <row r="1421" spans="1:6" s="9" customFormat="1" ht="10.5" hidden="1" x14ac:dyDescent="0.25">
      <c r="A1421" s="9" t="s">
        <v>1508</v>
      </c>
      <c r="B1421" s="9" t="s">
        <v>877</v>
      </c>
      <c r="C1421" s="9" t="s">
        <v>276</v>
      </c>
      <c r="D1421" s="9">
        <v>0</v>
      </c>
      <c r="E1421" s="9" t="s">
        <v>310</v>
      </c>
      <c r="F1421" s="9">
        <v>0</v>
      </c>
    </row>
    <row r="1422" spans="1:6" s="9" customFormat="1" ht="10.5" hidden="1" x14ac:dyDescent="0.25">
      <c r="A1422" s="9" t="s">
        <v>1508</v>
      </c>
      <c r="B1422" s="9" t="s">
        <v>878</v>
      </c>
      <c r="C1422" s="9" t="s">
        <v>276</v>
      </c>
      <c r="D1422" s="9">
        <v>0</v>
      </c>
      <c r="E1422" s="9" t="s">
        <v>335</v>
      </c>
      <c r="F1422" s="9">
        <v>0</v>
      </c>
    </row>
    <row r="1423" spans="1:6" s="9" customFormat="1" ht="10.5" hidden="1" x14ac:dyDescent="0.25">
      <c r="A1423" s="9" t="s">
        <v>1508</v>
      </c>
      <c r="B1423" s="9" t="s">
        <v>879</v>
      </c>
      <c r="C1423" s="9" t="s">
        <v>276</v>
      </c>
      <c r="D1423" s="9">
        <v>0</v>
      </c>
      <c r="E1423" s="9" t="s">
        <v>788</v>
      </c>
      <c r="F1423" s="9">
        <v>0</v>
      </c>
    </row>
    <row r="1424" spans="1:6" s="9" customFormat="1" ht="10.5" hidden="1" x14ac:dyDescent="0.25">
      <c r="A1424" s="9" t="s">
        <v>1508</v>
      </c>
      <c r="B1424" s="9" t="s">
        <v>880</v>
      </c>
      <c r="C1424" s="9" t="s">
        <v>276</v>
      </c>
      <c r="D1424" s="9">
        <v>0</v>
      </c>
      <c r="E1424" s="9" t="s">
        <v>605</v>
      </c>
      <c r="F1424" s="9">
        <v>0</v>
      </c>
    </row>
    <row r="1425" spans="1:6" s="9" customFormat="1" ht="10.5" hidden="1" x14ac:dyDescent="0.25">
      <c r="A1425" s="9" t="s">
        <v>1508</v>
      </c>
      <c r="B1425" s="9" t="s">
        <v>881</v>
      </c>
      <c r="C1425" s="9" t="s">
        <v>276</v>
      </c>
      <c r="D1425" s="9">
        <v>0</v>
      </c>
      <c r="E1425" s="9" t="s">
        <v>310</v>
      </c>
      <c r="F1425" s="9">
        <v>0</v>
      </c>
    </row>
    <row r="1426" spans="1:6" s="9" customFormat="1" ht="10.5" hidden="1" x14ac:dyDescent="0.25">
      <c r="A1426" s="9" t="s">
        <v>1508</v>
      </c>
      <c r="B1426" s="9" t="s">
        <v>882</v>
      </c>
      <c r="C1426" s="9" t="s">
        <v>276</v>
      </c>
      <c r="D1426" s="9">
        <v>0</v>
      </c>
      <c r="E1426" s="9" t="s">
        <v>288</v>
      </c>
      <c r="F1426" s="9">
        <v>0</v>
      </c>
    </row>
    <row r="1427" spans="1:6" s="9" customFormat="1" ht="10.5" hidden="1" x14ac:dyDescent="0.25">
      <c r="A1427" s="9" t="s">
        <v>1508</v>
      </c>
      <c r="B1427" s="9" t="s">
        <v>883</v>
      </c>
      <c r="C1427" s="9" t="s">
        <v>276</v>
      </c>
      <c r="D1427" s="9">
        <v>0</v>
      </c>
      <c r="E1427" s="9" t="s">
        <v>288</v>
      </c>
      <c r="F1427" s="9">
        <v>0</v>
      </c>
    </row>
    <row r="1428" spans="1:6" s="9" customFormat="1" ht="10.5" hidden="1" x14ac:dyDescent="0.25">
      <c r="A1428" s="9" t="s">
        <v>1508</v>
      </c>
      <c r="B1428" s="9" t="s">
        <v>884</v>
      </c>
      <c r="C1428" s="9" t="s">
        <v>276</v>
      </c>
      <c r="D1428" s="9">
        <v>0</v>
      </c>
      <c r="E1428" s="9" t="s">
        <v>288</v>
      </c>
      <c r="F1428" s="9">
        <v>0</v>
      </c>
    </row>
    <row r="1429" spans="1:6" s="9" customFormat="1" ht="10.5" hidden="1" x14ac:dyDescent="0.25">
      <c r="A1429" s="9" t="s">
        <v>1508</v>
      </c>
      <c r="B1429" s="9" t="s">
        <v>885</v>
      </c>
      <c r="C1429" s="9" t="s">
        <v>276</v>
      </c>
      <c r="D1429" s="9">
        <v>0</v>
      </c>
      <c r="E1429" s="9" t="s">
        <v>288</v>
      </c>
      <c r="F1429" s="9">
        <v>0</v>
      </c>
    </row>
    <row r="1430" spans="1:6" s="9" customFormat="1" ht="10.5" hidden="1" x14ac:dyDescent="0.25">
      <c r="A1430" s="9" t="s">
        <v>1508</v>
      </c>
      <c r="B1430" s="9" t="s">
        <v>886</v>
      </c>
      <c r="C1430" s="9" t="s">
        <v>276</v>
      </c>
      <c r="D1430" s="9">
        <v>0</v>
      </c>
      <c r="E1430" s="9" t="s">
        <v>788</v>
      </c>
      <c r="F1430" s="9">
        <v>0</v>
      </c>
    </row>
    <row r="1431" spans="1:6" s="9" customFormat="1" ht="10.5" hidden="1" x14ac:dyDescent="0.25">
      <c r="A1431" s="9" t="s">
        <v>1508</v>
      </c>
      <c r="B1431" s="9" t="s">
        <v>887</v>
      </c>
      <c r="C1431" s="9" t="s">
        <v>276</v>
      </c>
      <c r="D1431" s="9">
        <v>0</v>
      </c>
      <c r="E1431" s="9" t="s">
        <v>288</v>
      </c>
      <c r="F1431" s="9">
        <v>0</v>
      </c>
    </row>
    <row r="1432" spans="1:6" s="9" customFormat="1" ht="10.5" hidden="1" x14ac:dyDescent="0.25">
      <c r="A1432" s="9" t="s">
        <v>1508</v>
      </c>
      <c r="B1432" s="9" t="s">
        <v>888</v>
      </c>
      <c r="C1432" s="9" t="s">
        <v>276</v>
      </c>
      <c r="D1432" s="9">
        <v>0</v>
      </c>
      <c r="E1432" s="9" t="s">
        <v>301</v>
      </c>
      <c r="F1432" s="9">
        <v>0</v>
      </c>
    </row>
    <row r="1433" spans="1:6" s="9" customFormat="1" ht="10.5" hidden="1" x14ac:dyDescent="0.25">
      <c r="A1433" s="9" t="s">
        <v>1508</v>
      </c>
      <c r="B1433" s="9" t="s">
        <v>889</v>
      </c>
      <c r="C1433" s="9" t="s">
        <v>276</v>
      </c>
      <c r="D1433" s="9">
        <v>0</v>
      </c>
      <c r="E1433" s="9" t="s">
        <v>277</v>
      </c>
      <c r="F1433" s="9">
        <v>0</v>
      </c>
    </row>
    <row r="1434" spans="1:6" s="9" customFormat="1" ht="10.5" hidden="1" x14ac:dyDescent="0.25">
      <c r="A1434" s="9" t="s">
        <v>1508</v>
      </c>
      <c r="B1434" s="9" t="s">
        <v>890</v>
      </c>
      <c r="C1434" s="9" t="s">
        <v>276</v>
      </c>
      <c r="D1434" s="9">
        <v>0</v>
      </c>
      <c r="E1434" s="9" t="s">
        <v>301</v>
      </c>
      <c r="F1434" s="9">
        <v>0</v>
      </c>
    </row>
    <row r="1435" spans="1:6" s="9" customFormat="1" ht="10.5" hidden="1" x14ac:dyDescent="0.25">
      <c r="A1435" s="9" t="s">
        <v>1508</v>
      </c>
      <c r="B1435" s="9" t="s">
        <v>891</v>
      </c>
      <c r="C1435" s="9" t="s">
        <v>276</v>
      </c>
      <c r="D1435" s="9">
        <v>0</v>
      </c>
      <c r="E1435" s="9" t="s">
        <v>285</v>
      </c>
      <c r="F1435" s="9">
        <v>0</v>
      </c>
    </row>
    <row r="1436" spans="1:6" s="9" customFormat="1" ht="10.5" hidden="1" x14ac:dyDescent="0.25">
      <c r="A1436" s="9" t="s">
        <v>1508</v>
      </c>
      <c r="B1436" s="9" t="s">
        <v>892</v>
      </c>
      <c r="C1436" s="9" t="s">
        <v>276</v>
      </c>
      <c r="D1436" s="9">
        <v>0</v>
      </c>
      <c r="E1436" s="9" t="s">
        <v>301</v>
      </c>
      <c r="F1436" s="9">
        <v>0</v>
      </c>
    </row>
    <row r="1437" spans="1:6" s="9" customFormat="1" ht="10.5" hidden="1" x14ac:dyDescent="0.25">
      <c r="A1437" s="9" t="s">
        <v>1508</v>
      </c>
      <c r="B1437" s="9" t="s">
        <v>893</v>
      </c>
      <c r="C1437" s="9" t="s">
        <v>276</v>
      </c>
      <c r="D1437" s="9">
        <v>0</v>
      </c>
      <c r="E1437" s="9" t="s">
        <v>351</v>
      </c>
      <c r="F1437" s="9">
        <v>0</v>
      </c>
    </row>
    <row r="1438" spans="1:6" s="9" customFormat="1" ht="10.5" hidden="1" x14ac:dyDescent="0.25">
      <c r="A1438" s="9" t="s">
        <v>1508</v>
      </c>
      <c r="B1438" s="9" t="s">
        <v>894</v>
      </c>
      <c r="C1438" s="9" t="s">
        <v>276</v>
      </c>
      <c r="D1438" s="9">
        <v>0</v>
      </c>
      <c r="E1438" s="9" t="s">
        <v>277</v>
      </c>
      <c r="F1438" s="9">
        <v>0</v>
      </c>
    </row>
    <row r="1439" spans="1:6" s="9" customFormat="1" ht="10.5" hidden="1" x14ac:dyDescent="0.25">
      <c r="A1439" s="9" t="s">
        <v>1508</v>
      </c>
      <c r="B1439" s="9" t="s">
        <v>895</v>
      </c>
      <c r="C1439" s="9" t="s">
        <v>276</v>
      </c>
      <c r="D1439" s="9">
        <v>0</v>
      </c>
      <c r="E1439" s="9" t="s">
        <v>301</v>
      </c>
      <c r="F1439" s="9">
        <v>0</v>
      </c>
    </row>
    <row r="1440" spans="1:6" s="9" customFormat="1" ht="10.5" hidden="1" x14ac:dyDescent="0.25">
      <c r="A1440" s="9" t="s">
        <v>1508</v>
      </c>
      <c r="B1440" s="9" t="s">
        <v>896</v>
      </c>
      <c r="C1440" s="9" t="s">
        <v>276</v>
      </c>
      <c r="D1440" s="9">
        <v>0</v>
      </c>
      <c r="E1440" s="9" t="s">
        <v>285</v>
      </c>
      <c r="F1440" s="9">
        <v>0</v>
      </c>
    </row>
    <row r="1441" spans="1:6" s="9" customFormat="1" ht="10.5" hidden="1" x14ac:dyDescent="0.25">
      <c r="A1441" s="9" t="s">
        <v>1508</v>
      </c>
      <c r="B1441" s="9" t="s">
        <v>897</v>
      </c>
      <c r="C1441" s="9" t="s">
        <v>276</v>
      </c>
      <c r="D1441" s="9">
        <v>0</v>
      </c>
      <c r="E1441" s="9" t="s">
        <v>301</v>
      </c>
      <c r="F1441" s="9">
        <v>0</v>
      </c>
    </row>
    <row r="1442" spans="1:6" s="9" customFormat="1" ht="10.5" hidden="1" x14ac:dyDescent="0.25">
      <c r="A1442" s="9" t="s">
        <v>1509</v>
      </c>
      <c r="B1442" s="9" t="s">
        <v>602</v>
      </c>
      <c r="C1442" s="9" t="s">
        <v>276</v>
      </c>
      <c r="D1442" s="9">
        <v>0</v>
      </c>
      <c r="E1442" s="9" t="s">
        <v>277</v>
      </c>
      <c r="F1442" s="9">
        <v>0</v>
      </c>
    </row>
    <row r="1443" spans="1:6" s="9" customFormat="1" ht="10.5" hidden="1" x14ac:dyDescent="0.25">
      <c r="A1443" s="9" t="s">
        <v>1509</v>
      </c>
      <c r="B1443" s="9" t="s">
        <v>604</v>
      </c>
      <c r="C1443" s="9" t="s">
        <v>276</v>
      </c>
      <c r="D1443" s="9">
        <v>0</v>
      </c>
      <c r="E1443" s="9" t="s">
        <v>605</v>
      </c>
      <c r="F1443" s="9">
        <v>0</v>
      </c>
    </row>
    <row r="1444" spans="1:6" s="9" customFormat="1" ht="10.5" hidden="1" x14ac:dyDescent="0.25">
      <c r="A1444" s="9" t="s">
        <v>1509</v>
      </c>
      <c r="B1444" s="9" t="s">
        <v>607</v>
      </c>
      <c r="C1444" s="9" t="s">
        <v>276</v>
      </c>
      <c r="D1444" s="9">
        <v>0</v>
      </c>
      <c r="E1444" s="9" t="s">
        <v>277</v>
      </c>
      <c r="F1444" s="9">
        <v>0</v>
      </c>
    </row>
    <row r="1445" spans="1:6" s="9" customFormat="1" ht="10.5" hidden="1" x14ac:dyDescent="0.25">
      <c r="A1445" s="9" t="s">
        <v>1509</v>
      </c>
      <c r="B1445" s="9" t="s">
        <v>370</v>
      </c>
      <c r="C1445" s="9" t="s">
        <v>276</v>
      </c>
      <c r="D1445" s="9">
        <v>0</v>
      </c>
      <c r="E1445" s="9" t="s">
        <v>310</v>
      </c>
      <c r="F1445" s="9">
        <v>0</v>
      </c>
    </row>
    <row r="1446" spans="1:6" s="9" customFormat="1" ht="10.5" hidden="1" x14ac:dyDescent="0.25">
      <c r="A1446" s="9" t="s">
        <v>1509</v>
      </c>
      <c r="B1446" s="9" t="s">
        <v>278</v>
      </c>
      <c r="C1446" s="9" t="s">
        <v>276</v>
      </c>
      <c r="D1446" s="9">
        <v>0</v>
      </c>
      <c r="E1446" s="9" t="s">
        <v>277</v>
      </c>
      <c r="F1446" s="9">
        <v>0</v>
      </c>
    </row>
    <row r="1447" spans="1:6" s="9" customFormat="1" ht="10.5" hidden="1" x14ac:dyDescent="0.25">
      <c r="A1447" s="9" t="s">
        <v>1509</v>
      </c>
      <c r="B1447" s="9" t="s">
        <v>279</v>
      </c>
      <c r="C1447" s="9" t="s">
        <v>276</v>
      </c>
      <c r="D1447" s="9">
        <v>0</v>
      </c>
      <c r="E1447" s="9" t="s">
        <v>280</v>
      </c>
      <c r="F1447" s="9">
        <v>0</v>
      </c>
    </row>
    <row r="1448" spans="1:6" s="9" customFormat="1" ht="10.5" hidden="1" x14ac:dyDescent="0.25">
      <c r="A1448" s="9" t="s">
        <v>1509</v>
      </c>
      <c r="B1448" s="9" t="s">
        <v>281</v>
      </c>
      <c r="C1448" s="9" t="s">
        <v>276</v>
      </c>
      <c r="D1448" s="9">
        <v>0</v>
      </c>
      <c r="E1448" s="9" t="s">
        <v>277</v>
      </c>
      <c r="F1448" s="9">
        <v>0</v>
      </c>
    </row>
    <row r="1449" spans="1:6" s="9" customFormat="1" ht="10.5" hidden="1" x14ac:dyDescent="0.25">
      <c r="A1449" s="9" t="s">
        <v>1509</v>
      </c>
      <c r="B1449" s="9" t="s">
        <v>372</v>
      </c>
      <c r="C1449" s="9" t="s">
        <v>276</v>
      </c>
      <c r="D1449" s="9">
        <v>0</v>
      </c>
      <c r="E1449" s="9" t="s">
        <v>277</v>
      </c>
      <c r="F1449" s="9">
        <v>0</v>
      </c>
    </row>
    <row r="1450" spans="1:6" s="9" customFormat="1" ht="10.5" hidden="1" x14ac:dyDescent="0.25">
      <c r="A1450" s="9" t="s">
        <v>1509</v>
      </c>
      <c r="B1450" s="9" t="s">
        <v>1445</v>
      </c>
      <c r="C1450" s="9" t="s">
        <v>276</v>
      </c>
      <c r="D1450" s="9">
        <v>0</v>
      </c>
      <c r="E1450" s="9" t="s">
        <v>283</v>
      </c>
      <c r="F1450" s="9">
        <v>0</v>
      </c>
    </row>
    <row r="1451" spans="1:6" s="9" customFormat="1" ht="10.5" hidden="1" x14ac:dyDescent="0.25">
      <c r="A1451" s="9" t="s">
        <v>1509</v>
      </c>
      <c r="B1451" s="9" t="s">
        <v>1446</v>
      </c>
      <c r="C1451" s="9" t="s">
        <v>276</v>
      </c>
      <c r="D1451" s="9">
        <v>0</v>
      </c>
      <c r="E1451" s="9" t="s">
        <v>283</v>
      </c>
      <c r="F1451" s="9">
        <v>0</v>
      </c>
    </row>
    <row r="1452" spans="1:6" s="9" customFormat="1" ht="10.5" hidden="1" x14ac:dyDescent="0.25">
      <c r="A1452" s="9" t="s">
        <v>1509</v>
      </c>
      <c r="B1452" s="9" t="s">
        <v>1447</v>
      </c>
      <c r="C1452" s="9" t="s">
        <v>309</v>
      </c>
      <c r="D1452" s="9">
        <v>0</v>
      </c>
      <c r="E1452" s="9" t="s">
        <v>283</v>
      </c>
      <c r="F1452" s="9">
        <v>0</v>
      </c>
    </row>
    <row r="1453" spans="1:6" s="9" customFormat="1" ht="10.5" hidden="1" x14ac:dyDescent="0.25">
      <c r="A1453" s="9" t="s">
        <v>1509</v>
      </c>
      <c r="B1453" s="9" t="s">
        <v>692</v>
      </c>
      <c r="C1453" s="9" t="s">
        <v>276</v>
      </c>
      <c r="D1453" s="9">
        <v>0</v>
      </c>
      <c r="E1453" s="9" t="s">
        <v>687</v>
      </c>
      <c r="F1453" s="9">
        <v>0</v>
      </c>
    </row>
    <row r="1454" spans="1:6" s="9" customFormat="1" ht="10.5" hidden="1" x14ac:dyDescent="0.25">
      <c r="A1454" s="9" t="s">
        <v>1509</v>
      </c>
      <c r="B1454" s="9" t="s">
        <v>693</v>
      </c>
      <c r="C1454" s="9" t="s">
        <v>276</v>
      </c>
      <c r="D1454" s="9">
        <v>0</v>
      </c>
      <c r="E1454" s="9" t="s">
        <v>288</v>
      </c>
      <c r="F1454" s="9">
        <v>0</v>
      </c>
    </row>
    <row r="1455" spans="1:6" s="9" customFormat="1" ht="10.5" hidden="1" x14ac:dyDescent="0.25">
      <c r="A1455" s="9" t="s">
        <v>1509</v>
      </c>
      <c r="B1455" s="9" t="s">
        <v>704</v>
      </c>
      <c r="C1455" s="9" t="s">
        <v>276</v>
      </c>
      <c r="D1455" s="9">
        <v>0</v>
      </c>
      <c r="E1455" s="9" t="s">
        <v>705</v>
      </c>
      <c r="F1455" s="9">
        <v>0</v>
      </c>
    </row>
    <row r="1456" spans="1:6" s="9" customFormat="1" ht="10.5" hidden="1" x14ac:dyDescent="0.25">
      <c r="A1456" s="9" t="s">
        <v>1509</v>
      </c>
      <c r="B1456" s="9" t="s">
        <v>706</v>
      </c>
      <c r="C1456" s="9" t="s">
        <v>276</v>
      </c>
      <c r="D1456" s="9">
        <v>0</v>
      </c>
      <c r="E1456" s="9" t="s">
        <v>288</v>
      </c>
      <c r="F1456" s="9">
        <v>0</v>
      </c>
    </row>
    <row r="1457" spans="1:6" s="9" customFormat="1" ht="10.5" hidden="1" x14ac:dyDescent="0.25">
      <c r="A1457" s="9" t="s">
        <v>1509</v>
      </c>
      <c r="B1457" s="9" t="s">
        <v>707</v>
      </c>
      <c r="C1457" s="9" t="s">
        <v>276</v>
      </c>
      <c r="D1457" s="9">
        <v>0</v>
      </c>
      <c r="E1457" s="9" t="s">
        <v>356</v>
      </c>
      <c r="F1457" s="9">
        <v>0</v>
      </c>
    </row>
    <row r="1458" spans="1:6" s="9" customFormat="1" ht="10.5" hidden="1" x14ac:dyDescent="0.25">
      <c r="A1458" s="9" t="s">
        <v>1509</v>
      </c>
      <c r="B1458" s="9" t="s">
        <v>352</v>
      </c>
      <c r="C1458" s="9" t="s">
        <v>276</v>
      </c>
      <c r="D1458" s="9">
        <v>0</v>
      </c>
      <c r="E1458" s="9" t="s">
        <v>353</v>
      </c>
      <c r="F1458" s="9">
        <v>0</v>
      </c>
    </row>
    <row r="1459" spans="1:6" s="9" customFormat="1" ht="10.5" hidden="1" x14ac:dyDescent="0.25">
      <c r="A1459" s="9" t="s">
        <v>1509</v>
      </c>
      <c r="B1459" s="9" t="s">
        <v>354</v>
      </c>
      <c r="C1459" s="9" t="s">
        <v>276</v>
      </c>
      <c r="D1459" s="9">
        <v>0</v>
      </c>
      <c r="E1459" s="9" t="s">
        <v>310</v>
      </c>
      <c r="F1459" s="9">
        <v>0</v>
      </c>
    </row>
    <row r="1460" spans="1:6" s="9" customFormat="1" ht="10.5" hidden="1" x14ac:dyDescent="0.25">
      <c r="A1460" s="9" t="s">
        <v>1509</v>
      </c>
      <c r="B1460" s="9" t="s">
        <v>708</v>
      </c>
      <c r="C1460" s="9" t="s">
        <v>276</v>
      </c>
      <c r="D1460" s="9">
        <v>0</v>
      </c>
      <c r="E1460" s="9" t="s">
        <v>288</v>
      </c>
      <c r="F1460" s="9">
        <v>0</v>
      </c>
    </row>
    <row r="1461" spans="1:6" s="9" customFormat="1" ht="10.5" hidden="1" x14ac:dyDescent="0.25">
      <c r="A1461" s="9" t="s">
        <v>1509</v>
      </c>
      <c r="B1461" s="9" t="s">
        <v>709</v>
      </c>
      <c r="C1461" s="9" t="s">
        <v>276</v>
      </c>
      <c r="D1461" s="9">
        <v>0</v>
      </c>
      <c r="E1461" s="9" t="s">
        <v>288</v>
      </c>
      <c r="F1461" s="9">
        <v>0</v>
      </c>
    </row>
    <row r="1462" spans="1:6" s="9" customFormat="1" ht="10.5" hidden="1" x14ac:dyDescent="0.25">
      <c r="A1462" s="9" t="s">
        <v>1509</v>
      </c>
      <c r="B1462" s="9" t="s">
        <v>710</v>
      </c>
      <c r="C1462" s="9" t="s">
        <v>276</v>
      </c>
      <c r="D1462" s="9">
        <v>0</v>
      </c>
      <c r="E1462" s="9" t="s">
        <v>310</v>
      </c>
      <c r="F1462" s="9">
        <v>0</v>
      </c>
    </row>
    <row r="1463" spans="1:6" s="9" customFormat="1" ht="10.5" hidden="1" x14ac:dyDescent="0.25">
      <c r="A1463" s="9" t="s">
        <v>1509</v>
      </c>
      <c r="B1463" s="9" t="s">
        <v>711</v>
      </c>
      <c r="C1463" s="9" t="s">
        <v>276</v>
      </c>
      <c r="D1463" s="9">
        <v>0</v>
      </c>
      <c r="E1463" s="9" t="s">
        <v>705</v>
      </c>
      <c r="F1463" s="9">
        <v>0</v>
      </c>
    </row>
    <row r="1464" spans="1:6" s="9" customFormat="1" ht="10.5" hidden="1" x14ac:dyDescent="0.25">
      <c r="A1464" s="9" t="s">
        <v>1509</v>
      </c>
      <c r="B1464" s="9" t="s">
        <v>712</v>
      </c>
      <c r="C1464" s="9" t="s">
        <v>276</v>
      </c>
      <c r="D1464" s="9">
        <v>0</v>
      </c>
      <c r="E1464" s="9" t="s">
        <v>288</v>
      </c>
      <c r="F1464" s="9">
        <v>0</v>
      </c>
    </row>
    <row r="1465" spans="1:6" s="9" customFormat="1" ht="10.5" hidden="1" x14ac:dyDescent="0.25">
      <c r="A1465" s="9" t="s">
        <v>1509</v>
      </c>
      <c r="B1465" s="9" t="s">
        <v>713</v>
      </c>
      <c r="C1465" s="9" t="s">
        <v>276</v>
      </c>
      <c r="D1465" s="9">
        <v>0</v>
      </c>
      <c r="E1465" s="9" t="s">
        <v>356</v>
      </c>
      <c r="F1465" s="9">
        <v>0</v>
      </c>
    </row>
    <row r="1466" spans="1:6" s="9" customFormat="1" ht="10.5" hidden="1" x14ac:dyDescent="0.25">
      <c r="A1466" s="9" t="s">
        <v>1509</v>
      </c>
      <c r="B1466" s="9" t="s">
        <v>714</v>
      </c>
      <c r="C1466" s="9" t="s">
        <v>276</v>
      </c>
      <c r="D1466" s="9">
        <v>0</v>
      </c>
      <c r="E1466" s="9" t="s">
        <v>356</v>
      </c>
      <c r="F1466" s="9">
        <v>0</v>
      </c>
    </row>
    <row r="1467" spans="1:6" s="9" customFormat="1" ht="10.5" hidden="1" x14ac:dyDescent="0.25">
      <c r="A1467" s="9" t="s">
        <v>1509</v>
      </c>
      <c r="B1467" s="9" t="s">
        <v>715</v>
      </c>
      <c r="C1467" s="9" t="s">
        <v>276</v>
      </c>
      <c r="D1467" s="9">
        <v>0</v>
      </c>
      <c r="E1467" s="9" t="s">
        <v>356</v>
      </c>
      <c r="F1467" s="9">
        <v>0</v>
      </c>
    </row>
    <row r="1468" spans="1:6" s="9" customFormat="1" ht="10.5" hidden="1" x14ac:dyDescent="0.25">
      <c r="A1468" s="9" t="s">
        <v>1509</v>
      </c>
      <c r="B1468" s="9" t="s">
        <v>716</v>
      </c>
      <c r="C1468" s="9" t="s">
        <v>276</v>
      </c>
      <c r="D1468" s="9">
        <v>0</v>
      </c>
      <c r="E1468" s="9" t="s">
        <v>356</v>
      </c>
      <c r="F1468" s="9">
        <v>0</v>
      </c>
    </row>
    <row r="1469" spans="1:6" s="9" customFormat="1" ht="10.5" hidden="1" x14ac:dyDescent="0.25">
      <c r="A1469" s="9" t="s">
        <v>1509</v>
      </c>
      <c r="B1469" s="9" t="s">
        <v>717</v>
      </c>
      <c r="C1469" s="9" t="s">
        <v>276</v>
      </c>
      <c r="D1469" s="9">
        <v>0</v>
      </c>
      <c r="E1469" s="9" t="s">
        <v>356</v>
      </c>
      <c r="F1469" s="9">
        <v>0</v>
      </c>
    </row>
    <row r="1470" spans="1:6" s="9" customFormat="1" ht="10.5" hidden="1" x14ac:dyDescent="0.25">
      <c r="A1470" s="9" t="s">
        <v>1509</v>
      </c>
      <c r="B1470" s="9" t="s">
        <v>718</v>
      </c>
      <c r="C1470" s="9" t="s">
        <v>276</v>
      </c>
      <c r="D1470" s="9">
        <v>0</v>
      </c>
      <c r="E1470" s="9" t="s">
        <v>356</v>
      </c>
      <c r="F1470" s="9">
        <v>0</v>
      </c>
    </row>
    <row r="1471" spans="1:6" s="9" customFormat="1" ht="10.5" hidden="1" x14ac:dyDescent="0.25">
      <c r="A1471" s="9" t="s">
        <v>1509</v>
      </c>
      <c r="B1471" s="9" t="s">
        <v>719</v>
      </c>
      <c r="C1471" s="9" t="s">
        <v>276</v>
      </c>
      <c r="D1471" s="9">
        <v>0</v>
      </c>
      <c r="E1471" s="9" t="s">
        <v>356</v>
      </c>
      <c r="F1471" s="9">
        <v>0</v>
      </c>
    </row>
    <row r="1472" spans="1:6" s="9" customFormat="1" ht="10.5" hidden="1" x14ac:dyDescent="0.25">
      <c r="A1472" s="9" t="s">
        <v>1509</v>
      </c>
      <c r="B1472" s="9" t="s">
        <v>720</v>
      </c>
      <c r="C1472" s="9" t="s">
        <v>276</v>
      </c>
      <c r="D1472" s="9">
        <v>0</v>
      </c>
      <c r="E1472" s="9" t="s">
        <v>356</v>
      </c>
      <c r="F1472" s="9">
        <v>0</v>
      </c>
    </row>
    <row r="1473" spans="1:6" s="9" customFormat="1" ht="10.5" hidden="1" x14ac:dyDescent="0.25">
      <c r="A1473" s="9" t="s">
        <v>1509</v>
      </c>
      <c r="B1473" s="9" t="s">
        <v>721</v>
      </c>
      <c r="C1473" s="9" t="s">
        <v>276</v>
      </c>
      <c r="D1473" s="9">
        <v>0</v>
      </c>
      <c r="E1473" s="9" t="s">
        <v>356</v>
      </c>
      <c r="F1473" s="9">
        <v>0</v>
      </c>
    </row>
    <row r="1474" spans="1:6" s="9" customFormat="1" ht="10.5" hidden="1" x14ac:dyDescent="0.25">
      <c r="A1474" s="9" t="s">
        <v>1509</v>
      </c>
      <c r="B1474" s="9" t="s">
        <v>722</v>
      </c>
      <c r="C1474" s="9" t="s">
        <v>276</v>
      </c>
      <c r="D1474" s="9">
        <v>0</v>
      </c>
      <c r="E1474" s="9" t="s">
        <v>356</v>
      </c>
      <c r="F1474" s="9">
        <v>0</v>
      </c>
    </row>
    <row r="1475" spans="1:6" s="9" customFormat="1" ht="10.5" hidden="1" x14ac:dyDescent="0.25">
      <c r="A1475" s="9" t="s">
        <v>1509</v>
      </c>
      <c r="B1475" s="9" t="s">
        <v>723</v>
      </c>
      <c r="C1475" s="9" t="s">
        <v>276</v>
      </c>
      <c r="D1475" s="9">
        <v>0</v>
      </c>
      <c r="E1475" s="9" t="s">
        <v>288</v>
      </c>
      <c r="F1475" s="9">
        <v>0</v>
      </c>
    </row>
    <row r="1476" spans="1:6" s="9" customFormat="1" ht="10.5" hidden="1" x14ac:dyDescent="0.25">
      <c r="A1476" s="9" t="s">
        <v>1509</v>
      </c>
      <c r="B1476" s="9" t="s">
        <v>724</v>
      </c>
      <c r="C1476" s="9" t="s">
        <v>276</v>
      </c>
      <c r="D1476" s="9">
        <v>0</v>
      </c>
      <c r="E1476" s="9" t="s">
        <v>285</v>
      </c>
      <c r="F1476" s="9">
        <v>0</v>
      </c>
    </row>
    <row r="1477" spans="1:6" s="9" customFormat="1" ht="10.5" hidden="1" x14ac:dyDescent="0.25">
      <c r="A1477" s="9" t="s">
        <v>1509</v>
      </c>
      <c r="B1477" s="9" t="s">
        <v>725</v>
      </c>
      <c r="C1477" s="9" t="s">
        <v>276</v>
      </c>
      <c r="D1477" s="9">
        <v>0</v>
      </c>
      <c r="E1477" s="9" t="s">
        <v>288</v>
      </c>
      <c r="F1477" s="9">
        <v>0</v>
      </c>
    </row>
    <row r="1478" spans="1:6" s="9" customFormat="1" ht="10.5" hidden="1" x14ac:dyDescent="0.25">
      <c r="A1478" s="9" t="s">
        <v>1509</v>
      </c>
      <c r="B1478" s="9" t="s">
        <v>726</v>
      </c>
      <c r="C1478" s="9" t="s">
        <v>276</v>
      </c>
      <c r="D1478" s="9">
        <v>0</v>
      </c>
      <c r="E1478" s="9" t="s">
        <v>306</v>
      </c>
      <c r="F1478" s="9">
        <v>0</v>
      </c>
    </row>
    <row r="1479" spans="1:6" s="9" customFormat="1" ht="10.5" hidden="1" x14ac:dyDescent="0.25">
      <c r="A1479" s="9" t="s">
        <v>1509</v>
      </c>
      <c r="B1479" s="9" t="s">
        <v>727</v>
      </c>
      <c r="C1479" s="9" t="s">
        <v>276</v>
      </c>
      <c r="D1479" s="9">
        <v>0</v>
      </c>
      <c r="E1479" s="9" t="s">
        <v>335</v>
      </c>
      <c r="F1479" s="9">
        <v>0</v>
      </c>
    </row>
    <row r="1480" spans="1:6" s="9" customFormat="1" ht="10.5" hidden="1" x14ac:dyDescent="0.25">
      <c r="A1480" s="9" t="s">
        <v>1509</v>
      </c>
      <c r="B1480" s="9" t="s">
        <v>728</v>
      </c>
      <c r="C1480" s="9" t="s">
        <v>276</v>
      </c>
      <c r="D1480" s="9">
        <v>0</v>
      </c>
      <c r="E1480" s="9" t="s">
        <v>288</v>
      </c>
      <c r="F1480" s="9">
        <v>0</v>
      </c>
    </row>
    <row r="1481" spans="1:6" s="9" customFormat="1" ht="10.5" hidden="1" x14ac:dyDescent="0.25">
      <c r="A1481" s="9" t="s">
        <v>1509</v>
      </c>
      <c r="B1481" s="9" t="s">
        <v>729</v>
      </c>
      <c r="C1481" s="9" t="s">
        <v>276</v>
      </c>
      <c r="D1481" s="9">
        <v>0</v>
      </c>
      <c r="E1481" s="9" t="s">
        <v>288</v>
      </c>
      <c r="F1481" s="9">
        <v>0</v>
      </c>
    </row>
    <row r="1482" spans="1:6" s="9" customFormat="1" ht="10.5" hidden="1" x14ac:dyDescent="0.25">
      <c r="A1482" s="9" t="s">
        <v>1509</v>
      </c>
      <c r="B1482" s="9" t="s">
        <v>730</v>
      </c>
      <c r="C1482" s="9" t="s">
        <v>276</v>
      </c>
      <c r="D1482" s="9">
        <v>0</v>
      </c>
      <c r="E1482" s="9" t="s">
        <v>277</v>
      </c>
      <c r="F1482" s="9">
        <v>0</v>
      </c>
    </row>
    <row r="1483" spans="1:6" s="9" customFormat="1" ht="10.5" hidden="1" x14ac:dyDescent="0.25">
      <c r="A1483" s="9" t="s">
        <v>1509</v>
      </c>
      <c r="B1483" s="9" t="s">
        <v>731</v>
      </c>
      <c r="C1483" s="9" t="s">
        <v>276</v>
      </c>
      <c r="D1483" s="9">
        <v>0</v>
      </c>
      <c r="E1483" s="9" t="s">
        <v>277</v>
      </c>
      <c r="F1483" s="9">
        <v>0</v>
      </c>
    </row>
    <row r="1484" spans="1:6" s="9" customFormat="1" ht="10.5" hidden="1" x14ac:dyDescent="0.25">
      <c r="A1484" s="9" t="s">
        <v>1509</v>
      </c>
      <c r="B1484" s="9" t="s">
        <v>732</v>
      </c>
      <c r="C1484" s="9" t="s">
        <v>276</v>
      </c>
      <c r="D1484" s="9">
        <v>0</v>
      </c>
      <c r="E1484" s="9" t="s">
        <v>301</v>
      </c>
      <c r="F1484" s="9">
        <v>0</v>
      </c>
    </row>
    <row r="1485" spans="1:6" s="9" customFormat="1" ht="10.5" hidden="1" x14ac:dyDescent="0.25">
      <c r="A1485" s="9" t="s">
        <v>1509</v>
      </c>
      <c r="B1485" s="9" t="s">
        <v>738</v>
      </c>
      <c r="C1485" s="9" t="s">
        <v>276</v>
      </c>
      <c r="D1485" s="9">
        <v>0</v>
      </c>
      <c r="E1485" s="9" t="s">
        <v>277</v>
      </c>
      <c r="F1485" s="9">
        <v>0</v>
      </c>
    </row>
    <row r="1486" spans="1:6" s="9" customFormat="1" ht="10.5" hidden="1" x14ac:dyDescent="0.25">
      <c r="A1486" s="9" t="s">
        <v>1509</v>
      </c>
      <c r="B1486" s="9" t="s">
        <v>733</v>
      </c>
      <c r="C1486" s="9" t="s">
        <v>276</v>
      </c>
      <c r="D1486" s="9">
        <v>0</v>
      </c>
      <c r="E1486" s="9" t="s">
        <v>285</v>
      </c>
      <c r="F1486" s="9">
        <v>0</v>
      </c>
    </row>
    <row r="1487" spans="1:6" s="9" customFormat="1" ht="10.5" hidden="1" x14ac:dyDescent="0.25">
      <c r="A1487" s="9" t="s">
        <v>1509</v>
      </c>
      <c r="B1487" s="9" t="s">
        <v>734</v>
      </c>
      <c r="C1487" s="9" t="s">
        <v>276</v>
      </c>
      <c r="D1487" s="9">
        <v>0</v>
      </c>
      <c r="E1487" s="9" t="s">
        <v>301</v>
      </c>
      <c r="F1487" s="9">
        <v>0</v>
      </c>
    </row>
    <row r="1488" spans="1:6" s="9" customFormat="1" ht="10.5" hidden="1" x14ac:dyDescent="0.25">
      <c r="A1488" s="9" t="s">
        <v>1509</v>
      </c>
      <c r="B1488" s="9" t="s">
        <v>735</v>
      </c>
      <c r="C1488" s="9" t="s">
        <v>276</v>
      </c>
      <c r="D1488" s="9">
        <v>0</v>
      </c>
      <c r="E1488" s="9" t="s">
        <v>288</v>
      </c>
      <c r="F1488" s="9">
        <v>0</v>
      </c>
    </row>
    <row r="1489" spans="1:6" s="9" customFormat="1" ht="10.5" hidden="1" x14ac:dyDescent="0.25">
      <c r="A1489" s="9" t="s">
        <v>1509</v>
      </c>
      <c r="B1489" s="9" t="s">
        <v>736</v>
      </c>
      <c r="C1489" s="9" t="s">
        <v>276</v>
      </c>
      <c r="D1489" s="9">
        <v>0</v>
      </c>
      <c r="E1489" s="9" t="s">
        <v>288</v>
      </c>
      <c r="F1489" s="9">
        <v>0</v>
      </c>
    </row>
    <row r="1490" spans="1:6" s="9" customFormat="1" ht="10.5" hidden="1" x14ac:dyDescent="0.25">
      <c r="A1490" s="9" t="s">
        <v>1509</v>
      </c>
      <c r="B1490" s="9" t="s">
        <v>737</v>
      </c>
      <c r="C1490" s="9" t="s">
        <v>276</v>
      </c>
      <c r="D1490" s="9">
        <v>0</v>
      </c>
      <c r="E1490" s="9" t="s">
        <v>382</v>
      </c>
      <c r="F1490" s="9">
        <v>0</v>
      </c>
    </row>
    <row r="1491" spans="1:6" s="9" customFormat="1" ht="10.5" hidden="1" x14ac:dyDescent="0.25">
      <c r="A1491" s="9" t="s">
        <v>1509</v>
      </c>
      <c r="B1491" s="9" t="s">
        <v>739</v>
      </c>
      <c r="C1491" s="9" t="s">
        <v>276</v>
      </c>
      <c r="D1491" s="9">
        <v>0</v>
      </c>
      <c r="E1491" s="9" t="s">
        <v>310</v>
      </c>
      <c r="F1491" s="9">
        <v>0</v>
      </c>
    </row>
    <row r="1492" spans="1:6" s="9" customFormat="1" ht="10.5" hidden="1" x14ac:dyDescent="0.25">
      <c r="A1492" s="9" t="s">
        <v>1509</v>
      </c>
      <c r="B1492" s="9" t="s">
        <v>740</v>
      </c>
      <c r="C1492" s="9" t="s">
        <v>276</v>
      </c>
      <c r="D1492" s="9">
        <v>0</v>
      </c>
      <c r="E1492" s="9" t="s">
        <v>705</v>
      </c>
      <c r="F1492" s="9">
        <v>0</v>
      </c>
    </row>
    <row r="1493" spans="1:6" s="9" customFormat="1" ht="10.5" hidden="1" x14ac:dyDescent="0.25">
      <c r="A1493" s="9" t="s">
        <v>1509</v>
      </c>
      <c r="B1493" s="9" t="s">
        <v>741</v>
      </c>
      <c r="C1493" s="9" t="s">
        <v>276</v>
      </c>
      <c r="D1493" s="9">
        <v>0</v>
      </c>
      <c r="E1493" s="9" t="s">
        <v>288</v>
      </c>
      <c r="F1493" s="9">
        <v>0</v>
      </c>
    </row>
    <row r="1494" spans="1:6" s="9" customFormat="1" ht="10.5" hidden="1" x14ac:dyDescent="0.25">
      <c r="A1494" s="9" t="s">
        <v>1509</v>
      </c>
      <c r="B1494" s="9" t="s">
        <v>742</v>
      </c>
      <c r="C1494" s="9" t="s">
        <v>276</v>
      </c>
      <c r="D1494" s="9">
        <v>0</v>
      </c>
      <c r="E1494" s="9" t="s">
        <v>356</v>
      </c>
      <c r="F1494" s="9">
        <v>0</v>
      </c>
    </row>
    <row r="1495" spans="1:6" s="9" customFormat="1" ht="10.5" hidden="1" x14ac:dyDescent="0.25">
      <c r="A1495" s="9" t="s">
        <v>1509</v>
      </c>
      <c r="B1495" s="9" t="s">
        <v>743</v>
      </c>
      <c r="C1495" s="9" t="s">
        <v>276</v>
      </c>
      <c r="D1495" s="9">
        <v>0</v>
      </c>
      <c r="E1495" s="9" t="s">
        <v>356</v>
      </c>
      <c r="F1495" s="9">
        <v>0</v>
      </c>
    </row>
    <row r="1496" spans="1:6" s="9" customFormat="1" ht="10.5" hidden="1" x14ac:dyDescent="0.25">
      <c r="A1496" s="9" t="s">
        <v>1509</v>
      </c>
      <c r="B1496" s="9" t="s">
        <v>744</v>
      </c>
      <c r="C1496" s="9" t="s">
        <v>276</v>
      </c>
      <c r="D1496" s="9">
        <v>0</v>
      </c>
      <c r="E1496" s="9" t="s">
        <v>356</v>
      </c>
      <c r="F1496" s="9">
        <v>0</v>
      </c>
    </row>
    <row r="1497" spans="1:6" s="9" customFormat="1" ht="10.5" hidden="1" x14ac:dyDescent="0.25">
      <c r="A1497" s="9" t="s">
        <v>1509</v>
      </c>
      <c r="B1497" s="9" t="s">
        <v>745</v>
      </c>
      <c r="C1497" s="9" t="s">
        <v>276</v>
      </c>
      <c r="D1497" s="9">
        <v>0</v>
      </c>
      <c r="E1497" s="9" t="s">
        <v>356</v>
      </c>
      <c r="F1497" s="9">
        <v>0</v>
      </c>
    </row>
    <row r="1498" spans="1:6" s="9" customFormat="1" ht="10.5" hidden="1" x14ac:dyDescent="0.25">
      <c r="A1498" s="9" t="s">
        <v>1509</v>
      </c>
      <c r="B1498" s="9" t="s">
        <v>746</v>
      </c>
      <c r="C1498" s="9" t="s">
        <v>276</v>
      </c>
      <c r="D1498" s="9">
        <v>0</v>
      </c>
      <c r="E1498" s="9" t="s">
        <v>356</v>
      </c>
      <c r="F1498" s="9">
        <v>0</v>
      </c>
    </row>
    <row r="1499" spans="1:6" s="9" customFormat="1" ht="10.5" hidden="1" x14ac:dyDescent="0.25">
      <c r="A1499" s="9" t="s">
        <v>1509</v>
      </c>
      <c r="B1499" s="9" t="s">
        <v>747</v>
      </c>
      <c r="C1499" s="9" t="s">
        <v>276</v>
      </c>
      <c r="D1499" s="9">
        <v>0</v>
      </c>
      <c r="E1499" s="9" t="s">
        <v>356</v>
      </c>
      <c r="F1499" s="9">
        <v>0</v>
      </c>
    </row>
    <row r="1500" spans="1:6" s="9" customFormat="1" ht="10.5" hidden="1" x14ac:dyDescent="0.25">
      <c r="A1500" s="9" t="s">
        <v>1509</v>
      </c>
      <c r="B1500" s="9" t="s">
        <v>748</v>
      </c>
      <c r="C1500" s="9" t="s">
        <v>276</v>
      </c>
      <c r="D1500" s="9">
        <v>0</v>
      </c>
      <c r="E1500" s="9" t="s">
        <v>356</v>
      </c>
      <c r="F1500" s="9">
        <v>0</v>
      </c>
    </row>
    <row r="1501" spans="1:6" s="9" customFormat="1" ht="10.5" hidden="1" x14ac:dyDescent="0.25">
      <c r="A1501" s="9" t="s">
        <v>1509</v>
      </c>
      <c r="B1501" s="9" t="s">
        <v>749</v>
      </c>
      <c r="C1501" s="9" t="s">
        <v>276</v>
      </c>
      <c r="D1501" s="9">
        <v>0</v>
      </c>
      <c r="E1501" s="9" t="s">
        <v>356</v>
      </c>
      <c r="F1501" s="9">
        <v>0</v>
      </c>
    </row>
    <row r="1502" spans="1:6" s="9" customFormat="1" ht="10.5" hidden="1" x14ac:dyDescent="0.25">
      <c r="A1502" s="9" t="s">
        <v>1509</v>
      </c>
      <c r="B1502" s="9" t="s">
        <v>750</v>
      </c>
      <c r="C1502" s="9" t="s">
        <v>276</v>
      </c>
      <c r="D1502" s="9">
        <v>0</v>
      </c>
      <c r="E1502" s="9" t="s">
        <v>356</v>
      </c>
      <c r="F1502" s="9">
        <v>0</v>
      </c>
    </row>
    <row r="1503" spans="1:6" s="9" customFormat="1" ht="10.5" hidden="1" x14ac:dyDescent="0.25">
      <c r="A1503" s="9" t="s">
        <v>1509</v>
      </c>
      <c r="B1503" s="9" t="s">
        <v>751</v>
      </c>
      <c r="C1503" s="9" t="s">
        <v>276</v>
      </c>
      <c r="D1503" s="9">
        <v>0</v>
      </c>
      <c r="E1503" s="9" t="s">
        <v>356</v>
      </c>
      <c r="F1503" s="9">
        <v>0</v>
      </c>
    </row>
    <row r="1504" spans="1:6" s="9" customFormat="1" ht="10.5" hidden="1" x14ac:dyDescent="0.25">
      <c r="A1504" s="9" t="s">
        <v>1509</v>
      </c>
      <c r="B1504" s="9" t="s">
        <v>752</v>
      </c>
      <c r="C1504" s="9" t="s">
        <v>276</v>
      </c>
      <c r="D1504" s="9">
        <v>0</v>
      </c>
      <c r="E1504" s="9" t="s">
        <v>288</v>
      </c>
      <c r="F1504" s="9">
        <v>0</v>
      </c>
    </row>
    <row r="1505" spans="1:6" s="9" customFormat="1" ht="10.5" hidden="1" x14ac:dyDescent="0.25">
      <c r="A1505" s="9" t="s">
        <v>1509</v>
      </c>
      <c r="B1505" s="9" t="s">
        <v>753</v>
      </c>
      <c r="C1505" s="9" t="s">
        <v>276</v>
      </c>
      <c r="D1505" s="9">
        <v>0</v>
      </c>
      <c r="E1505" s="9" t="s">
        <v>285</v>
      </c>
      <c r="F1505" s="9">
        <v>0</v>
      </c>
    </row>
    <row r="1506" spans="1:6" s="9" customFormat="1" ht="10.5" hidden="1" x14ac:dyDescent="0.25">
      <c r="A1506" s="9" t="s">
        <v>1509</v>
      </c>
      <c r="B1506" s="9" t="s">
        <v>754</v>
      </c>
      <c r="C1506" s="9" t="s">
        <v>276</v>
      </c>
      <c r="D1506" s="9">
        <v>0</v>
      </c>
      <c r="E1506" s="9" t="s">
        <v>288</v>
      </c>
      <c r="F1506" s="9">
        <v>0</v>
      </c>
    </row>
    <row r="1507" spans="1:6" s="9" customFormat="1" ht="10.5" hidden="1" x14ac:dyDescent="0.25">
      <c r="A1507" s="9" t="s">
        <v>1509</v>
      </c>
      <c r="B1507" s="9" t="s">
        <v>755</v>
      </c>
      <c r="C1507" s="9" t="s">
        <v>276</v>
      </c>
      <c r="D1507" s="9">
        <v>0</v>
      </c>
      <c r="E1507" s="9" t="s">
        <v>306</v>
      </c>
      <c r="F1507" s="9">
        <v>0</v>
      </c>
    </row>
    <row r="1508" spans="1:6" s="9" customFormat="1" ht="10.5" hidden="1" x14ac:dyDescent="0.25">
      <c r="A1508" s="9" t="s">
        <v>1509</v>
      </c>
      <c r="B1508" s="9" t="s">
        <v>756</v>
      </c>
      <c r="C1508" s="9" t="s">
        <v>276</v>
      </c>
      <c r="D1508" s="9">
        <v>0</v>
      </c>
      <c r="E1508" s="9" t="s">
        <v>335</v>
      </c>
      <c r="F1508" s="9">
        <v>0</v>
      </c>
    </row>
    <row r="1509" spans="1:6" s="9" customFormat="1" ht="10.5" hidden="1" x14ac:dyDescent="0.25">
      <c r="A1509" s="9" t="s">
        <v>1509</v>
      </c>
      <c r="B1509" s="9" t="s">
        <v>757</v>
      </c>
      <c r="C1509" s="9" t="s">
        <v>276</v>
      </c>
      <c r="D1509" s="9">
        <v>0</v>
      </c>
      <c r="E1509" s="9" t="s">
        <v>288</v>
      </c>
      <c r="F1509" s="9">
        <v>0</v>
      </c>
    </row>
    <row r="1510" spans="1:6" s="9" customFormat="1" ht="10.5" hidden="1" x14ac:dyDescent="0.25">
      <c r="A1510" s="9" t="s">
        <v>1509</v>
      </c>
      <c r="B1510" s="9" t="s">
        <v>758</v>
      </c>
      <c r="C1510" s="9" t="s">
        <v>276</v>
      </c>
      <c r="D1510" s="9">
        <v>0</v>
      </c>
      <c r="E1510" s="9" t="s">
        <v>288</v>
      </c>
      <c r="F1510" s="9">
        <v>0</v>
      </c>
    </row>
    <row r="1511" spans="1:6" s="9" customFormat="1" ht="10.5" hidden="1" x14ac:dyDescent="0.25">
      <c r="A1511" s="9" t="s">
        <v>1509</v>
      </c>
      <c r="B1511" s="9" t="s">
        <v>759</v>
      </c>
      <c r="C1511" s="9" t="s">
        <v>276</v>
      </c>
      <c r="D1511" s="9">
        <v>0</v>
      </c>
      <c r="E1511" s="9" t="s">
        <v>277</v>
      </c>
      <c r="F1511" s="9">
        <v>0</v>
      </c>
    </row>
    <row r="1512" spans="1:6" s="9" customFormat="1" ht="10.5" hidden="1" x14ac:dyDescent="0.25">
      <c r="A1512" s="9" t="s">
        <v>1509</v>
      </c>
      <c r="B1512" s="9" t="s">
        <v>760</v>
      </c>
      <c r="C1512" s="9" t="s">
        <v>276</v>
      </c>
      <c r="D1512" s="9">
        <v>0</v>
      </c>
      <c r="E1512" s="9" t="s">
        <v>277</v>
      </c>
      <c r="F1512" s="9">
        <v>0</v>
      </c>
    </row>
    <row r="1513" spans="1:6" s="9" customFormat="1" ht="10.5" hidden="1" x14ac:dyDescent="0.25">
      <c r="A1513" s="9" t="s">
        <v>1509</v>
      </c>
      <c r="B1513" s="9" t="s">
        <v>761</v>
      </c>
      <c r="C1513" s="9" t="s">
        <v>276</v>
      </c>
      <c r="D1513" s="9">
        <v>0</v>
      </c>
      <c r="E1513" s="9" t="s">
        <v>301</v>
      </c>
      <c r="F1513" s="9">
        <v>0</v>
      </c>
    </row>
    <row r="1514" spans="1:6" s="9" customFormat="1" ht="10.5" hidden="1" x14ac:dyDescent="0.25">
      <c r="A1514" s="9" t="s">
        <v>1509</v>
      </c>
      <c r="B1514" s="9" t="s">
        <v>762</v>
      </c>
      <c r="C1514" s="9" t="s">
        <v>276</v>
      </c>
      <c r="D1514" s="9">
        <v>0</v>
      </c>
      <c r="E1514" s="9" t="s">
        <v>285</v>
      </c>
      <c r="F1514" s="9">
        <v>0</v>
      </c>
    </row>
    <row r="1515" spans="1:6" s="9" customFormat="1" ht="10.5" hidden="1" x14ac:dyDescent="0.25">
      <c r="A1515" s="9" t="s">
        <v>1509</v>
      </c>
      <c r="B1515" s="9" t="s">
        <v>763</v>
      </c>
      <c r="C1515" s="9" t="s">
        <v>276</v>
      </c>
      <c r="D1515" s="9">
        <v>0</v>
      </c>
      <c r="E1515" s="9" t="s">
        <v>301</v>
      </c>
      <c r="F1515" s="9">
        <v>0</v>
      </c>
    </row>
    <row r="1516" spans="1:6" s="9" customFormat="1" ht="10.5" hidden="1" x14ac:dyDescent="0.25">
      <c r="A1516" s="9" t="s">
        <v>1509</v>
      </c>
      <c r="B1516" s="9" t="s">
        <v>764</v>
      </c>
      <c r="C1516" s="9" t="s">
        <v>276</v>
      </c>
      <c r="D1516" s="9">
        <v>0</v>
      </c>
      <c r="E1516" s="9" t="s">
        <v>288</v>
      </c>
      <c r="F1516" s="9">
        <v>0</v>
      </c>
    </row>
    <row r="1517" spans="1:6" s="9" customFormat="1" ht="10.5" hidden="1" x14ac:dyDescent="0.25">
      <c r="A1517" s="9" t="s">
        <v>1509</v>
      </c>
      <c r="B1517" s="9" t="s">
        <v>765</v>
      </c>
      <c r="C1517" s="9" t="s">
        <v>276</v>
      </c>
      <c r="D1517" s="9">
        <v>0</v>
      </c>
      <c r="E1517" s="9" t="s">
        <v>288</v>
      </c>
      <c r="F1517" s="9">
        <v>0</v>
      </c>
    </row>
    <row r="1518" spans="1:6" s="9" customFormat="1" ht="10.5" hidden="1" x14ac:dyDescent="0.25">
      <c r="A1518" s="9" t="s">
        <v>1509</v>
      </c>
      <c r="B1518" s="9" t="s">
        <v>766</v>
      </c>
      <c r="C1518" s="9" t="s">
        <v>276</v>
      </c>
      <c r="D1518" s="9">
        <v>0</v>
      </c>
      <c r="E1518" s="9" t="s">
        <v>382</v>
      </c>
      <c r="F1518" s="9">
        <v>0</v>
      </c>
    </row>
    <row r="1519" spans="1:6" s="9" customFormat="1" ht="10.5" hidden="1" x14ac:dyDescent="0.25">
      <c r="A1519" s="9" t="s">
        <v>1509</v>
      </c>
      <c r="B1519" s="9" t="s">
        <v>767</v>
      </c>
      <c r="C1519" s="9" t="s">
        <v>276</v>
      </c>
      <c r="D1519" s="9">
        <v>0</v>
      </c>
      <c r="E1519" s="9" t="s">
        <v>277</v>
      </c>
      <c r="F1519" s="9">
        <v>0</v>
      </c>
    </row>
    <row r="1520" spans="1:6" s="9" customFormat="1" ht="10.5" hidden="1" x14ac:dyDescent="0.25">
      <c r="A1520" s="9" t="s">
        <v>1509</v>
      </c>
      <c r="B1520" s="9" t="s">
        <v>768</v>
      </c>
      <c r="C1520" s="9" t="s">
        <v>276</v>
      </c>
      <c r="D1520" s="9">
        <v>0</v>
      </c>
      <c r="E1520" s="9" t="s">
        <v>769</v>
      </c>
      <c r="F1520" s="9">
        <v>0</v>
      </c>
    </row>
    <row r="1521" spans="1:6" s="9" customFormat="1" ht="10.5" hidden="1" x14ac:dyDescent="0.25">
      <c r="A1521" s="9" t="s">
        <v>1509</v>
      </c>
      <c r="B1521" s="9" t="s">
        <v>770</v>
      </c>
      <c r="C1521" s="9" t="s">
        <v>276</v>
      </c>
      <c r="D1521" s="9">
        <v>0</v>
      </c>
      <c r="E1521" s="9" t="s">
        <v>301</v>
      </c>
      <c r="F1521" s="9">
        <v>0</v>
      </c>
    </row>
    <row r="1522" spans="1:6" s="9" customFormat="1" ht="10.5" hidden="1" x14ac:dyDescent="0.25">
      <c r="A1522" s="9" t="s">
        <v>1509</v>
      </c>
      <c r="B1522" s="9" t="s">
        <v>771</v>
      </c>
      <c r="C1522" s="9" t="s">
        <v>276</v>
      </c>
      <c r="D1522" s="9">
        <v>0</v>
      </c>
      <c r="E1522" s="9" t="s">
        <v>306</v>
      </c>
      <c r="F1522" s="9">
        <v>0</v>
      </c>
    </row>
    <row r="1523" spans="1:6" s="9" customFormat="1" ht="10.5" hidden="1" x14ac:dyDescent="0.25">
      <c r="A1523" s="9" t="s">
        <v>1509</v>
      </c>
      <c r="B1523" s="9" t="s">
        <v>772</v>
      </c>
      <c r="C1523" s="9" t="s">
        <v>276</v>
      </c>
      <c r="D1523" s="9">
        <v>0</v>
      </c>
      <c r="E1523" s="9" t="s">
        <v>285</v>
      </c>
      <c r="F1523" s="9">
        <v>0</v>
      </c>
    </row>
    <row r="1524" spans="1:6" s="9" customFormat="1" ht="10.5" hidden="1" x14ac:dyDescent="0.25">
      <c r="A1524" s="9" t="s">
        <v>1509</v>
      </c>
      <c r="B1524" s="9" t="s">
        <v>773</v>
      </c>
      <c r="C1524" s="9" t="s">
        <v>276</v>
      </c>
      <c r="D1524" s="9">
        <v>0</v>
      </c>
      <c r="E1524" s="9" t="s">
        <v>335</v>
      </c>
      <c r="F1524" s="9">
        <v>0</v>
      </c>
    </row>
    <row r="1525" spans="1:6" s="9" customFormat="1" ht="10.5" hidden="1" x14ac:dyDescent="0.25">
      <c r="A1525" s="9" t="s">
        <v>1509</v>
      </c>
      <c r="B1525" s="9" t="s">
        <v>774</v>
      </c>
      <c r="C1525" s="9" t="s">
        <v>276</v>
      </c>
      <c r="D1525" s="9">
        <v>0</v>
      </c>
      <c r="E1525" s="9" t="s">
        <v>310</v>
      </c>
      <c r="F1525" s="9">
        <v>0</v>
      </c>
    </row>
    <row r="1526" spans="1:6" s="9" customFormat="1" ht="10.5" hidden="1" x14ac:dyDescent="0.25">
      <c r="A1526" s="9" t="s">
        <v>1509</v>
      </c>
      <c r="B1526" s="9" t="s">
        <v>775</v>
      </c>
      <c r="C1526" s="9" t="s">
        <v>276</v>
      </c>
      <c r="D1526" s="9">
        <v>0</v>
      </c>
      <c r="E1526" s="9" t="s">
        <v>335</v>
      </c>
      <c r="F1526" s="9">
        <v>0</v>
      </c>
    </row>
    <row r="1527" spans="1:6" s="9" customFormat="1" ht="10.5" hidden="1" x14ac:dyDescent="0.25">
      <c r="A1527" s="9" t="s">
        <v>1509</v>
      </c>
      <c r="B1527" s="9" t="s">
        <v>776</v>
      </c>
      <c r="C1527" s="9" t="s">
        <v>276</v>
      </c>
      <c r="D1527" s="9">
        <v>0</v>
      </c>
      <c r="E1527" s="9" t="s">
        <v>335</v>
      </c>
      <c r="F1527" s="9">
        <v>0</v>
      </c>
    </row>
    <row r="1528" spans="1:6" s="9" customFormat="1" ht="10.5" hidden="1" x14ac:dyDescent="0.25">
      <c r="A1528" s="9" t="s">
        <v>1509</v>
      </c>
      <c r="B1528" s="9" t="s">
        <v>777</v>
      </c>
      <c r="C1528" s="9" t="s">
        <v>276</v>
      </c>
      <c r="D1528" s="9">
        <v>0</v>
      </c>
      <c r="E1528" s="9" t="s">
        <v>356</v>
      </c>
      <c r="F1528" s="9">
        <v>0</v>
      </c>
    </row>
    <row r="1529" spans="1:6" s="9" customFormat="1" ht="10.5" hidden="1" x14ac:dyDescent="0.25">
      <c r="A1529" s="9" t="s">
        <v>1509</v>
      </c>
      <c r="B1529" s="9" t="s">
        <v>778</v>
      </c>
      <c r="C1529" s="9" t="s">
        <v>276</v>
      </c>
      <c r="D1529" s="9">
        <v>0</v>
      </c>
      <c r="E1529" s="9" t="s">
        <v>288</v>
      </c>
      <c r="F1529" s="9">
        <v>0</v>
      </c>
    </row>
    <row r="1530" spans="1:6" s="9" customFormat="1" ht="10.5" hidden="1" x14ac:dyDescent="0.25">
      <c r="A1530" s="9" t="s">
        <v>1509</v>
      </c>
      <c r="B1530" s="9" t="s">
        <v>779</v>
      </c>
      <c r="C1530" s="9" t="s">
        <v>276</v>
      </c>
      <c r="D1530" s="9">
        <v>0</v>
      </c>
      <c r="E1530" s="9" t="s">
        <v>288</v>
      </c>
      <c r="F1530" s="9">
        <v>0</v>
      </c>
    </row>
    <row r="1531" spans="1:6" s="9" customFormat="1" ht="10.5" hidden="1" x14ac:dyDescent="0.25">
      <c r="A1531" s="9" t="s">
        <v>1509</v>
      </c>
      <c r="B1531" s="9" t="s">
        <v>780</v>
      </c>
      <c r="C1531" s="9" t="s">
        <v>276</v>
      </c>
      <c r="D1531" s="9">
        <v>0</v>
      </c>
      <c r="E1531" s="9" t="s">
        <v>285</v>
      </c>
      <c r="F1531" s="9">
        <v>0</v>
      </c>
    </row>
    <row r="1532" spans="1:6" s="9" customFormat="1" ht="10.5" hidden="1" x14ac:dyDescent="0.25">
      <c r="A1532" s="9" t="s">
        <v>1509</v>
      </c>
      <c r="B1532" s="9" t="s">
        <v>781</v>
      </c>
      <c r="C1532" s="9" t="s">
        <v>276</v>
      </c>
      <c r="D1532" s="9">
        <v>0</v>
      </c>
      <c r="E1532" s="9" t="s">
        <v>285</v>
      </c>
      <c r="F1532" s="9">
        <v>0</v>
      </c>
    </row>
    <row r="1533" spans="1:6" s="9" customFormat="1" ht="10.5" hidden="1" x14ac:dyDescent="0.25">
      <c r="A1533" s="9" t="s">
        <v>1509</v>
      </c>
      <c r="B1533" s="9" t="s">
        <v>782</v>
      </c>
      <c r="C1533" s="9" t="s">
        <v>276</v>
      </c>
      <c r="D1533" s="9">
        <v>0</v>
      </c>
      <c r="E1533" s="9" t="s">
        <v>310</v>
      </c>
      <c r="F1533" s="9">
        <v>0</v>
      </c>
    </row>
    <row r="1534" spans="1:6" s="9" customFormat="1" ht="10.5" hidden="1" x14ac:dyDescent="0.25">
      <c r="A1534" s="9" t="s">
        <v>1509</v>
      </c>
      <c r="B1534" s="9" t="s">
        <v>783</v>
      </c>
      <c r="C1534" s="9" t="s">
        <v>276</v>
      </c>
      <c r="D1534" s="9">
        <v>0</v>
      </c>
      <c r="E1534" s="9" t="s">
        <v>310</v>
      </c>
      <c r="F1534" s="9">
        <v>0</v>
      </c>
    </row>
    <row r="1535" spans="1:6" s="9" customFormat="1" ht="10.5" hidden="1" x14ac:dyDescent="0.25">
      <c r="A1535" s="9" t="s">
        <v>1509</v>
      </c>
      <c r="B1535" s="9" t="s">
        <v>784</v>
      </c>
      <c r="C1535" s="9" t="s">
        <v>276</v>
      </c>
      <c r="D1535" s="9">
        <v>0</v>
      </c>
      <c r="E1535" s="9" t="s">
        <v>288</v>
      </c>
      <c r="F1535" s="9">
        <v>0</v>
      </c>
    </row>
    <row r="1536" spans="1:6" s="9" customFormat="1" ht="10.5" hidden="1" x14ac:dyDescent="0.25">
      <c r="A1536" s="9" t="s">
        <v>1509</v>
      </c>
      <c r="B1536" s="9" t="s">
        <v>785</v>
      </c>
      <c r="C1536" s="9" t="s">
        <v>276</v>
      </c>
      <c r="D1536" s="9">
        <v>0</v>
      </c>
      <c r="E1536" s="9" t="s">
        <v>288</v>
      </c>
      <c r="F1536" s="9">
        <v>0</v>
      </c>
    </row>
    <row r="1537" spans="1:6" s="9" customFormat="1" ht="10.5" hidden="1" x14ac:dyDescent="0.25">
      <c r="A1537" s="9" t="s">
        <v>1509</v>
      </c>
      <c r="B1537" s="9" t="s">
        <v>786</v>
      </c>
      <c r="C1537" s="9" t="s">
        <v>276</v>
      </c>
      <c r="D1537" s="9">
        <v>0</v>
      </c>
      <c r="E1537" s="9" t="s">
        <v>288</v>
      </c>
      <c r="F1537" s="9">
        <v>0</v>
      </c>
    </row>
    <row r="1538" spans="1:6" s="9" customFormat="1" ht="10.5" hidden="1" x14ac:dyDescent="0.25">
      <c r="A1538" s="9" t="s">
        <v>1509</v>
      </c>
      <c r="B1538" s="9" t="s">
        <v>787</v>
      </c>
      <c r="C1538" s="9" t="s">
        <v>276</v>
      </c>
      <c r="D1538" s="9">
        <v>0</v>
      </c>
      <c r="E1538" s="9" t="s">
        <v>788</v>
      </c>
      <c r="F1538" s="9">
        <v>0</v>
      </c>
    </row>
    <row r="1539" spans="1:6" s="9" customFormat="1" ht="10.5" hidden="1" x14ac:dyDescent="0.25">
      <c r="A1539" s="9" t="s">
        <v>1509</v>
      </c>
      <c r="B1539" s="9" t="s">
        <v>789</v>
      </c>
      <c r="C1539" s="9" t="s">
        <v>276</v>
      </c>
      <c r="D1539" s="9">
        <v>0</v>
      </c>
      <c r="E1539" s="9" t="s">
        <v>277</v>
      </c>
      <c r="F1539" s="9">
        <v>0</v>
      </c>
    </row>
    <row r="1540" spans="1:6" s="9" customFormat="1" ht="10.5" hidden="1" x14ac:dyDescent="0.25">
      <c r="A1540" s="9" t="s">
        <v>1509</v>
      </c>
      <c r="B1540" s="9" t="s">
        <v>790</v>
      </c>
      <c r="C1540" s="9" t="s">
        <v>276</v>
      </c>
      <c r="D1540" s="9">
        <v>0</v>
      </c>
      <c r="E1540" s="9" t="s">
        <v>277</v>
      </c>
      <c r="F1540" s="9">
        <v>0</v>
      </c>
    </row>
    <row r="1541" spans="1:6" s="9" customFormat="1" ht="10.5" hidden="1" x14ac:dyDescent="0.25">
      <c r="A1541" s="9" t="s">
        <v>1509</v>
      </c>
      <c r="B1541" s="9" t="s">
        <v>791</v>
      </c>
      <c r="C1541" s="9" t="s">
        <v>276</v>
      </c>
      <c r="D1541" s="9">
        <v>0</v>
      </c>
      <c r="E1541" s="9" t="s">
        <v>277</v>
      </c>
      <c r="F1541" s="9">
        <v>0</v>
      </c>
    </row>
    <row r="1542" spans="1:6" s="9" customFormat="1" ht="10.5" hidden="1" x14ac:dyDescent="0.25">
      <c r="A1542" s="9" t="s">
        <v>1509</v>
      </c>
      <c r="B1542" s="9" t="s">
        <v>792</v>
      </c>
      <c r="C1542" s="9" t="s">
        <v>276</v>
      </c>
      <c r="D1542" s="9">
        <v>0</v>
      </c>
      <c r="E1542" s="9" t="s">
        <v>301</v>
      </c>
      <c r="F1542" s="9">
        <v>0</v>
      </c>
    </row>
    <row r="1543" spans="1:6" s="9" customFormat="1" ht="10.5" hidden="1" x14ac:dyDescent="0.25">
      <c r="A1543" s="9" t="s">
        <v>1509</v>
      </c>
      <c r="B1543" s="9" t="s">
        <v>793</v>
      </c>
      <c r="C1543" s="9" t="s">
        <v>276</v>
      </c>
      <c r="D1543" s="9">
        <v>0</v>
      </c>
      <c r="E1543" s="9" t="s">
        <v>285</v>
      </c>
      <c r="F1543" s="9">
        <v>0</v>
      </c>
    </row>
    <row r="1544" spans="1:6" s="9" customFormat="1" ht="10.5" hidden="1" x14ac:dyDescent="0.25">
      <c r="A1544" s="9" t="s">
        <v>1509</v>
      </c>
      <c r="B1544" s="9" t="s">
        <v>794</v>
      </c>
      <c r="C1544" s="9" t="s">
        <v>276</v>
      </c>
      <c r="D1544" s="9">
        <v>0</v>
      </c>
      <c r="E1544" s="9" t="s">
        <v>301</v>
      </c>
      <c r="F1544" s="9">
        <v>0</v>
      </c>
    </row>
    <row r="1545" spans="1:6" s="9" customFormat="1" ht="10.5" hidden="1" x14ac:dyDescent="0.25">
      <c r="A1545" s="9" t="s">
        <v>1509</v>
      </c>
      <c r="B1545" s="9" t="s">
        <v>795</v>
      </c>
      <c r="C1545" s="9" t="s">
        <v>276</v>
      </c>
      <c r="D1545" s="9">
        <v>0</v>
      </c>
      <c r="E1545" s="9" t="s">
        <v>288</v>
      </c>
      <c r="F1545" s="9">
        <v>0</v>
      </c>
    </row>
    <row r="1546" spans="1:6" s="9" customFormat="1" ht="10.5" hidden="1" x14ac:dyDescent="0.25">
      <c r="A1546" s="9" t="s">
        <v>1509</v>
      </c>
      <c r="B1546" s="9" t="s">
        <v>796</v>
      </c>
      <c r="C1546" s="9" t="s">
        <v>276</v>
      </c>
      <c r="D1546" s="9">
        <v>0</v>
      </c>
      <c r="E1546" s="9" t="s">
        <v>310</v>
      </c>
      <c r="F1546" s="9">
        <v>0</v>
      </c>
    </row>
    <row r="1547" spans="1:6" s="9" customFormat="1" ht="10.5" hidden="1" x14ac:dyDescent="0.25">
      <c r="A1547" s="9" t="s">
        <v>1509</v>
      </c>
      <c r="B1547" s="9" t="s">
        <v>797</v>
      </c>
      <c r="C1547" s="9" t="s">
        <v>276</v>
      </c>
      <c r="D1547" s="9">
        <v>0</v>
      </c>
      <c r="E1547" s="9" t="s">
        <v>277</v>
      </c>
      <c r="F1547" s="9">
        <v>0</v>
      </c>
    </row>
    <row r="1548" spans="1:6" s="9" customFormat="1" ht="10.5" hidden="1" x14ac:dyDescent="0.25">
      <c r="A1548" s="9" t="s">
        <v>1509</v>
      </c>
      <c r="B1548" s="9" t="s">
        <v>798</v>
      </c>
      <c r="C1548" s="9" t="s">
        <v>276</v>
      </c>
      <c r="D1548" s="9">
        <v>0</v>
      </c>
      <c r="E1548" s="9" t="s">
        <v>301</v>
      </c>
      <c r="F1548" s="9">
        <v>0</v>
      </c>
    </row>
    <row r="1549" spans="1:6" s="9" customFormat="1" ht="10.5" hidden="1" x14ac:dyDescent="0.25">
      <c r="A1549" s="9" t="s">
        <v>1509</v>
      </c>
      <c r="B1549" s="9" t="s">
        <v>799</v>
      </c>
      <c r="C1549" s="9" t="s">
        <v>276</v>
      </c>
      <c r="D1549" s="9">
        <v>0</v>
      </c>
      <c r="E1549" s="9" t="s">
        <v>285</v>
      </c>
      <c r="F1549" s="9">
        <v>0</v>
      </c>
    </row>
    <row r="1550" spans="1:6" s="9" customFormat="1" ht="10.5" hidden="1" x14ac:dyDescent="0.25">
      <c r="A1550" s="9" t="s">
        <v>1509</v>
      </c>
      <c r="B1550" s="9" t="s">
        <v>800</v>
      </c>
      <c r="C1550" s="9" t="s">
        <v>276</v>
      </c>
      <c r="D1550" s="9">
        <v>0</v>
      </c>
      <c r="E1550" s="9" t="s">
        <v>301</v>
      </c>
      <c r="F1550" s="9">
        <v>0</v>
      </c>
    </row>
    <row r="1551" spans="1:6" s="9" customFormat="1" ht="10.5" hidden="1" x14ac:dyDescent="0.25">
      <c r="A1551" s="9" t="s">
        <v>1509</v>
      </c>
      <c r="B1551" s="9" t="s">
        <v>801</v>
      </c>
      <c r="C1551" s="9" t="s">
        <v>276</v>
      </c>
      <c r="D1551" s="9">
        <v>0</v>
      </c>
      <c r="E1551" s="9" t="s">
        <v>288</v>
      </c>
      <c r="F1551" s="9">
        <v>0</v>
      </c>
    </row>
    <row r="1552" spans="1:6" s="9" customFormat="1" ht="10.5" hidden="1" x14ac:dyDescent="0.25">
      <c r="A1552" s="9" t="s">
        <v>1509</v>
      </c>
      <c r="B1552" s="9" t="s">
        <v>802</v>
      </c>
      <c r="C1552" s="9" t="s">
        <v>276</v>
      </c>
      <c r="D1552" s="9">
        <v>0</v>
      </c>
      <c r="E1552" s="9" t="s">
        <v>310</v>
      </c>
      <c r="F1552" s="9">
        <v>0</v>
      </c>
    </row>
    <row r="1553" spans="1:6" s="9" customFormat="1" ht="10.5" hidden="1" x14ac:dyDescent="0.25">
      <c r="A1553" s="9" t="s">
        <v>1509</v>
      </c>
      <c r="B1553" s="9" t="s">
        <v>803</v>
      </c>
      <c r="C1553" s="9" t="s">
        <v>276</v>
      </c>
      <c r="D1553" s="9">
        <v>0</v>
      </c>
      <c r="E1553" s="9" t="s">
        <v>335</v>
      </c>
      <c r="F1553" s="9">
        <v>0</v>
      </c>
    </row>
    <row r="1554" spans="1:6" s="9" customFormat="1" ht="10.5" hidden="1" x14ac:dyDescent="0.25">
      <c r="A1554" s="9" t="s">
        <v>1509</v>
      </c>
      <c r="B1554" s="9" t="s">
        <v>804</v>
      </c>
      <c r="C1554" s="9" t="s">
        <v>276</v>
      </c>
      <c r="D1554" s="9">
        <v>0</v>
      </c>
      <c r="E1554" s="9" t="s">
        <v>335</v>
      </c>
      <c r="F1554" s="9">
        <v>0</v>
      </c>
    </row>
    <row r="1555" spans="1:6" s="9" customFormat="1" ht="10.5" hidden="1" x14ac:dyDescent="0.25">
      <c r="A1555" s="9" t="s">
        <v>1509</v>
      </c>
      <c r="B1555" s="9" t="s">
        <v>805</v>
      </c>
      <c r="C1555" s="9" t="s">
        <v>276</v>
      </c>
      <c r="D1555" s="9">
        <v>0</v>
      </c>
      <c r="E1555" s="9" t="s">
        <v>335</v>
      </c>
      <c r="F1555" s="9">
        <v>0</v>
      </c>
    </row>
    <row r="1556" spans="1:6" s="9" customFormat="1" ht="10.5" hidden="1" x14ac:dyDescent="0.25">
      <c r="A1556" s="9" t="s">
        <v>1509</v>
      </c>
      <c r="B1556" s="9" t="s">
        <v>806</v>
      </c>
      <c r="C1556" s="9" t="s">
        <v>276</v>
      </c>
      <c r="D1556" s="9">
        <v>0</v>
      </c>
      <c r="E1556" s="9" t="s">
        <v>335</v>
      </c>
      <c r="F1556" s="9">
        <v>0</v>
      </c>
    </row>
    <row r="1557" spans="1:6" s="9" customFormat="1" ht="10.5" hidden="1" x14ac:dyDescent="0.25">
      <c r="A1557" s="9" t="s">
        <v>1509</v>
      </c>
      <c r="B1557" s="9" t="s">
        <v>807</v>
      </c>
      <c r="C1557" s="9" t="s">
        <v>276</v>
      </c>
      <c r="D1557" s="9">
        <v>0</v>
      </c>
      <c r="E1557" s="9" t="s">
        <v>335</v>
      </c>
      <c r="F1557" s="9">
        <v>0</v>
      </c>
    </row>
    <row r="1558" spans="1:6" s="9" customFormat="1" ht="10.5" hidden="1" x14ac:dyDescent="0.25">
      <c r="A1558" s="9" t="s">
        <v>1509</v>
      </c>
      <c r="B1558" s="9" t="s">
        <v>808</v>
      </c>
      <c r="C1558" s="9" t="s">
        <v>276</v>
      </c>
      <c r="D1558" s="9">
        <v>0</v>
      </c>
      <c r="E1558" s="9" t="s">
        <v>335</v>
      </c>
      <c r="F1558" s="9">
        <v>0</v>
      </c>
    </row>
    <row r="1559" spans="1:6" s="9" customFormat="1" ht="10.5" hidden="1" x14ac:dyDescent="0.25">
      <c r="A1559" s="9" t="s">
        <v>1509</v>
      </c>
      <c r="B1559" s="9" t="s">
        <v>809</v>
      </c>
      <c r="C1559" s="9" t="s">
        <v>276</v>
      </c>
      <c r="D1559" s="9">
        <v>0</v>
      </c>
      <c r="E1559" s="9" t="s">
        <v>335</v>
      </c>
      <c r="F1559" s="9">
        <v>0</v>
      </c>
    </row>
    <row r="1560" spans="1:6" s="9" customFormat="1" ht="10.5" hidden="1" x14ac:dyDescent="0.25">
      <c r="A1560" s="9" t="s">
        <v>1509</v>
      </c>
      <c r="B1560" s="9" t="s">
        <v>810</v>
      </c>
      <c r="C1560" s="9" t="s">
        <v>276</v>
      </c>
      <c r="D1560" s="9">
        <v>0</v>
      </c>
      <c r="E1560" s="9" t="s">
        <v>288</v>
      </c>
      <c r="F1560" s="9">
        <v>0</v>
      </c>
    </row>
    <row r="1561" spans="1:6" s="9" customFormat="1" ht="10.5" hidden="1" x14ac:dyDescent="0.25">
      <c r="A1561" s="9" t="s">
        <v>1509</v>
      </c>
      <c r="B1561" s="9" t="s">
        <v>811</v>
      </c>
      <c r="C1561" s="9" t="s">
        <v>276</v>
      </c>
      <c r="D1561" s="9">
        <v>0</v>
      </c>
      <c r="E1561" s="9" t="s">
        <v>288</v>
      </c>
      <c r="F1561" s="9">
        <v>0</v>
      </c>
    </row>
    <row r="1562" spans="1:6" s="9" customFormat="1" ht="10.5" hidden="1" x14ac:dyDescent="0.25">
      <c r="A1562" s="9" t="s">
        <v>1509</v>
      </c>
      <c r="B1562" s="9" t="s">
        <v>812</v>
      </c>
      <c r="C1562" s="9" t="s">
        <v>276</v>
      </c>
      <c r="D1562" s="9">
        <v>0</v>
      </c>
      <c r="E1562" s="9" t="s">
        <v>288</v>
      </c>
      <c r="F1562" s="9">
        <v>0</v>
      </c>
    </row>
    <row r="1563" spans="1:6" s="9" customFormat="1" ht="10.5" hidden="1" x14ac:dyDescent="0.25">
      <c r="A1563" s="9" t="s">
        <v>1509</v>
      </c>
      <c r="B1563" s="9" t="s">
        <v>813</v>
      </c>
      <c r="C1563" s="9" t="s">
        <v>276</v>
      </c>
      <c r="D1563" s="9">
        <v>0</v>
      </c>
      <c r="E1563" s="9" t="s">
        <v>288</v>
      </c>
      <c r="F1563" s="9">
        <v>0</v>
      </c>
    </row>
    <row r="1564" spans="1:6" s="9" customFormat="1" ht="10.5" hidden="1" x14ac:dyDescent="0.25">
      <c r="A1564" s="9" t="s">
        <v>1509</v>
      </c>
      <c r="B1564" s="9" t="s">
        <v>814</v>
      </c>
      <c r="C1564" s="9" t="s">
        <v>276</v>
      </c>
      <c r="D1564" s="9">
        <v>0</v>
      </c>
      <c r="E1564" s="9" t="s">
        <v>288</v>
      </c>
      <c r="F1564" s="9">
        <v>0</v>
      </c>
    </row>
    <row r="1565" spans="1:6" s="9" customFormat="1" ht="10.5" hidden="1" x14ac:dyDescent="0.25">
      <c r="A1565" s="9" t="s">
        <v>1509</v>
      </c>
      <c r="B1565" s="9" t="s">
        <v>815</v>
      </c>
      <c r="C1565" s="9" t="s">
        <v>276</v>
      </c>
      <c r="D1565" s="9">
        <v>0</v>
      </c>
      <c r="E1565" s="9" t="s">
        <v>288</v>
      </c>
      <c r="F1565" s="9">
        <v>0</v>
      </c>
    </row>
    <row r="1566" spans="1:6" s="9" customFormat="1" ht="10.5" hidden="1" x14ac:dyDescent="0.25">
      <c r="A1566" s="9" t="s">
        <v>1509</v>
      </c>
      <c r="B1566" s="9" t="s">
        <v>816</v>
      </c>
      <c r="C1566" s="9" t="s">
        <v>276</v>
      </c>
      <c r="D1566" s="9">
        <v>0</v>
      </c>
      <c r="E1566" s="9" t="s">
        <v>288</v>
      </c>
      <c r="F1566" s="9">
        <v>0</v>
      </c>
    </row>
    <row r="1567" spans="1:6" s="9" customFormat="1" ht="10.5" hidden="1" x14ac:dyDescent="0.25">
      <c r="A1567" s="9" t="s">
        <v>1509</v>
      </c>
      <c r="B1567" s="9" t="s">
        <v>817</v>
      </c>
      <c r="C1567" s="9" t="s">
        <v>276</v>
      </c>
      <c r="D1567" s="9">
        <v>0</v>
      </c>
      <c r="E1567" s="9" t="s">
        <v>288</v>
      </c>
      <c r="F1567" s="9">
        <v>0</v>
      </c>
    </row>
    <row r="1568" spans="1:6" s="9" customFormat="1" ht="10.5" hidden="1" x14ac:dyDescent="0.25">
      <c r="A1568" s="9" t="s">
        <v>1509</v>
      </c>
      <c r="B1568" s="9" t="s">
        <v>818</v>
      </c>
      <c r="C1568" s="9" t="s">
        <v>276</v>
      </c>
      <c r="D1568" s="9">
        <v>0</v>
      </c>
      <c r="E1568" s="9" t="s">
        <v>288</v>
      </c>
      <c r="F1568" s="9">
        <v>0</v>
      </c>
    </row>
    <row r="1569" spans="1:6" s="9" customFormat="1" ht="10.5" hidden="1" x14ac:dyDescent="0.25">
      <c r="A1569" s="9" t="s">
        <v>1509</v>
      </c>
      <c r="B1569" s="9" t="s">
        <v>819</v>
      </c>
      <c r="C1569" s="9" t="s">
        <v>276</v>
      </c>
      <c r="D1569" s="9">
        <v>0</v>
      </c>
      <c r="E1569" s="9" t="s">
        <v>288</v>
      </c>
      <c r="F1569" s="9">
        <v>0</v>
      </c>
    </row>
    <row r="1570" spans="1:6" s="9" customFormat="1" ht="10.5" hidden="1" x14ac:dyDescent="0.25">
      <c r="A1570" s="9" t="s">
        <v>1509</v>
      </c>
      <c r="B1570" s="9" t="s">
        <v>820</v>
      </c>
      <c r="C1570" s="9" t="s">
        <v>276</v>
      </c>
      <c r="D1570" s="9">
        <v>0</v>
      </c>
      <c r="E1570" s="9" t="s">
        <v>301</v>
      </c>
      <c r="F1570" s="9">
        <v>0</v>
      </c>
    </row>
    <row r="1571" spans="1:6" s="9" customFormat="1" ht="10.5" hidden="1" x14ac:dyDescent="0.25">
      <c r="A1571" s="9" t="s">
        <v>1509</v>
      </c>
      <c r="B1571" s="9" t="s">
        <v>821</v>
      </c>
      <c r="C1571" s="9" t="s">
        <v>276</v>
      </c>
      <c r="D1571" s="9">
        <v>0</v>
      </c>
      <c r="E1571" s="9" t="s">
        <v>306</v>
      </c>
      <c r="F1571" s="9">
        <v>0</v>
      </c>
    </row>
    <row r="1572" spans="1:6" s="9" customFormat="1" ht="10.5" hidden="1" x14ac:dyDescent="0.25">
      <c r="A1572" s="9" t="s">
        <v>1509</v>
      </c>
      <c r="B1572" s="9" t="s">
        <v>822</v>
      </c>
      <c r="C1572" s="9" t="s">
        <v>276</v>
      </c>
      <c r="D1572" s="9">
        <v>0</v>
      </c>
      <c r="E1572" s="9" t="s">
        <v>285</v>
      </c>
      <c r="F1572" s="9">
        <v>0</v>
      </c>
    </row>
    <row r="1573" spans="1:6" s="9" customFormat="1" ht="10.5" hidden="1" x14ac:dyDescent="0.25">
      <c r="A1573" s="9" t="s">
        <v>1509</v>
      </c>
      <c r="B1573" s="9" t="s">
        <v>823</v>
      </c>
      <c r="C1573" s="9" t="s">
        <v>276</v>
      </c>
      <c r="D1573" s="9">
        <v>0</v>
      </c>
      <c r="E1573" s="9" t="s">
        <v>335</v>
      </c>
      <c r="F1573" s="9">
        <v>0</v>
      </c>
    </row>
    <row r="1574" spans="1:6" s="9" customFormat="1" ht="10.5" hidden="1" x14ac:dyDescent="0.25">
      <c r="A1574" s="9" t="s">
        <v>1509</v>
      </c>
      <c r="B1574" s="9" t="s">
        <v>824</v>
      </c>
      <c r="C1574" s="9" t="s">
        <v>276</v>
      </c>
      <c r="D1574" s="9">
        <v>0</v>
      </c>
      <c r="E1574" s="9" t="s">
        <v>310</v>
      </c>
      <c r="F1574" s="9">
        <v>0</v>
      </c>
    </row>
    <row r="1575" spans="1:6" s="9" customFormat="1" ht="10.5" hidden="1" x14ac:dyDescent="0.25">
      <c r="A1575" s="9" t="s">
        <v>1509</v>
      </c>
      <c r="B1575" s="9" t="s">
        <v>825</v>
      </c>
      <c r="C1575" s="9" t="s">
        <v>276</v>
      </c>
      <c r="D1575" s="9">
        <v>0</v>
      </c>
      <c r="E1575" s="9" t="s">
        <v>335</v>
      </c>
      <c r="F1575" s="9">
        <v>0</v>
      </c>
    </row>
    <row r="1576" spans="1:6" s="9" customFormat="1" ht="10.5" hidden="1" x14ac:dyDescent="0.25">
      <c r="A1576" s="9" t="s">
        <v>1509</v>
      </c>
      <c r="B1576" s="9" t="s">
        <v>826</v>
      </c>
      <c r="C1576" s="9" t="s">
        <v>276</v>
      </c>
      <c r="D1576" s="9">
        <v>0</v>
      </c>
      <c r="E1576" s="9" t="s">
        <v>335</v>
      </c>
      <c r="F1576" s="9">
        <v>0</v>
      </c>
    </row>
    <row r="1577" spans="1:6" s="9" customFormat="1" ht="10.5" hidden="1" x14ac:dyDescent="0.25">
      <c r="A1577" s="9" t="s">
        <v>1509</v>
      </c>
      <c r="B1577" s="9" t="s">
        <v>827</v>
      </c>
      <c r="C1577" s="9" t="s">
        <v>276</v>
      </c>
      <c r="D1577" s="9">
        <v>0</v>
      </c>
      <c r="E1577" s="9" t="s">
        <v>356</v>
      </c>
      <c r="F1577" s="9">
        <v>0</v>
      </c>
    </row>
    <row r="1578" spans="1:6" s="9" customFormat="1" ht="10.5" hidden="1" x14ac:dyDescent="0.25">
      <c r="A1578" s="9" t="s">
        <v>1509</v>
      </c>
      <c r="B1578" s="9" t="s">
        <v>828</v>
      </c>
      <c r="C1578" s="9" t="s">
        <v>276</v>
      </c>
      <c r="D1578" s="9">
        <v>0</v>
      </c>
      <c r="E1578" s="9" t="s">
        <v>288</v>
      </c>
      <c r="F1578" s="9">
        <v>0</v>
      </c>
    </row>
    <row r="1579" spans="1:6" s="9" customFormat="1" ht="10.5" hidden="1" x14ac:dyDescent="0.25">
      <c r="A1579" s="9" t="s">
        <v>1509</v>
      </c>
      <c r="B1579" s="9" t="s">
        <v>829</v>
      </c>
      <c r="C1579" s="9" t="s">
        <v>276</v>
      </c>
      <c r="D1579" s="9">
        <v>0</v>
      </c>
      <c r="E1579" s="9" t="s">
        <v>288</v>
      </c>
      <c r="F1579" s="9">
        <v>0</v>
      </c>
    </row>
    <row r="1580" spans="1:6" s="9" customFormat="1" ht="10.5" hidden="1" x14ac:dyDescent="0.25">
      <c r="A1580" s="9" t="s">
        <v>1509</v>
      </c>
      <c r="B1580" s="9" t="s">
        <v>830</v>
      </c>
      <c r="C1580" s="9" t="s">
        <v>276</v>
      </c>
      <c r="D1580" s="9">
        <v>0</v>
      </c>
      <c r="E1580" s="9" t="s">
        <v>288</v>
      </c>
      <c r="F1580" s="9">
        <v>0</v>
      </c>
    </row>
    <row r="1581" spans="1:6" s="9" customFormat="1" ht="10.5" hidden="1" x14ac:dyDescent="0.25">
      <c r="A1581" s="9" t="s">
        <v>1509</v>
      </c>
      <c r="B1581" s="9" t="s">
        <v>831</v>
      </c>
      <c r="C1581" s="9" t="s">
        <v>276</v>
      </c>
      <c r="D1581" s="9">
        <v>0</v>
      </c>
      <c r="E1581" s="9" t="s">
        <v>288</v>
      </c>
      <c r="F1581" s="9">
        <v>0</v>
      </c>
    </row>
    <row r="1582" spans="1:6" s="9" customFormat="1" ht="10.5" hidden="1" x14ac:dyDescent="0.25">
      <c r="A1582" s="9" t="s">
        <v>1509</v>
      </c>
      <c r="B1582" s="9" t="s">
        <v>832</v>
      </c>
      <c r="C1582" s="9" t="s">
        <v>276</v>
      </c>
      <c r="D1582" s="9">
        <v>0</v>
      </c>
      <c r="E1582" s="9" t="s">
        <v>788</v>
      </c>
      <c r="F1582" s="9">
        <v>0</v>
      </c>
    </row>
    <row r="1583" spans="1:6" s="9" customFormat="1" ht="10.5" hidden="1" x14ac:dyDescent="0.25">
      <c r="A1583" s="9" t="s">
        <v>1509</v>
      </c>
      <c r="B1583" s="9" t="s">
        <v>833</v>
      </c>
      <c r="C1583" s="9" t="s">
        <v>276</v>
      </c>
      <c r="D1583" s="9">
        <v>0</v>
      </c>
      <c r="E1583" s="9" t="s">
        <v>277</v>
      </c>
      <c r="F1583" s="9">
        <v>0</v>
      </c>
    </row>
    <row r="1584" spans="1:6" s="9" customFormat="1" ht="10.5" hidden="1" x14ac:dyDescent="0.25">
      <c r="A1584" s="9" t="s">
        <v>1509</v>
      </c>
      <c r="B1584" s="9" t="s">
        <v>834</v>
      </c>
      <c r="C1584" s="9" t="s">
        <v>276</v>
      </c>
      <c r="D1584" s="9">
        <v>0</v>
      </c>
      <c r="E1584" s="9" t="s">
        <v>277</v>
      </c>
      <c r="F1584" s="9">
        <v>0</v>
      </c>
    </row>
    <row r="1585" spans="1:6" s="9" customFormat="1" ht="10.5" hidden="1" x14ac:dyDescent="0.25">
      <c r="A1585" s="9" t="s">
        <v>1509</v>
      </c>
      <c r="B1585" s="9" t="s">
        <v>835</v>
      </c>
      <c r="C1585" s="9" t="s">
        <v>276</v>
      </c>
      <c r="D1585" s="9">
        <v>0</v>
      </c>
      <c r="E1585" s="9" t="s">
        <v>277</v>
      </c>
      <c r="F1585" s="9">
        <v>0</v>
      </c>
    </row>
    <row r="1586" spans="1:6" s="9" customFormat="1" ht="10.5" hidden="1" x14ac:dyDescent="0.25">
      <c r="A1586" s="9" t="s">
        <v>1509</v>
      </c>
      <c r="B1586" s="9" t="s">
        <v>836</v>
      </c>
      <c r="C1586" s="9" t="s">
        <v>276</v>
      </c>
      <c r="D1586" s="9">
        <v>0</v>
      </c>
      <c r="E1586" s="9" t="s">
        <v>301</v>
      </c>
      <c r="F1586" s="9">
        <v>0</v>
      </c>
    </row>
    <row r="1587" spans="1:6" s="9" customFormat="1" ht="10.5" hidden="1" x14ac:dyDescent="0.25">
      <c r="A1587" s="9" t="s">
        <v>1509</v>
      </c>
      <c r="B1587" s="9" t="s">
        <v>837</v>
      </c>
      <c r="C1587" s="9" t="s">
        <v>276</v>
      </c>
      <c r="D1587" s="9">
        <v>0</v>
      </c>
      <c r="E1587" s="9" t="s">
        <v>285</v>
      </c>
      <c r="F1587" s="9">
        <v>0</v>
      </c>
    </row>
    <row r="1588" spans="1:6" s="9" customFormat="1" ht="10.5" hidden="1" x14ac:dyDescent="0.25">
      <c r="A1588" s="9" t="s">
        <v>1509</v>
      </c>
      <c r="B1588" s="9" t="s">
        <v>838</v>
      </c>
      <c r="C1588" s="9" t="s">
        <v>276</v>
      </c>
      <c r="D1588" s="9">
        <v>0</v>
      </c>
      <c r="E1588" s="9" t="s">
        <v>301</v>
      </c>
      <c r="F1588" s="9">
        <v>0</v>
      </c>
    </row>
    <row r="1589" spans="1:6" s="9" customFormat="1" ht="10.5" hidden="1" x14ac:dyDescent="0.25">
      <c r="A1589" s="9" t="s">
        <v>1509</v>
      </c>
      <c r="B1589" s="9" t="s">
        <v>839</v>
      </c>
      <c r="C1589" s="9" t="s">
        <v>276</v>
      </c>
      <c r="D1589" s="9">
        <v>0</v>
      </c>
      <c r="E1589" s="9" t="s">
        <v>288</v>
      </c>
      <c r="F1589" s="9">
        <v>0</v>
      </c>
    </row>
    <row r="1590" spans="1:6" s="9" customFormat="1" ht="10.5" hidden="1" x14ac:dyDescent="0.25">
      <c r="A1590" s="9" t="s">
        <v>1509</v>
      </c>
      <c r="B1590" s="9" t="s">
        <v>840</v>
      </c>
      <c r="C1590" s="9" t="s">
        <v>276</v>
      </c>
      <c r="D1590" s="9">
        <v>0</v>
      </c>
      <c r="E1590" s="9" t="s">
        <v>310</v>
      </c>
      <c r="F1590" s="9">
        <v>0</v>
      </c>
    </row>
    <row r="1591" spans="1:6" s="9" customFormat="1" ht="10.5" hidden="1" x14ac:dyDescent="0.25">
      <c r="A1591" s="9" t="s">
        <v>1509</v>
      </c>
      <c r="B1591" s="9" t="s">
        <v>841</v>
      </c>
      <c r="C1591" s="9" t="s">
        <v>276</v>
      </c>
      <c r="D1591" s="9">
        <v>0</v>
      </c>
      <c r="E1591" s="9" t="s">
        <v>277</v>
      </c>
      <c r="F1591" s="9">
        <v>0</v>
      </c>
    </row>
    <row r="1592" spans="1:6" s="9" customFormat="1" ht="10.5" hidden="1" x14ac:dyDescent="0.25">
      <c r="A1592" s="9" t="s">
        <v>1509</v>
      </c>
      <c r="B1592" s="9" t="s">
        <v>842</v>
      </c>
      <c r="C1592" s="9" t="s">
        <v>276</v>
      </c>
      <c r="D1592" s="9">
        <v>0</v>
      </c>
      <c r="E1592" s="9" t="s">
        <v>301</v>
      </c>
      <c r="F1592" s="9">
        <v>0</v>
      </c>
    </row>
    <row r="1593" spans="1:6" s="9" customFormat="1" ht="10.5" hidden="1" x14ac:dyDescent="0.25">
      <c r="A1593" s="9" t="s">
        <v>1509</v>
      </c>
      <c r="B1593" s="9" t="s">
        <v>843</v>
      </c>
      <c r="C1593" s="9" t="s">
        <v>276</v>
      </c>
      <c r="D1593" s="9">
        <v>0</v>
      </c>
      <c r="E1593" s="9" t="s">
        <v>285</v>
      </c>
      <c r="F1593" s="9">
        <v>0</v>
      </c>
    </row>
    <row r="1594" spans="1:6" s="9" customFormat="1" ht="10.5" hidden="1" x14ac:dyDescent="0.25">
      <c r="A1594" s="9" t="s">
        <v>1509</v>
      </c>
      <c r="B1594" s="9" t="s">
        <v>844</v>
      </c>
      <c r="C1594" s="9" t="s">
        <v>276</v>
      </c>
      <c r="D1594" s="9">
        <v>0</v>
      </c>
      <c r="E1594" s="9" t="s">
        <v>301</v>
      </c>
      <c r="F1594" s="9">
        <v>0</v>
      </c>
    </row>
    <row r="1595" spans="1:6" s="9" customFormat="1" ht="10.5" hidden="1" x14ac:dyDescent="0.25">
      <c r="A1595" s="9" t="s">
        <v>1509</v>
      </c>
      <c r="B1595" s="9" t="s">
        <v>845</v>
      </c>
      <c r="C1595" s="9" t="s">
        <v>276</v>
      </c>
      <c r="D1595" s="9">
        <v>0</v>
      </c>
      <c r="E1595" s="9" t="s">
        <v>288</v>
      </c>
      <c r="F1595" s="9">
        <v>0</v>
      </c>
    </row>
    <row r="1596" spans="1:6" s="9" customFormat="1" ht="10.5" hidden="1" x14ac:dyDescent="0.25">
      <c r="A1596" s="9" t="s">
        <v>1509</v>
      </c>
      <c r="B1596" s="9" t="s">
        <v>846</v>
      </c>
      <c r="C1596" s="9" t="s">
        <v>276</v>
      </c>
      <c r="D1596" s="9">
        <v>0</v>
      </c>
      <c r="E1596" s="9" t="s">
        <v>310</v>
      </c>
      <c r="F1596" s="9">
        <v>0</v>
      </c>
    </row>
    <row r="1597" spans="1:6" s="9" customFormat="1" ht="10.5" hidden="1" x14ac:dyDescent="0.25">
      <c r="A1597" s="9" t="s">
        <v>1509</v>
      </c>
      <c r="B1597" s="9" t="s">
        <v>847</v>
      </c>
      <c r="C1597" s="9" t="s">
        <v>276</v>
      </c>
      <c r="D1597" s="9">
        <v>0</v>
      </c>
      <c r="E1597" s="9" t="s">
        <v>335</v>
      </c>
      <c r="F1597" s="9">
        <v>0</v>
      </c>
    </row>
    <row r="1598" spans="1:6" s="9" customFormat="1" ht="10.5" hidden="1" x14ac:dyDescent="0.25">
      <c r="A1598" s="9" t="s">
        <v>1509</v>
      </c>
      <c r="B1598" s="9" t="s">
        <v>848</v>
      </c>
      <c r="C1598" s="9" t="s">
        <v>276</v>
      </c>
      <c r="D1598" s="9">
        <v>0</v>
      </c>
      <c r="E1598" s="9" t="s">
        <v>335</v>
      </c>
      <c r="F1598" s="9">
        <v>0</v>
      </c>
    </row>
    <row r="1599" spans="1:6" s="9" customFormat="1" ht="10.5" hidden="1" x14ac:dyDescent="0.25">
      <c r="A1599" s="9" t="s">
        <v>1509</v>
      </c>
      <c r="B1599" s="9" t="s">
        <v>849</v>
      </c>
      <c r="C1599" s="9" t="s">
        <v>276</v>
      </c>
      <c r="D1599" s="9">
        <v>0</v>
      </c>
      <c r="E1599" s="9" t="s">
        <v>335</v>
      </c>
      <c r="F1599" s="9">
        <v>0</v>
      </c>
    </row>
    <row r="1600" spans="1:6" s="9" customFormat="1" ht="10.5" hidden="1" x14ac:dyDescent="0.25">
      <c r="A1600" s="9" t="s">
        <v>1509</v>
      </c>
      <c r="B1600" s="9" t="s">
        <v>850</v>
      </c>
      <c r="C1600" s="9" t="s">
        <v>276</v>
      </c>
      <c r="D1600" s="9">
        <v>0</v>
      </c>
      <c r="E1600" s="9" t="s">
        <v>335</v>
      </c>
      <c r="F1600" s="9">
        <v>0</v>
      </c>
    </row>
    <row r="1601" spans="1:6" s="9" customFormat="1" ht="10.5" hidden="1" x14ac:dyDescent="0.25">
      <c r="A1601" s="9" t="s">
        <v>1509</v>
      </c>
      <c r="B1601" s="9" t="s">
        <v>851</v>
      </c>
      <c r="C1601" s="9" t="s">
        <v>276</v>
      </c>
      <c r="D1601" s="9">
        <v>0</v>
      </c>
      <c r="E1601" s="9" t="s">
        <v>335</v>
      </c>
      <c r="F1601" s="9">
        <v>0</v>
      </c>
    </row>
    <row r="1602" spans="1:6" s="9" customFormat="1" ht="10.5" hidden="1" x14ac:dyDescent="0.25">
      <c r="A1602" s="9" t="s">
        <v>1509</v>
      </c>
      <c r="B1602" s="9" t="s">
        <v>852</v>
      </c>
      <c r="C1602" s="9" t="s">
        <v>276</v>
      </c>
      <c r="D1602" s="9">
        <v>0</v>
      </c>
      <c r="E1602" s="9" t="s">
        <v>335</v>
      </c>
      <c r="F1602" s="9">
        <v>0</v>
      </c>
    </row>
    <row r="1603" spans="1:6" s="9" customFormat="1" ht="10.5" hidden="1" x14ac:dyDescent="0.25">
      <c r="A1603" s="9" t="s">
        <v>1509</v>
      </c>
      <c r="B1603" s="9" t="s">
        <v>853</v>
      </c>
      <c r="C1603" s="9" t="s">
        <v>276</v>
      </c>
      <c r="D1603" s="9">
        <v>0</v>
      </c>
      <c r="E1603" s="9" t="s">
        <v>335</v>
      </c>
      <c r="F1603" s="9">
        <v>0</v>
      </c>
    </row>
    <row r="1604" spans="1:6" s="9" customFormat="1" ht="10.5" hidden="1" x14ac:dyDescent="0.25">
      <c r="A1604" s="9" t="s">
        <v>1509</v>
      </c>
      <c r="B1604" s="9" t="s">
        <v>854</v>
      </c>
      <c r="C1604" s="9" t="s">
        <v>276</v>
      </c>
      <c r="D1604" s="9">
        <v>0</v>
      </c>
      <c r="E1604" s="9" t="s">
        <v>288</v>
      </c>
      <c r="F1604" s="9">
        <v>0</v>
      </c>
    </row>
    <row r="1605" spans="1:6" s="9" customFormat="1" ht="10.5" hidden="1" x14ac:dyDescent="0.25">
      <c r="A1605" s="9" t="s">
        <v>1509</v>
      </c>
      <c r="B1605" s="9" t="s">
        <v>855</v>
      </c>
      <c r="C1605" s="9" t="s">
        <v>276</v>
      </c>
      <c r="D1605" s="9">
        <v>0</v>
      </c>
      <c r="E1605" s="9" t="s">
        <v>288</v>
      </c>
      <c r="F1605" s="9">
        <v>0</v>
      </c>
    </row>
    <row r="1606" spans="1:6" s="9" customFormat="1" ht="10.5" hidden="1" x14ac:dyDescent="0.25">
      <c r="A1606" s="9" t="s">
        <v>1509</v>
      </c>
      <c r="B1606" s="9" t="s">
        <v>856</v>
      </c>
      <c r="C1606" s="9" t="s">
        <v>276</v>
      </c>
      <c r="D1606" s="9">
        <v>0</v>
      </c>
      <c r="E1606" s="9" t="s">
        <v>288</v>
      </c>
      <c r="F1606" s="9">
        <v>0</v>
      </c>
    </row>
    <row r="1607" spans="1:6" s="9" customFormat="1" ht="10.5" hidden="1" x14ac:dyDescent="0.25">
      <c r="A1607" s="9" t="s">
        <v>1509</v>
      </c>
      <c r="B1607" s="9" t="s">
        <v>857</v>
      </c>
      <c r="C1607" s="9" t="s">
        <v>276</v>
      </c>
      <c r="D1607" s="9">
        <v>0</v>
      </c>
      <c r="E1607" s="9" t="s">
        <v>288</v>
      </c>
      <c r="F1607" s="9">
        <v>0</v>
      </c>
    </row>
    <row r="1608" spans="1:6" s="9" customFormat="1" ht="10.5" hidden="1" x14ac:dyDescent="0.25">
      <c r="A1608" s="9" t="s">
        <v>1509</v>
      </c>
      <c r="B1608" s="9" t="s">
        <v>858</v>
      </c>
      <c r="C1608" s="9" t="s">
        <v>276</v>
      </c>
      <c r="D1608" s="9">
        <v>0</v>
      </c>
      <c r="E1608" s="9" t="s">
        <v>288</v>
      </c>
      <c r="F1608" s="9">
        <v>0</v>
      </c>
    </row>
    <row r="1609" spans="1:6" s="9" customFormat="1" ht="10.5" hidden="1" x14ac:dyDescent="0.25">
      <c r="A1609" s="9" t="s">
        <v>1509</v>
      </c>
      <c r="B1609" s="9" t="s">
        <v>859</v>
      </c>
      <c r="C1609" s="9" t="s">
        <v>276</v>
      </c>
      <c r="D1609" s="9">
        <v>0</v>
      </c>
      <c r="E1609" s="9" t="s">
        <v>288</v>
      </c>
      <c r="F1609" s="9">
        <v>0</v>
      </c>
    </row>
    <row r="1610" spans="1:6" s="9" customFormat="1" ht="10.5" hidden="1" x14ac:dyDescent="0.25">
      <c r="A1610" s="9" t="s">
        <v>1509</v>
      </c>
      <c r="B1610" s="9" t="s">
        <v>860</v>
      </c>
      <c r="C1610" s="9" t="s">
        <v>276</v>
      </c>
      <c r="D1610" s="9">
        <v>0</v>
      </c>
      <c r="E1610" s="9" t="s">
        <v>288</v>
      </c>
      <c r="F1610" s="9">
        <v>0</v>
      </c>
    </row>
    <row r="1611" spans="1:6" s="9" customFormat="1" ht="10.5" hidden="1" x14ac:dyDescent="0.25">
      <c r="A1611" s="9" t="s">
        <v>1509</v>
      </c>
      <c r="B1611" s="9" t="s">
        <v>861</v>
      </c>
      <c r="C1611" s="9" t="s">
        <v>276</v>
      </c>
      <c r="D1611" s="9">
        <v>0</v>
      </c>
      <c r="E1611" s="9" t="s">
        <v>288</v>
      </c>
      <c r="F1611" s="9">
        <v>0</v>
      </c>
    </row>
    <row r="1612" spans="1:6" s="9" customFormat="1" ht="10.5" hidden="1" x14ac:dyDescent="0.25">
      <c r="A1612" s="9" t="s">
        <v>1509</v>
      </c>
      <c r="B1612" s="9" t="s">
        <v>862</v>
      </c>
      <c r="C1612" s="9" t="s">
        <v>276</v>
      </c>
      <c r="D1612" s="9">
        <v>0</v>
      </c>
      <c r="E1612" s="9" t="s">
        <v>288</v>
      </c>
      <c r="F1612" s="9">
        <v>0</v>
      </c>
    </row>
    <row r="1613" spans="1:6" s="9" customFormat="1" ht="10.5" hidden="1" x14ac:dyDescent="0.25">
      <c r="A1613" s="9" t="s">
        <v>1509</v>
      </c>
      <c r="B1613" s="9" t="s">
        <v>863</v>
      </c>
      <c r="C1613" s="9" t="s">
        <v>276</v>
      </c>
      <c r="D1613" s="9">
        <v>0</v>
      </c>
      <c r="E1613" s="9" t="s">
        <v>288</v>
      </c>
      <c r="F1613" s="9">
        <v>0</v>
      </c>
    </row>
    <row r="1614" spans="1:6" s="9" customFormat="1" ht="10.5" hidden="1" x14ac:dyDescent="0.25">
      <c r="A1614" s="9" t="s">
        <v>1509</v>
      </c>
      <c r="B1614" s="9" t="s">
        <v>864</v>
      </c>
      <c r="C1614" s="9" t="s">
        <v>276</v>
      </c>
      <c r="D1614" s="9">
        <v>0</v>
      </c>
      <c r="E1614" s="9" t="s">
        <v>310</v>
      </c>
      <c r="F1614" s="9">
        <v>0</v>
      </c>
    </row>
    <row r="1615" spans="1:6" s="9" customFormat="1" ht="10.5" hidden="1" x14ac:dyDescent="0.25">
      <c r="A1615" s="9" t="s">
        <v>1509</v>
      </c>
      <c r="B1615" s="9" t="s">
        <v>865</v>
      </c>
      <c r="C1615" s="9" t="s">
        <v>276</v>
      </c>
      <c r="D1615" s="9">
        <v>0</v>
      </c>
      <c r="E1615" s="9" t="s">
        <v>285</v>
      </c>
      <c r="F1615" s="9">
        <v>0</v>
      </c>
    </row>
    <row r="1616" spans="1:6" s="9" customFormat="1" ht="10.5" hidden="1" x14ac:dyDescent="0.25">
      <c r="A1616" s="9" t="s">
        <v>1509</v>
      </c>
      <c r="B1616" s="9" t="s">
        <v>866</v>
      </c>
      <c r="C1616" s="9" t="s">
        <v>276</v>
      </c>
      <c r="D1616" s="9">
        <v>0</v>
      </c>
      <c r="E1616" s="9" t="s">
        <v>335</v>
      </c>
      <c r="F1616" s="9">
        <v>0</v>
      </c>
    </row>
    <row r="1617" spans="1:6" s="9" customFormat="1" ht="10.5" hidden="1" x14ac:dyDescent="0.25">
      <c r="A1617" s="9" t="s">
        <v>1509</v>
      </c>
      <c r="B1617" s="9" t="s">
        <v>867</v>
      </c>
      <c r="C1617" s="9" t="s">
        <v>276</v>
      </c>
      <c r="D1617" s="9">
        <v>0</v>
      </c>
      <c r="E1617" s="9" t="s">
        <v>310</v>
      </c>
      <c r="F1617" s="9">
        <v>0</v>
      </c>
    </row>
    <row r="1618" spans="1:6" s="9" customFormat="1" ht="10.5" hidden="1" x14ac:dyDescent="0.25">
      <c r="A1618" s="9" t="s">
        <v>1509</v>
      </c>
      <c r="B1618" s="9" t="s">
        <v>868</v>
      </c>
      <c r="C1618" s="9" t="s">
        <v>276</v>
      </c>
      <c r="D1618" s="9">
        <v>0</v>
      </c>
      <c r="E1618" s="9" t="s">
        <v>310</v>
      </c>
      <c r="F1618" s="9">
        <v>0</v>
      </c>
    </row>
    <row r="1619" spans="1:6" s="9" customFormat="1" ht="10.5" hidden="1" x14ac:dyDescent="0.25">
      <c r="A1619" s="9" t="s">
        <v>1509</v>
      </c>
      <c r="B1619" s="9" t="s">
        <v>869</v>
      </c>
      <c r="C1619" s="9" t="s">
        <v>276</v>
      </c>
      <c r="D1619" s="9">
        <v>0</v>
      </c>
      <c r="E1619" s="9" t="s">
        <v>310</v>
      </c>
      <c r="F1619" s="9">
        <v>0</v>
      </c>
    </row>
    <row r="1620" spans="1:6" s="9" customFormat="1" ht="10.5" hidden="1" x14ac:dyDescent="0.25">
      <c r="A1620" s="9" t="s">
        <v>1509</v>
      </c>
      <c r="B1620" s="9" t="s">
        <v>870</v>
      </c>
      <c r="C1620" s="9" t="s">
        <v>276</v>
      </c>
      <c r="D1620" s="9">
        <v>0</v>
      </c>
      <c r="E1620" s="9" t="s">
        <v>310</v>
      </c>
      <c r="F1620" s="9">
        <v>0</v>
      </c>
    </row>
    <row r="1621" spans="1:6" s="9" customFormat="1" ht="10.5" hidden="1" x14ac:dyDescent="0.25">
      <c r="A1621" s="9" t="s">
        <v>1509</v>
      </c>
      <c r="B1621" s="9" t="s">
        <v>871</v>
      </c>
      <c r="C1621" s="9" t="s">
        <v>276</v>
      </c>
      <c r="D1621" s="9">
        <v>0</v>
      </c>
      <c r="E1621" s="9" t="s">
        <v>335</v>
      </c>
      <c r="F1621" s="9">
        <v>0</v>
      </c>
    </row>
    <row r="1622" spans="1:6" s="9" customFormat="1" ht="10.5" hidden="1" x14ac:dyDescent="0.25">
      <c r="A1622" s="9" t="s">
        <v>1509</v>
      </c>
      <c r="B1622" s="9" t="s">
        <v>872</v>
      </c>
      <c r="C1622" s="9" t="s">
        <v>276</v>
      </c>
      <c r="D1622" s="9">
        <v>0</v>
      </c>
      <c r="E1622" s="9" t="s">
        <v>310</v>
      </c>
      <c r="F1622" s="9">
        <v>0</v>
      </c>
    </row>
    <row r="1623" spans="1:6" s="9" customFormat="1" ht="10.5" hidden="1" x14ac:dyDescent="0.25">
      <c r="A1623" s="9" t="s">
        <v>1509</v>
      </c>
      <c r="B1623" s="9" t="s">
        <v>873</v>
      </c>
      <c r="C1623" s="9" t="s">
        <v>276</v>
      </c>
      <c r="D1623" s="9">
        <v>0</v>
      </c>
      <c r="E1623" s="9" t="s">
        <v>310</v>
      </c>
      <c r="F1623" s="9">
        <v>0</v>
      </c>
    </row>
    <row r="1624" spans="1:6" s="9" customFormat="1" ht="10.5" hidden="1" x14ac:dyDescent="0.25">
      <c r="A1624" s="9" t="s">
        <v>1509</v>
      </c>
      <c r="B1624" s="9" t="s">
        <v>874</v>
      </c>
      <c r="C1624" s="9" t="s">
        <v>276</v>
      </c>
      <c r="D1624" s="9">
        <v>0</v>
      </c>
      <c r="E1624" s="9" t="s">
        <v>310</v>
      </c>
      <c r="F1624" s="9">
        <v>0</v>
      </c>
    </row>
    <row r="1625" spans="1:6" s="9" customFormat="1" ht="10.5" hidden="1" x14ac:dyDescent="0.25">
      <c r="A1625" s="9" t="s">
        <v>1509</v>
      </c>
      <c r="B1625" s="9" t="s">
        <v>875</v>
      </c>
      <c r="C1625" s="9" t="s">
        <v>276</v>
      </c>
      <c r="D1625" s="9">
        <v>0</v>
      </c>
      <c r="E1625" s="9" t="s">
        <v>310</v>
      </c>
      <c r="F1625" s="9">
        <v>0</v>
      </c>
    </row>
    <row r="1626" spans="1:6" s="9" customFormat="1" ht="10.5" hidden="1" x14ac:dyDescent="0.25">
      <c r="A1626" s="9" t="s">
        <v>1509</v>
      </c>
      <c r="B1626" s="9" t="s">
        <v>876</v>
      </c>
      <c r="C1626" s="9" t="s">
        <v>276</v>
      </c>
      <c r="D1626" s="9">
        <v>0</v>
      </c>
      <c r="E1626" s="9" t="s">
        <v>310</v>
      </c>
      <c r="F1626" s="9">
        <v>0</v>
      </c>
    </row>
    <row r="1627" spans="1:6" s="9" customFormat="1" ht="10.5" hidden="1" x14ac:dyDescent="0.25">
      <c r="A1627" s="9" t="s">
        <v>1509</v>
      </c>
      <c r="B1627" s="9" t="s">
        <v>877</v>
      </c>
      <c r="C1627" s="9" t="s">
        <v>276</v>
      </c>
      <c r="D1627" s="9">
        <v>0</v>
      </c>
      <c r="E1627" s="9" t="s">
        <v>310</v>
      </c>
      <c r="F1627" s="9">
        <v>0</v>
      </c>
    </row>
    <row r="1628" spans="1:6" s="9" customFormat="1" ht="10.5" hidden="1" x14ac:dyDescent="0.25">
      <c r="A1628" s="9" t="s">
        <v>1509</v>
      </c>
      <c r="B1628" s="9" t="s">
        <v>878</v>
      </c>
      <c r="C1628" s="9" t="s">
        <v>276</v>
      </c>
      <c r="D1628" s="9">
        <v>0</v>
      </c>
      <c r="E1628" s="9" t="s">
        <v>335</v>
      </c>
      <c r="F1628" s="9">
        <v>0</v>
      </c>
    </row>
    <row r="1629" spans="1:6" s="9" customFormat="1" ht="10.5" hidden="1" x14ac:dyDescent="0.25">
      <c r="A1629" s="9" t="s">
        <v>1509</v>
      </c>
      <c r="B1629" s="9" t="s">
        <v>879</v>
      </c>
      <c r="C1629" s="9" t="s">
        <v>276</v>
      </c>
      <c r="D1629" s="9">
        <v>0</v>
      </c>
      <c r="E1629" s="9" t="s">
        <v>788</v>
      </c>
      <c r="F1629" s="9">
        <v>0</v>
      </c>
    </row>
    <row r="1630" spans="1:6" s="9" customFormat="1" ht="10.5" hidden="1" x14ac:dyDescent="0.25">
      <c r="A1630" s="9" t="s">
        <v>1509</v>
      </c>
      <c r="B1630" s="9" t="s">
        <v>880</v>
      </c>
      <c r="C1630" s="9" t="s">
        <v>276</v>
      </c>
      <c r="D1630" s="9">
        <v>0</v>
      </c>
      <c r="E1630" s="9" t="s">
        <v>605</v>
      </c>
      <c r="F1630" s="9">
        <v>0</v>
      </c>
    </row>
    <row r="1631" spans="1:6" s="9" customFormat="1" ht="10.5" hidden="1" x14ac:dyDescent="0.25">
      <c r="A1631" s="9" t="s">
        <v>1509</v>
      </c>
      <c r="B1631" s="9" t="s">
        <v>881</v>
      </c>
      <c r="C1631" s="9" t="s">
        <v>276</v>
      </c>
      <c r="D1631" s="9">
        <v>0</v>
      </c>
      <c r="E1631" s="9" t="s">
        <v>310</v>
      </c>
      <c r="F1631" s="9">
        <v>0</v>
      </c>
    </row>
    <row r="1632" spans="1:6" s="9" customFormat="1" ht="10.5" hidden="1" x14ac:dyDescent="0.25">
      <c r="A1632" s="9" t="s">
        <v>1509</v>
      </c>
      <c r="B1632" s="9" t="s">
        <v>882</v>
      </c>
      <c r="C1632" s="9" t="s">
        <v>276</v>
      </c>
      <c r="D1632" s="9">
        <v>0</v>
      </c>
      <c r="E1632" s="9" t="s">
        <v>288</v>
      </c>
      <c r="F1632" s="9">
        <v>0</v>
      </c>
    </row>
    <row r="1633" spans="1:6" s="9" customFormat="1" ht="10.5" hidden="1" x14ac:dyDescent="0.25">
      <c r="A1633" s="9" t="s">
        <v>1509</v>
      </c>
      <c r="B1633" s="9" t="s">
        <v>883</v>
      </c>
      <c r="C1633" s="9" t="s">
        <v>276</v>
      </c>
      <c r="D1633" s="9">
        <v>0</v>
      </c>
      <c r="E1633" s="9" t="s">
        <v>288</v>
      </c>
      <c r="F1633" s="9">
        <v>0</v>
      </c>
    </row>
    <row r="1634" spans="1:6" s="9" customFormat="1" ht="10.5" hidden="1" x14ac:dyDescent="0.25">
      <c r="A1634" s="9" t="s">
        <v>1509</v>
      </c>
      <c r="B1634" s="9" t="s">
        <v>884</v>
      </c>
      <c r="C1634" s="9" t="s">
        <v>276</v>
      </c>
      <c r="D1634" s="9">
        <v>0</v>
      </c>
      <c r="E1634" s="9" t="s">
        <v>288</v>
      </c>
      <c r="F1634" s="9">
        <v>0</v>
      </c>
    </row>
    <row r="1635" spans="1:6" s="9" customFormat="1" ht="10.5" hidden="1" x14ac:dyDescent="0.25">
      <c r="A1635" s="9" t="s">
        <v>1509</v>
      </c>
      <c r="B1635" s="9" t="s">
        <v>885</v>
      </c>
      <c r="C1635" s="9" t="s">
        <v>276</v>
      </c>
      <c r="D1635" s="9">
        <v>0</v>
      </c>
      <c r="E1635" s="9" t="s">
        <v>288</v>
      </c>
      <c r="F1635" s="9">
        <v>0</v>
      </c>
    </row>
    <row r="1636" spans="1:6" s="9" customFormat="1" ht="10.5" hidden="1" x14ac:dyDescent="0.25">
      <c r="A1636" s="9" t="s">
        <v>1509</v>
      </c>
      <c r="B1636" s="9" t="s">
        <v>886</v>
      </c>
      <c r="C1636" s="9" t="s">
        <v>276</v>
      </c>
      <c r="D1636" s="9">
        <v>0</v>
      </c>
      <c r="E1636" s="9" t="s">
        <v>788</v>
      </c>
      <c r="F1636" s="9">
        <v>0</v>
      </c>
    </row>
    <row r="1637" spans="1:6" s="9" customFormat="1" ht="10.5" hidden="1" x14ac:dyDescent="0.25">
      <c r="A1637" s="9" t="s">
        <v>1509</v>
      </c>
      <c r="B1637" s="9" t="s">
        <v>887</v>
      </c>
      <c r="C1637" s="9" t="s">
        <v>276</v>
      </c>
      <c r="D1637" s="9">
        <v>0</v>
      </c>
      <c r="E1637" s="9" t="s">
        <v>288</v>
      </c>
      <c r="F1637" s="9">
        <v>0</v>
      </c>
    </row>
    <row r="1638" spans="1:6" s="9" customFormat="1" ht="10.5" hidden="1" x14ac:dyDescent="0.25">
      <c r="A1638" s="9" t="s">
        <v>1509</v>
      </c>
      <c r="B1638" s="9" t="s">
        <v>888</v>
      </c>
      <c r="C1638" s="9" t="s">
        <v>276</v>
      </c>
      <c r="D1638" s="9">
        <v>0</v>
      </c>
      <c r="E1638" s="9" t="s">
        <v>301</v>
      </c>
      <c r="F1638" s="9">
        <v>0</v>
      </c>
    </row>
    <row r="1639" spans="1:6" s="9" customFormat="1" ht="10.5" hidden="1" x14ac:dyDescent="0.25">
      <c r="A1639" s="9" t="s">
        <v>1509</v>
      </c>
      <c r="B1639" s="9" t="s">
        <v>889</v>
      </c>
      <c r="C1639" s="9" t="s">
        <v>276</v>
      </c>
      <c r="D1639" s="9">
        <v>0</v>
      </c>
      <c r="E1639" s="9" t="s">
        <v>277</v>
      </c>
      <c r="F1639" s="9">
        <v>0</v>
      </c>
    </row>
    <row r="1640" spans="1:6" s="9" customFormat="1" ht="10.5" hidden="1" x14ac:dyDescent="0.25">
      <c r="A1640" s="9" t="s">
        <v>1509</v>
      </c>
      <c r="B1640" s="9" t="s">
        <v>890</v>
      </c>
      <c r="C1640" s="9" t="s">
        <v>276</v>
      </c>
      <c r="D1640" s="9">
        <v>0</v>
      </c>
      <c r="E1640" s="9" t="s">
        <v>301</v>
      </c>
      <c r="F1640" s="9">
        <v>0</v>
      </c>
    </row>
    <row r="1641" spans="1:6" s="9" customFormat="1" ht="10.5" hidden="1" x14ac:dyDescent="0.25">
      <c r="A1641" s="9" t="s">
        <v>1509</v>
      </c>
      <c r="B1641" s="9" t="s">
        <v>891</v>
      </c>
      <c r="C1641" s="9" t="s">
        <v>276</v>
      </c>
      <c r="D1641" s="9">
        <v>0</v>
      </c>
      <c r="E1641" s="9" t="s">
        <v>285</v>
      </c>
      <c r="F1641" s="9">
        <v>0</v>
      </c>
    </row>
    <row r="1642" spans="1:6" s="9" customFormat="1" ht="10.5" hidden="1" x14ac:dyDescent="0.25">
      <c r="A1642" s="9" t="s">
        <v>1509</v>
      </c>
      <c r="B1642" s="9" t="s">
        <v>892</v>
      </c>
      <c r="C1642" s="9" t="s">
        <v>276</v>
      </c>
      <c r="D1642" s="9">
        <v>0</v>
      </c>
      <c r="E1642" s="9" t="s">
        <v>301</v>
      </c>
      <c r="F1642" s="9">
        <v>0</v>
      </c>
    </row>
    <row r="1643" spans="1:6" s="9" customFormat="1" ht="10.5" hidden="1" x14ac:dyDescent="0.25">
      <c r="A1643" s="9" t="s">
        <v>1509</v>
      </c>
      <c r="B1643" s="9" t="s">
        <v>893</v>
      </c>
      <c r="C1643" s="9" t="s">
        <v>276</v>
      </c>
      <c r="D1643" s="9">
        <v>0</v>
      </c>
      <c r="E1643" s="9" t="s">
        <v>351</v>
      </c>
      <c r="F1643" s="9">
        <v>0</v>
      </c>
    </row>
    <row r="1644" spans="1:6" s="9" customFormat="1" ht="10.5" hidden="1" x14ac:dyDescent="0.25">
      <c r="A1644" s="9" t="s">
        <v>1509</v>
      </c>
      <c r="B1644" s="9" t="s">
        <v>894</v>
      </c>
      <c r="C1644" s="9" t="s">
        <v>276</v>
      </c>
      <c r="D1644" s="9">
        <v>0</v>
      </c>
      <c r="E1644" s="9" t="s">
        <v>277</v>
      </c>
      <c r="F1644" s="9">
        <v>0</v>
      </c>
    </row>
    <row r="1645" spans="1:6" s="9" customFormat="1" ht="10.5" hidden="1" x14ac:dyDescent="0.25">
      <c r="A1645" s="9" t="s">
        <v>1509</v>
      </c>
      <c r="B1645" s="9" t="s">
        <v>895</v>
      </c>
      <c r="C1645" s="9" t="s">
        <v>276</v>
      </c>
      <c r="D1645" s="9">
        <v>0</v>
      </c>
      <c r="E1645" s="9" t="s">
        <v>301</v>
      </c>
      <c r="F1645" s="9">
        <v>0</v>
      </c>
    </row>
    <row r="1646" spans="1:6" s="9" customFormat="1" ht="10.5" hidden="1" x14ac:dyDescent="0.25">
      <c r="A1646" s="9" t="s">
        <v>1509</v>
      </c>
      <c r="B1646" s="9" t="s">
        <v>896</v>
      </c>
      <c r="C1646" s="9" t="s">
        <v>276</v>
      </c>
      <c r="D1646" s="9">
        <v>0</v>
      </c>
      <c r="E1646" s="9" t="s">
        <v>285</v>
      </c>
      <c r="F1646" s="9">
        <v>0</v>
      </c>
    </row>
    <row r="1647" spans="1:6" s="9" customFormat="1" ht="10.5" hidden="1" x14ac:dyDescent="0.25">
      <c r="A1647" s="9" t="s">
        <v>1509</v>
      </c>
      <c r="B1647" s="9" t="s">
        <v>897</v>
      </c>
      <c r="C1647" s="9" t="s">
        <v>276</v>
      </c>
      <c r="D1647" s="9">
        <v>0</v>
      </c>
      <c r="E1647" s="9" t="s">
        <v>301</v>
      </c>
      <c r="F1647" s="9">
        <v>0</v>
      </c>
    </row>
    <row r="1648" spans="1:6" s="9" customFormat="1" ht="10.5" hidden="1" x14ac:dyDescent="0.25">
      <c r="A1648" s="9" t="s">
        <v>1510</v>
      </c>
      <c r="B1648" s="9" t="s">
        <v>602</v>
      </c>
      <c r="C1648" s="9" t="s">
        <v>276</v>
      </c>
      <c r="D1648" s="9">
        <v>1</v>
      </c>
      <c r="E1648" s="9" t="s">
        <v>277</v>
      </c>
      <c r="F1648" s="9">
        <v>0</v>
      </c>
    </row>
    <row r="1649" spans="1:6" s="9" customFormat="1" ht="10.5" hidden="1" x14ac:dyDescent="0.25">
      <c r="A1649" s="9" t="s">
        <v>1510</v>
      </c>
      <c r="B1649" s="9" t="s">
        <v>604</v>
      </c>
      <c r="C1649" s="9" t="s">
        <v>276</v>
      </c>
      <c r="D1649" s="9">
        <v>1</v>
      </c>
      <c r="E1649" s="9" t="s">
        <v>605</v>
      </c>
      <c r="F1649" s="9">
        <v>0</v>
      </c>
    </row>
    <row r="1650" spans="1:6" s="9" customFormat="1" ht="10.5" hidden="1" x14ac:dyDescent="0.25">
      <c r="A1650" s="9" t="s">
        <v>1510</v>
      </c>
      <c r="B1650" s="9" t="s">
        <v>607</v>
      </c>
      <c r="C1650" s="9" t="s">
        <v>276</v>
      </c>
      <c r="D1650" s="9">
        <v>1</v>
      </c>
      <c r="E1650" s="9" t="s">
        <v>277</v>
      </c>
      <c r="F1650" s="9">
        <v>0</v>
      </c>
    </row>
    <row r="1651" spans="1:6" s="9" customFormat="1" ht="10.5" hidden="1" x14ac:dyDescent="0.25">
      <c r="A1651" s="9" t="s">
        <v>1510</v>
      </c>
      <c r="B1651" s="9" t="s">
        <v>370</v>
      </c>
      <c r="C1651" s="9" t="s">
        <v>276</v>
      </c>
      <c r="D1651" s="9">
        <v>1</v>
      </c>
      <c r="E1651" s="9" t="s">
        <v>310</v>
      </c>
      <c r="F1651" s="9">
        <v>0</v>
      </c>
    </row>
    <row r="1652" spans="1:6" s="9" customFormat="1" ht="10.5" hidden="1" x14ac:dyDescent="0.25">
      <c r="A1652" s="9" t="s">
        <v>1510</v>
      </c>
      <c r="B1652" s="9" t="s">
        <v>278</v>
      </c>
      <c r="C1652" s="9" t="s">
        <v>276</v>
      </c>
      <c r="D1652" s="9">
        <v>1</v>
      </c>
      <c r="E1652" s="9" t="s">
        <v>277</v>
      </c>
      <c r="F1652" s="9">
        <v>0</v>
      </c>
    </row>
    <row r="1653" spans="1:6" s="9" customFormat="1" ht="10.5" hidden="1" x14ac:dyDescent="0.25">
      <c r="A1653" s="9" t="s">
        <v>1510</v>
      </c>
      <c r="B1653" s="9" t="s">
        <v>279</v>
      </c>
      <c r="C1653" s="9" t="s">
        <v>276</v>
      </c>
      <c r="D1653" s="9">
        <v>1</v>
      </c>
      <c r="E1653" s="9" t="s">
        <v>280</v>
      </c>
      <c r="F1653" s="9">
        <v>0</v>
      </c>
    </row>
    <row r="1654" spans="1:6" s="9" customFormat="1" ht="10.5" hidden="1" x14ac:dyDescent="0.25">
      <c r="A1654" s="9" t="s">
        <v>1510</v>
      </c>
      <c r="B1654" s="9" t="s">
        <v>281</v>
      </c>
      <c r="C1654" s="9" t="s">
        <v>276</v>
      </c>
      <c r="D1654" s="9">
        <v>1</v>
      </c>
      <c r="E1654" s="9" t="s">
        <v>277</v>
      </c>
      <c r="F1654" s="9">
        <v>0</v>
      </c>
    </row>
    <row r="1655" spans="1:6" s="9" customFormat="1" ht="10.5" hidden="1" x14ac:dyDescent="0.25">
      <c r="A1655" s="9" t="s">
        <v>1510</v>
      </c>
      <c r="B1655" s="9" t="s">
        <v>372</v>
      </c>
      <c r="C1655" s="9" t="s">
        <v>276</v>
      </c>
      <c r="D1655" s="9">
        <v>1</v>
      </c>
      <c r="E1655" s="9" t="s">
        <v>277</v>
      </c>
      <c r="F1655" s="9">
        <v>0</v>
      </c>
    </row>
    <row r="1656" spans="1:6" s="9" customFormat="1" ht="10.5" hidden="1" x14ac:dyDescent="0.25">
      <c r="A1656" s="9" t="s">
        <v>1510</v>
      </c>
      <c r="B1656" s="9" t="s">
        <v>1445</v>
      </c>
      <c r="C1656" s="9" t="s">
        <v>276</v>
      </c>
      <c r="D1656" s="9">
        <v>0</v>
      </c>
      <c r="E1656" s="9" t="s">
        <v>283</v>
      </c>
      <c r="F1656" s="9">
        <v>0</v>
      </c>
    </row>
    <row r="1657" spans="1:6" s="9" customFormat="1" ht="10.5" hidden="1" x14ac:dyDescent="0.25">
      <c r="A1657" s="9" t="s">
        <v>1510</v>
      </c>
      <c r="B1657" s="9" t="s">
        <v>1446</v>
      </c>
      <c r="C1657" s="9" t="s">
        <v>276</v>
      </c>
      <c r="D1657" s="9">
        <v>0</v>
      </c>
      <c r="E1657" s="9" t="s">
        <v>283</v>
      </c>
      <c r="F1657" s="9">
        <v>0</v>
      </c>
    </row>
    <row r="1658" spans="1:6" s="9" customFormat="1" ht="10.5" hidden="1" x14ac:dyDescent="0.25">
      <c r="A1658" s="9" t="s">
        <v>1510</v>
      </c>
      <c r="B1658" s="9" t="s">
        <v>1447</v>
      </c>
      <c r="C1658" s="9" t="s">
        <v>309</v>
      </c>
      <c r="D1658" s="9">
        <v>0</v>
      </c>
      <c r="E1658" s="9" t="s">
        <v>283</v>
      </c>
      <c r="F1658" s="9">
        <v>0</v>
      </c>
    </row>
    <row r="1659" spans="1:6" s="9" customFormat="1" ht="10.5" hidden="1" x14ac:dyDescent="0.25">
      <c r="A1659" s="9" t="s">
        <v>1510</v>
      </c>
      <c r="B1659" s="9" t="s">
        <v>692</v>
      </c>
      <c r="C1659" s="9" t="s">
        <v>276</v>
      </c>
      <c r="D1659" s="9">
        <v>0</v>
      </c>
      <c r="E1659" s="9" t="s">
        <v>687</v>
      </c>
      <c r="F1659" s="9">
        <v>0</v>
      </c>
    </row>
    <row r="1660" spans="1:6" s="9" customFormat="1" ht="10.5" hidden="1" x14ac:dyDescent="0.25">
      <c r="A1660" s="9" t="s">
        <v>1510</v>
      </c>
      <c r="B1660" s="9" t="s">
        <v>693</v>
      </c>
      <c r="C1660" s="9" t="s">
        <v>276</v>
      </c>
      <c r="D1660" s="9">
        <v>0</v>
      </c>
      <c r="E1660" s="9" t="s">
        <v>288</v>
      </c>
      <c r="F1660" s="9">
        <v>0</v>
      </c>
    </row>
    <row r="1661" spans="1:6" s="9" customFormat="1" ht="10.5" hidden="1" x14ac:dyDescent="0.25">
      <c r="A1661" s="9" t="s">
        <v>1510</v>
      </c>
      <c r="B1661" s="9" t="s">
        <v>899</v>
      </c>
      <c r="C1661" s="9" t="s">
        <v>276</v>
      </c>
      <c r="D1661" s="9">
        <v>0</v>
      </c>
      <c r="E1661" s="9" t="s">
        <v>288</v>
      </c>
      <c r="F1661" s="9">
        <v>0</v>
      </c>
    </row>
    <row r="1662" spans="1:6" s="9" customFormat="1" ht="10.5" hidden="1" x14ac:dyDescent="0.25">
      <c r="A1662" s="9" t="s">
        <v>1510</v>
      </c>
      <c r="B1662" s="9" t="s">
        <v>900</v>
      </c>
      <c r="C1662" s="9" t="s">
        <v>276</v>
      </c>
      <c r="D1662" s="9">
        <v>0</v>
      </c>
      <c r="E1662" s="9" t="s">
        <v>288</v>
      </c>
      <c r="F1662" s="9">
        <v>0</v>
      </c>
    </row>
    <row r="1663" spans="1:6" s="9" customFormat="1" ht="10.5" hidden="1" x14ac:dyDescent="0.25">
      <c r="A1663" s="9" t="s">
        <v>1510</v>
      </c>
      <c r="B1663" s="9" t="s">
        <v>901</v>
      </c>
      <c r="C1663" s="9" t="s">
        <v>276</v>
      </c>
      <c r="D1663" s="9">
        <v>0</v>
      </c>
      <c r="E1663" s="9" t="s">
        <v>285</v>
      </c>
      <c r="F1663" s="9">
        <v>0</v>
      </c>
    </row>
    <row r="1664" spans="1:6" s="9" customFormat="1" ht="10.5" hidden="1" x14ac:dyDescent="0.25">
      <c r="A1664" s="9" t="s">
        <v>1510</v>
      </c>
      <c r="B1664" s="9" t="s">
        <v>902</v>
      </c>
      <c r="C1664" s="9" t="s">
        <v>276</v>
      </c>
      <c r="D1664" s="9">
        <v>0</v>
      </c>
      <c r="E1664" s="9" t="s">
        <v>310</v>
      </c>
      <c r="F1664" s="9">
        <v>0</v>
      </c>
    </row>
    <row r="1665" spans="1:6" s="9" customFormat="1" ht="10.5" hidden="1" x14ac:dyDescent="0.25">
      <c r="A1665" s="9" t="s">
        <v>1510</v>
      </c>
      <c r="B1665" s="9" t="s">
        <v>903</v>
      </c>
      <c r="C1665" s="9" t="s">
        <v>276</v>
      </c>
      <c r="D1665" s="9">
        <v>0</v>
      </c>
      <c r="E1665" s="9" t="s">
        <v>288</v>
      </c>
      <c r="F1665" s="9">
        <v>0</v>
      </c>
    </row>
    <row r="1666" spans="1:6" s="9" customFormat="1" ht="10.5" hidden="1" x14ac:dyDescent="0.25">
      <c r="A1666" s="9" t="s">
        <v>1510</v>
      </c>
      <c r="B1666" s="9" t="s">
        <v>443</v>
      </c>
      <c r="C1666" s="9" t="s">
        <v>276</v>
      </c>
      <c r="D1666" s="9">
        <v>0</v>
      </c>
      <c r="E1666" s="9" t="s">
        <v>285</v>
      </c>
      <c r="F1666" s="9">
        <v>0</v>
      </c>
    </row>
    <row r="1667" spans="1:6" s="9" customFormat="1" ht="10.5" hidden="1" x14ac:dyDescent="0.25">
      <c r="A1667" s="9" t="s">
        <v>1510</v>
      </c>
      <c r="B1667" s="9" t="s">
        <v>904</v>
      </c>
      <c r="C1667" s="9" t="s">
        <v>276</v>
      </c>
      <c r="D1667" s="9">
        <v>0</v>
      </c>
      <c r="E1667" s="9" t="s">
        <v>288</v>
      </c>
      <c r="F1667" s="9">
        <v>0</v>
      </c>
    </row>
    <row r="1668" spans="1:6" s="9" customFormat="1" ht="10.5" hidden="1" x14ac:dyDescent="0.25">
      <c r="A1668" s="9" t="s">
        <v>1510</v>
      </c>
      <c r="B1668" s="9" t="s">
        <v>506</v>
      </c>
      <c r="C1668" s="9" t="s">
        <v>276</v>
      </c>
      <c r="D1668" s="9">
        <v>0</v>
      </c>
      <c r="E1668" s="9" t="s">
        <v>356</v>
      </c>
      <c r="F1668" s="9">
        <v>0</v>
      </c>
    </row>
    <row r="1669" spans="1:6" s="9" customFormat="1" ht="10.5" hidden="1" x14ac:dyDescent="0.25">
      <c r="A1669" s="9" t="s">
        <v>1510</v>
      </c>
      <c r="B1669" s="9" t="s">
        <v>508</v>
      </c>
      <c r="C1669" s="9" t="s">
        <v>276</v>
      </c>
      <c r="D1669" s="9">
        <v>0</v>
      </c>
      <c r="E1669" s="9" t="s">
        <v>356</v>
      </c>
      <c r="F1669" s="9">
        <v>0</v>
      </c>
    </row>
    <row r="1670" spans="1:6" s="9" customFormat="1" ht="10.5" hidden="1" x14ac:dyDescent="0.25">
      <c r="A1670" s="9" t="s">
        <v>1510</v>
      </c>
      <c r="B1670" s="9" t="s">
        <v>592</v>
      </c>
      <c r="C1670" s="9" t="s">
        <v>276</v>
      </c>
      <c r="D1670" s="9">
        <v>0</v>
      </c>
      <c r="E1670" s="9" t="s">
        <v>310</v>
      </c>
      <c r="F1670" s="9">
        <v>0</v>
      </c>
    </row>
    <row r="1671" spans="1:6" s="9" customFormat="1" ht="10.5" hidden="1" x14ac:dyDescent="0.25">
      <c r="A1671" s="9" t="s">
        <v>1510</v>
      </c>
      <c r="B1671" s="9" t="s">
        <v>905</v>
      </c>
      <c r="C1671" s="9" t="s">
        <v>276</v>
      </c>
      <c r="D1671" s="9">
        <v>0</v>
      </c>
      <c r="E1671" s="9" t="s">
        <v>310</v>
      </c>
      <c r="F1671" s="9">
        <v>0</v>
      </c>
    </row>
    <row r="1672" spans="1:6" s="9" customFormat="1" ht="10.5" hidden="1" x14ac:dyDescent="0.25">
      <c r="A1672" s="9" t="s">
        <v>1510</v>
      </c>
      <c r="B1672" s="9" t="s">
        <v>906</v>
      </c>
      <c r="C1672" s="9" t="s">
        <v>276</v>
      </c>
      <c r="D1672" s="9">
        <v>0</v>
      </c>
      <c r="E1672" s="9" t="s">
        <v>288</v>
      </c>
      <c r="F1672" s="9">
        <v>0</v>
      </c>
    </row>
    <row r="1673" spans="1:6" s="9" customFormat="1" ht="10.5" hidden="1" x14ac:dyDescent="0.25">
      <c r="A1673" s="9" t="s">
        <v>1510</v>
      </c>
      <c r="B1673" s="9" t="s">
        <v>907</v>
      </c>
      <c r="C1673" s="9" t="s">
        <v>276</v>
      </c>
      <c r="D1673" s="9">
        <v>0</v>
      </c>
      <c r="E1673" s="9" t="s">
        <v>288</v>
      </c>
      <c r="F1673" s="9">
        <v>0</v>
      </c>
    </row>
    <row r="1674" spans="1:6" s="9" customFormat="1" ht="10.5" hidden="1" x14ac:dyDescent="0.25">
      <c r="A1674" s="9" t="s">
        <v>1510</v>
      </c>
      <c r="B1674" s="9" t="s">
        <v>908</v>
      </c>
      <c r="C1674" s="9" t="s">
        <v>276</v>
      </c>
      <c r="D1674" s="9">
        <v>0</v>
      </c>
      <c r="E1674" s="9" t="s">
        <v>705</v>
      </c>
      <c r="F1674" s="9">
        <v>0</v>
      </c>
    </row>
    <row r="1675" spans="1:6" s="9" customFormat="1" ht="10.5" hidden="1" x14ac:dyDescent="0.25">
      <c r="A1675" s="9" t="s">
        <v>1510</v>
      </c>
      <c r="B1675" s="9" t="s">
        <v>909</v>
      </c>
      <c r="C1675" s="9" t="s">
        <v>276</v>
      </c>
      <c r="D1675" s="9">
        <v>0</v>
      </c>
      <c r="E1675" s="9" t="s">
        <v>288</v>
      </c>
      <c r="F1675" s="9">
        <v>0</v>
      </c>
    </row>
    <row r="1676" spans="1:6" s="9" customFormat="1" ht="10.5" hidden="1" x14ac:dyDescent="0.25">
      <c r="A1676" s="9" t="s">
        <v>1510</v>
      </c>
      <c r="B1676" s="9" t="s">
        <v>910</v>
      </c>
      <c r="C1676" s="9" t="s">
        <v>276</v>
      </c>
      <c r="D1676" s="9">
        <v>0</v>
      </c>
      <c r="E1676" s="9" t="s">
        <v>288</v>
      </c>
      <c r="F1676" s="9">
        <v>0</v>
      </c>
    </row>
    <row r="1677" spans="1:6" s="9" customFormat="1" ht="10.5" hidden="1" x14ac:dyDescent="0.25">
      <c r="A1677" s="9" t="s">
        <v>1510</v>
      </c>
      <c r="B1677" s="9" t="s">
        <v>911</v>
      </c>
      <c r="C1677" s="9" t="s">
        <v>276</v>
      </c>
      <c r="D1677" s="9">
        <v>0</v>
      </c>
      <c r="E1677" s="9" t="s">
        <v>356</v>
      </c>
      <c r="F1677" s="9">
        <v>0</v>
      </c>
    </row>
    <row r="1678" spans="1:6" s="9" customFormat="1" ht="10.5" hidden="1" x14ac:dyDescent="0.25">
      <c r="A1678" s="9" t="s">
        <v>1510</v>
      </c>
      <c r="B1678" s="9" t="s">
        <v>912</v>
      </c>
      <c r="C1678" s="9" t="s">
        <v>276</v>
      </c>
      <c r="D1678" s="9">
        <v>0</v>
      </c>
      <c r="E1678" s="9" t="s">
        <v>288</v>
      </c>
      <c r="F1678" s="9">
        <v>0</v>
      </c>
    </row>
    <row r="1679" spans="1:6" s="9" customFormat="1" ht="10.5" hidden="1" x14ac:dyDescent="0.25">
      <c r="A1679" s="9" t="s">
        <v>1510</v>
      </c>
      <c r="B1679" s="9" t="s">
        <v>913</v>
      </c>
      <c r="C1679" s="9" t="s">
        <v>276</v>
      </c>
      <c r="D1679" s="9">
        <v>0</v>
      </c>
      <c r="E1679" s="9" t="s">
        <v>310</v>
      </c>
      <c r="F1679" s="9">
        <v>0</v>
      </c>
    </row>
    <row r="1680" spans="1:6" s="9" customFormat="1" ht="10.5" hidden="1" x14ac:dyDescent="0.25">
      <c r="A1680" s="9" t="s">
        <v>1510</v>
      </c>
      <c r="B1680" s="9" t="s">
        <v>914</v>
      </c>
      <c r="C1680" s="9" t="s">
        <v>276</v>
      </c>
      <c r="D1680" s="9">
        <v>0</v>
      </c>
      <c r="E1680" s="9" t="s">
        <v>288</v>
      </c>
      <c r="F1680" s="9">
        <v>0</v>
      </c>
    </row>
    <row r="1681" spans="1:6" s="9" customFormat="1" ht="10.5" hidden="1" x14ac:dyDescent="0.25">
      <c r="A1681" s="9" t="s">
        <v>1510</v>
      </c>
      <c r="B1681" s="9" t="s">
        <v>915</v>
      </c>
      <c r="C1681" s="9" t="s">
        <v>276</v>
      </c>
      <c r="D1681" s="9">
        <v>0</v>
      </c>
      <c r="E1681" s="9" t="s">
        <v>288</v>
      </c>
      <c r="F1681" s="9">
        <v>0</v>
      </c>
    </row>
    <row r="1682" spans="1:6" s="9" customFormat="1" ht="10.5" hidden="1" x14ac:dyDescent="0.25">
      <c r="A1682" s="9" t="s">
        <v>1510</v>
      </c>
      <c r="B1682" s="9" t="s">
        <v>916</v>
      </c>
      <c r="C1682" s="9" t="s">
        <v>276</v>
      </c>
      <c r="D1682" s="9">
        <v>0</v>
      </c>
      <c r="E1682" s="9" t="s">
        <v>356</v>
      </c>
      <c r="F1682" s="9">
        <v>0</v>
      </c>
    </row>
    <row r="1683" spans="1:6" s="9" customFormat="1" ht="10.5" hidden="1" x14ac:dyDescent="0.25">
      <c r="A1683" s="9" t="s">
        <v>1510</v>
      </c>
      <c r="B1683" s="9" t="s">
        <v>917</v>
      </c>
      <c r="C1683" s="9" t="s">
        <v>276</v>
      </c>
      <c r="D1683" s="9">
        <v>0</v>
      </c>
      <c r="E1683" s="9" t="s">
        <v>310</v>
      </c>
      <c r="F1683" s="9">
        <v>0</v>
      </c>
    </row>
    <row r="1684" spans="1:6" s="9" customFormat="1" ht="10.5" hidden="1" x14ac:dyDescent="0.25">
      <c r="A1684" s="9" t="s">
        <v>1510</v>
      </c>
      <c r="B1684" s="9" t="s">
        <v>918</v>
      </c>
      <c r="C1684" s="9" t="s">
        <v>276</v>
      </c>
      <c r="D1684" s="9">
        <v>0</v>
      </c>
      <c r="E1684" s="9" t="s">
        <v>288</v>
      </c>
      <c r="F1684" s="9">
        <v>0</v>
      </c>
    </row>
    <row r="1685" spans="1:6" s="9" customFormat="1" ht="10.5" hidden="1" x14ac:dyDescent="0.25">
      <c r="A1685" s="9" t="s">
        <v>1510</v>
      </c>
      <c r="B1685" s="9" t="s">
        <v>919</v>
      </c>
      <c r="C1685" s="9" t="s">
        <v>276</v>
      </c>
      <c r="D1685" s="9">
        <v>0</v>
      </c>
      <c r="E1685" s="9" t="s">
        <v>288</v>
      </c>
      <c r="F1685" s="9">
        <v>0</v>
      </c>
    </row>
    <row r="1686" spans="1:6" s="9" customFormat="1" ht="10.5" hidden="1" x14ac:dyDescent="0.25">
      <c r="A1686" s="9" t="s">
        <v>1510</v>
      </c>
      <c r="B1686" s="9" t="s">
        <v>920</v>
      </c>
      <c r="C1686" s="9" t="s">
        <v>276</v>
      </c>
      <c r="D1686" s="9">
        <v>0</v>
      </c>
      <c r="E1686" s="9" t="s">
        <v>356</v>
      </c>
      <c r="F1686" s="9">
        <v>0</v>
      </c>
    </row>
    <row r="1687" spans="1:6" s="9" customFormat="1" ht="10.5" hidden="1" x14ac:dyDescent="0.25">
      <c r="A1687" s="9" t="s">
        <v>1510</v>
      </c>
      <c r="B1687" s="9" t="s">
        <v>921</v>
      </c>
      <c r="C1687" s="9" t="s">
        <v>276</v>
      </c>
      <c r="D1687" s="9">
        <v>0</v>
      </c>
      <c r="E1687" s="9" t="s">
        <v>310</v>
      </c>
      <c r="F1687" s="9">
        <v>0</v>
      </c>
    </row>
    <row r="1688" spans="1:6" s="9" customFormat="1" ht="10.5" hidden="1" x14ac:dyDescent="0.25">
      <c r="A1688" s="9" t="s">
        <v>1510</v>
      </c>
      <c r="B1688" s="9" t="s">
        <v>922</v>
      </c>
      <c r="C1688" s="9" t="s">
        <v>276</v>
      </c>
      <c r="D1688" s="9">
        <v>0</v>
      </c>
      <c r="E1688" s="9" t="s">
        <v>288</v>
      </c>
      <c r="F1688" s="9">
        <v>0</v>
      </c>
    </row>
    <row r="1689" spans="1:6" s="9" customFormat="1" ht="10.5" hidden="1" x14ac:dyDescent="0.25">
      <c r="A1689" s="9" t="s">
        <v>1510</v>
      </c>
      <c r="B1689" s="9" t="s">
        <v>923</v>
      </c>
      <c r="C1689" s="9" t="s">
        <v>276</v>
      </c>
      <c r="D1689" s="9">
        <v>0</v>
      </c>
      <c r="E1689" s="9" t="s">
        <v>288</v>
      </c>
      <c r="F1689" s="9">
        <v>0</v>
      </c>
    </row>
    <row r="1690" spans="1:6" s="9" customFormat="1" ht="10.5" hidden="1" x14ac:dyDescent="0.25">
      <c r="A1690" s="9" t="s">
        <v>1510</v>
      </c>
      <c r="B1690" s="9" t="s">
        <v>924</v>
      </c>
      <c r="C1690" s="9" t="s">
        <v>276</v>
      </c>
      <c r="D1690" s="9">
        <v>0</v>
      </c>
      <c r="E1690" s="9" t="s">
        <v>356</v>
      </c>
      <c r="F1690" s="9">
        <v>0</v>
      </c>
    </row>
    <row r="1691" spans="1:6" s="9" customFormat="1" ht="10.5" hidden="1" x14ac:dyDescent="0.25">
      <c r="A1691" s="9" t="s">
        <v>1510</v>
      </c>
      <c r="B1691" s="9" t="s">
        <v>925</v>
      </c>
      <c r="C1691" s="9" t="s">
        <v>276</v>
      </c>
      <c r="D1691" s="9">
        <v>0</v>
      </c>
      <c r="E1691" s="9" t="s">
        <v>382</v>
      </c>
      <c r="F1691" s="9">
        <v>0</v>
      </c>
    </row>
    <row r="1692" spans="1:6" s="9" customFormat="1" ht="10.5" hidden="1" x14ac:dyDescent="0.25">
      <c r="A1692" s="9" t="s">
        <v>1510</v>
      </c>
      <c r="B1692" s="9" t="s">
        <v>926</v>
      </c>
      <c r="C1692" s="9" t="s">
        <v>276</v>
      </c>
      <c r="D1692" s="9">
        <v>0</v>
      </c>
      <c r="E1692" s="9" t="s">
        <v>382</v>
      </c>
      <c r="F1692" s="9">
        <v>0</v>
      </c>
    </row>
    <row r="1693" spans="1:6" s="9" customFormat="1" ht="10.5" hidden="1" x14ac:dyDescent="0.25">
      <c r="A1693" s="9" t="s">
        <v>1510</v>
      </c>
      <c r="B1693" s="9" t="s">
        <v>927</v>
      </c>
      <c r="C1693" s="9" t="s">
        <v>276</v>
      </c>
      <c r="D1693" s="9">
        <v>0</v>
      </c>
      <c r="E1693" s="9" t="s">
        <v>382</v>
      </c>
      <c r="F1693" s="9">
        <v>0</v>
      </c>
    </row>
    <row r="1694" spans="1:6" s="9" customFormat="1" ht="10.5" hidden="1" x14ac:dyDescent="0.25">
      <c r="A1694" s="9" t="s">
        <v>1510</v>
      </c>
      <c r="B1694" s="9" t="s">
        <v>928</v>
      </c>
      <c r="C1694" s="9" t="s">
        <v>276</v>
      </c>
      <c r="D1694" s="9">
        <v>0</v>
      </c>
      <c r="E1694" s="9" t="s">
        <v>382</v>
      </c>
      <c r="F1694" s="9">
        <v>0</v>
      </c>
    </row>
    <row r="1695" spans="1:6" s="9" customFormat="1" ht="10.5" hidden="1" x14ac:dyDescent="0.25">
      <c r="A1695" s="9" t="s">
        <v>1510</v>
      </c>
      <c r="B1695" s="9" t="s">
        <v>929</v>
      </c>
      <c r="C1695" s="9" t="s">
        <v>276</v>
      </c>
      <c r="D1695" s="9">
        <v>0</v>
      </c>
      <c r="E1695" s="9" t="s">
        <v>382</v>
      </c>
      <c r="F1695" s="9">
        <v>0</v>
      </c>
    </row>
    <row r="1696" spans="1:6" s="9" customFormat="1" ht="10.5" hidden="1" x14ac:dyDescent="0.25">
      <c r="A1696" s="9" t="s">
        <v>1510</v>
      </c>
      <c r="B1696" s="9" t="s">
        <v>930</v>
      </c>
      <c r="C1696" s="9" t="s">
        <v>276</v>
      </c>
      <c r="D1696" s="9">
        <v>0</v>
      </c>
      <c r="E1696" s="9" t="s">
        <v>382</v>
      </c>
      <c r="F1696" s="9">
        <v>0</v>
      </c>
    </row>
    <row r="1697" spans="1:6" s="9" customFormat="1" ht="10.5" hidden="1" x14ac:dyDescent="0.25">
      <c r="A1697" s="9" t="s">
        <v>1510</v>
      </c>
      <c r="B1697" s="9" t="s">
        <v>931</v>
      </c>
      <c r="C1697" s="9" t="s">
        <v>276</v>
      </c>
      <c r="D1697" s="9">
        <v>0</v>
      </c>
      <c r="E1697" s="9" t="s">
        <v>382</v>
      </c>
      <c r="F1697" s="9">
        <v>0</v>
      </c>
    </row>
    <row r="1698" spans="1:6" s="9" customFormat="1" ht="10.5" hidden="1" x14ac:dyDescent="0.25">
      <c r="A1698" s="9" t="s">
        <v>1510</v>
      </c>
      <c r="B1698" s="9" t="s">
        <v>932</v>
      </c>
      <c r="C1698" s="9" t="s">
        <v>276</v>
      </c>
      <c r="D1698" s="9">
        <v>0</v>
      </c>
      <c r="E1698" s="9" t="s">
        <v>382</v>
      </c>
      <c r="F1698" s="9">
        <v>0</v>
      </c>
    </row>
    <row r="1699" spans="1:6" s="9" customFormat="1" ht="10.5" hidden="1" x14ac:dyDescent="0.25">
      <c r="A1699" s="9" t="s">
        <v>1510</v>
      </c>
      <c r="B1699" s="9" t="s">
        <v>933</v>
      </c>
      <c r="C1699" s="9" t="s">
        <v>276</v>
      </c>
      <c r="D1699" s="9">
        <v>0</v>
      </c>
      <c r="E1699" s="9" t="s">
        <v>382</v>
      </c>
      <c r="F1699" s="9">
        <v>0</v>
      </c>
    </row>
    <row r="1700" spans="1:6" s="9" customFormat="1" ht="10.5" hidden="1" x14ac:dyDescent="0.25">
      <c r="A1700" s="9" t="s">
        <v>1510</v>
      </c>
      <c r="B1700" s="9" t="s">
        <v>934</v>
      </c>
      <c r="C1700" s="9" t="s">
        <v>276</v>
      </c>
      <c r="D1700" s="9">
        <v>0</v>
      </c>
      <c r="E1700" s="9" t="s">
        <v>382</v>
      </c>
      <c r="F1700" s="9">
        <v>0</v>
      </c>
    </row>
    <row r="1701" spans="1:6" s="9" customFormat="1" ht="10.5" hidden="1" x14ac:dyDescent="0.25">
      <c r="A1701" s="9" t="s">
        <v>1511</v>
      </c>
      <c r="B1701" s="9" t="s">
        <v>602</v>
      </c>
      <c r="C1701" s="9" t="s">
        <v>276</v>
      </c>
      <c r="D1701" s="9">
        <v>0</v>
      </c>
      <c r="E1701" s="9" t="s">
        <v>277</v>
      </c>
      <c r="F1701" s="9">
        <v>0</v>
      </c>
    </row>
    <row r="1702" spans="1:6" s="9" customFormat="1" ht="10.5" hidden="1" x14ac:dyDescent="0.25">
      <c r="A1702" s="9" t="s">
        <v>1511</v>
      </c>
      <c r="B1702" s="9" t="s">
        <v>604</v>
      </c>
      <c r="C1702" s="9" t="s">
        <v>276</v>
      </c>
      <c r="D1702" s="9">
        <v>0</v>
      </c>
      <c r="E1702" s="9" t="s">
        <v>605</v>
      </c>
      <c r="F1702" s="9">
        <v>0</v>
      </c>
    </row>
    <row r="1703" spans="1:6" s="9" customFormat="1" ht="10.5" hidden="1" x14ac:dyDescent="0.25">
      <c r="A1703" s="9" t="s">
        <v>1511</v>
      </c>
      <c r="B1703" s="9" t="s">
        <v>607</v>
      </c>
      <c r="C1703" s="9" t="s">
        <v>276</v>
      </c>
      <c r="D1703" s="9">
        <v>0</v>
      </c>
      <c r="E1703" s="9" t="s">
        <v>277</v>
      </c>
      <c r="F1703" s="9">
        <v>0</v>
      </c>
    </row>
    <row r="1704" spans="1:6" s="9" customFormat="1" ht="10.5" hidden="1" x14ac:dyDescent="0.25">
      <c r="A1704" s="9" t="s">
        <v>1511</v>
      </c>
      <c r="B1704" s="9" t="s">
        <v>370</v>
      </c>
      <c r="C1704" s="9" t="s">
        <v>276</v>
      </c>
      <c r="D1704" s="9">
        <v>0</v>
      </c>
      <c r="E1704" s="9" t="s">
        <v>310</v>
      </c>
      <c r="F1704" s="9">
        <v>0</v>
      </c>
    </row>
    <row r="1705" spans="1:6" s="9" customFormat="1" ht="10.5" hidden="1" x14ac:dyDescent="0.25">
      <c r="A1705" s="9" t="s">
        <v>1511</v>
      </c>
      <c r="B1705" s="9" t="s">
        <v>278</v>
      </c>
      <c r="C1705" s="9" t="s">
        <v>276</v>
      </c>
      <c r="D1705" s="9">
        <v>0</v>
      </c>
      <c r="E1705" s="9" t="s">
        <v>277</v>
      </c>
      <c r="F1705" s="9">
        <v>0</v>
      </c>
    </row>
    <row r="1706" spans="1:6" s="9" customFormat="1" ht="10.5" hidden="1" x14ac:dyDescent="0.25">
      <c r="A1706" s="9" t="s">
        <v>1511</v>
      </c>
      <c r="B1706" s="9" t="s">
        <v>279</v>
      </c>
      <c r="C1706" s="9" t="s">
        <v>276</v>
      </c>
      <c r="D1706" s="9">
        <v>0</v>
      </c>
      <c r="E1706" s="9" t="s">
        <v>280</v>
      </c>
      <c r="F1706" s="9">
        <v>0</v>
      </c>
    </row>
    <row r="1707" spans="1:6" s="9" customFormat="1" ht="10.5" hidden="1" x14ac:dyDescent="0.25">
      <c r="A1707" s="9" t="s">
        <v>1511</v>
      </c>
      <c r="B1707" s="9" t="s">
        <v>281</v>
      </c>
      <c r="C1707" s="9" t="s">
        <v>276</v>
      </c>
      <c r="D1707" s="9">
        <v>0</v>
      </c>
      <c r="E1707" s="9" t="s">
        <v>277</v>
      </c>
      <c r="F1707" s="9">
        <v>0</v>
      </c>
    </row>
    <row r="1708" spans="1:6" s="9" customFormat="1" ht="10.5" hidden="1" x14ac:dyDescent="0.25">
      <c r="A1708" s="9" t="s">
        <v>1511</v>
      </c>
      <c r="B1708" s="9" t="s">
        <v>372</v>
      </c>
      <c r="C1708" s="9" t="s">
        <v>276</v>
      </c>
      <c r="D1708" s="9">
        <v>0</v>
      </c>
      <c r="E1708" s="9" t="s">
        <v>277</v>
      </c>
      <c r="F1708" s="9">
        <v>0</v>
      </c>
    </row>
    <row r="1709" spans="1:6" s="9" customFormat="1" ht="10.5" hidden="1" x14ac:dyDescent="0.25">
      <c r="A1709" s="9" t="s">
        <v>1511</v>
      </c>
      <c r="B1709" s="9" t="s">
        <v>1445</v>
      </c>
      <c r="C1709" s="9" t="s">
        <v>276</v>
      </c>
      <c r="D1709" s="9">
        <v>0</v>
      </c>
      <c r="E1709" s="9" t="s">
        <v>283</v>
      </c>
      <c r="F1709" s="9">
        <v>0</v>
      </c>
    </row>
    <row r="1710" spans="1:6" s="9" customFormat="1" ht="10.5" hidden="1" x14ac:dyDescent="0.25">
      <c r="A1710" s="9" t="s">
        <v>1511</v>
      </c>
      <c r="B1710" s="9" t="s">
        <v>1446</v>
      </c>
      <c r="C1710" s="9" t="s">
        <v>276</v>
      </c>
      <c r="D1710" s="9">
        <v>0</v>
      </c>
      <c r="E1710" s="9" t="s">
        <v>283</v>
      </c>
      <c r="F1710" s="9">
        <v>0</v>
      </c>
    </row>
    <row r="1711" spans="1:6" s="9" customFormat="1" ht="10.5" hidden="1" x14ac:dyDescent="0.25">
      <c r="A1711" s="9" t="s">
        <v>1511</v>
      </c>
      <c r="B1711" s="9" t="s">
        <v>1447</v>
      </c>
      <c r="C1711" s="9" t="s">
        <v>309</v>
      </c>
      <c r="D1711" s="9">
        <v>0</v>
      </c>
      <c r="E1711" s="9" t="s">
        <v>283</v>
      </c>
      <c r="F1711" s="9">
        <v>0</v>
      </c>
    </row>
    <row r="1712" spans="1:6" s="9" customFormat="1" ht="10.5" hidden="1" x14ac:dyDescent="0.25">
      <c r="A1712" s="9" t="s">
        <v>1511</v>
      </c>
      <c r="B1712" s="9" t="s">
        <v>692</v>
      </c>
      <c r="C1712" s="9" t="s">
        <v>276</v>
      </c>
      <c r="D1712" s="9">
        <v>0</v>
      </c>
      <c r="E1712" s="9" t="s">
        <v>687</v>
      </c>
      <c r="F1712" s="9">
        <v>0</v>
      </c>
    </row>
    <row r="1713" spans="1:6" s="9" customFormat="1" ht="10.5" hidden="1" x14ac:dyDescent="0.25">
      <c r="A1713" s="9" t="s">
        <v>1511</v>
      </c>
      <c r="B1713" s="9" t="s">
        <v>693</v>
      </c>
      <c r="C1713" s="9" t="s">
        <v>276</v>
      </c>
      <c r="D1713" s="9">
        <v>0</v>
      </c>
      <c r="E1713" s="9" t="s">
        <v>288</v>
      </c>
      <c r="F1713" s="9">
        <v>0</v>
      </c>
    </row>
    <row r="1714" spans="1:6" s="9" customFormat="1" ht="10.5" hidden="1" x14ac:dyDescent="0.25">
      <c r="A1714" s="9" t="s">
        <v>1511</v>
      </c>
      <c r="B1714" s="9" t="s">
        <v>899</v>
      </c>
      <c r="C1714" s="9" t="s">
        <v>276</v>
      </c>
      <c r="D1714" s="9">
        <v>0</v>
      </c>
      <c r="E1714" s="9" t="s">
        <v>288</v>
      </c>
      <c r="F1714" s="9">
        <v>0</v>
      </c>
    </row>
    <row r="1715" spans="1:6" s="9" customFormat="1" ht="10.5" hidden="1" x14ac:dyDescent="0.25">
      <c r="A1715" s="9" t="s">
        <v>1511</v>
      </c>
      <c r="B1715" s="9" t="s">
        <v>900</v>
      </c>
      <c r="C1715" s="9" t="s">
        <v>276</v>
      </c>
      <c r="D1715" s="9">
        <v>0</v>
      </c>
      <c r="E1715" s="9" t="s">
        <v>288</v>
      </c>
      <c r="F1715" s="9">
        <v>0</v>
      </c>
    </row>
    <row r="1716" spans="1:6" s="9" customFormat="1" ht="10.5" hidden="1" x14ac:dyDescent="0.25">
      <c r="A1716" s="9" t="s">
        <v>1511</v>
      </c>
      <c r="B1716" s="9" t="s">
        <v>901</v>
      </c>
      <c r="C1716" s="9" t="s">
        <v>276</v>
      </c>
      <c r="D1716" s="9">
        <v>0</v>
      </c>
      <c r="E1716" s="9" t="s">
        <v>285</v>
      </c>
      <c r="F1716" s="9">
        <v>0</v>
      </c>
    </row>
    <row r="1717" spans="1:6" s="9" customFormat="1" ht="10.5" hidden="1" x14ac:dyDescent="0.25">
      <c r="A1717" s="9" t="s">
        <v>1511</v>
      </c>
      <c r="B1717" s="9" t="s">
        <v>902</v>
      </c>
      <c r="C1717" s="9" t="s">
        <v>276</v>
      </c>
      <c r="D1717" s="9">
        <v>0</v>
      </c>
      <c r="E1717" s="9" t="s">
        <v>310</v>
      </c>
      <c r="F1717" s="9">
        <v>0</v>
      </c>
    </row>
    <row r="1718" spans="1:6" s="9" customFormat="1" ht="10.5" hidden="1" x14ac:dyDescent="0.25">
      <c r="A1718" s="9" t="s">
        <v>1511</v>
      </c>
      <c r="B1718" s="9" t="s">
        <v>903</v>
      </c>
      <c r="C1718" s="9" t="s">
        <v>276</v>
      </c>
      <c r="D1718" s="9">
        <v>0</v>
      </c>
      <c r="E1718" s="9" t="s">
        <v>288</v>
      </c>
      <c r="F1718" s="9">
        <v>0</v>
      </c>
    </row>
    <row r="1719" spans="1:6" s="9" customFormat="1" ht="10.5" hidden="1" x14ac:dyDescent="0.25">
      <c r="A1719" s="9" t="s">
        <v>1511</v>
      </c>
      <c r="B1719" s="9" t="s">
        <v>443</v>
      </c>
      <c r="C1719" s="9" t="s">
        <v>276</v>
      </c>
      <c r="D1719" s="9">
        <v>0</v>
      </c>
      <c r="E1719" s="9" t="s">
        <v>285</v>
      </c>
      <c r="F1719" s="9">
        <v>0</v>
      </c>
    </row>
    <row r="1720" spans="1:6" s="9" customFormat="1" ht="10.5" hidden="1" x14ac:dyDescent="0.25">
      <c r="A1720" s="9" t="s">
        <v>1511</v>
      </c>
      <c r="B1720" s="9" t="s">
        <v>904</v>
      </c>
      <c r="C1720" s="9" t="s">
        <v>276</v>
      </c>
      <c r="D1720" s="9">
        <v>0</v>
      </c>
      <c r="E1720" s="9" t="s">
        <v>288</v>
      </c>
      <c r="F1720" s="9">
        <v>0</v>
      </c>
    </row>
    <row r="1721" spans="1:6" s="9" customFormat="1" ht="10.5" hidden="1" x14ac:dyDescent="0.25">
      <c r="A1721" s="9" t="s">
        <v>1511</v>
      </c>
      <c r="B1721" s="9" t="s">
        <v>506</v>
      </c>
      <c r="C1721" s="9" t="s">
        <v>276</v>
      </c>
      <c r="D1721" s="9">
        <v>0</v>
      </c>
      <c r="E1721" s="9" t="s">
        <v>356</v>
      </c>
      <c r="F1721" s="9">
        <v>0</v>
      </c>
    </row>
    <row r="1722" spans="1:6" s="9" customFormat="1" ht="10.5" hidden="1" x14ac:dyDescent="0.25">
      <c r="A1722" s="9" t="s">
        <v>1511</v>
      </c>
      <c r="B1722" s="9" t="s">
        <v>508</v>
      </c>
      <c r="C1722" s="9" t="s">
        <v>276</v>
      </c>
      <c r="D1722" s="9">
        <v>0</v>
      </c>
      <c r="E1722" s="9" t="s">
        <v>356</v>
      </c>
      <c r="F1722" s="9">
        <v>0</v>
      </c>
    </row>
    <row r="1723" spans="1:6" s="9" customFormat="1" ht="10.5" hidden="1" x14ac:dyDescent="0.25">
      <c r="A1723" s="9" t="s">
        <v>1511</v>
      </c>
      <c r="B1723" s="9" t="s">
        <v>592</v>
      </c>
      <c r="C1723" s="9" t="s">
        <v>276</v>
      </c>
      <c r="D1723" s="9">
        <v>0</v>
      </c>
      <c r="E1723" s="9" t="s">
        <v>310</v>
      </c>
      <c r="F1723" s="9">
        <v>0</v>
      </c>
    </row>
    <row r="1724" spans="1:6" s="9" customFormat="1" ht="10.5" hidden="1" x14ac:dyDescent="0.25">
      <c r="A1724" s="9" t="s">
        <v>1511</v>
      </c>
      <c r="B1724" s="9" t="s">
        <v>905</v>
      </c>
      <c r="C1724" s="9" t="s">
        <v>276</v>
      </c>
      <c r="D1724" s="9">
        <v>0</v>
      </c>
      <c r="E1724" s="9" t="s">
        <v>310</v>
      </c>
      <c r="F1724" s="9">
        <v>0</v>
      </c>
    </row>
    <row r="1725" spans="1:6" s="9" customFormat="1" ht="10.5" hidden="1" x14ac:dyDescent="0.25">
      <c r="A1725" s="9" t="s">
        <v>1511</v>
      </c>
      <c r="B1725" s="9" t="s">
        <v>906</v>
      </c>
      <c r="C1725" s="9" t="s">
        <v>276</v>
      </c>
      <c r="D1725" s="9">
        <v>0</v>
      </c>
      <c r="E1725" s="9" t="s">
        <v>288</v>
      </c>
      <c r="F1725" s="9">
        <v>0</v>
      </c>
    </row>
    <row r="1726" spans="1:6" s="9" customFormat="1" ht="10.5" hidden="1" x14ac:dyDescent="0.25">
      <c r="A1726" s="9" t="s">
        <v>1511</v>
      </c>
      <c r="B1726" s="9" t="s">
        <v>907</v>
      </c>
      <c r="C1726" s="9" t="s">
        <v>276</v>
      </c>
      <c r="D1726" s="9">
        <v>0</v>
      </c>
      <c r="E1726" s="9" t="s">
        <v>288</v>
      </c>
      <c r="F1726" s="9">
        <v>0</v>
      </c>
    </row>
    <row r="1727" spans="1:6" s="9" customFormat="1" ht="10.5" hidden="1" x14ac:dyDescent="0.25">
      <c r="A1727" s="9" t="s">
        <v>1511</v>
      </c>
      <c r="B1727" s="9" t="s">
        <v>908</v>
      </c>
      <c r="C1727" s="9" t="s">
        <v>276</v>
      </c>
      <c r="D1727" s="9">
        <v>0</v>
      </c>
      <c r="E1727" s="9" t="s">
        <v>705</v>
      </c>
      <c r="F1727" s="9">
        <v>0</v>
      </c>
    </row>
    <row r="1728" spans="1:6" s="9" customFormat="1" ht="10.5" hidden="1" x14ac:dyDescent="0.25">
      <c r="A1728" s="9" t="s">
        <v>1511</v>
      </c>
      <c r="B1728" s="9" t="s">
        <v>909</v>
      </c>
      <c r="C1728" s="9" t="s">
        <v>276</v>
      </c>
      <c r="D1728" s="9">
        <v>0</v>
      </c>
      <c r="E1728" s="9" t="s">
        <v>288</v>
      </c>
      <c r="F1728" s="9">
        <v>0</v>
      </c>
    </row>
    <row r="1729" spans="1:6" s="9" customFormat="1" ht="10.5" hidden="1" x14ac:dyDescent="0.25">
      <c r="A1729" s="9" t="s">
        <v>1511</v>
      </c>
      <c r="B1729" s="9" t="s">
        <v>910</v>
      </c>
      <c r="C1729" s="9" t="s">
        <v>276</v>
      </c>
      <c r="D1729" s="9">
        <v>0</v>
      </c>
      <c r="E1729" s="9" t="s">
        <v>288</v>
      </c>
      <c r="F1729" s="9">
        <v>0</v>
      </c>
    </row>
    <row r="1730" spans="1:6" s="9" customFormat="1" ht="10.5" hidden="1" x14ac:dyDescent="0.25">
      <c r="A1730" s="9" t="s">
        <v>1511</v>
      </c>
      <c r="B1730" s="9" t="s">
        <v>911</v>
      </c>
      <c r="C1730" s="9" t="s">
        <v>276</v>
      </c>
      <c r="D1730" s="9">
        <v>0</v>
      </c>
      <c r="E1730" s="9" t="s">
        <v>356</v>
      </c>
      <c r="F1730" s="9">
        <v>0</v>
      </c>
    </row>
    <row r="1731" spans="1:6" s="9" customFormat="1" ht="10.5" hidden="1" x14ac:dyDescent="0.25">
      <c r="A1731" s="9" t="s">
        <v>1511</v>
      </c>
      <c r="B1731" s="9" t="s">
        <v>912</v>
      </c>
      <c r="C1731" s="9" t="s">
        <v>276</v>
      </c>
      <c r="D1731" s="9">
        <v>0</v>
      </c>
      <c r="E1731" s="9" t="s">
        <v>288</v>
      </c>
      <c r="F1731" s="9">
        <v>0</v>
      </c>
    </row>
    <row r="1732" spans="1:6" s="9" customFormat="1" ht="10.5" hidden="1" x14ac:dyDescent="0.25">
      <c r="A1732" s="9" t="s">
        <v>1511</v>
      </c>
      <c r="B1732" s="9" t="s">
        <v>913</v>
      </c>
      <c r="C1732" s="9" t="s">
        <v>276</v>
      </c>
      <c r="D1732" s="9">
        <v>0</v>
      </c>
      <c r="E1732" s="9" t="s">
        <v>310</v>
      </c>
      <c r="F1732" s="9">
        <v>0</v>
      </c>
    </row>
    <row r="1733" spans="1:6" s="9" customFormat="1" ht="10.5" hidden="1" x14ac:dyDescent="0.25">
      <c r="A1733" s="9" t="s">
        <v>1511</v>
      </c>
      <c r="B1733" s="9" t="s">
        <v>914</v>
      </c>
      <c r="C1733" s="9" t="s">
        <v>276</v>
      </c>
      <c r="D1733" s="9">
        <v>0</v>
      </c>
      <c r="E1733" s="9" t="s">
        <v>288</v>
      </c>
      <c r="F1733" s="9">
        <v>0</v>
      </c>
    </row>
    <row r="1734" spans="1:6" s="9" customFormat="1" ht="10.5" hidden="1" x14ac:dyDescent="0.25">
      <c r="A1734" s="9" t="s">
        <v>1511</v>
      </c>
      <c r="B1734" s="9" t="s">
        <v>915</v>
      </c>
      <c r="C1734" s="9" t="s">
        <v>276</v>
      </c>
      <c r="D1734" s="9">
        <v>0</v>
      </c>
      <c r="E1734" s="9" t="s">
        <v>288</v>
      </c>
      <c r="F1734" s="9">
        <v>0</v>
      </c>
    </row>
    <row r="1735" spans="1:6" s="9" customFormat="1" ht="10.5" hidden="1" x14ac:dyDescent="0.25">
      <c r="A1735" s="9" t="s">
        <v>1511</v>
      </c>
      <c r="B1735" s="9" t="s">
        <v>916</v>
      </c>
      <c r="C1735" s="9" t="s">
        <v>276</v>
      </c>
      <c r="D1735" s="9">
        <v>0</v>
      </c>
      <c r="E1735" s="9" t="s">
        <v>356</v>
      </c>
      <c r="F1735" s="9">
        <v>0</v>
      </c>
    </row>
    <row r="1736" spans="1:6" s="9" customFormat="1" ht="10.5" hidden="1" x14ac:dyDescent="0.25">
      <c r="A1736" s="9" t="s">
        <v>1511</v>
      </c>
      <c r="B1736" s="9" t="s">
        <v>917</v>
      </c>
      <c r="C1736" s="9" t="s">
        <v>276</v>
      </c>
      <c r="D1736" s="9">
        <v>0</v>
      </c>
      <c r="E1736" s="9" t="s">
        <v>310</v>
      </c>
      <c r="F1736" s="9">
        <v>0</v>
      </c>
    </row>
    <row r="1737" spans="1:6" s="9" customFormat="1" ht="10.5" hidden="1" x14ac:dyDescent="0.25">
      <c r="A1737" s="9" t="s">
        <v>1511</v>
      </c>
      <c r="B1737" s="9" t="s">
        <v>918</v>
      </c>
      <c r="C1737" s="9" t="s">
        <v>276</v>
      </c>
      <c r="D1737" s="9">
        <v>0</v>
      </c>
      <c r="E1737" s="9" t="s">
        <v>288</v>
      </c>
      <c r="F1737" s="9">
        <v>0</v>
      </c>
    </row>
    <row r="1738" spans="1:6" s="9" customFormat="1" ht="10.5" hidden="1" x14ac:dyDescent="0.25">
      <c r="A1738" s="9" t="s">
        <v>1511</v>
      </c>
      <c r="B1738" s="9" t="s">
        <v>919</v>
      </c>
      <c r="C1738" s="9" t="s">
        <v>276</v>
      </c>
      <c r="D1738" s="9">
        <v>0</v>
      </c>
      <c r="E1738" s="9" t="s">
        <v>288</v>
      </c>
      <c r="F1738" s="9">
        <v>0</v>
      </c>
    </row>
    <row r="1739" spans="1:6" s="9" customFormat="1" ht="10.5" hidden="1" x14ac:dyDescent="0.25">
      <c r="A1739" s="9" t="s">
        <v>1511</v>
      </c>
      <c r="B1739" s="9" t="s">
        <v>920</v>
      </c>
      <c r="C1739" s="9" t="s">
        <v>276</v>
      </c>
      <c r="D1739" s="9">
        <v>0</v>
      </c>
      <c r="E1739" s="9" t="s">
        <v>356</v>
      </c>
      <c r="F1739" s="9">
        <v>0</v>
      </c>
    </row>
    <row r="1740" spans="1:6" s="9" customFormat="1" ht="10.5" hidden="1" x14ac:dyDescent="0.25">
      <c r="A1740" s="9" t="s">
        <v>1511</v>
      </c>
      <c r="B1740" s="9" t="s">
        <v>921</v>
      </c>
      <c r="C1740" s="9" t="s">
        <v>276</v>
      </c>
      <c r="D1740" s="9">
        <v>0</v>
      </c>
      <c r="E1740" s="9" t="s">
        <v>310</v>
      </c>
      <c r="F1740" s="9">
        <v>0</v>
      </c>
    </row>
    <row r="1741" spans="1:6" s="9" customFormat="1" ht="10.5" hidden="1" x14ac:dyDescent="0.25">
      <c r="A1741" s="9" t="s">
        <v>1511</v>
      </c>
      <c r="B1741" s="9" t="s">
        <v>922</v>
      </c>
      <c r="C1741" s="9" t="s">
        <v>276</v>
      </c>
      <c r="D1741" s="9">
        <v>0</v>
      </c>
      <c r="E1741" s="9" t="s">
        <v>288</v>
      </c>
      <c r="F1741" s="9">
        <v>0</v>
      </c>
    </row>
    <row r="1742" spans="1:6" s="9" customFormat="1" ht="10.5" hidden="1" x14ac:dyDescent="0.25">
      <c r="A1742" s="9" t="s">
        <v>1511</v>
      </c>
      <c r="B1742" s="9" t="s">
        <v>923</v>
      </c>
      <c r="C1742" s="9" t="s">
        <v>276</v>
      </c>
      <c r="D1742" s="9">
        <v>0</v>
      </c>
      <c r="E1742" s="9" t="s">
        <v>288</v>
      </c>
      <c r="F1742" s="9">
        <v>0</v>
      </c>
    </row>
    <row r="1743" spans="1:6" s="9" customFormat="1" ht="10.5" hidden="1" x14ac:dyDescent="0.25">
      <c r="A1743" s="9" t="s">
        <v>1511</v>
      </c>
      <c r="B1743" s="9" t="s">
        <v>924</v>
      </c>
      <c r="C1743" s="9" t="s">
        <v>276</v>
      </c>
      <c r="D1743" s="9">
        <v>0</v>
      </c>
      <c r="E1743" s="9" t="s">
        <v>356</v>
      </c>
      <c r="F1743" s="9">
        <v>0</v>
      </c>
    </row>
    <row r="1744" spans="1:6" s="9" customFormat="1" ht="10.5" hidden="1" x14ac:dyDescent="0.25">
      <c r="A1744" s="9" t="s">
        <v>1511</v>
      </c>
      <c r="B1744" s="9" t="s">
        <v>925</v>
      </c>
      <c r="C1744" s="9" t="s">
        <v>276</v>
      </c>
      <c r="D1744" s="9">
        <v>0</v>
      </c>
      <c r="E1744" s="9" t="s">
        <v>382</v>
      </c>
      <c r="F1744" s="9">
        <v>0</v>
      </c>
    </row>
    <row r="1745" spans="1:6" s="9" customFormat="1" ht="10.5" hidden="1" x14ac:dyDescent="0.25">
      <c r="A1745" s="9" t="s">
        <v>1511</v>
      </c>
      <c r="B1745" s="9" t="s">
        <v>926</v>
      </c>
      <c r="C1745" s="9" t="s">
        <v>276</v>
      </c>
      <c r="D1745" s="9">
        <v>0</v>
      </c>
      <c r="E1745" s="9" t="s">
        <v>382</v>
      </c>
      <c r="F1745" s="9">
        <v>0</v>
      </c>
    </row>
    <row r="1746" spans="1:6" s="9" customFormat="1" ht="10.5" hidden="1" x14ac:dyDescent="0.25">
      <c r="A1746" s="9" t="s">
        <v>1511</v>
      </c>
      <c r="B1746" s="9" t="s">
        <v>927</v>
      </c>
      <c r="C1746" s="9" t="s">
        <v>276</v>
      </c>
      <c r="D1746" s="9">
        <v>0</v>
      </c>
      <c r="E1746" s="9" t="s">
        <v>382</v>
      </c>
      <c r="F1746" s="9">
        <v>0</v>
      </c>
    </row>
    <row r="1747" spans="1:6" s="9" customFormat="1" ht="10.5" hidden="1" x14ac:dyDescent="0.25">
      <c r="A1747" s="9" t="s">
        <v>1511</v>
      </c>
      <c r="B1747" s="9" t="s">
        <v>928</v>
      </c>
      <c r="C1747" s="9" t="s">
        <v>276</v>
      </c>
      <c r="D1747" s="9">
        <v>0</v>
      </c>
      <c r="E1747" s="9" t="s">
        <v>382</v>
      </c>
      <c r="F1747" s="9">
        <v>0</v>
      </c>
    </row>
    <row r="1748" spans="1:6" s="9" customFormat="1" ht="10.5" hidden="1" x14ac:dyDescent="0.25">
      <c r="A1748" s="9" t="s">
        <v>1511</v>
      </c>
      <c r="B1748" s="9" t="s">
        <v>929</v>
      </c>
      <c r="C1748" s="9" t="s">
        <v>276</v>
      </c>
      <c r="D1748" s="9">
        <v>0</v>
      </c>
      <c r="E1748" s="9" t="s">
        <v>382</v>
      </c>
      <c r="F1748" s="9">
        <v>0</v>
      </c>
    </row>
    <row r="1749" spans="1:6" s="9" customFormat="1" ht="10.5" hidden="1" x14ac:dyDescent="0.25">
      <c r="A1749" s="9" t="s">
        <v>1511</v>
      </c>
      <c r="B1749" s="9" t="s">
        <v>930</v>
      </c>
      <c r="C1749" s="9" t="s">
        <v>276</v>
      </c>
      <c r="D1749" s="9">
        <v>0</v>
      </c>
      <c r="E1749" s="9" t="s">
        <v>382</v>
      </c>
      <c r="F1749" s="9">
        <v>0</v>
      </c>
    </row>
    <row r="1750" spans="1:6" s="9" customFormat="1" ht="10.5" hidden="1" x14ac:dyDescent="0.25">
      <c r="A1750" s="9" t="s">
        <v>1511</v>
      </c>
      <c r="B1750" s="9" t="s">
        <v>931</v>
      </c>
      <c r="C1750" s="9" t="s">
        <v>276</v>
      </c>
      <c r="D1750" s="9">
        <v>0</v>
      </c>
      <c r="E1750" s="9" t="s">
        <v>382</v>
      </c>
      <c r="F1750" s="9">
        <v>0</v>
      </c>
    </row>
    <row r="1751" spans="1:6" s="9" customFormat="1" ht="10.5" hidden="1" x14ac:dyDescent="0.25">
      <c r="A1751" s="9" t="s">
        <v>1511</v>
      </c>
      <c r="B1751" s="9" t="s">
        <v>932</v>
      </c>
      <c r="C1751" s="9" t="s">
        <v>276</v>
      </c>
      <c r="D1751" s="9">
        <v>0</v>
      </c>
      <c r="E1751" s="9" t="s">
        <v>382</v>
      </c>
      <c r="F1751" s="9">
        <v>0</v>
      </c>
    </row>
    <row r="1752" spans="1:6" s="9" customFormat="1" ht="10.5" hidden="1" x14ac:dyDescent="0.25">
      <c r="A1752" s="9" t="s">
        <v>1511</v>
      </c>
      <c r="B1752" s="9" t="s">
        <v>933</v>
      </c>
      <c r="C1752" s="9" t="s">
        <v>276</v>
      </c>
      <c r="D1752" s="9">
        <v>0</v>
      </c>
      <c r="E1752" s="9" t="s">
        <v>382</v>
      </c>
      <c r="F1752" s="9">
        <v>0</v>
      </c>
    </row>
    <row r="1753" spans="1:6" s="9" customFormat="1" ht="10.5" hidden="1" x14ac:dyDescent="0.25">
      <c r="A1753" s="9" t="s">
        <v>1511</v>
      </c>
      <c r="B1753" s="9" t="s">
        <v>934</v>
      </c>
      <c r="C1753" s="9" t="s">
        <v>276</v>
      </c>
      <c r="D1753" s="9">
        <v>0</v>
      </c>
      <c r="E1753" s="9" t="s">
        <v>382</v>
      </c>
      <c r="F1753" s="9">
        <v>0</v>
      </c>
    </row>
    <row r="1754" spans="1:6" s="9" customFormat="1" ht="10.5" hidden="1" x14ac:dyDescent="0.25">
      <c r="A1754" s="9" t="s">
        <v>1512</v>
      </c>
      <c r="B1754" s="9" t="s">
        <v>602</v>
      </c>
      <c r="C1754" s="9" t="s">
        <v>276</v>
      </c>
      <c r="D1754" s="9">
        <v>1</v>
      </c>
      <c r="E1754" s="9" t="s">
        <v>277</v>
      </c>
      <c r="F1754" s="9">
        <v>0</v>
      </c>
    </row>
    <row r="1755" spans="1:6" s="9" customFormat="1" ht="10.5" hidden="1" x14ac:dyDescent="0.25">
      <c r="A1755" s="9" t="s">
        <v>1512</v>
      </c>
      <c r="B1755" s="9" t="s">
        <v>604</v>
      </c>
      <c r="C1755" s="9" t="s">
        <v>276</v>
      </c>
      <c r="D1755" s="9">
        <v>1</v>
      </c>
      <c r="E1755" s="9" t="s">
        <v>605</v>
      </c>
      <c r="F1755" s="9">
        <v>0</v>
      </c>
    </row>
    <row r="1756" spans="1:6" s="9" customFormat="1" ht="10.5" hidden="1" x14ac:dyDescent="0.25">
      <c r="A1756" s="9" t="s">
        <v>1512</v>
      </c>
      <c r="B1756" s="9" t="s">
        <v>607</v>
      </c>
      <c r="C1756" s="9" t="s">
        <v>276</v>
      </c>
      <c r="D1756" s="9">
        <v>1</v>
      </c>
      <c r="E1756" s="9" t="s">
        <v>277</v>
      </c>
      <c r="F1756" s="9">
        <v>0</v>
      </c>
    </row>
    <row r="1757" spans="1:6" s="9" customFormat="1" ht="10.5" hidden="1" x14ac:dyDescent="0.25">
      <c r="A1757" s="9" t="s">
        <v>1512</v>
      </c>
      <c r="B1757" s="9" t="s">
        <v>370</v>
      </c>
      <c r="C1757" s="9" t="s">
        <v>276</v>
      </c>
      <c r="D1757" s="9">
        <v>1</v>
      </c>
      <c r="E1757" s="9" t="s">
        <v>310</v>
      </c>
      <c r="F1757" s="9">
        <v>0</v>
      </c>
    </row>
    <row r="1758" spans="1:6" s="9" customFormat="1" ht="10.5" hidden="1" x14ac:dyDescent="0.25">
      <c r="A1758" s="9" t="s">
        <v>1512</v>
      </c>
      <c r="B1758" s="9" t="s">
        <v>278</v>
      </c>
      <c r="C1758" s="9" t="s">
        <v>276</v>
      </c>
      <c r="D1758" s="9">
        <v>1</v>
      </c>
      <c r="E1758" s="9" t="s">
        <v>277</v>
      </c>
      <c r="F1758" s="9">
        <v>0</v>
      </c>
    </row>
    <row r="1759" spans="1:6" s="9" customFormat="1" ht="10.5" hidden="1" x14ac:dyDescent="0.25">
      <c r="A1759" s="9" t="s">
        <v>1512</v>
      </c>
      <c r="B1759" s="9" t="s">
        <v>279</v>
      </c>
      <c r="C1759" s="9" t="s">
        <v>276</v>
      </c>
      <c r="D1759" s="9">
        <v>1</v>
      </c>
      <c r="E1759" s="9" t="s">
        <v>280</v>
      </c>
      <c r="F1759" s="9">
        <v>0</v>
      </c>
    </row>
    <row r="1760" spans="1:6" s="9" customFormat="1" ht="10.5" hidden="1" x14ac:dyDescent="0.25">
      <c r="A1760" s="9" t="s">
        <v>1512</v>
      </c>
      <c r="B1760" s="9" t="s">
        <v>281</v>
      </c>
      <c r="C1760" s="9" t="s">
        <v>276</v>
      </c>
      <c r="D1760" s="9">
        <v>1</v>
      </c>
      <c r="E1760" s="9" t="s">
        <v>277</v>
      </c>
      <c r="F1760" s="9">
        <v>0</v>
      </c>
    </row>
    <row r="1761" spans="1:6" s="9" customFormat="1" ht="10.5" hidden="1" x14ac:dyDescent="0.25">
      <c r="A1761" s="9" t="s">
        <v>1512</v>
      </c>
      <c r="B1761" s="9" t="s">
        <v>372</v>
      </c>
      <c r="C1761" s="9" t="s">
        <v>276</v>
      </c>
      <c r="D1761" s="9">
        <v>1</v>
      </c>
      <c r="E1761" s="9" t="s">
        <v>277</v>
      </c>
      <c r="F1761" s="9">
        <v>0</v>
      </c>
    </row>
    <row r="1762" spans="1:6" s="9" customFormat="1" ht="10.5" hidden="1" x14ac:dyDescent="0.25">
      <c r="A1762" s="9" t="s">
        <v>1512</v>
      </c>
      <c r="B1762" s="9" t="s">
        <v>1445</v>
      </c>
      <c r="C1762" s="9" t="s">
        <v>276</v>
      </c>
      <c r="D1762" s="9">
        <v>0</v>
      </c>
      <c r="E1762" s="9" t="s">
        <v>283</v>
      </c>
      <c r="F1762" s="9">
        <v>0</v>
      </c>
    </row>
    <row r="1763" spans="1:6" s="9" customFormat="1" ht="10.5" hidden="1" x14ac:dyDescent="0.25">
      <c r="A1763" s="9" t="s">
        <v>1512</v>
      </c>
      <c r="B1763" s="9" t="s">
        <v>1446</v>
      </c>
      <c r="C1763" s="9" t="s">
        <v>276</v>
      </c>
      <c r="D1763" s="9">
        <v>0</v>
      </c>
      <c r="E1763" s="9" t="s">
        <v>283</v>
      </c>
      <c r="F1763" s="9">
        <v>0</v>
      </c>
    </row>
    <row r="1764" spans="1:6" s="9" customFormat="1" ht="10.5" hidden="1" x14ac:dyDescent="0.25">
      <c r="A1764" s="9" t="s">
        <v>1512</v>
      </c>
      <c r="B1764" s="9" t="s">
        <v>1447</v>
      </c>
      <c r="C1764" s="9" t="s">
        <v>309</v>
      </c>
      <c r="D1764" s="9">
        <v>0</v>
      </c>
      <c r="E1764" s="9" t="s">
        <v>283</v>
      </c>
      <c r="F1764" s="9">
        <v>0</v>
      </c>
    </row>
    <row r="1765" spans="1:6" s="9" customFormat="1" ht="10.5" hidden="1" x14ac:dyDescent="0.25">
      <c r="A1765" s="9" t="s">
        <v>1512</v>
      </c>
      <c r="B1765" s="9" t="s">
        <v>692</v>
      </c>
      <c r="C1765" s="9" t="s">
        <v>276</v>
      </c>
      <c r="D1765" s="9">
        <v>0</v>
      </c>
      <c r="E1765" s="9" t="s">
        <v>687</v>
      </c>
      <c r="F1765" s="9">
        <v>0</v>
      </c>
    </row>
    <row r="1766" spans="1:6" s="9" customFormat="1" ht="10.5" hidden="1" x14ac:dyDescent="0.25">
      <c r="A1766" s="9" t="s">
        <v>1512</v>
      </c>
      <c r="B1766" s="9" t="s">
        <v>693</v>
      </c>
      <c r="C1766" s="9" t="s">
        <v>276</v>
      </c>
      <c r="D1766" s="9">
        <v>0</v>
      </c>
      <c r="E1766" s="9" t="s">
        <v>288</v>
      </c>
      <c r="F1766" s="9">
        <v>0</v>
      </c>
    </row>
    <row r="1767" spans="1:6" s="9" customFormat="1" ht="10.5" hidden="1" x14ac:dyDescent="0.25">
      <c r="A1767" s="9" t="s">
        <v>1512</v>
      </c>
      <c r="B1767" s="9" t="s">
        <v>939</v>
      </c>
      <c r="C1767" s="9" t="s">
        <v>276</v>
      </c>
      <c r="D1767" s="9">
        <v>0</v>
      </c>
      <c r="E1767" s="9" t="s">
        <v>705</v>
      </c>
      <c r="F1767" s="9">
        <v>0</v>
      </c>
    </row>
    <row r="1768" spans="1:6" s="9" customFormat="1" ht="10.5" hidden="1" x14ac:dyDescent="0.25">
      <c r="A1768" s="9" t="s">
        <v>1512</v>
      </c>
      <c r="B1768" s="9" t="s">
        <v>940</v>
      </c>
      <c r="C1768" s="9" t="s">
        <v>276</v>
      </c>
      <c r="D1768" s="9">
        <v>0</v>
      </c>
      <c r="E1768" s="9" t="s">
        <v>288</v>
      </c>
      <c r="F1768" s="9">
        <v>0</v>
      </c>
    </row>
    <row r="1769" spans="1:6" s="9" customFormat="1" ht="10.5" hidden="1" x14ac:dyDescent="0.25">
      <c r="A1769" s="9" t="s">
        <v>1512</v>
      </c>
      <c r="B1769" s="9" t="s">
        <v>941</v>
      </c>
      <c r="C1769" s="9" t="s">
        <v>276</v>
      </c>
      <c r="D1769" s="9">
        <v>0</v>
      </c>
      <c r="E1769" s="9" t="s">
        <v>288</v>
      </c>
      <c r="F1769" s="9">
        <v>0</v>
      </c>
    </row>
    <row r="1770" spans="1:6" s="9" customFormat="1" ht="10.5" hidden="1" x14ac:dyDescent="0.25">
      <c r="A1770" s="9" t="s">
        <v>1512</v>
      </c>
      <c r="B1770" s="9" t="s">
        <v>942</v>
      </c>
      <c r="C1770" s="9" t="s">
        <v>276</v>
      </c>
      <c r="D1770" s="9">
        <v>0</v>
      </c>
      <c r="E1770" s="9" t="s">
        <v>310</v>
      </c>
      <c r="F1770" s="9">
        <v>0</v>
      </c>
    </row>
    <row r="1771" spans="1:6" s="9" customFormat="1" ht="10.5" hidden="1" x14ac:dyDescent="0.25">
      <c r="A1771" s="9" t="s">
        <v>1512</v>
      </c>
      <c r="B1771" s="9" t="s">
        <v>943</v>
      </c>
      <c r="C1771" s="9" t="s">
        <v>276</v>
      </c>
      <c r="D1771" s="9">
        <v>0</v>
      </c>
      <c r="E1771" s="9" t="s">
        <v>277</v>
      </c>
      <c r="F1771" s="9">
        <v>0</v>
      </c>
    </row>
    <row r="1772" spans="1:6" s="9" customFormat="1" ht="10.5" hidden="1" x14ac:dyDescent="0.25">
      <c r="A1772" s="9" t="s">
        <v>1512</v>
      </c>
      <c r="B1772" s="9" t="s">
        <v>944</v>
      </c>
      <c r="C1772" s="9" t="s">
        <v>276</v>
      </c>
      <c r="D1772" s="9">
        <v>0</v>
      </c>
      <c r="E1772" s="9" t="s">
        <v>280</v>
      </c>
      <c r="F1772" s="9">
        <v>0</v>
      </c>
    </row>
    <row r="1773" spans="1:6" s="9" customFormat="1" ht="10.5" hidden="1" x14ac:dyDescent="0.25">
      <c r="A1773" s="9" t="s">
        <v>1512</v>
      </c>
      <c r="B1773" s="9" t="s">
        <v>945</v>
      </c>
      <c r="C1773" s="9" t="s">
        <v>276</v>
      </c>
      <c r="D1773" s="9">
        <v>0</v>
      </c>
      <c r="E1773" s="9" t="s">
        <v>277</v>
      </c>
      <c r="F1773" s="9">
        <v>0</v>
      </c>
    </row>
    <row r="1774" spans="1:6" s="9" customFormat="1" ht="10.5" hidden="1" x14ac:dyDescent="0.25">
      <c r="A1774" s="9" t="s">
        <v>1512</v>
      </c>
      <c r="B1774" s="9" t="s">
        <v>946</v>
      </c>
      <c r="C1774" s="9" t="s">
        <v>276</v>
      </c>
      <c r="D1774" s="9">
        <v>0</v>
      </c>
      <c r="E1774" s="9" t="s">
        <v>288</v>
      </c>
      <c r="F1774" s="9">
        <v>0</v>
      </c>
    </row>
    <row r="1775" spans="1:6" s="9" customFormat="1" ht="10.5" hidden="1" x14ac:dyDescent="0.25">
      <c r="A1775" s="9" t="s">
        <v>1512</v>
      </c>
      <c r="B1775" s="9" t="s">
        <v>949</v>
      </c>
      <c r="C1775" s="9" t="s">
        <v>276</v>
      </c>
      <c r="D1775" s="9">
        <v>0</v>
      </c>
      <c r="E1775" s="9" t="s">
        <v>298</v>
      </c>
      <c r="F1775" s="9">
        <v>0</v>
      </c>
    </row>
    <row r="1776" spans="1:6" s="9" customFormat="1" ht="10.5" hidden="1" x14ac:dyDescent="0.25">
      <c r="A1776" s="9" t="s">
        <v>1512</v>
      </c>
      <c r="B1776" s="9" t="s">
        <v>950</v>
      </c>
      <c r="C1776" s="9" t="s">
        <v>276</v>
      </c>
      <c r="D1776" s="9">
        <v>0</v>
      </c>
      <c r="E1776" s="9" t="s">
        <v>277</v>
      </c>
      <c r="F1776" s="9">
        <v>0</v>
      </c>
    </row>
    <row r="1777" spans="1:6" s="9" customFormat="1" ht="10.5" hidden="1" x14ac:dyDescent="0.25">
      <c r="A1777" s="9" t="s">
        <v>1512</v>
      </c>
      <c r="B1777" s="9" t="s">
        <v>951</v>
      </c>
      <c r="C1777" s="9" t="s">
        <v>276</v>
      </c>
      <c r="D1777" s="9">
        <v>0</v>
      </c>
      <c r="E1777" s="9" t="s">
        <v>301</v>
      </c>
      <c r="F1777" s="9">
        <v>0</v>
      </c>
    </row>
    <row r="1778" spans="1:6" s="9" customFormat="1" ht="10.5" hidden="1" x14ac:dyDescent="0.25">
      <c r="A1778" s="9" t="s">
        <v>1512</v>
      </c>
      <c r="B1778" s="9" t="s">
        <v>952</v>
      </c>
      <c r="C1778" s="9" t="s">
        <v>276</v>
      </c>
      <c r="D1778" s="9">
        <v>0</v>
      </c>
      <c r="E1778" s="9" t="s">
        <v>285</v>
      </c>
      <c r="F1778" s="9">
        <v>0</v>
      </c>
    </row>
    <row r="1779" spans="1:6" s="9" customFormat="1" ht="10.5" hidden="1" x14ac:dyDescent="0.25">
      <c r="A1779" s="9" t="s">
        <v>1512</v>
      </c>
      <c r="B1779" s="9" t="s">
        <v>953</v>
      </c>
      <c r="C1779" s="9" t="s">
        <v>276</v>
      </c>
      <c r="D1779" s="9">
        <v>0</v>
      </c>
      <c r="E1779" s="9" t="s">
        <v>301</v>
      </c>
      <c r="F1779" s="9">
        <v>0</v>
      </c>
    </row>
    <row r="1780" spans="1:6" s="9" customFormat="1" ht="10.5" hidden="1" x14ac:dyDescent="0.25">
      <c r="A1780" s="9" t="s">
        <v>1512</v>
      </c>
      <c r="B1780" s="9" t="s">
        <v>954</v>
      </c>
      <c r="C1780" s="9" t="s">
        <v>276</v>
      </c>
      <c r="D1780" s="9">
        <v>0</v>
      </c>
      <c r="E1780" s="9" t="s">
        <v>351</v>
      </c>
      <c r="F1780" s="9">
        <v>0</v>
      </c>
    </row>
    <row r="1781" spans="1:6" s="9" customFormat="1" ht="10.5" hidden="1" x14ac:dyDescent="0.25">
      <c r="A1781" s="9" t="s">
        <v>1512</v>
      </c>
      <c r="B1781" s="9" t="s">
        <v>955</v>
      </c>
      <c r="C1781" s="9" t="s">
        <v>276</v>
      </c>
      <c r="D1781" s="9">
        <v>0</v>
      </c>
      <c r="E1781" s="9" t="s">
        <v>277</v>
      </c>
      <c r="F1781" s="9">
        <v>0</v>
      </c>
    </row>
    <row r="1782" spans="1:6" s="9" customFormat="1" ht="10.5" hidden="1" x14ac:dyDescent="0.25">
      <c r="A1782" s="9" t="s">
        <v>1512</v>
      </c>
      <c r="B1782" s="9" t="s">
        <v>956</v>
      </c>
      <c r="C1782" s="9" t="s">
        <v>276</v>
      </c>
      <c r="D1782" s="9">
        <v>0</v>
      </c>
      <c r="E1782" s="9" t="s">
        <v>301</v>
      </c>
      <c r="F1782" s="9">
        <v>0</v>
      </c>
    </row>
    <row r="1783" spans="1:6" s="9" customFormat="1" ht="10.5" hidden="1" x14ac:dyDescent="0.25">
      <c r="A1783" s="9" t="s">
        <v>1512</v>
      </c>
      <c r="B1783" s="9" t="s">
        <v>957</v>
      </c>
      <c r="C1783" s="9" t="s">
        <v>276</v>
      </c>
      <c r="D1783" s="9">
        <v>0</v>
      </c>
      <c r="E1783" s="9" t="s">
        <v>285</v>
      </c>
      <c r="F1783" s="9">
        <v>0</v>
      </c>
    </row>
    <row r="1784" spans="1:6" s="9" customFormat="1" ht="10.5" hidden="1" x14ac:dyDescent="0.25">
      <c r="A1784" s="9" t="s">
        <v>1512</v>
      </c>
      <c r="B1784" s="9" t="s">
        <v>958</v>
      </c>
      <c r="C1784" s="9" t="s">
        <v>276</v>
      </c>
      <c r="D1784" s="9">
        <v>0</v>
      </c>
      <c r="E1784" s="9" t="s">
        <v>301</v>
      </c>
      <c r="F1784" s="9">
        <v>0</v>
      </c>
    </row>
    <row r="1785" spans="1:6" s="9" customFormat="1" ht="10.5" hidden="1" x14ac:dyDescent="0.25">
      <c r="A1785" s="9" t="s">
        <v>1512</v>
      </c>
      <c r="B1785" s="9" t="s">
        <v>947</v>
      </c>
      <c r="C1785" s="9" t="s">
        <v>276</v>
      </c>
      <c r="D1785" s="9">
        <v>0</v>
      </c>
      <c r="E1785" s="9" t="s">
        <v>356</v>
      </c>
      <c r="F1785" s="9">
        <v>0</v>
      </c>
    </row>
    <row r="1786" spans="1:6" s="9" customFormat="1" ht="10.5" hidden="1" x14ac:dyDescent="0.25">
      <c r="A1786" s="9" t="s">
        <v>1512</v>
      </c>
      <c r="B1786" s="9" t="s">
        <v>948</v>
      </c>
      <c r="C1786" s="9" t="s">
        <v>276</v>
      </c>
      <c r="D1786" s="9">
        <v>0</v>
      </c>
      <c r="E1786" s="9" t="s">
        <v>356</v>
      </c>
      <c r="F1786" s="9">
        <v>0</v>
      </c>
    </row>
    <row r="1787" spans="1:6" s="9" customFormat="1" ht="10.5" hidden="1" x14ac:dyDescent="0.25">
      <c r="A1787" s="9" t="s">
        <v>1512</v>
      </c>
      <c r="B1787" s="9" t="s">
        <v>959</v>
      </c>
      <c r="C1787" s="9" t="s">
        <v>276</v>
      </c>
      <c r="D1787" s="9">
        <v>0</v>
      </c>
      <c r="E1787" s="9" t="s">
        <v>285</v>
      </c>
      <c r="F1787" s="9">
        <v>0</v>
      </c>
    </row>
    <row r="1788" spans="1:6" s="9" customFormat="1" ht="10.5" hidden="1" x14ac:dyDescent="0.25">
      <c r="A1788" s="9" t="s">
        <v>1512</v>
      </c>
      <c r="B1788" s="9" t="s">
        <v>960</v>
      </c>
      <c r="C1788" s="9" t="s">
        <v>276</v>
      </c>
      <c r="D1788" s="9">
        <v>0</v>
      </c>
      <c r="E1788" s="9" t="s">
        <v>285</v>
      </c>
      <c r="F1788" s="9">
        <v>0</v>
      </c>
    </row>
    <row r="1789" spans="1:6" s="9" customFormat="1" ht="10.5" hidden="1" x14ac:dyDescent="0.25">
      <c r="A1789" s="9" t="s">
        <v>1512</v>
      </c>
      <c r="B1789" s="9" t="s">
        <v>961</v>
      </c>
      <c r="C1789" s="9" t="s">
        <v>276</v>
      </c>
      <c r="D1789" s="9">
        <v>0</v>
      </c>
      <c r="E1789" s="9" t="s">
        <v>288</v>
      </c>
      <c r="F1789" s="9">
        <v>0</v>
      </c>
    </row>
    <row r="1790" spans="1:6" s="9" customFormat="1" ht="10.5" hidden="1" x14ac:dyDescent="0.25">
      <c r="A1790" s="9" t="s">
        <v>1512</v>
      </c>
      <c r="B1790" s="9" t="s">
        <v>962</v>
      </c>
      <c r="C1790" s="9" t="s">
        <v>276</v>
      </c>
      <c r="D1790" s="9">
        <v>0</v>
      </c>
      <c r="E1790" s="9" t="s">
        <v>288</v>
      </c>
      <c r="F1790" s="9">
        <v>0</v>
      </c>
    </row>
    <row r="1791" spans="1:6" s="9" customFormat="1" ht="10.5" hidden="1" x14ac:dyDescent="0.25">
      <c r="A1791" s="9" t="s">
        <v>1512</v>
      </c>
      <c r="B1791" s="9" t="s">
        <v>963</v>
      </c>
      <c r="C1791" s="9" t="s">
        <v>276</v>
      </c>
      <c r="D1791" s="9">
        <v>0</v>
      </c>
      <c r="E1791" s="9" t="s">
        <v>277</v>
      </c>
      <c r="F1791" s="9">
        <v>0</v>
      </c>
    </row>
    <row r="1792" spans="1:6" s="9" customFormat="1" ht="10.5" hidden="1" x14ac:dyDescent="0.25">
      <c r="A1792" s="9" t="s">
        <v>1512</v>
      </c>
      <c r="B1792" s="9" t="s">
        <v>964</v>
      </c>
      <c r="C1792" s="9" t="s">
        <v>276</v>
      </c>
      <c r="D1792" s="9">
        <v>0</v>
      </c>
      <c r="E1792" s="9" t="s">
        <v>277</v>
      </c>
      <c r="F1792" s="9">
        <v>0</v>
      </c>
    </row>
    <row r="1793" spans="1:6" s="9" customFormat="1" ht="10.5" hidden="1" x14ac:dyDescent="0.25">
      <c r="A1793" s="9" t="s">
        <v>1512</v>
      </c>
      <c r="B1793" s="9" t="s">
        <v>965</v>
      </c>
      <c r="C1793" s="9" t="s">
        <v>276</v>
      </c>
      <c r="D1793" s="9">
        <v>0</v>
      </c>
      <c r="E1793" s="9" t="s">
        <v>376</v>
      </c>
      <c r="F1793" s="9">
        <v>0</v>
      </c>
    </row>
    <row r="1794" spans="1:6" s="9" customFormat="1" ht="10.5" hidden="1" x14ac:dyDescent="0.25">
      <c r="A1794" s="9" t="s">
        <v>1512</v>
      </c>
      <c r="B1794" s="9" t="s">
        <v>966</v>
      </c>
      <c r="C1794" s="9" t="s">
        <v>276</v>
      </c>
      <c r="D1794" s="9">
        <v>0</v>
      </c>
      <c r="E1794" s="9" t="s">
        <v>376</v>
      </c>
      <c r="F1794" s="9">
        <v>0</v>
      </c>
    </row>
    <row r="1795" spans="1:6" s="9" customFormat="1" ht="10.5" hidden="1" x14ac:dyDescent="0.25">
      <c r="A1795" s="9" t="s">
        <v>1512</v>
      </c>
      <c r="B1795" s="9" t="s">
        <v>967</v>
      </c>
      <c r="C1795" s="9" t="s">
        <v>276</v>
      </c>
      <c r="D1795" s="9">
        <v>0</v>
      </c>
      <c r="E1795" s="9" t="s">
        <v>288</v>
      </c>
      <c r="F1795" s="9">
        <v>0</v>
      </c>
    </row>
    <row r="1796" spans="1:6" s="9" customFormat="1" ht="10.5" hidden="1" x14ac:dyDescent="0.25">
      <c r="A1796" s="9" t="s">
        <v>1512</v>
      </c>
      <c r="B1796" s="9" t="s">
        <v>968</v>
      </c>
      <c r="C1796" s="9" t="s">
        <v>276</v>
      </c>
      <c r="D1796" s="9">
        <v>0</v>
      </c>
      <c r="E1796" s="9" t="s">
        <v>288</v>
      </c>
      <c r="F1796" s="9">
        <v>0</v>
      </c>
    </row>
    <row r="1797" spans="1:6" s="9" customFormat="1" ht="10.5" hidden="1" x14ac:dyDescent="0.25">
      <c r="A1797" s="9" t="s">
        <v>1512</v>
      </c>
      <c r="B1797" s="9" t="s">
        <v>969</v>
      </c>
      <c r="C1797" s="9" t="s">
        <v>276</v>
      </c>
      <c r="D1797" s="9">
        <v>0</v>
      </c>
      <c r="E1797" s="9" t="s">
        <v>288</v>
      </c>
      <c r="F1797" s="9">
        <v>0</v>
      </c>
    </row>
    <row r="1798" spans="1:6" s="9" customFormat="1" ht="10.5" hidden="1" x14ac:dyDescent="0.25">
      <c r="A1798" s="9" t="s">
        <v>1512</v>
      </c>
      <c r="B1798" s="9" t="s">
        <v>970</v>
      </c>
      <c r="C1798" s="9" t="s">
        <v>276</v>
      </c>
      <c r="D1798" s="9">
        <v>0</v>
      </c>
      <c r="E1798" s="9" t="s">
        <v>310</v>
      </c>
      <c r="F1798" s="9">
        <v>0</v>
      </c>
    </row>
    <row r="1799" spans="1:6" s="9" customFormat="1" ht="10.5" hidden="1" x14ac:dyDescent="0.25">
      <c r="A1799" s="9" t="s">
        <v>1512</v>
      </c>
      <c r="B1799" s="9" t="s">
        <v>971</v>
      </c>
      <c r="C1799" s="9" t="s">
        <v>276</v>
      </c>
      <c r="D1799" s="9">
        <v>0</v>
      </c>
      <c r="E1799" s="9" t="s">
        <v>301</v>
      </c>
      <c r="F1799" s="9">
        <v>0</v>
      </c>
    </row>
    <row r="1800" spans="1:6" s="9" customFormat="1" ht="10.5" hidden="1" x14ac:dyDescent="0.25">
      <c r="A1800" s="9" t="s">
        <v>1512</v>
      </c>
      <c r="B1800" s="9" t="s">
        <v>972</v>
      </c>
      <c r="C1800" s="9" t="s">
        <v>276</v>
      </c>
      <c r="D1800" s="9">
        <v>0</v>
      </c>
      <c r="E1800" s="9" t="s">
        <v>288</v>
      </c>
      <c r="F1800" s="9">
        <v>0</v>
      </c>
    </row>
    <row r="1801" spans="1:6" s="9" customFormat="1" ht="10.5" hidden="1" x14ac:dyDescent="0.25">
      <c r="A1801" s="9" t="s">
        <v>1512</v>
      </c>
      <c r="B1801" s="9" t="s">
        <v>973</v>
      </c>
      <c r="C1801" s="9" t="s">
        <v>276</v>
      </c>
      <c r="D1801" s="9">
        <v>0</v>
      </c>
      <c r="E1801" s="9" t="s">
        <v>288</v>
      </c>
      <c r="F1801" s="9">
        <v>0</v>
      </c>
    </row>
    <row r="1802" spans="1:6" s="9" customFormat="1" ht="10.5" hidden="1" x14ac:dyDescent="0.25">
      <c r="A1802" s="9" t="s">
        <v>1512</v>
      </c>
      <c r="B1802" s="9" t="s">
        <v>974</v>
      </c>
      <c r="C1802" s="9" t="s">
        <v>276</v>
      </c>
      <c r="D1802" s="9">
        <v>0</v>
      </c>
      <c r="E1802" s="9" t="s">
        <v>288</v>
      </c>
      <c r="F1802" s="9">
        <v>0</v>
      </c>
    </row>
    <row r="1803" spans="1:6" s="9" customFormat="1" ht="10.5" hidden="1" x14ac:dyDescent="0.25">
      <c r="A1803" s="9" t="s">
        <v>1512</v>
      </c>
      <c r="B1803" s="9" t="s">
        <v>975</v>
      </c>
      <c r="C1803" s="9" t="s">
        <v>276</v>
      </c>
      <c r="D1803" s="9">
        <v>0</v>
      </c>
      <c r="E1803" s="9" t="s">
        <v>288</v>
      </c>
      <c r="F1803" s="9">
        <v>0</v>
      </c>
    </row>
    <row r="1804" spans="1:6" s="9" customFormat="1" ht="10.5" hidden="1" x14ac:dyDescent="0.25">
      <c r="A1804" s="9" t="s">
        <v>1512</v>
      </c>
      <c r="B1804" s="9" t="s">
        <v>976</v>
      </c>
      <c r="C1804" s="9" t="s">
        <v>276</v>
      </c>
      <c r="D1804" s="9">
        <v>0</v>
      </c>
      <c r="E1804" s="9" t="s">
        <v>288</v>
      </c>
      <c r="F1804" s="9">
        <v>0</v>
      </c>
    </row>
    <row r="1805" spans="1:6" s="9" customFormat="1" ht="10.5" hidden="1" x14ac:dyDescent="0.25">
      <c r="A1805" s="9" t="s">
        <v>1512</v>
      </c>
      <c r="B1805" s="9" t="s">
        <v>977</v>
      </c>
      <c r="C1805" s="9" t="s">
        <v>276</v>
      </c>
      <c r="D1805" s="9">
        <v>0</v>
      </c>
      <c r="E1805" s="9" t="s">
        <v>285</v>
      </c>
      <c r="F1805" s="9">
        <v>0</v>
      </c>
    </row>
    <row r="1806" spans="1:6" s="9" customFormat="1" ht="10.5" hidden="1" x14ac:dyDescent="0.25">
      <c r="A1806" s="9" t="s">
        <v>1512</v>
      </c>
      <c r="B1806" s="9" t="s">
        <v>978</v>
      </c>
      <c r="C1806" s="9" t="s">
        <v>276</v>
      </c>
      <c r="D1806" s="9">
        <v>0</v>
      </c>
      <c r="E1806" s="9" t="s">
        <v>356</v>
      </c>
      <c r="F1806" s="9">
        <v>0</v>
      </c>
    </row>
    <row r="1807" spans="1:6" s="9" customFormat="1" ht="10.5" hidden="1" x14ac:dyDescent="0.25">
      <c r="A1807" s="9" t="s">
        <v>1512</v>
      </c>
      <c r="B1807" s="9" t="s">
        <v>979</v>
      </c>
      <c r="C1807" s="9" t="s">
        <v>276</v>
      </c>
      <c r="D1807" s="9">
        <v>0</v>
      </c>
      <c r="E1807" s="9" t="s">
        <v>356</v>
      </c>
      <c r="F1807" s="9">
        <v>0</v>
      </c>
    </row>
    <row r="1808" spans="1:6" s="9" customFormat="1" ht="10.5" hidden="1" x14ac:dyDescent="0.25">
      <c r="A1808" s="9" t="s">
        <v>1512</v>
      </c>
      <c r="B1808" s="9" t="s">
        <v>980</v>
      </c>
      <c r="C1808" s="9" t="s">
        <v>276</v>
      </c>
      <c r="D1808" s="9">
        <v>0</v>
      </c>
      <c r="E1808" s="9" t="s">
        <v>356</v>
      </c>
      <c r="F1808" s="9">
        <v>0</v>
      </c>
    </row>
    <row r="1809" spans="1:6" s="9" customFormat="1" ht="10.5" hidden="1" x14ac:dyDescent="0.25">
      <c r="A1809" s="9" t="s">
        <v>1512</v>
      </c>
      <c r="B1809" s="9" t="s">
        <v>981</v>
      </c>
      <c r="C1809" s="9" t="s">
        <v>276</v>
      </c>
      <c r="D1809" s="9">
        <v>0</v>
      </c>
      <c r="E1809" s="9" t="s">
        <v>356</v>
      </c>
      <c r="F1809" s="9">
        <v>0</v>
      </c>
    </row>
    <row r="1810" spans="1:6" s="9" customFormat="1" ht="10.5" hidden="1" x14ac:dyDescent="0.25">
      <c r="A1810" s="9" t="s">
        <v>1512</v>
      </c>
      <c r="B1810" s="9" t="s">
        <v>982</v>
      </c>
      <c r="C1810" s="9" t="s">
        <v>276</v>
      </c>
      <c r="D1810" s="9">
        <v>0</v>
      </c>
      <c r="E1810" s="9" t="s">
        <v>356</v>
      </c>
      <c r="F1810" s="9">
        <v>0</v>
      </c>
    </row>
    <row r="1811" spans="1:6" s="9" customFormat="1" ht="10.5" hidden="1" x14ac:dyDescent="0.25">
      <c r="A1811" s="9" t="s">
        <v>1512</v>
      </c>
      <c r="B1811" s="9" t="s">
        <v>983</v>
      </c>
      <c r="C1811" s="9" t="s">
        <v>276</v>
      </c>
      <c r="D1811" s="9">
        <v>0</v>
      </c>
      <c r="E1811" s="9" t="s">
        <v>288</v>
      </c>
      <c r="F1811" s="9">
        <v>0</v>
      </c>
    </row>
    <row r="1812" spans="1:6" s="9" customFormat="1" ht="10.5" hidden="1" x14ac:dyDescent="0.25">
      <c r="A1812" s="9" t="s">
        <v>1512</v>
      </c>
      <c r="B1812" s="9" t="s">
        <v>984</v>
      </c>
      <c r="C1812" s="9" t="s">
        <v>276</v>
      </c>
      <c r="D1812" s="9">
        <v>0</v>
      </c>
      <c r="E1812" s="9" t="s">
        <v>496</v>
      </c>
      <c r="F1812" s="9">
        <v>0</v>
      </c>
    </row>
    <row r="1813" spans="1:6" s="9" customFormat="1" ht="10.5" hidden="1" x14ac:dyDescent="0.25">
      <c r="A1813" s="9" t="s">
        <v>1512</v>
      </c>
      <c r="B1813" s="9" t="s">
        <v>985</v>
      </c>
      <c r="C1813" s="9" t="s">
        <v>276</v>
      </c>
      <c r="D1813" s="9">
        <v>0</v>
      </c>
      <c r="E1813" s="9" t="s">
        <v>277</v>
      </c>
      <c r="F1813" s="9">
        <v>0</v>
      </c>
    </row>
    <row r="1814" spans="1:6" s="9" customFormat="1" ht="10.5" hidden="1" x14ac:dyDescent="0.25">
      <c r="A1814" s="9" t="s">
        <v>1512</v>
      </c>
      <c r="B1814" s="9" t="s">
        <v>986</v>
      </c>
      <c r="C1814" s="9" t="s">
        <v>276</v>
      </c>
      <c r="D1814" s="9">
        <v>0</v>
      </c>
      <c r="E1814" s="9" t="s">
        <v>306</v>
      </c>
      <c r="F1814" s="9">
        <v>0</v>
      </c>
    </row>
    <row r="1815" spans="1:6" s="9" customFormat="1" ht="10.5" hidden="1" x14ac:dyDescent="0.25">
      <c r="A1815" s="9" t="s">
        <v>1512</v>
      </c>
      <c r="B1815" s="9" t="s">
        <v>987</v>
      </c>
      <c r="C1815" s="9" t="s">
        <v>276</v>
      </c>
      <c r="D1815" s="9">
        <v>0</v>
      </c>
      <c r="E1815" s="9" t="s">
        <v>496</v>
      </c>
      <c r="F1815" s="9">
        <v>0</v>
      </c>
    </row>
    <row r="1816" spans="1:6" s="9" customFormat="1" ht="10.5" hidden="1" x14ac:dyDescent="0.25">
      <c r="A1816" s="9" t="s">
        <v>1512</v>
      </c>
      <c r="B1816" s="9" t="s">
        <v>988</v>
      </c>
      <c r="C1816" s="9" t="s">
        <v>276</v>
      </c>
      <c r="D1816" s="9">
        <v>0</v>
      </c>
      <c r="E1816" s="9" t="s">
        <v>306</v>
      </c>
      <c r="F1816" s="9">
        <v>0</v>
      </c>
    </row>
    <row r="1817" spans="1:6" s="9" customFormat="1" ht="10.5" hidden="1" x14ac:dyDescent="0.25">
      <c r="A1817" s="9" t="s">
        <v>1512</v>
      </c>
      <c r="B1817" s="9" t="s">
        <v>989</v>
      </c>
      <c r="C1817" s="9" t="s">
        <v>276</v>
      </c>
      <c r="D1817" s="9">
        <v>0</v>
      </c>
      <c r="E1817" s="9" t="s">
        <v>306</v>
      </c>
      <c r="F1817" s="9">
        <v>0</v>
      </c>
    </row>
    <row r="1818" spans="1:6" s="9" customFormat="1" ht="10.5" hidden="1" x14ac:dyDescent="0.25">
      <c r="A1818" s="9" t="s">
        <v>1512</v>
      </c>
      <c r="B1818" s="9" t="s">
        <v>990</v>
      </c>
      <c r="C1818" s="9" t="s">
        <v>276</v>
      </c>
      <c r="D1818" s="9">
        <v>0</v>
      </c>
      <c r="E1818" s="9" t="s">
        <v>496</v>
      </c>
      <c r="F1818" s="9">
        <v>0</v>
      </c>
    </row>
    <row r="1819" spans="1:6" s="9" customFormat="1" ht="10.5" hidden="1" x14ac:dyDescent="0.25">
      <c r="A1819" s="9" t="s">
        <v>1512</v>
      </c>
      <c r="B1819" s="9" t="s">
        <v>991</v>
      </c>
      <c r="C1819" s="9" t="s">
        <v>276</v>
      </c>
      <c r="D1819" s="9">
        <v>0</v>
      </c>
      <c r="E1819" s="9" t="s">
        <v>306</v>
      </c>
      <c r="F1819" s="9">
        <v>0</v>
      </c>
    </row>
    <row r="1820" spans="1:6" s="9" customFormat="1" ht="10.5" hidden="1" x14ac:dyDescent="0.25">
      <c r="A1820" s="9" t="s">
        <v>1512</v>
      </c>
      <c r="B1820" s="9" t="s">
        <v>992</v>
      </c>
      <c r="C1820" s="9" t="s">
        <v>276</v>
      </c>
      <c r="D1820" s="9">
        <v>0</v>
      </c>
      <c r="E1820" s="9" t="s">
        <v>288</v>
      </c>
      <c r="F1820" s="9">
        <v>0</v>
      </c>
    </row>
    <row r="1821" spans="1:6" s="9" customFormat="1" ht="10.5" hidden="1" x14ac:dyDescent="0.25">
      <c r="A1821" s="9" t="s">
        <v>1512</v>
      </c>
      <c r="B1821" s="9" t="s">
        <v>993</v>
      </c>
      <c r="C1821" s="9" t="s">
        <v>276</v>
      </c>
      <c r="D1821" s="9">
        <v>0</v>
      </c>
      <c r="E1821" s="9" t="s">
        <v>310</v>
      </c>
      <c r="F1821" s="9">
        <v>0</v>
      </c>
    </row>
    <row r="1822" spans="1:6" s="9" customFormat="1" ht="10.5" hidden="1" x14ac:dyDescent="0.25">
      <c r="A1822" s="9" t="s">
        <v>1512</v>
      </c>
      <c r="B1822" s="9" t="s">
        <v>994</v>
      </c>
      <c r="C1822" s="9" t="s">
        <v>276</v>
      </c>
      <c r="D1822" s="9">
        <v>0</v>
      </c>
      <c r="E1822" s="9" t="s">
        <v>277</v>
      </c>
      <c r="F1822" s="9">
        <v>0</v>
      </c>
    </row>
    <row r="1823" spans="1:6" s="9" customFormat="1" ht="10.5" hidden="1" x14ac:dyDescent="0.25">
      <c r="A1823" s="9" t="s">
        <v>1512</v>
      </c>
      <c r="B1823" s="9" t="s">
        <v>995</v>
      </c>
      <c r="C1823" s="9" t="s">
        <v>276</v>
      </c>
      <c r="D1823" s="9">
        <v>0</v>
      </c>
      <c r="E1823" s="9" t="s">
        <v>310</v>
      </c>
      <c r="F1823" s="9">
        <v>0</v>
      </c>
    </row>
    <row r="1824" spans="1:6" s="9" customFormat="1" ht="10.5" hidden="1" x14ac:dyDescent="0.25">
      <c r="A1824" s="9" t="s">
        <v>1512</v>
      </c>
      <c r="B1824" s="9" t="s">
        <v>996</v>
      </c>
      <c r="C1824" s="9" t="s">
        <v>276</v>
      </c>
      <c r="D1824" s="9">
        <v>0</v>
      </c>
      <c r="E1824" s="9" t="s">
        <v>277</v>
      </c>
      <c r="F1824" s="9">
        <v>0</v>
      </c>
    </row>
    <row r="1825" spans="1:6" s="9" customFormat="1" ht="10.5" hidden="1" x14ac:dyDescent="0.25">
      <c r="A1825" s="9" t="s">
        <v>1512</v>
      </c>
      <c r="B1825" s="9" t="s">
        <v>997</v>
      </c>
      <c r="C1825" s="9" t="s">
        <v>276</v>
      </c>
      <c r="D1825" s="9">
        <v>0</v>
      </c>
      <c r="E1825" s="9" t="s">
        <v>310</v>
      </c>
      <c r="F1825" s="9">
        <v>0</v>
      </c>
    </row>
    <row r="1826" spans="1:6" s="9" customFormat="1" ht="10.5" hidden="1" x14ac:dyDescent="0.25">
      <c r="A1826" s="9" t="s">
        <v>1512</v>
      </c>
      <c r="B1826" s="9" t="s">
        <v>998</v>
      </c>
      <c r="C1826" s="9" t="s">
        <v>276</v>
      </c>
      <c r="D1826" s="9">
        <v>0</v>
      </c>
      <c r="E1826" s="9" t="s">
        <v>277</v>
      </c>
      <c r="F1826" s="9">
        <v>0</v>
      </c>
    </row>
    <row r="1827" spans="1:6" s="9" customFormat="1" ht="10.5" hidden="1" x14ac:dyDescent="0.25">
      <c r="A1827" s="9" t="s">
        <v>1512</v>
      </c>
      <c r="B1827" s="9" t="s">
        <v>999</v>
      </c>
      <c r="C1827" s="9" t="s">
        <v>276</v>
      </c>
      <c r="D1827" s="9">
        <v>0</v>
      </c>
      <c r="E1827" s="9" t="s">
        <v>310</v>
      </c>
      <c r="F1827" s="9">
        <v>0</v>
      </c>
    </row>
    <row r="1828" spans="1:6" s="9" customFormat="1" ht="10.5" hidden="1" x14ac:dyDescent="0.25">
      <c r="A1828" s="9" t="s">
        <v>1512</v>
      </c>
      <c r="B1828" s="9" t="s">
        <v>1000</v>
      </c>
      <c r="C1828" s="9" t="s">
        <v>276</v>
      </c>
      <c r="D1828" s="9">
        <v>0</v>
      </c>
      <c r="E1828" s="9" t="s">
        <v>277</v>
      </c>
      <c r="F1828" s="9">
        <v>0</v>
      </c>
    </row>
    <row r="1829" spans="1:6" s="9" customFormat="1" ht="10.5" hidden="1" x14ac:dyDescent="0.25">
      <c r="A1829" s="9" t="s">
        <v>1512</v>
      </c>
      <c r="B1829" s="9" t="s">
        <v>1001</v>
      </c>
      <c r="C1829" s="9" t="s">
        <v>276</v>
      </c>
      <c r="D1829" s="9">
        <v>0</v>
      </c>
      <c r="E1829" s="9" t="s">
        <v>306</v>
      </c>
      <c r="F1829" s="9">
        <v>0</v>
      </c>
    </row>
    <row r="1830" spans="1:6" s="9" customFormat="1" ht="10.5" hidden="1" x14ac:dyDescent="0.25">
      <c r="A1830" s="9" t="s">
        <v>1512</v>
      </c>
      <c r="B1830" s="9" t="s">
        <v>1002</v>
      </c>
      <c r="C1830" s="9" t="s">
        <v>276</v>
      </c>
      <c r="D1830" s="9">
        <v>0</v>
      </c>
      <c r="E1830" s="9" t="s">
        <v>306</v>
      </c>
      <c r="F1830" s="9">
        <v>0</v>
      </c>
    </row>
    <row r="1831" spans="1:6" s="9" customFormat="1" ht="10.5" hidden="1" x14ac:dyDescent="0.25">
      <c r="A1831" s="9" t="s">
        <v>1512</v>
      </c>
      <c r="B1831" s="9" t="s">
        <v>1003</v>
      </c>
      <c r="C1831" s="9" t="s">
        <v>276</v>
      </c>
      <c r="D1831" s="9">
        <v>0</v>
      </c>
      <c r="E1831" s="9" t="s">
        <v>394</v>
      </c>
      <c r="F1831" s="9">
        <v>0</v>
      </c>
    </row>
    <row r="1832" spans="1:6" s="9" customFormat="1" ht="10.5" hidden="1" x14ac:dyDescent="0.25">
      <c r="A1832" s="9" t="s">
        <v>1512</v>
      </c>
      <c r="B1832" s="9" t="s">
        <v>1004</v>
      </c>
      <c r="C1832" s="9" t="s">
        <v>276</v>
      </c>
      <c r="D1832" s="9">
        <v>0</v>
      </c>
      <c r="E1832" s="9" t="s">
        <v>1005</v>
      </c>
      <c r="F1832" s="9">
        <v>0</v>
      </c>
    </row>
    <row r="1833" spans="1:6" s="9" customFormat="1" ht="10.5" hidden="1" x14ac:dyDescent="0.25">
      <c r="A1833" s="9" t="s">
        <v>1512</v>
      </c>
      <c r="B1833" s="9" t="s">
        <v>1006</v>
      </c>
      <c r="C1833" s="9" t="s">
        <v>276</v>
      </c>
      <c r="D1833" s="9">
        <v>0</v>
      </c>
      <c r="E1833" s="9" t="s">
        <v>1005</v>
      </c>
      <c r="F1833" s="9">
        <v>0</v>
      </c>
    </row>
    <row r="1834" spans="1:6" s="9" customFormat="1" ht="10.5" hidden="1" x14ac:dyDescent="0.25">
      <c r="A1834" s="9" t="s">
        <v>1512</v>
      </c>
      <c r="B1834" s="9" t="s">
        <v>1007</v>
      </c>
      <c r="C1834" s="9" t="s">
        <v>276</v>
      </c>
      <c r="D1834" s="9">
        <v>0</v>
      </c>
      <c r="E1834" s="9" t="s">
        <v>394</v>
      </c>
      <c r="F1834" s="9">
        <v>0</v>
      </c>
    </row>
    <row r="1835" spans="1:6" s="9" customFormat="1" ht="10.5" hidden="1" x14ac:dyDescent="0.25">
      <c r="A1835" s="9" t="s">
        <v>1512</v>
      </c>
      <c r="B1835" s="9" t="s">
        <v>1008</v>
      </c>
      <c r="C1835" s="9" t="s">
        <v>276</v>
      </c>
      <c r="D1835" s="9">
        <v>0</v>
      </c>
      <c r="E1835" s="9" t="s">
        <v>277</v>
      </c>
      <c r="F1835" s="9">
        <v>0</v>
      </c>
    </row>
    <row r="1836" spans="1:6" s="9" customFormat="1" ht="10.5" hidden="1" x14ac:dyDescent="0.25">
      <c r="A1836" s="9" t="s">
        <v>1512</v>
      </c>
      <c r="B1836" s="9" t="s">
        <v>1009</v>
      </c>
      <c r="C1836" s="9" t="s">
        <v>276</v>
      </c>
      <c r="D1836" s="9">
        <v>0</v>
      </c>
      <c r="E1836" s="9" t="s">
        <v>394</v>
      </c>
      <c r="F1836" s="9">
        <v>0</v>
      </c>
    </row>
    <row r="1837" spans="1:6" s="9" customFormat="1" ht="10.5" hidden="1" x14ac:dyDescent="0.25">
      <c r="A1837" s="9" t="s">
        <v>1512</v>
      </c>
      <c r="B1837" s="9" t="s">
        <v>1010</v>
      </c>
      <c r="C1837" s="9" t="s">
        <v>276</v>
      </c>
      <c r="D1837" s="9">
        <v>0</v>
      </c>
      <c r="E1837" s="9" t="s">
        <v>277</v>
      </c>
      <c r="F1837" s="9">
        <v>0</v>
      </c>
    </row>
    <row r="1838" spans="1:6" s="9" customFormat="1" ht="10.5" hidden="1" x14ac:dyDescent="0.25">
      <c r="A1838" s="9" t="s">
        <v>1512</v>
      </c>
      <c r="B1838" s="9" t="s">
        <v>1011</v>
      </c>
      <c r="C1838" s="9" t="s">
        <v>276</v>
      </c>
      <c r="D1838" s="9">
        <v>0</v>
      </c>
      <c r="E1838" s="9" t="s">
        <v>394</v>
      </c>
      <c r="F1838" s="9">
        <v>0</v>
      </c>
    </row>
    <row r="1839" spans="1:6" s="9" customFormat="1" ht="10.5" hidden="1" x14ac:dyDescent="0.25">
      <c r="A1839" s="9" t="s">
        <v>1512</v>
      </c>
      <c r="B1839" s="9" t="s">
        <v>1012</v>
      </c>
      <c r="C1839" s="9" t="s">
        <v>276</v>
      </c>
      <c r="D1839" s="9">
        <v>0</v>
      </c>
      <c r="E1839" s="9" t="s">
        <v>277</v>
      </c>
      <c r="F1839" s="9">
        <v>0</v>
      </c>
    </row>
    <row r="1840" spans="1:6" s="9" customFormat="1" ht="10.5" hidden="1" x14ac:dyDescent="0.25">
      <c r="A1840" s="9" t="s">
        <v>1512</v>
      </c>
      <c r="B1840" s="9" t="s">
        <v>1013</v>
      </c>
      <c r="C1840" s="9" t="s">
        <v>276</v>
      </c>
      <c r="D1840" s="9">
        <v>0</v>
      </c>
      <c r="E1840" s="9" t="s">
        <v>394</v>
      </c>
      <c r="F1840" s="9">
        <v>0</v>
      </c>
    </row>
    <row r="1841" spans="1:6" s="9" customFormat="1" ht="10.5" hidden="1" x14ac:dyDescent="0.25">
      <c r="A1841" s="9" t="s">
        <v>1512</v>
      </c>
      <c r="B1841" s="9" t="s">
        <v>1014</v>
      </c>
      <c r="C1841" s="9" t="s">
        <v>276</v>
      </c>
      <c r="D1841" s="9">
        <v>0</v>
      </c>
      <c r="E1841" s="9" t="s">
        <v>277</v>
      </c>
      <c r="F1841" s="9">
        <v>0</v>
      </c>
    </row>
    <row r="1842" spans="1:6" s="9" customFormat="1" ht="10.5" hidden="1" x14ac:dyDescent="0.25">
      <c r="A1842" s="9" t="s">
        <v>1512</v>
      </c>
      <c r="B1842" s="9" t="s">
        <v>1015</v>
      </c>
      <c r="C1842" s="9" t="s">
        <v>276</v>
      </c>
      <c r="D1842" s="9">
        <v>0</v>
      </c>
      <c r="E1842" s="9" t="s">
        <v>394</v>
      </c>
      <c r="F1842" s="9">
        <v>0</v>
      </c>
    </row>
    <row r="1843" spans="1:6" s="9" customFormat="1" ht="10.5" hidden="1" x14ac:dyDescent="0.25">
      <c r="A1843" s="9" t="s">
        <v>1512</v>
      </c>
      <c r="B1843" s="9" t="s">
        <v>1016</v>
      </c>
      <c r="C1843" s="9" t="s">
        <v>276</v>
      </c>
      <c r="D1843" s="9">
        <v>0</v>
      </c>
      <c r="E1843" s="9" t="s">
        <v>277</v>
      </c>
      <c r="F1843" s="9">
        <v>0</v>
      </c>
    </row>
    <row r="1844" spans="1:6" s="9" customFormat="1" ht="10.5" hidden="1" x14ac:dyDescent="0.25">
      <c r="A1844" s="9" t="s">
        <v>1512</v>
      </c>
      <c r="B1844" s="9" t="s">
        <v>1017</v>
      </c>
      <c r="C1844" s="9" t="s">
        <v>276</v>
      </c>
      <c r="D1844" s="9">
        <v>0</v>
      </c>
      <c r="E1844" s="9" t="s">
        <v>394</v>
      </c>
      <c r="F1844" s="9">
        <v>0</v>
      </c>
    </row>
    <row r="1845" spans="1:6" s="9" customFormat="1" ht="10.5" hidden="1" x14ac:dyDescent="0.25">
      <c r="A1845" s="9" t="s">
        <v>1512</v>
      </c>
      <c r="B1845" s="9" t="s">
        <v>1018</v>
      </c>
      <c r="C1845" s="9" t="s">
        <v>276</v>
      </c>
      <c r="D1845" s="9">
        <v>0</v>
      </c>
      <c r="E1845" s="9" t="s">
        <v>288</v>
      </c>
      <c r="F1845" s="9">
        <v>0</v>
      </c>
    </row>
    <row r="1846" spans="1:6" s="9" customFormat="1" ht="10.5" hidden="1" x14ac:dyDescent="0.25">
      <c r="A1846" s="9" t="s">
        <v>1512</v>
      </c>
      <c r="B1846" s="9" t="s">
        <v>1019</v>
      </c>
      <c r="C1846" s="9" t="s">
        <v>276</v>
      </c>
      <c r="D1846" s="9">
        <v>0</v>
      </c>
      <c r="E1846" s="9" t="s">
        <v>288</v>
      </c>
      <c r="F1846" s="9">
        <v>0</v>
      </c>
    </row>
    <row r="1847" spans="1:6" s="9" customFormat="1" ht="10.5" hidden="1" x14ac:dyDescent="0.25">
      <c r="A1847" s="9" t="s">
        <v>1512</v>
      </c>
      <c r="B1847" s="9" t="s">
        <v>1020</v>
      </c>
      <c r="C1847" s="9" t="s">
        <v>276</v>
      </c>
      <c r="D1847" s="9">
        <v>0</v>
      </c>
      <c r="E1847" s="9" t="s">
        <v>288</v>
      </c>
      <c r="F1847" s="9">
        <v>0</v>
      </c>
    </row>
    <row r="1848" spans="1:6" s="9" customFormat="1" ht="10.5" hidden="1" x14ac:dyDescent="0.25">
      <c r="A1848" s="9" t="s">
        <v>1512</v>
      </c>
      <c r="B1848" s="9" t="s">
        <v>1021</v>
      </c>
      <c r="C1848" s="9" t="s">
        <v>276</v>
      </c>
      <c r="D1848" s="9">
        <v>0</v>
      </c>
      <c r="E1848" s="9" t="s">
        <v>288</v>
      </c>
      <c r="F1848" s="9">
        <v>0</v>
      </c>
    </row>
    <row r="1849" spans="1:6" s="9" customFormat="1" ht="10.5" hidden="1" x14ac:dyDescent="0.25">
      <c r="A1849" s="9" t="s">
        <v>1512</v>
      </c>
      <c r="B1849" s="9" t="s">
        <v>1022</v>
      </c>
      <c r="C1849" s="9" t="s">
        <v>276</v>
      </c>
      <c r="D1849" s="9">
        <v>0</v>
      </c>
      <c r="E1849" s="9" t="s">
        <v>288</v>
      </c>
      <c r="F1849" s="9">
        <v>0</v>
      </c>
    </row>
    <row r="1850" spans="1:6" s="9" customFormat="1" ht="10.5" hidden="1" x14ac:dyDescent="0.25">
      <c r="A1850" s="9" t="s">
        <v>1512</v>
      </c>
      <c r="B1850" s="9" t="s">
        <v>1023</v>
      </c>
      <c r="C1850" s="9" t="s">
        <v>276</v>
      </c>
      <c r="D1850" s="9">
        <v>0</v>
      </c>
      <c r="E1850" s="9" t="s">
        <v>310</v>
      </c>
      <c r="F1850" s="9">
        <v>0</v>
      </c>
    </row>
    <row r="1851" spans="1:6" s="9" customFormat="1" ht="10.5" hidden="1" x14ac:dyDescent="0.25">
      <c r="A1851" s="9" t="s">
        <v>1512</v>
      </c>
      <c r="B1851" s="9" t="s">
        <v>1024</v>
      </c>
      <c r="C1851" s="9" t="s">
        <v>276</v>
      </c>
      <c r="D1851" s="9">
        <v>0</v>
      </c>
      <c r="E1851" s="9" t="s">
        <v>277</v>
      </c>
      <c r="F1851" s="9">
        <v>0</v>
      </c>
    </row>
    <row r="1852" spans="1:6" s="9" customFormat="1" ht="10.5" hidden="1" x14ac:dyDescent="0.25">
      <c r="A1852" s="9" t="s">
        <v>1512</v>
      </c>
      <c r="B1852" s="9" t="s">
        <v>1025</v>
      </c>
      <c r="C1852" s="9" t="s">
        <v>276</v>
      </c>
      <c r="D1852" s="9">
        <v>0</v>
      </c>
      <c r="E1852" s="9" t="s">
        <v>310</v>
      </c>
      <c r="F1852" s="9">
        <v>0</v>
      </c>
    </row>
    <row r="1853" spans="1:6" s="9" customFormat="1" ht="10.5" hidden="1" x14ac:dyDescent="0.25">
      <c r="A1853" s="9" t="s">
        <v>1512</v>
      </c>
      <c r="B1853" s="9" t="s">
        <v>1026</v>
      </c>
      <c r="C1853" s="9" t="s">
        <v>276</v>
      </c>
      <c r="D1853" s="9">
        <v>0</v>
      </c>
      <c r="E1853" s="9" t="s">
        <v>277</v>
      </c>
      <c r="F1853" s="9">
        <v>0</v>
      </c>
    </row>
    <row r="1854" spans="1:6" s="9" customFormat="1" ht="10.5" hidden="1" x14ac:dyDescent="0.25">
      <c r="A1854" s="9" t="s">
        <v>1512</v>
      </c>
      <c r="B1854" s="9" t="s">
        <v>1027</v>
      </c>
      <c r="C1854" s="9" t="s">
        <v>276</v>
      </c>
      <c r="D1854" s="9">
        <v>0</v>
      </c>
      <c r="E1854" s="9" t="s">
        <v>288</v>
      </c>
      <c r="F1854" s="9">
        <v>0</v>
      </c>
    </row>
    <row r="1855" spans="1:6" s="9" customFormat="1" ht="10.5" hidden="1" x14ac:dyDescent="0.25">
      <c r="A1855" s="9" t="s">
        <v>1512</v>
      </c>
      <c r="B1855" s="9" t="s">
        <v>1028</v>
      </c>
      <c r="C1855" s="9" t="s">
        <v>276</v>
      </c>
      <c r="D1855" s="9">
        <v>0</v>
      </c>
      <c r="E1855" s="9" t="s">
        <v>288</v>
      </c>
      <c r="F1855" s="9">
        <v>0</v>
      </c>
    </row>
    <row r="1856" spans="1:6" s="9" customFormat="1" ht="10.5" hidden="1" x14ac:dyDescent="0.25">
      <c r="A1856" s="9" t="s">
        <v>1512</v>
      </c>
      <c r="B1856" s="9" t="s">
        <v>1029</v>
      </c>
      <c r="C1856" s="9" t="s">
        <v>276</v>
      </c>
      <c r="D1856" s="9">
        <v>0</v>
      </c>
      <c r="E1856" s="9" t="s">
        <v>288</v>
      </c>
      <c r="F1856" s="9">
        <v>0</v>
      </c>
    </row>
    <row r="1857" spans="1:6" s="9" customFormat="1" ht="10.5" hidden="1" x14ac:dyDescent="0.25">
      <c r="A1857" s="9" t="s">
        <v>1512</v>
      </c>
      <c r="B1857" s="9" t="s">
        <v>1030</v>
      </c>
      <c r="C1857" s="9" t="s">
        <v>276</v>
      </c>
      <c r="D1857" s="9">
        <v>0</v>
      </c>
      <c r="E1857" s="9" t="s">
        <v>288</v>
      </c>
      <c r="F1857" s="9">
        <v>0</v>
      </c>
    </row>
    <row r="1858" spans="1:6" s="9" customFormat="1" ht="10.5" hidden="1" x14ac:dyDescent="0.25">
      <c r="A1858" s="9" t="s">
        <v>1512</v>
      </c>
      <c r="B1858" s="9" t="s">
        <v>1031</v>
      </c>
      <c r="C1858" s="9" t="s">
        <v>276</v>
      </c>
      <c r="D1858" s="9">
        <v>0</v>
      </c>
      <c r="E1858" s="9" t="s">
        <v>285</v>
      </c>
      <c r="F1858" s="9">
        <v>0</v>
      </c>
    </row>
    <row r="1859" spans="1:6" s="9" customFormat="1" ht="10.5" hidden="1" x14ac:dyDescent="0.25">
      <c r="A1859" s="9" t="s">
        <v>1512</v>
      </c>
      <c r="B1859" s="9" t="s">
        <v>1032</v>
      </c>
      <c r="C1859" s="9" t="s">
        <v>276</v>
      </c>
      <c r="D1859" s="9">
        <v>0</v>
      </c>
      <c r="E1859" s="9" t="s">
        <v>356</v>
      </c>
      <c r="F1859" s="9">
        <v>0</v>
      </c>
    </row>
    <row r="1860" spans="1:6" s="9" customFormat="1" ht="10.5" hidden="1" x14ac:dyDescent="0.25">
      <c r="A1860" s="9" t="s">
        <v>1512</v>
      </c>
      <c r="B1860" s="9" t="s">
        <v>1033</v>
      </c>
      <c r="C1860" s="9" t="s">
        <v>276</v>
      </c>
      <c r="D1860" s="9">
        <v>0</v>
      </c>
      <c r="E1860" s="9" t="s">
        <v>356</v>
      </c>
      <c r="F1860" s="9">
        <v>0</v>
      </c>
    </row>
    <row r="1861" spans="1:6" s="9" customFormat="1" ht="10.5" hidden="1" x14ac:dyDescent="0.25">
      <c r="A1861" s="9" t="s">
        <v>1512</v>
      </c>
      <c r="B1861" s="9" t="s">
        <v>1034</v>
      </c>
      <c r="C1861" s="9" t="s">
        <v>276</v>
      </c>
      <c r="D1861" s="9">
        <v>0</v>
      </c>
      <c r="E1861" s="9" t="s">
        <v>288</v>
      </c>
      <c r="F1861" s="9">
        <v>0</v>
      </c>
    </row>
    <row r="1862" spans="1:6" s="9" customFormat="1" ht="10.5" hidden="1" x14ac:dyDescent="0.25">
      <c r="A1862" s="9" t="s">
        <v>1512</v>
      </c>
      <c r="B1862" s="9" t="s">
        <v>1035</v>
      </c>
      <c r="C1862" s="9" t="s">
        <v>276</v>
      </c>
      <c r="D1862" s="9">
        <v>0</v>
      </c>
      <c r="E1862" s="9" t="s">
        <v>382</v>
      </c>
      <c r="F1862" s="9">
        <v>0</v>
      </c>
    </row>
    <row r="1863" spans="1:6" s="9" customFormat="1" ht="10.5" hidden="1" x14ac:dyDescent="0.25">
      <c r="A1863" s="9" t="s">
        <v>1512</v>
      </c>
      <c r="B1863" s="9" t="s">
        <v>1036</v>
      </c>
      <c r="C1863" s="9" t="s">
        <v>276</v>
      </c>
      <c r="D1863" s="9">
        <v>0</v>
      </c>
      <c r="E1863" s="9" t="s">
        <v>394</v>
      </c>
      <c r="F1863" s="9">
        <v>0</v>
      </c>
    </row>
    <row r="1864" spans="1:6" s="9" customFormat="1" ht="10.5" hidden="1" x14ac:dyDescent="0.25">
      <c r="A1864" s="9" t="s">
        <v>1512</v>
      </c>
      <c r="B1864" s="9" t="s">
        <v>1037</v>
      </c>
      <c r="C1864" s="9" t="s">
        <v>276</v>
      </c>
      <c r="D1864" s="9">
        <v>0</v>
      </c>
      <c r="E1864" s="9" t="s">
        <v>277</v>
      </c>
      <c r="F1864" s="9">
        <v>0</v>
      </c>
    </row>
    <row r="1865" spans="1:6" s="9" customFormat="1" ht="10.5" hidden="1" x14ac:dyDescent="0.25">
      <c r="A1865" s="9" t="s">
        <v>1512</v>
      </c>
      <c r="B1865" s="9" t="s">
        <v>1038</v>
      </c>
      <c r="C1865" s="9" t="s">
        <v>276</v>
      </c>
      <c r="D1865" s="9">
        <v>0</v>
      </c>
      <c r="E1865" s="9" t="s">
        <v>277</v>
      </c>
      <c r="F1865" s="9">
        <v>0</v>
      </c>
    </row>
    <row r="1866" spans="1:6" s="9" customFormat="1" ht="10.5" hidden="1" x14ac:dyDescent="0.25">
      <c r="A1866" s="9" t="s">
        <v>1512</v>
      </c>
      <c r="B1866" s="9" t="s">
        <v>1039</v>
      </c>
      <c r="C1866" s="9" t="s">
        <v>276</v>
      </c>
      <c r="D1866" s="9">
        <v>0</v>
      </c>
      <c r="E1866" s="9" t="s">
        <v>277</v>
      </c>
      <c r="F1866" s="9">
        <v>0</v>
      </c>
    </row>
    <row r="1867" spans="1:6" s="9" customFormat="1" ht="10.5" hidden="1" x14ac:dyDescent="0.25">
      <c r="A1867" s="9" t="s">
        <v>1512</v>
      </c>
      <c r="B1867" s="9" t="s">
        <v>1040</v>
      </c>
      <c r="C1867" s="9" t="s">
        <v>276</v>
      </c>
      <c r="D1867" s="9">
        <v>0</v>
      </c>
      <c r="E1867" s="9" t="s">
        <v>376</v>
      </c>
      <c r="F1867" s="9">
        <v>0</v>
      </c>
    </row>
    <row r="1868" spans="1:6" s="9" customFormat="1" ht="10.5" hidden="1" x14ac:dyDescent="0.25">
      <c r="A1868" s="9" t="s">
        <v>1512</v>
      </c>
      <c r="B1868" s="9" t="s">
        <v>1041</v>
      </c>
      <c r="C1868" s="9" t="s">
        <v>276</v>
      </c>
      <c r="D1868" s="9">
        <v>0</v>
      </c>
      <c r="E1868" s="9" t="s">
        <v>376</v>
      </c>
      <c r="F1868" s="9">
        <v>0</v>
      </c>
    </row>
    <row r="1869" spans="1:6" s="9" customFormat="1" ht="10.5" hidden="1" x14ac:dyDescent="0.25">
      <c r="A1869" s="9" t="s">
        <v>1512</v>
      </c>
      <c r="B1869" s="9" t="s">
        <v>1042</v>
      </c>
      <c r="C1869" s="9" t="s">
        <v>276</v>
      </c>
      <c r="D1869" s="9">
        <v>0</v>
      </c>
      <c r="E1869" s="9" t="s">
        <v>288</v>
      </c>
      <c r="F1869" s="9">
        <v>0</v>
      </c>
    </row>
    <row r="1870" spans="1:6" s="9" customFormat="1" ht="10.5" hidden="1" x14ac:dyDescent="0.25">
      <c r="A1870" s="9" t="s">
        <v>1512</v>
      </c>
      <c r="B1870" s="9" t="s">
        <v>1043</v>
      </c>
      <c r="C1870" s="9" t="s">
        <v>276</v>
      </c>
      <c r="D1870" s="9">
        <v>0</v>
      </c>
      <c r="E1870" s="9" t="s">
        <v>288</v>
      </c>
      <c r="F1870" s="9">
        <v>0</v>
      </c>
    </row>
    <row r="1871" spans="1:6" s="9" customFormat="1" ht="10.5" hidden="1" x14ac:dyDescent="0.25">
      <c r="A1871" s="9" t="s">
        <v>1512</v>
      </c>
      <c r="B1871" s="9" t="s">
        <v>1044</v>
      </c>
      <c r="C1871" s="9" t="s">
        <v>276</v>
      </c>
      <c r="D1871" s="9">
        <v>0</v>
      </c>
      <c r="E1871" s="9" t="s">
        <v>288</v>
      </c>
      <c r="F1871" s="9">
        <v>0</v>
      </c>
    </row>
    <row r="1872" spans="1:6" s="9" customFormat="1" ht="10.5" hidden="1" x14ac:dyDescent="0.25">
      <c r="A1872" s="9" t="s">
        <v>1512</v>
      </c>
      <c r="B1872" s="9" t="s">
        <v>1045</v>
      </c>
      <c r="C1872" s="9" t="s">
        <v>276</v>
      </c>
      <c r="D1872" s="9">
        <v>0</v>
      </c>
      <c r="E1872" s="9" t="s">
        <v>310</v>
      </c>
      <c r="F1872" s="9">
        <v>0</v>
      </c>
    </row>
    <row r="1873" spans="1:6" s="9" customFormat="1" ht="10.5" hidden="1" x14ac:dyDescent="0.25">
      <c r="A1873" s="9" t="s">
        <v>1512</v>
      </c>
      <c r="B1873" s="9" t="s">
        <v>1046</v>
      </c>
      <c r="C1873" s="9" t="s">
        <v>276</v>
      </c>
      <c r="D1873" s="9">
        <v>0</v>
      </c>
      <c r="E1873" s="9" t="s">
        <v>301</v>
      </c>
      <c r="F1873" s="9">
        <v>0</v>
      </c>
    </row>
    <row r="1874" spans="1:6" s="9" customFormat="1" ht="10.5" hidden="1" x14ac:dyDescent="0.25">
      <c r="A1874" s="9" t="s">
        <v>1512</v>
      </c>
      <c r="B1874" s="9" t="s">
        <v>1047</v>
      </c>
      <c r="C1874" s="9" t="s">
        <v>276</v>
      </c>
      <c r="D1874" s="9">
        <v>0</v>
      </c>
      <c r="E1874" s="9" t="s">
        <v>288</v>
      </c>
      <c r="F1874" s="9">
        <v>0</v>
      </c>
    </row>
    <row r="1875" spans="1:6" s="9" customFormat="1" ht="10.5" hidden="1" x14ac:dyDescent="0.25">
      <c r="A1875" s="9" t="s">
        <v>1512</v>
      </c>
      <c r="B1875" s="9" t="s">
        <v>1048</v>
      </c>
      <c r="C1875" s="9" t="s">
        <v>276</v>
      </c>
      <c r="D1875" s="9">
        <v>0</v>
      </c>
      <c r="E1875" s="9" t="s">
        <v>288</v>
      </c>
      <c r="F1875" s="9">
        <v>0</v>
      </c>
    </row>
    <row r="1876" spans="1:6" s="9" customFormat="1" ht="10.5" hidden="1" x14ac:dyDescent="0.25">
      <c r="A1876" s="9" t="s">
        <v>1512</v>
      </c>
      <c r="B1876" s="9" t="s">
        <v>1049</v>
      </c>
      <c r="C1876" s="9" t="s">
        <v>276</v>
      </c>
      <c r="D1876" s="9">
        <v>0</v>
      </c>
      <c r="E1876" s="9" t="s">
        <v>288</v>
      </c>
      <c r="F1876" s="9">
        <v>0</v>
      </c>
    </row>
    <row r="1877" spans="1:6" s="9" customFormat="1" ht="10.5" hidden="1" x14ac:dyDescent="0.25">
      <c r="A1877" s="9" t="s">
        <v>1512</v>
      </c>
      <c r="B1877" s="9" t="s">
        <v>1050</v>
      </c>
      <c r="C1877" s="9" t="s">
        <v>276</v>
      </c>
      <c r="D1877" s="9">
        <v>0</v>
      </c>
      <c r="E1877" s="9" t="s">
        <v>288</v>
      </c>
      <c r="F1877" s="9">
        <v>0</v>
      </c>
    </row>
    <row r="1878" spans="1:6" s="9" customFormat="1" ht="10.5" hidden="1" x14ac:dyDescent="0.25">
      <c r="A1878" s="9" t="s">
        <v>1512</v>
      </c>
      <c r="B1878" s="9" t="s">
        <v>1051</v>
      </c>
      <c r="C1878" s="9" t="s">
        <v>276</v>
      </c>
      <c r="D1878" s="9">
        <v>0</v>
      </c>
      <c r="E1878" s="9" t="s">
        <v>288</v>
      </c>
      <c r="F1878" s="9">
        <v>0</v>
      </c>
    </row>
    <row r="1879" spans="1:6" s="9" customFormat="1" ht="10.5" hidden="1" x14ac:dyDescent="0.25">
      <c r="A1879" s="9" t="s">
        <v>1512</v>
      </c>
      <c r="B1879" s="9" t="s">
        <v>1052</v>
      </c>
      <c r="C1879" s="9" t="s">
        <v>276</v>
      </c>
      <c r="D1879" s="9">
        <v>0</v>
      </c>
      <c r="E1879" s="9" t="s">
        <v>285</v>
      </c>
      <c r="F1879" s="9">
        <v>0</v>
      </c>
    </row>
    <row r="1880" spans="1:6" s="9" customFormat="1" ht="10.5" hidden="1" x14ac:dyDescent="0.25">
      <c r="A1880" s="9" t="s">
        <v>1512</v>
      </c>
      <c r="B1880" s="9" t="s">
        <v>1053</v>
      </c>
      <c r="C1880" s="9" t="s">
        <v>276</v>
      </c>
      <c r="D1880" s="9">
        <v>0</v>
      </c>
      <c r="E1880" s="9" t="s">
        <v>356</v>
      </c>
      <c r="F1880" s="9">
        <v>0</v>
      </c>
    </row>
    <row r="1881" spans="1:6" s="9" customFormat="1" ht="10.5" hidden="1" x14ac:dyDescent="0.25">
      <c r="A1881" s="9" t="s">
        <v>1512</v>
      </c>
      <c r="B1881" s="9" t="s">
        <v>1054</v>
      </c>
      <c r="C1881" s="9" t="s">
        <v>276</v>
      </c>
      <c r="D1881" s="9">
        <v>0</v>
      </c>
      <c r="E1881" s="9" t="s">
        <v>356</v>
      </c>
      <c r="F1881" s="9">
        <v>0</v>
      </c>
    </row>
    <row r="1882" spans="1:6" s="9" customFormat="1" ht="10.5" hidden="1" x14ac:dyDescent="0.25">
      <c r="A1882" s="9" t="s">
        <v>1512</v>
      </c>
      <c r="B1882" s="9" t="s">
        <v>1055</v>
      </c>
      <c r="C1882" s="9" t="s">
        <v>276</v>
      </c>
      <c r="D1882" s="9">
        <v>0</v>
      </c>
      <c r="E1882" s="9" t="s">
        <v>356</v>
      </c>
      <c r="F1882" s="9">
        <v>0</v>
      </c>
    </row>
    <row r="1883" spans="1:6" s="9" customFormat="1" ht="10.5" hidden="1" x14ac:dyDescent="0.25">
      <c r="A1883" s="9" t="s">
        <v>1512</v>
      </c>
      <c r="B1883" s="9" t="s">
        <v>1056</v>
      </c>
      <c r="C1883" s="9" t="s">
        <v>276</v>
      </c>
      <c r="D1883" s="9">
        <v>0</v>
      </c>
      <c r="E1883" s="9" t="s">
        <v>356</v>
      </c>
      <c r="F1883" s="9">
        <v>0</v>
      </c>
    </row>
    <row r="1884" spans="1:6" s="9" customFormat="1" ht="10.5" hidden="1" x14ac:dyDescent="0.25">
      <c r="A1884" s="9" t="s">
        <v>1512</v>
      </c>
      <c r="B1884" s="9" t="s">
        <v>1057</v>
      </c>
      <c r="C1884" s="9" t="s">
        <v>276</v>
      </c>
      <c r="D1884" s="9">
        <v>0</v>
      </c>
      <c r="E1884" s="9" t="s">
        <v>356</v>
      </c>
      <c r="F1884" s="9">
        <v>0</v>
      </c>
    </row>
    <row r="1885" spans="1:6" s="9" customFormat="1" ht="10.5" hidden="1" x14ac:dyDescent="0.25">
      <c r="A1885" s="9" t="s">
        <v>1512</v>
      </c>
      <c r="B1885" s="9" t="s">
        <v>1058</v>
      </c>
      <c r="C1885" s="9" t="s">
        <v>276</v>
      </c>
      <c r="D1885" s="9">
        <v>0</v>
      </c>
      <c r="E1885" s="9" t="s">
        <v>288</v>
      </c>
      <c r="F1885" s="9">
        <v>0</v>
      </c>
    </row>
    <row r="1886" spans="1:6" s="9" customFormat="1" ht="10.5" hidden="1" x14ac:dyDescent="0.25">
      <c r="A1886" s="9" t="s">
        <v>1512</v>
      </c>
      <c r="B1886" s="9" t="s">
        <v>1059</v>
      </c>
      <c r="C1886" s="9" t="s">
        <v>276</v>
      </c>
      <c r="D1886" s="9">
        <v>0</v>
      </c>
      <c r="E1886" s="9" t="s">
        <v>496</v>
      </c>
      <c r="F1886" s="9">
        <v>0</v>
      </c>
    </row>
    <row r="1887" spans="1:6" s="9" customFormat="1" ht="10.5" hidden="1" x14ac:dyDescent="0.25">
      <c r="A1887" s="9" t="s">
        <v>1512</v>
      </c>
      <c r="B1887" s="9" t="s">
        <v>1060</v>
      </c>
      <c r="C1887" s="9" t="s">
        <v>276</v>
      </c>
      <c r="D1887" s="9">
        <v>0</v>
      </c>
      <c r="E1887" s="9" t="s">
        <v>277</v>
      </c>
      <c r="F1887" s="9">
        <v>0</v>
      </c>
    </row>
    <row r="1888" spans="1:6" s="9" customFormat="1" ht="10.5" hidden="1" x14ac:dyDescent="0.25">
      <c r="A1888" s="9" t="s">
        <v>1512</v>
      </c>
      <c r="B1888" s="9" t="s">
        <v>1061</v>
      </c>
      <c r="C1888" s="9" t="s">
        <v>276</v>
      </c>
      <c r="D1888" s="9">
        <v>0</v>
      </c>
      <c r="E1888" s="9" t="s">
        <v>306</v>
      </c>
      <c r="F1888" s="9">
        <v>0</v>
      </c>
    </row>
    <row r="1889" spans="1:6" s="9" customFormat="1" ht="10.5" hidden="1" x14ac:dyDescent="0.25">
      <c r="A1889" s="9" t="s">
        <v>1512</v>
      </c>
      <c r="B1889" s="9" t="s">
        <v>1062</v>
      </c>
      <c r="C1889" s="9" t="s">
        <v>276</v>
      </c>
      <c r="D1889" s="9">
        <v>0</v>
      </c>
      <c r="E1889" s="9" t="s">
        <v>496</v>
      </c>
      <c r="F1889" s="9">
        <v>0</v>
      </c>
    </row>
    <row r="1890" spans="1:6" s="9" customFormat="1" ht="10.5" hidden="1" x14ac:dyDescent="0.25">
      <c r="A1890" s="9" t="s">
        <v>1512</v>
      </c>
      <c r="B1890" s="9" t="s">
        <v>1063</v>
      </c>
      <c r="C1890" s="9" t="s">
        <v>276</v>
      </c>
      <c r="D1890" s="9">
        <v>0</v>
      </c>
      <c r="E1890" s="9" t="s">
        <v>306</v>
      </c>
      <c r="F1890" s="9">
        <v>0</v>
      </c>
    </row>
    <row r="1891" spans="1:6" s="9" customFormat="1" ht="10.5" hidden="1" x14ac:dyDescent="0.25">
      <c r="A1891" s="9" t="s">
        <v>1512</v>
      </c>
      <c r="B1891" s="9" t="s">
        <v>1064</v>
      </c>
      <c r="C1891" s="9" t="s">
        <v>276</v>
      </c>
      <c r="D1891" s="9">
        <v>0</v>
      </c>
      <c r="E1891" s="9" t="s">
        <v>306</v>
      </c>
      <c r="F1891" s="9">
        <v>0</v>
      </c>
    </row>
    <row r="1892" spans="1:6" s="9" customFormat="1" ht="10.5" hidden="1" x14ac:dyDescent="0.25">
      <c r="A1892" s="9" t="s">
        <v>1512</v>
      </c>
      <c r="B1892" s="9" t="s">
        <v>1065</v>
      </c>
      <c r="C1892" s="9" t="s">
        <v>276</v>
      </c>
      <c r="D1892" s="9">
        <v>0</v>
      </c>
      <c r="E1892" s="9" t="s">
        <v>496</v>
      </c>
      <c r="F1892" s="9">
        <v>0</v>
      </c>
    </row>
    <row r="1893" spans="1:6" s="9" customFormat="1" ht="10.5" hidden="1" x14ac:dyDescent="0.25">
      <c r="A1893" s="9" t="s">
        <v>1512</v>
      </c>
      <c r="B1893" s="9" t="s">
        <v>1066</v>
      </c>
      <c r="C1893" s="9" t="s">
        <v>276</v>
      </c>
      <c r="D1893" s="9">
        <v>0</v>
      </c>
      <c r="E1893" s="9" t="s">
        <v>306</v>
      </c>
      <c r="F1893" s="9">
        <v>0</v>
      </c>
    </row>
    <row r="1894" spans="1:6" s="9" customFormat="1" ht="10.5" hidden="1" x14ac:dyDescent="0.25">
      <c r="A1894" s="9" t="s">
        <v>1512</v>
      </c>
      <c r="B1894" s="9" t="s">
        <v>1067</v>
      </c>
      <c r="C1894" s="9" t="s">
        <v>276</v>
      </c>
      <c r="D1894" s="9">
        <v>0</v>
      </c>
      <c r="E1894" s="9" t="s">
        <v>288</v>
      </c>
      <c r="F1894" s="9">
        <v>0</v>
      </c>
    </row>
    <row r="1895" spans="1:6" s="9" customFormat="1" ht="10.5" hidden="1" x14ac:dyDescent="0.25">
      <c r="A1895" s="9" t="s">
        <v>1512</v>
      </c>
      <c r="B1895" s="9" t="s">
        <v>1068</v>
      </c>
      <c r="C1895" s="9" t="s">
        <v>276</v>
      </c>
      <c r="D1895" s="9">
        <v>0</v>
      </c>
      <c r="E1895" s="9" t="s">
        <v>310</v>
      </c>
      <c r="F1895" s="9">
        <v>0</v>
      </c>
    </row>
    <row r="1896" spans="1:6" s="9" customFormat="1" ht="10.5" hidden="1" x14ac:dyDescent="0.25">
      <c r="A1896" s="9" t="s">
        <v>1512</v>
      </c>
      <c r="B1896" s="9" t="s">
        <v>1069</v>
      </c>
      <c r="C1896" s="9" t="s">
        <v>276</v>
      </c>
      <c r="D1896" s="9">
        <v>0</v>
      </c>
      <c r="E1896" s="9" t="s">
        <v>277</v>
      </c>
      <c r="F1896" s="9">
        <v>0</v>
      </c>
    </row>
    <row r="1897" spans="1:6" s="9" customFormat="1" ht="10.5" hidden="1" x14ac:dyDescent="0.25">
      <c r="A1897" s="9" t="s">
        <v>1512</v>
      </c>
      <c r="B1897" s="9" t="s">
        <v>1070</v>
      </c>
      <c r="C1897" s="9" t="s">
        <v>276</v>
      </c>
      <c r="D1897" s="9">
        <v>0</v>
      </c>
      <c r="E1897" s="9" t="s">
        <v>310</v>
      </c>
      <c r="F1897" s="9">
        <v>0</v>
      </c>
    </row>
    <row r="1898" spans="1:6" s="9" customFormat="1" ht="10.5" hidden="1" x14ac:dyDescent="0.25">
      <c r="A1898" s="9" t="s">
        <v>1512</v>
      </c>
      <c r="B1898" s="9" t="s">
        <v>1071</v>
      </c>
      <c r="C1898" s="9" t="s">
        <v>276</v>
      </c>
      <c r="D1898" s="9">
        <v>0</v>
      </c>
      <c r="E1898" s="9" t="s">
        <v>277</v>
      </c>
      <c r="F1898" s="9">
        <v>0</v>
      </c>
    </row>
    <row r="1899" spans="1:6" s="9" customFormat="1" ht="10.5" hidden="1" x14ac:dyDescent="0.25">
      <c r="A1899" s="9" t="s">
        <v>1512</v>
      </c>
      <c r="B1899" s="9" t="s">
        <v>1072</v>
      </c>
      <c r="C1899" s="9" t="s">
        <v>276</v>
      </c>
      <c r="D1899" s="9">
        <v>0</v>
      </c>
      <c r="E1899" s="9" t="s">
        <v>310</v>
      </c>
      <c r="F1899" s="9">
        <v>0</v>
      </c>
    </row>
    <row r="1900" spans="1:6" s="9" customFormat="1" ht="10.5" hidden="1" x14ac:dyDescent="0.25">
      <c r="A1900" s="9" t="s">
        <v>1512</v>
      </c>
      <c r="B1900" s="9" t="s">
        <v>1073</v>
      </c>
      <c r="C1900" s="9" t="s">
        <v>276</v>
      </c>
      <c r="D1900" s="9">
        <v>0</v>
      </c>
      <c r="E1900" s="9" t="s">
        <v>277</v>
      </c>
      <c r="F1900" s="9">
        <v>0</v>
      </c>
    </row>
    <row r="1901" spans="1:6" s="9" customFormat="1" ht="10.5" hidden="1" x14ac:dyDescent="0.25">
      <c r="A1901" s="9" t="s">
        <v>1512</v>
      </c>
      <c r="B1901" s="9" t="s">
        <v>1074</v>
      </c>
      <c r="C1901" s="9" t="s">
        <v>276</v>
      </c>
      <c r="D1901" s="9">
        <v>0</v>
      </c>
      <c r="E1901" s="9" t="s">
        <v>310</v>
      </c>
      <c r="F1901" s="9">
        <v>0</v>
      </c>
    </row>
    <row r="1902" spans="1:6" s="9" customFormat="1" ht="10.5" hidden="1" x14ac:dyDescent="0.25">
      <c r="A1902" s="9" t="s">
        <v>1512</v>
      </c>
      <c r="B1902" s="9" t="s">
        <v>1075</v>
      </c>
      <c r="C1902" s="9" t="s">
        <v>276</v>
      </c>
      <c r="D1902" s="9">
        <v>0</v>
      </c>
      <c r="E1902" s="9" t="s">
        <v>277</v>
      </c>
      <c r="F1902" s="9">
        <v>0</v>
      </c>
    </row>
    <row r="1903" spans="1:6" s="9" customFormat="1" ht="10.5" hidden="1" x14ac:dyDescent="0.25">
      <c r="A1903" s="9" t="s">
        <v>1512</v>
      </c>
      <c r="B1903" s="9" t="s">
        <v>1076</v>
      </c>
      <c r="C1903" s="9" t="s">
        <v>276</v>
      </c>
      <c r="D1903" s="9">
        <v>0</v>
      </c>
      <c r="E1903" s="9" t="s">
        <v>306</v>
      </c>
      <c r="F1903" s="9">
        <v>0</v>
      </c>
    </row>
    <row r="1904" spans="1:6" s="9" customFormat="1" ht="10.5" hidden="1" x14ac:dyDescent="0.25">
      <c r="A1904" s="9" t="s">
        <v>1512</v>
      </c>
      <c r="B1904" s="9" t="s">
        <v>1077</v>
      </c>
      <c r="C1904" s="9" t="s">
        <v>276</v>
      </c>
      <c r="D1904" s="9">
        <v>0</v>
      </c>
      <c r="E1904" s="9" t="s">
        <v>306</v>
      </c>
      <c r="F1904" s="9">
        <v>0</v>
      </c>
    </row>
    <row r="1905" spans="1:6" s="9" customFormat="1" ht="10.5" hidden="1" x14ac:dyDescent="0.25">
      <c r="A1905" s="9" t="s">
        <v>1512</v>
      </c>
      <c r="B1905" s="9" t="s">
        <v>1078</v>
      </c>
      <c r="C1905" s="9" t="s">
        <v>276</v>
      </c>
      <c r="D1905" s="9">
        <v>0</v>
      </c>
      <c r="E1905" s="9" t="s">
        <v>394</v>
      </c>
      <c r="F1905" s="9">
        <v>0</v>
      </c>
    </row>
    <row r="1906" spans="1:6" s="9" customFormat="1" ht="10.5" hidden="1" x14ac:dyDescent="0.25">
      <c r="A1906" s="9" t="s">
        <v>1512</v>
      </c>
      <c r="B1906" s="9" t="s">
        <v>1079</v>
      </c>
      <c r="C1906" s="9" t="s">
        <v>276</v>
      </c>
      <c r="D1906" s="9">
        <v>0</v>
      </c>
      <c r="E1906" s="9" t="s">
        <v>1005</v>
      </c>
      <c r="F1906" s="9">
        <v>0</v>
      </c>
    </row>
    <row r="1907" spans="1:6" s="9" customFormat="1" ht="10.5" hidden="1" x14ac:dyDescent="0.25">
      <c r="A1907" s="9" t="s">
        <v>1512</v>
      </c>
      <c r="B1907" s="9" t="s">
        <v>1080</v>
      </c>
      <c r="C1907" s="9" t="s">
        <v>276</v>
      </c>
      <c r="D1907" s="9">
        <v>0</v>
      </c>
      <c r="E1907" s="9" t="s">
        <v>1005</v>
      </c>
      <c r="F1907" s="9">
        <v>0</v>
      </c>
    </row>
    <row r="1908" spans="1:6" s="9" customFormat="1" ht="10.5" hidden="1" x14ac:dyDescent="0.25">
      <c r="A1908" s="9" t="s">
        <v>1512</v>
      </c>
      <c r="B1908" s="9" t="s">
        <v>1081</v>
      </c>
      <c r="C1908" s="9" t="s">
        <v>276</v>
      </c>
      <c r="D1908" s="9">
        <v>0</v>
      </c>
      <c r="E1908" s="9" t="s">
        <v>394</v>
      </c>
      <c r="F1908" s="9">
        <v>0</v>
      </c>
    </row>
    <row r="1909" spans="1:6" s="9" customFormat="1" ht="10.5" hidden="1" x14ac:dyDescent="0.25">
      <c r="A1909" s="9" t="s">
        <v>1512</v>
      </c>
      <c r="B1909" s="9" t="s">
        <v>1082</v>
      </c>
      <c r="C1909" s="9" t="s">
        <v>276</v>
      </c>
      <c r="D1909" s="9">
        <v>0</v>
      </c>
      <c r="E1909" s="9" t="s">
        <v>277</v>
      </c>
      <c r="F1909" s="9">
        <v>0</v>
      </c>
    </row>
    <row r="1910" spans="1:6" s="9" customFormat="1" ht="10.5" hidden="1" x14ac:dyDescent="0.25">
      <c r="A1910" s="9" t="s">
        <v>1512</v>
      </c>
      <c r="B1910" s="9" t="s">
        <v>1083</v>
      </c>
      <c r="C1910" s="9" t="s">
        <v>276</v>
      </c>
      <c r="D1910" s="9">
        <v>0</v>
      </c>
      <c r="E1910" s="9" t="s">
        <v>394</v>
      </c>
      <c r="F1910" s="9">
        <v>0</v>
      </c>
    </row>
    <row r="1911" spans="1:6" s="9" customFormat="1" ht="10.5" hidden="1" x14ac:dyDescent="0.25">
      <c r="A1911" s="9" t="s">
        <v>1512</v>
      </c>
      <c r="B1911" s="9" t="s">
        <v>1084</v>
      </c>
      <c r="C1911" s="9" t="s">
        <v>276</v>
      </c>
      <c r="D1911" s="9">
        <v>0</v>
      </c>
      <c r="E1911" s="9" t="s">
        <v>277</v>
      </c>
      <c r="F1911" s="9">
        <v>0</v>
      </c>
    </row>
    <row r="1912" spans="1:6" s="9" customFormat="1" ht="10.5" hidden="1" x14ac:dyDescent="0.25">
      <c r="A1912" s="9" t="s">
        <v>1512</v>
      </c>
      <c r="B1912" s="9" t="s">
        <v>1085</v>
      </c>
      <c r="C1912" s="9" t="s">
        <v>276</v>
      </c>
      <c r="D1912" s="9">
        <v>0</v>
      </c>
      <c r="E1912" s="9" t="s">
        <v>394</v>
      </c>
      <c r="F1912" s="9">
        <v>0</v>
      </c>
    </row>
    <row r="1913" spans="1:6" s="9" customFormat="1" ht="10.5" hidden="1" x14ac:dyDescent="0.25">
      <c r="A1913" s="9" t="s">
        <v>1512</v>
      </c>
      <c r="B1913" s="9" t="s">
        <v>1086</v>
      </c>
      <c r="C1913" s="9" t="s">
        <v>276</v>
      </c>
      <c r="D1913" s="9">
        <v>0</v>
      </c>
      <c r="E1913" s="9" t="s">
        <v>277</v>
      </c>
      <c r="F1913" s="9">
        <v>0</v>
      </c>
    </row>
    <row r="1914" spans="1:6" s="9" customFormat="1" ht="10.5" hidden="1" x14ac:dyDescent="0.25">
      <c r="A1914" s="9" t="s">
        <v>1512</v>
      </c>
      <c r="B1914" s="9" t="s">
        <v>1087</v>
      </c>
      <c r="C1914" s="9" t="s">
        <v>276</v>
      </c>
      <c r="D1914" s="9">
        <v>0</v>
      </c>
      <c r="E1914" s="9" t="s">
        <v>394</v>
      </c>
      <c r="F1914" s="9">
        <v>0</v>
      </c>
    </row>
    <row r="1915" spans="1:6" s="9" customFormat="1" ht="10.5" hidden="1" x14ac:dyDescent="0.25">
      <c r="A1915" s="9" t="s">
        <v>1512</v>
      </c>
      <c r="B1915" s="9" t="s">
        <v>1088</v>
      </c>
      <c r="C1915" s="9" t="s">
        <v>276</v>
      </c>
      <c r="D1915" s="9">
        <v>0</v>
      </c>
      <c r="E1915" s="9" t="s">
        <v>277</v>
      </c>
      <c r="F1915" s="9">
        <v>0</v>
      </c>
    </row>
    <row r="1916" spans="1:6" s="9" customFormat="1" ht="10.5" hidden="1" x14ac:dyDescent="0.25">
      <c r="A1916" s="9" t="s">
        <v>1512</v>
      </c>
      <c r="B1916" s="9" t="s">
        <v>1089</v>
      </c>
      <c r="C1916" s="9" t="s">
        <v>276</v>
      </c>
      <c r="D1916" s="9">
        <v>0</v>
      </c>
      <c r="E1916" s="9" t="s">
        <v>394</v>
      </c>
      <c r="F1916" s="9">
        <v>0</v>
      </c>
    </row>
    <row r="1917" spans="1:6" s="9" customFormat="1" ht="10.5" hidden="1" x14ac:dyDescent="0.25">
      <c r="A1917" s="9" t="s">
        <v>1512</v>
      </c>
      <c r="B1917" s="9" t="s">
        <v>1090</v>
      </c>
      <c r="C1917" s="9" t="s">
        <v>276</v>
      </c>
      <c r="D1917" s="9">
        <v>0</v>
      </c>
      <c r="E1917" s="9" t="s">
        <v>277</v>
      </c>
      <c r="F1917" s="9">
        <v>0</v>
      </c>
    </row>
    <row r="1918" spans="1:6" s="9" customFormat="1" ht="10.5" hidden="1" x14ac:dyDescent="0.25">
      <c r="A1918" s="9" t="s">
        <v>1512</v>
      </c>
      <c r="B1918" s="9" t="s">
        <v>1091</v>
      </c>
      <c r="C1918" s="9" t="s">
        <v>276</v>
      </c>
      <c r="D1918" s="9">
        <v>0</v>
      </c>
      <c r="E1918" s="9" t="s">
        <v>394</v>
      </c>
      <c r="F1918" s="9">
        <v>0</v>
      </c>
    </row>
    <row r="1919" spans="1:6" s="9" customFormat="1" ht="10.5" hidden="1" x14ac:dyDescent="0.25">
      <c r="A1919" s="9" t="s">
        <v>1512</v>
      </c>
      <c r="B1919" s="9" t="s">
        <v>1092</v>
      </c>
      <c r="C1919" s="9" t="s">
        <v>276</v>
      </c>
      <c r="D1919" s="9">
        <v>0</v>
      </c>
      <c r="E1919" s="9" t="s">
        <v>288</v>
      </c>
      <c r="F1919" s="9">
        <v>0</v>
      </c>
    </row>
    <row r="1920" spans="1:6" s="9" customFormat="1" ht="10.5" hidden="1" x14ac:dyDescent="0.25">
      <c r="A1920" s="9" t="s">
        <v>1512</v>
      </c>
      <c r="B1920" s="9" t="s">
        <v>1093</v>
      </c>
      <c r="C1920" s="9" t="s">
        <v>276</v>
      </c>
      <c r="D1920" s="9">
        <v>0</v>
      </c>
      <c r="E1920" s="9" t="s">
        <v>288</v>
      </c>
      <c r="F1920" s="9">
        <v>0</v>
      </c>
    </row>
    <row r="1921" spans="1:6" s="9" customFormat="1" ht="10.5" hidden="1" x14ac:dyDescent="0.25">
      <c r="A1921" s="9" t="s">
        <v>1512</v>
      </c>
      <c r="B1921" s="9" t="s">
        <v>1094</v>
      </c>
      <c r="C1921" s="9" t="s">
        <v>276</v>
      </c>
      <c r="D1921" s="9">
        <v>0</v>
      </c>
      <c r="E1921" s="9" t="s">
        <v>288</v>
      </c>
      <c r="F1921" s="9">
        <v>0</v>
      </c>
    </row>
    <row r="1922" spans="1:6" s="9" customFormat="1" ht="10.5" hidden="1" x14ac:dyDescent="0.25">
      <c r="A1922" s="9" t="s">
        <v>1512</v>
      </c>
      <c r="B1922" s="9" t="s">
        <v>1095</v>
      </c>
      <c r="C1922" s="9" t="s">
        <v>276</v>
      </c>
      <c r="D1922" s="9">
        <v>0</v>
      </c>
      <c r="E1922" s="9" t="s">
        <v>288</v>
      </c>
      <c r="F1922" s="9">
        <v>0</v>
      </c>
    </row>
    <row r="1923" spans="1:6" s="9" customFormat="1" ht="10.5" hidden="1" x14ac:dyDescent="0.25">
      <c r="A1923" s="9" t="s">
        <v>1512</v>
      </c>
      <c r="B1923" s="9" t="s">
        <v>1096</v>
      </c>
      <c r="C1923" s="9" t="s">
        <v>276</v>
      </c>
      <c r="D1923" s="9">
        <v>0</v>
      </c>
      <c r="E1923" s="9" t="s">
        <v>288</v>
      </c>
      <c r="F1923" s="9">
        <v>0</v>
      </c>
    </row>
    <row r="1924" spans="1:6" s="9" customFormat="1" ht="10.5" hidden="1" x14ac:dyDescent="0.25">
      <c r="A1924" s="9" t="s">
        <v>1512</v>
      </c>
      <c r="B1924" s="9" t="s">
        <v>1097</v>
      </c>
      <c r="C1924" s="9" t="s">
        <v>276</v>
      </c>
      <c r="D1924" s="9">
        <v>0</v>
      </c>
      <c r="E1924" s="9" t="s">
        <v>310</v>
      </c>
      <c r="F1924" s="9">
        <v>0</v>
      </c>
    </row>
    <row r="1925" spans="1:6" s="9" customFormat="1" ht="10.5" hidden="1" x14ac:dyDescent="0.25">
      <c r="A1925" s="9" t="s">
        <v>1512</v>
      </c>
      <c r="B1925" s="9" t="s">
        <v>1098</v>
      </c>
      <c r="C1925" s="9" t="s">
        <v>276</v>
      </c>
      <c r="D1925" s="9">
        <v>0</v>
      </c>
      <c r="E1925" s="9" t="s">
        <v>277</v>
      </c>
      <c r="F1925" s="9">
        <v>0</v>
      </c>
    </row>
    <row r="1926" spans="1:6" s="9" customFormat="1" ht="10.5" hidden="1" x14ac:dyDescent="0.25">
      <c r="A1926" s="9" t="s">
        <v>1512</v>
      </c>
      <c r="B1926" s="9" t="s">
        <v>1099</v>
      </c>
      <c r="C1926" s="9" t="s">
        <v>276</v>
      </c>
      <c r="D1926" s="9">
        <v>0</v>
      </c>
      <c r="E1926" s="9" t="s">
        <v>310</v>
      </c>
      <c r="F1926" s="9">
        <v>0</v>
      </c>
    </row>
    <row r="1927" spans="1:6" s="9" customFormat="1" ht="10.5" hidden="1" x14ac:dyDescent="0.25">
      <c r="A1927" s="9" t="s">
        <v>1512</v>
      </c>
      <c r="B1927" s="9" t="s">
        <v>1100</v>
      </c>
      <c r="C1927" s="9" t="s">
        <v>276</v>
      </c>
      <c r="D1927" s="9">
        <v>0</v>
      </c>
      <c r="E1927" s="9" t="s">
        <v>277</v>
      </c>
      <c r="F1927" s="9">
        <v>0</v>
      </c>
    </row>
    <row r="1928" spans="1:6" s="9" customFormat="1" ht="10.5" hidden="1" x14ac:dyDescent="0.25">
      <c r="A1928" s="9" t="s">
        <v>1512</v>
      </c>
      <c r="B1928" s="9" t="s">
        <v>1101</v>
      </c>
      <c r="C1928" s="9" t="s">
        <v>276</v>
      </c>
      <c r="D1928" s="9">
        <v>0</v>
      </c>
      <c r="E1928" s="9" t="s">
        <v>288</v>
      </c>
      <c r="F1928" s="9">
        <v>0</v>
      </c>
    </row>
    <row r="1929" spans="1:6" s="9" customFormat="1" ht="10.5" hidden="1" x14ac:dyDescent="0.25">
      <c r="A1929" s="9" t="s">
        <v>1512</v>
      </c>
      <c r="B1929" s="9" t="s">
        <v>1102</v>
      </c>
      <c r="C1929" s="9" t="s">
        <v>276</v>
      </c>
      <c r="D1929" s="9">
        <v>0</v>
      </c>
      <c r="E1929" s="9" t="s">
        <v>288</v>
      </c>
      <c r="F1929" s="9">
        <v>0</v>
      </c>
    </row>
    <row r="1930" spans="1:6" s="9" customFormat="1" ht="10.5" hidden="1" x14ac:dyDescent="0.25">
      <c r="A1930" s="9" t="s">
        <v>1512</v>
      </c>
      <c r="B1930" s="9" t="s">
        <v>1103</v>
      </c>
      <c r="C1930" s="9" t="s">
        <v>276</v>
      </c>
      <c r="D1930" s="9">
        <v>0</v>
      </c>
      <c r="E1930" s="9" t="s">
        <v>288</v>
      </c>
      <c r="F1930" s="9">
        <v>0</v>
      </c>
    </row>
    <row r="1931" spans="1:6" s="9" customFormat="1" ht="10.5" hidden="1" x14ac:dyDescent="0.25">
      <c r="A1931" s="9" t="s">
        <v>1512</v>
      </c>
      <c r="B1931" s="9" t="s">
        <v>1104</v>
      </c>
      <c r="C1931" s="9" t="s">
        <v>276</v>
      </c>
      <c r="D1931" s="9">
        <v>0</v>
      </c>
      <c r="E1931" s="9" t="s">
        <v>288</v>
      </c>
      <c r="F1931" s="9">
        <v>0</v>
      </c>
    </row>
    <row r="1932" spans="1:6" s="9" customFormat="1" ht="10.5" hidden="1" x14ac:dyDescent="0.25">
      <c r="A1932" s="9" t="s">
        <v>1512</v>
      </c>
      <c r="B1932" s="9" t="s">
        <v>1105</v>
      </c>
      <c r="C1932" s="9" t="s">
        <v>276</v>
      </c>
      <c r="D1932" s="9">
        <v>0</v>
      </c>
      <c r="E1932" s="9" t="s">
        <v>285</v>
      </c>
      <c r="F1932" s="9">
        <v>0</v>
      </c>
    </row>
    <row r="1933" spans="1:6" s="9" customFormat="1" ht="10.5" hidden="1" x14ac:dyDescent="0.25">
      <c r="A1933" s="9" t="s">
        <v>1512</v>
      </c>
      <c r="B1933" s="9" t="s">
        <v>1106</v>
      </c>
      <c r="C1933" s="9" t="s">
        <v>276</v>
      </c>
      <c r="D1933" s="9">
        <v>0</v>
      </c>
      <c r="E1933" s="9" t="s">
        <v>356</v>
      </c>
      <c r="F1933" s="9">
        <v>0</v>
      </c>
    </row>
    <row r="1934" spans="1:6" s="9" customFormat="1" ht="10.5" hidden="1" x14ac:dyDescent="0.25">
      <c r="A1934" s="9" t="s">
        <v>1512</v>
      </c>
      <c r="B1934" s="9" t="s">
        <v>1107</v>
      </c>
      <c r="C1934" s="9" t="s">
        <v>276</v>
      </c>
      <c r="D1934" s="9">
        <v>0</v>
      </c>
      <c r="E1934" s="9" t="s">
        <v>356</v>
      </c>
      <c r="F1934" s="9">
        <v>0</v>
      </c>
    </row>
    <row r="1935" spans="1:6" s="9" customFormat="1" ht="10.5" hidden="1" x14ac:dyDescent="0.25">
      <c r="A1935" s="9" t="s">
        <v>1512</v>
      </c>
      <c r="B1935" s="9" t="s">
        <v>1108</v>
      </c>
      <c r="C1935" s="9" t="s">
        <v>276</v>
      </c>
      <c r="D1935" s="9">
        <v>0</v>
      </c>
      <c r="E1935" s="9" t="s">
        <v>288</v>
      </c>
      <c r="F1935" s="9">
        <v>0</v>
      </c>
    </row>
    <row r="1936" spans="1:6" s="9" customFormat="1" ht="10.5" hidden="1" x14ac:dyDescent="0.25">
      <c r="A1936" s="9" t="s">
        <v>1512</v>
      </c>
      <c r="B1936" s="9" t="s">
        <v>1109</v>
      </c>
      <c r="C1936" s="9" t="s">
        <v>276</v>
      </c>
      <c r="D1936" s="9">
        <v>0</v>
      </c>
      <c r="E1936" s="9" t="s">
        <v>382</v>
      </c>
      <c r="F1936" s="9">
        <v>0</v>
      </c>
    </row>
    <row r="1937" spans="1:6" s="9" customFormat="1" ht="10.5" hidden="1" x14ac:dyDescent="0.25">
      <c r="A1937" s="9" t="s">
        <v>1512</v>
      </c>
      <c r="B1937" s="9" t="s">
        <v>1110</v>
      </c>
      <c r="C1937" s="9" t="s">
        <v>276</v>
      </c>
      <c r="D1937" s="9">
        <v>0</v>
      </c>
      <c r="E1937" s="9" t="s">
        <v>394</v>
      </c>
      <c r="F1937" s="9">
        <v>0</v>
      </c>
    </row>
    <row r="1938" spans="1:6" s="9" customFormat="1" ht="10.5" hidden="1" x14ac:dyDescent="0.25">
      <c r="A1938" s="9" t="s">
        <v>1512</v>
      </c>
      <c r="B1938" s="9" t="s">
        <v>1111</v>
      </c>
      <c r="C1938" s="9" t="s">
        <v>276</v>
      </c>
      <c r="D1938" s="9">
        <v>0</v>
      </c>
      <c r="E1938" s="9" t="s">
        <v>277</v>
      </c>
      <c r="F1938" s="9">
        <v>0</v>
      </c>
    </row>
    <row r="1939" spans="1:6" s="9" customFormat="1" ht="10.5" hidden="1" x14ac:dyDescent="0.25">
      <c r="A1939" s="9" t="s">
        <v>1512</v>
      </c>
      <c r="B1939" s="9" t="s">
        <v>1112</v>
      </c>
      <c r="C1939" s="9" t="s">
        <v>276</v>
      </c>
      <c r="D1939" s="9">
        <v>0</v>
      </c>
      <c r="E1939" s="9" t="s">
        <v>310</v>
      </c>
      <c r="F1939" s="9">
        <v>0</v>
      </c>
    </row>
    <row r="1940" spans="1:6" s="9" customFormat="1" ht="10.5" hidden="1" x14ac:dyDescent="0.25">
      <c r="A1940" s="9" t="s">
        <v>1512</v>
      </c>
      <c r="B1940" s="9" t="s">
        <v>1113</v>
      </c>
      <c r="C1940" s="9" t="s">
        <v>276</v>
      </c>
      <c r="D1940" s="9">
        <v>0</v>
      </c>
      <c r="E1940" s="9" t="s">
        <v>277</v>
      </c>
      <c r="F1940" s="9">
        <v>0</v>
      </c>
    </row>
    <row r="1941" spans="1:6" s="9" customFormat="1" ht="10.5" hidden="1" x14ac:dyDescent="0.25">
      <c r="A1941" s="9" t="s">
        <v>1512</v>
      </c>
      <c r="B1941" s="9" t="s">
        <v>1114</v>
      </c>
      <c r="C1941" s="9" t="s">
        <v>276</v>
      </c>
      <c r="D1941" s="9">
        <v>0</v>
      </c>
      <c r="E1941" s="9" t="s">
        <v>280</v>
      </c>
      <c r="F1941" s="9">
        <v>0</v>
      </c>
    </row>
    <row r="1942" spans="1:6" s="9" customFormat="1" ht="10.5" hidden="1" x14ac:dyDescent="0.25">
      <c r="A1942" s="9" t="s">
        <v>1512</v>
      </c>
      <c r="B1942" s="9" t="s">
        <v>1115</v>
      </c>
      <c r="C1942" s="9" t="s">
        <v>276</v>
      </c>
      <c r="D1942" s="9">
        <v>0</v>
      </c>
      <c r="E1942" s="9" t="s">
        <v>277</v>
      </c>
      <c r="F1942" s="9">
        <v>0</v>
      </c>
    </row>
    <row r="1943" spans="1:6" s="9" customFormat="1" ht="10.5" hidden="1" x14ac:dyDescent="0.25">
      <c r="A1943" s="9" t="s">
        <v>1512</v>
      </c>
      <c r="B1943" s="9" t="s">
        <v>1116</v>
      </c>
      <c r="C1943" s="9" t="s">
        <v>276</v>
      </c>
      <c r="D1943" s="9">
        <v>0</v>
      </c>
      <c r="E1943" s="9" t="s">
        <v>288</v>
      </c>
      <c r="F1943" s="9">
        <v>0</v>
      </c>
    </row>
    <row r="1944" spans="1:6" s="9" customFormat="1" ht="10.5" hidden="1" x14ac:dyDescent="0.25">
      <c r="A1944" s="9" t="s">
        <v>1512</v>
      </c>
      <c r="B1944" s="9" t="s">
        <v>1117</v>
      </c>
      <c r="C1944" s="9" t="s">
        <v>276</v>
      </c>
      <c r="D1944" s="9">
        <v>0</v>
      </c>
      <c r="E1944" s="9" t="s">
        <v>356</v>
      </c>
      <c r="F1944" s="9">
        <v>0</v>
      </c>
    </row>
    <row r="1945" spans="1:6" s="9" customFormat="1" ht="10.5" hidden="1" x14ac:dyDescent="0.25">
      <c r="A1945" s="9" t="s">
        <v>1512</v>
      </c>
      <c r="B1945" s="9" t="s">
        <v>1118</v>
      </c>
      <c r="C1945" s="9" t="s">
        <v>276</v>
      </c>
      <c r="D1945" s="9">
        <v>0</v>
      </c>
      <c r="E1945" s="9" t="s">
        <v>356</v>
      </c>
      <c r="F1945" s="9">
        <v>0</v>
      </c>
    </row>
    <row r="1946" spans="1:6" s="9" customFormat="1" ht="10.5" hidden="1" x14ac:dyDescent="0.25">
      <c r="A1946" s="9" t="s">
        <v>1512</v>
      </c>
      <c r="B1946" s="9" t="s">
        <v>1119</v>
      </c>
      <c r="C1946" s="9" t="s">
        <v>276</v>
      </c>
      <c r="D1946" s="9">
        <v>0</v>
      </c>
      <c r="E1946" s="9" t="s">
        <v>298</v>
      </c>
      <c r="F1946" s="9">
        <v>0</v>
      </c>
    </row>
    <row r="1947" spans="1:6" s="9" customFormat="1" ht="10.5" hidden="1" x14ac:dyDescent="0.25">
      <c r="A1947" s="9" t="s">
        <v>1512</v>
      </c>
      <c r="B1947" s="9" t="s">
        <v>1120</v>
      </c>
      <c r="C1947" s="9" t="s">
        <v>276</v>
      </c>
      <c r="D1947" s="9">
        <v>0</v>
      </c>
      <c r="E1947" s="9" t="s">
        <v>277</v>
      </c>
      <c r="F1947" s="9">
        <v>0</v>
      </c>
    </row>
    <row r="1948" spans="1:6" s="9" customFormat="1" ht="10.5" hidden="1" x14ac:dyDescent="0.25">
      <c r="A1948" s="9" t="s">
        <v>1512</v>
      </c>
      <c r="B1948" s="9" t="s">
        <v>1121</v>
      </c>
      <c r="C1948" s="9" t="s">
        <v>276</v>
      </c>
      <c r="D1948" s="9">
        <v>0</v>
      </c>
      <c r="E1948" s="9" t="s">
        <v>301</v>
      </c>
      <c r="F1948" s="9">
        <v>0</v>
      </c>
    </row>
    <row r="1949" spans="1:6" s="9" customFormat="1" ht="10.5" hidden="1" x14ac:dyDescent="0.25">
      <c r="A1949" s="9" t="s">
        <v>1512</v>
      </c>
      <c r="B1949" s="9" t="s">
        <v>1122</v>
      </c>
      <c r="C1949" s="9" t="s">
        <v>276</v>
      </c>
      <c r="D1949" s="9">
        <v>0</v>
      </c>
      <c r="E1949" s="9" t="s">
        <v>285</v>
      </c>
      <c r="F1949" s="9">
        <v>0</v>
      </c>
    </row>
    <row r="1950" spans="1:6" s="9" customFormat="1" ht="10.5" hidden="1" x14ac:dyDescent="0.25">
      <c r="A1950" s="9" t="s">
        <v>1512</v>
      </c>
      <c r="B1950" s="9" t="s">
        <v>1123</v>
      </c>
      <c r="C1950" s="9" t="s">
        <v>276</v>
      </c>
      <c r="D1950" s="9">
        <v>0</v>
      </c>
      <c r="E1950" s="9" t="s">
        <v>301</v>
      </c>
      <c r="F1950" s="9">
        <v>0</v>
      </c>
    </row>
    <row r="1951" spans="1:6" s="9" customFormat="1" ht="10.5" hidden="1" x14ac:dyDescent="0.25">
      <c r="A1951" s="9" t="s">
        <v>1512</v>
      </c>
      <c r="B1951" s="9" t="s">
        <v>1124</v>
      </c>
      <c r="C1951" s="9" t="s">
        <v>276</v>
      </c>
      <c r="D1951" s="9">
        <v>0</v>
      </c>
      <c r="E1951" s="9" t="s">
        <v>351</v>
      </c>
      <c r="F1951" s="9">
        <v>0</v>
      </c>
    </row>
    <row r="1952" spans="1:6" s="9" customFormat="1" ht="10.5" hidden="1" x14ac:dyDescent="0.25">
      <c r="A1952" s="9" t="s">
        <v>1512</v>
      </c>
      <c r="B1952" s="9" t="s">
        <v>1125</v>
      </c>
      <c r="C1952" s="9" t="s">
        <v>276</v>
      </c>
      <c r="D1952" s="9">
        <v>0</v>
      </c>
      <c r="E1952" s="9" t="s">
        <v>277</v>
      </c>
      <c r="F1952" s="9">
        <v>0</v>
      </c>
    </row>
    <row r="1953" spans="1:6" s="9" customFormat="1" ht="10.5" hidden="1" x14ac:dyDescent="0.25">
      <c r="A1953" s="9" t="s">
        <v>1512</v>
      </c>
      <c r="B1953" s="9" t="s">
        <v>1126</v>
      </c>
      <c r="C1953" s="9" t="s">
        <v>276</v>
      </c>
      <c r="D1953" s="9">
        <v>0</v>
      </c>
      <c r="E1953" s="9" t="s">
        <v>301</v>
      </c>
      <c r="F1953" s="9">
        <v>0</v>
      </c>
    </row>
    <row r="1954" spans="1:6" s="9" customFormat="1" ht="10.5" hidden="1" x14ac:dyDescent="0.25">
      <c r="A1954" s="9" t="s">
        <v>1512</v>
      </c>
      <c r="B1954" s="9" t="s">
        <v>1127</v>
      </c>
      <c r="C1954" s="9" t="s">
        <v>276</v>
      </c>
      <c r="D1954" s="9">
        <v>0</v>
      </c>
      <c r="E1954" s="9" t="s">
        <v>285</v>
      </c>
      <c r="F1954" s="9">
        <v>0</v>
      </c>
    </row>
    <row r="1955" spans="1:6" s="9" customFormat="1" ht="10.5" hidden="1" x14ac:dyDescent="0.25">
      <c r="A1955" s="9" t="s">
        <v>1512</v>
      </c>
      <c r="B1955" s="9" t="s">
        <v>1128</v>
      </c>
      <c r="C1955" s="9" t="s">
        <v>276</v>
      </c>
      <c r="D1955" s="9">
        <v>0</v>
      </c>
      <c r="E1955" s="9" t="s">
        <v>301</v>
      </c>
      <c r="F1955" s="9">
        <v>0</v>
      </c>
    </row>
    <row r="1956" spans="1:6" s="9" customFormat="1" ht="10.5" hidden="1" x14ac:dyDescent="0.25">
      <c r="A1956" s="9" t="s">
        <v>1512</v>
      </c>
      <c r="B1956" s="9" t="s">
        <v>1129</v>
      </c>
      <c r="C1956" s="9" t="s">
        <v>276</v>
      </c>
      <c r="D1956" s="9">
        <v>0</v>
      </c>
      <c r="E1956" s="9" t="s">
        <v>285</v>
      </c>
      <c r="F1956" s="9">
        <v>0</v>
      </c>
    </row>
    <row r="1957" spans="1:6" s="9" customFormat="1" ht="10.5" hidden="1" x14ac:dyDescent="0.25">
      <c r="A1957" s="9" t="s">
        <v>1512</v>
      </c>
      <c r="B1957" s="9" t="s">
        <v>1130</v>
      </c>
      <c r="C1957" s="9" t="s">
        <v>276</v>
      </c>
      <c r="D1957" s="9">
        <v>0</v>
      </c>
      <c r="E1957" s="9" t="s">
        <v>285</v>
      </c>
      <c r="F1957" s="9">
        <v>0</v>
      </c>
    </row>
    <row r="1958" spans="1:6" s="9" customFormat="1" ht="10.5" hidden="1" x14ac:dyDescent="0.25">
      <c r="A1958" s="9" t="s">
        <v>1512</v>
      </c>
      <c r="B1958" s="9" t="s">
        <v>1131</v>
      </c>
      <c r="C1958" s="9" t="s">
        <v>276</v>
      </c>
      <c r="D1958" s="9">
        <v>0</v>
      </c>
      <c r="E1958" s="9" t="s">
        <v>288</v>
      </c>
      <c r="F1958" s="9">
        <v>0</v>
      </c>
    </row>
    <row r="1959" spans="1:6" s="9" customFormat="1" ht="10.5" hidden="1" x14ac:dyDescent="0.25">
      <c r="A1959" s="9" t="s">
        <v>1512</v>
      </c>
      <c r="B1959" s="9" t="s">
        <v>1132</v>
      </c>
      <c r="C1959" s="9" t="s">
        <v>276</v>
      </c>
      <c r="D1959" s="9">
        <v>0</v>
      </c>
      <c r="E1959" s="9" t="s">
        <v>288</v>
      </c>
      <c r="F1959" s="9">
        <v>0</v>
      </c>
    </row>
    <row r="1960" spans="1:6" s="9" customFormat="1" ht="10.5" hidden="1" x14ac:dyDescent="0.25">
      <c r="A1960" s="9" t="s">
        <v>1512</v>
      </c>
      <c r="B1960" s="9" t="s">
        <v>1133</v>
      </c>
      <c r="C1960" s="9" t="s">
        <v>276</v>
      </c>
      <c r="D1960" s="9">
        <v>0</v>
      </c>
      <c r="E1960" s="9" t="s">
        <v>277</v>
      </c>
      <c r="F1960" s="9">
        <v>0</v>
      </c>
    </row>
    <row r="1961" spans="1:6" s="9" customFormat="1" ht="10.5" hidden="1" x14ac:dyDescent="0.25">
      <c r="A1961" s="9" t="s">
        <v>1512</v>
      </c>
      <c r="B1961" s="9" t="s">
        <v>1134</v>
      </c>
      <c r="C1961" s="9" t="s">
        <v>276</v>
      </c>
      <c r="D1961" s="9">
        <v>0</v>
      </c>
      <c r="E1961" s="9" t="s">
        <v>277</v>
      </c>
      <c r="F1961" s="9">
        <v>0</v>
      </c>
    </row>
    <row r="1962" spans="1:6" s="9" customFormat="1" ht="10.5" hidden="1" x14ac:dyDescent="0.25">
      <c r="A1962" s="9" t="s">
        <v>1512</v>
      </c>
      <c r="B1962" s="9" t="s">
        <v>1135</v>
      </c>
      <c r="C1962" s="9" t="s">
        <v>276</v>
      </c>
      <c r="D1962" s="9">
        <v>0</v>
      </c>
      <c r="E1962" s="9" t="s">
        <v>376</v>
      </c>
      <c r="F1962" s="9">
        <v>0</v>
      </c>
    </row>
    <row r="1963" spans="1:6" s="9" customFormat="1" ht="10.5" hidden="1" x14ac:dyDescent="0.25">
      <c r="A1963" s="9" t="s">
        <v>1512</v>
      </c>
      <c r="B1963" s="9" t="s">
        <v>1136</v>
      </c>
      <c r="C1963" s="9" t="s">
        <v>276</v>
      </c>
      <c r="D1963" s="9">
        <v>0</v>
      </c>
      <c r="E1963" s="9" t="s">
        <v>376</v>
      </c>
      <c r="F1963" s="9">
        <v>0</v>
      </c>
    </row>
    <row r="1964" spans="1:6" s="9" customFormat="1" ht="10.5" hidden="1" x14ac:dyDescent="0.25">
      <c r="A1964" s="9" t="s">
        <v>1512</v>
      </c>
      <c r="B1964" s="9" t="s">
        <v>1137</v>
      </c>
      <c r="C1964" s="9" t="s">
        <v>276</v>
      </c>
      <c r="D1964" s="9">
        <v>0</v>
      </c>
      <c r="E1964" s="9" t="s">
        <v>288</v>
      </c>
      <c r="F1964" s="9">
        <v>0</v>
      </c>
    </row>
    <row r="1965" spans="1:6" s="9" customFormat="1" ht="10.5" hidden="1" x14ac:dyDescent="0.25">
      <c r="A1965" s="9" t="s">
        <v>1512</v>
      </c>
      <c r="B1965" s="9" t="s">
        <v>1138</v>
      </c>
      <c r="C1965" s="9" t="s">
        <v>276</v>
      </c>
      <c r="D1965" s="9">
        <v>0</v>
      </c>
      <c r="E1965" s="9" t="s">
        <v>288</v>
      </c>
      <c r="F1965" s="9">
        <v>0</v>
      </c>
    </row>
    <row r="1966" spans="1:6" s="9" customFormat="1" ht="10.5" hidden="1" x14ac:dyDescent="0.25">
      <c r="A1966" s="9" t="s">
        <v>1512</v>
      </c>
      <c r="B1966" s="9" t="s">
        <v>1139</v>
      </c>
      <c r="C1966" s="9" t="s">
        <v>276</v>
      </c>
      <c r="D1966" s="9">
        <v>0</v>
      </c>
      <c r="E1966" s="9" t="s">
        <v>288</v>
      </c>
      <c r="F1966" s="9">
        <v>0</v>
      </c>
    </row>
    <row r="1967" spans="1:6" s="9" customFormat="1" ht="10.5" hidden="1" x14ac:dyDescent="0.25">
      <c r="A1967" s="9" t="s">
        <v>1512</v>
      </c>
      <c r="B1967" s="9" t="s">
        <v>1140</v>
      </c>
      <c r="C1967" s="9" t="s">
        <v>276</v>
      </c>
      <c r="D1967" s="9">
        <v>0</v>
      </c>
      <c r="E1967" s="9" t="s">
        <v>310</v>
      </c>
      <c r="F1967" s="9">
        <v>0</v>
      </c>
    </row>
    <row r="1968" spans="1:6" s="9" customFormat="1" ht="10.5" hidden="1" x14ac:dyDescent="0.25">
      <c r="A1968" s="9" t="s">
        <v>1512</v>
      </c>
      <c r="B1968" s="9" t="s">
        <v>1141</v>
      </c>
      <c r="C1968" s="9" t="s">
        <v>276</v>
      </c>
      <c r="D1968" s="9">
        <v>0</v>
      </c>
      <c r="E1968" s="9" t="s">
        <v>301</v>
      </c>
      <c r="F1968" s="9">
        <v>0</v>
      </c>
    </row>
    <row r="1969" spans="1:6" s="9" customFormat="1" ht="10.5" hidden="1" x14ac:dyDescent="0.25">
      <c r="A1969" s="9" t="s">
        <v>1512</v>
      </c>
      <c r="B1969" s="9" t="s">
        <v>1142</v>
      </c>
      <c r="C1969" s="9" t="s">
        <v>276</v>
      </c>
      <c r="D1969" s="9">
        <v>0</v>
      </c>
      <c r="E1969" s="9" t="s">
        <v>288</v>
      </c>
      <c r="F1969" s="9">
        <v>0</v>
      </c>
    </row>
    <row r="1970" spans="1:6" s="9" customFormat="1" ht="10.5" hidden="1" x14ac:dyDescent="0.25">
      <c r="A1970" s="9" t="s">
        <v>1512</v>
      </c>
      <c r="B1970" s="9" t="s">
        <v>1143</v>
      </c>
      <c r="C1970" s="9" t="s">
        <v>276</v>
      </c>
      <c r="D1970" s="9">
        <v>0</v>
      </c>
      <c r="E1970" s="9" t="s">
        <v>288</v>
      </c>
      <c r="F1970" s="9">
        <v>0</v>
      </c>
    </row>
    <row r="1971" spans="1:6" s="9" customFormat="1" ht="10.5" hidden="1" x14ac:dyDescent="0.25">
      <c r="A1971" s="9" t="s">
        <v>1512</v>
      </c>
      <c r="B1971" s="9" t="s">
        <v>1144</v>
      </c>
      <c r="C1971" s="9" t="s">
        <v>276</v>
      </c>
      <c r="D1971" s="9">
        <v>0</v>
      </c>
      <c r="E1971" s="9" t="s">
        <v>288</v>
      </c>
      <c r="F1971" s="9">
        <v>0</v>
      </c>
    </row>
    <row r="1972" spans="1:6" s="9" customFormat="1" ht="10.5" hidden="1" x14ac:dyDescent="0.25">
      <c r="A1972" s="9" t="s">
        <v>1512</v>
      </c>
      <c r="B1972" s="9" t="s">
        <v>1145</v>
      </c>
      <c r="C1972" s="9" t="s">
        <v>276</v>
      </c>
      <c r="D1972" s="9">
        <v>0</v>
      </c>
      <c r="E1972" s="9" t="s">
        <v>288</v>
      </c>
      <c r="F1972" s="9">
        <v>0</v>
      </c>
    </row>
    <row r="1973" spans="1:6" s="9" customFormat="1" ht="10.5" hidden="1" x14ac:dyDescent="0.25">
      <c r="A1973" s="9" t="s">
        <v>1512</v>
      </c>
      <c r="B1973" s="9" t="s">
        <v>1146</v>
      </c>
      <c r="C1973" s="9" t="s">
        <v>276</v>
      </c>
      <c r="D1973" s="9">
        <v>0</v>
      </c>
      <c r="E1973" s="9" t="s">
        <v>288</v>
      </c>
      <c r="F1973" s="9">
        <v>0</v>
      </c>
    </row>
    <row r="1974" spans="1:6" s="9" customFormat="1" ht="10.5" hidden="1" x14ac:dyDescent="0.25">
      <c r="A1974" s="9" t="s">
        <v>1512</v>
      </c>
      <c r="B1974" s="9" t="s">
        <v>1147</v>
      </c>
      <c r="C1974" s="9" t="s">
        <v>276</v>
      </c>
      <c r="D1974" s="9">
        <v>0</v>
      </c>
      <c r="E1974" s="9" t="s">
        <v>285</v>
      </c>
      <c r="F1974" s="9">
        <v>0</v>
      </c>
    </row>
    <row r="1975" spans="1:6" s="9" customFormat="1" ht="10.5" hidden="1" x14ac:dyDescent="0.25">
      <c r="A1975" s="9" t="s">
        <v>1512</v>
      </c>
      <c r="B1975" s="9" t="s">
        <v>1148</v>
      </c>
      <c r="C1975" s="9" t="s">
        <v>276</v>
      </c>
      <c r="D1975" s="9">
        <v>0</v>
      </c>
      <c r="E1975" s="9" t="s">
        <v>356</v>
      </c>
      <c r="F1975" s="9">
        <v>0</v>
      </c>
    </row>
    <row r="1976" spans="1:6" s="9" customFormat="1" ht="10.5" hidden="1" x14ac:dyDescent="0.25">
      <c r="A1976" s="9" t="s">
        <v>1512</v>
      </c>
      <c r="B1976" s="9" t="s">
        <v>1149</v>
      </c>
      <c r="C1976" s="9" t="s">
        <v>276</v>
      </c>
      <c r="D1976" s="9">
        <v>0</v>
      </c>
      <c r="E1976" s="9" t="s">
        <v>356</v>
      </c>
      <c r="F1976" s="9">
        <v>0</v>
      </c>
    </row>
    <row r="1977" spans="1:6" s="9" customFormat="1" ht="10.5" hidden="1" x14ac:dyDescent="0.25">
      <c r="A1977" s="9" t="s">
        <v>1512</v>
      </c>
      <c r="B1977" s="9" t="s">
        <v>1150</v>
      </c>
      <c r="C1977" s="9" t="s">
        <v>276</v>
      </c>
      <c r="D1977" s="9">
        <v>0</v>
      </c>
      <c r="E1977" s="9" t="s">
        <v>356</v>
      </c>
      <c r="F1977" s="9">
        <v>0</v>
      </c>
    </row>
    <row r="1978" spans="1:6" s="9" customFormat="1" ht="10.5" hidden="1" x14ac:dyDescent="0.25">
      <c r="A1978" s="9" t="s">
        <v>1512</v>
      </c>
      <c r="B1978" s="9" t="s">
        <v>1151</v>
      </c>
      <c r="C1978" s="9" t="s">
        <v>276</v>
      </c>
      <c r="D1978" s="9">
        <v>0</v>
      </c>
      <c r="E1978" s="9" t="s">
        <v>356</v>
      </c>
      <c r="F1978" s="9">
        <v>0</v>
      </c>
    </row>
    <row r="1979" spans="1:6" s="9" customFormat="1" ht="10.5" hidden="1" x14ac:dyDescent="0.25">
      <c r="A1979" s="9" t="s">
        <v>1512</v>
      </c>
      <c r="B1979" s="9" t="s">
        <v>1152</v>
      </c>
      <c r="C1979" s="9" t="s">
        <v>276</v>
      </c>
      <c r="D1979" s="9">
        <v>0</v>
      </c>
      <c r="E1979" s="9" t="s">
        <v>356</v>
      </c>
      <c r="F1979" s="9">
        <v>0</v>
      </c>
    </row>
    <row r="1980" spans="1:6" s="9" customFormat="1" ht="10.5" hidden="1" x14ac:dyDescent="0.25">
      <c r="A1980" s="9" t="s">
        <v>1512</v>
      </c>
      <c r="B1980" s="9" t="s">
        <v>1153</v>
      </c>
      <c r="C1980" s="9" t="s">
        <v>276</v>
      </c>
      <c r="D1980" s="9">
        <v>0</v>
      </c>
      <c r="E1980" s="9" t="s">
        <v>288</v>
      </c>
      <c r="F1980" s="9">
        <v>0</v>
      </c>
    </row>
    <row r="1981" spans="1:6" s="9" customFormat="1" ht="10.5" hidden="1" x14ac:dyDescent="0.25">
      <c r="A1981" s="9" t="s">
        <v>1512</v>
      </c>
      <c r="B1981" s="9" t="s">
        <v>1154</v>
      </c>
      <c r="C1981" s="9" t="s">
        <v>276</v>
      </c>
      <c r="D1981" s="9">
        <v>0</v>
      </c>
      <c r="E1981" s="9" t="s">
        <v>496</v>
      </c>
      <c r="F1981" s="9">
        <v>0</v>
      </c>
    </row>
    <row r="1982" spans="1:6" s="9" customFormat="1" ht="10.5" hidden="1" x14ac:dyDescent="0.25">
      <c r="A1982" s="9" t="s">
        <v>1512</v>
      </c>
      <c r="B1982" s="9" t="s">
        <v>1155</v>
      </c>
      <c r="C1982" s="9" t="s">
        <v>276</v>
      </c>
      <c r="D1982" s="9">
        <v>0</v>
      </c>
      <c r="E1982" s="9" t="s">
        <v>277</v>
      </c>
      <c r="F1982" s="9">
        <v>0</v>
      </c>
    </row>
    <row r="1983" spans="1:6" s="9" customFormat="1" ht="10.5" hidden="1" x14ac:dyDescent="0.25">
      <c r="A1983" s="9" t="s">
        <v>1512</v>
      </c>
      <c r="B1983" s="9" t="s">
        <v>1156</v>
      </c>
      <c r="C1983" s="9" t="s">
        <v>276</v>
      </c>
      <c r="D1983" s="9">
        <v>0</v>
      </c>
      <c r="E1983" s="9" t="s">
        <v>306</v>
      </c>
      <c r="F1983" s="9">
        <v>0</v>
      </c>
    </row>
    <row r="1984" spans="1:6" s="9" customFormat="1" ht="10.5" hidden="1" x14ac:dyDescent="0.25">
      <c r="A1984" s="9" t="s">
        <v>1512</v>
      </c>
      <c r="B1984" s="9" t="s">
        <v>1157</v>
      </c>
      <c r="C1984" s="9" t="s">
        <v>276</v>
      </c>
      <c r="D1984" s="9">
        <v>0</v>
      </c>
      <c r="E1984" s="9" t="s">
        <v>496</v>
      </c>
      <c r="F1984" s="9">
        <v>0</v>
      </c>
    </row>
    <row r="1985" spans="1:6" s="9" customFormat="1" ht="10.5" hidden="1" x14ac:dyDescent="0.25">
      <c r="A1985" s="9" t="s">
        <v>1512</v>
      </c>
      <c r="B1985" s="9" t="s">
        <v>1158</v>
      </c>
      <c r="C1985" s="9" t="s">
        <v>276</v>
      </c>
      <c r="D1985" s="9">
        <v>0</v>
      </c>
      <c r="E1985" s="9" t="s">
        <v>306</v>
      </c>
      <c r="F1985" s="9">
        <v>0</v>
      </c>
    </row>
    <row r="1986" spans="1:6" s="9" customFormat="1" ht="10.5" hidden="1" x14ac:dyDescent="0.25">
      <c r="A1986" s="9" t="s">
        <v>1512</v>
      </c>
      <c r="B1986" s="9" t="s">
        <v>1159</v>
      </c>
      <c r="C1986" s="9" t="s">
        <v>276</v>
      </c>
      <c r="D1986" s="9">
        <v>0</v>
      </c>
      <c r="E1986" s="9" t="s">
        <v>306</v>
      </c>
      <c r="F1986" s="9">
        <v>0</v>
      </c>
    </row>
    <row r="1987" spans="1:6" s="9" customFormat="1" ht="10.5" hidden="1" x14ac:dyDescent="0.25">
      <c r="A1987" s="9" t="s">
        <v>1512</v>
      </c>
      <c r="B1987" s="9" t="s">
        <v>1160</v>
      </c>
      <c r="C1987" s="9" t="s">
        <v>276</v>
      </c>
      <c r="D1987" s="9">
        <v>0</v>
      </c>
      <c r="E1987" s="9" t="s">
        <v>496</v>
      </c>
      <c r="F1987" s="9">
        <v>0</v>
      </c>
    </row>
    <row r="1988" spans="1:6" s="9" customFormat="1" ht="10.5" hidden="1" x14ac:dyDescent="0.25">
      <c r="A1988" s="9" t="s">
        <v>1512</v>
      </c>
      <c r="B1988" s="9" t="s">
        <v>1161</v>
      </c>
      <c r="C1988" s="9" t="s">
        <v>276</v>
      </c>
      <c r="D1988" s="9">
        <v>0</v>
      </c>
      <c r="E1988" s="9" t="s">
        <v>306</v>
      </c>
      <c r="F1988" s="9">
        <v>0</v>
      </c>
    </row>
    <row r="1989" spans="1:6" s="9" customFormat="1" ht="10.5" hidden="1" x14ac:dyDescent="0.25">
      <c r="A1989" s="9" t="s">
        <v>1512</v>
      </c>
      <c r="B1989" s="9" t="s">
        <v>1162</v>
      </c>
      <c r="C1989" s="9" t="s">
        <v>276</v>
      </c>
      <c r="D1989" s="9">
        <v>0</v>
      </c>
      <c r="E1989" s="9" t="s">
        <v>288</v>
      </c>
      <c r="F1989" s="9">
        <v>0</v>
      </c>
    </row>
    <row r="1990" spans="1:6" s="9" customFormat="1" ht="10.5" hidden="1" x14ac:dyDescent="0.25">
      <c r="A1990" s="9" t="s">
        <v>1512</v>
      </c>
      <c r="B1990" s="9" t="s">
        <v>1163</v>
      </c>
      <c r="C1990" s="9" t="s">
        <v>276</v>
      </c>
      <c r="D1990" s="9">
        <v>0</v>
      </c>
      <c r="E1990" s="9" t="s">
        <v>310</v>
      </c>
      <c r="F1990" s="9">
        <v>0</v>
      </c>
    </row>
    <row r="1991" spans="1:6" s="9" customFormat="1" ht="10.5" hidden="1" x14ac:dyDescent="0.25">
      <c r="A1991" s="9" t="s">
        <v>1512</v>
      </c>
      <c r="B1991" s="9" t="s">
        <v>1164</v>
      </c>
      <c r="C1991" s="9" t="s">
        <v>276</v>
      </c>
      <c r="D1991" s="9">
        <v>0</v>
      </c>
      <c r="E1991" s="9" t="s">
        <v>277</v>
      </c>
      <c r="F1991" s="9">
        <v>0</v>
      </c>
    </row>
    <row r="1992" spans="1:6" s="9" customFormat="1" ht="10.5" hidden="1" x14ac:dyDescent="0.25">
      <c r="A1992" s="9" t="s">
        <v>1512</v>
      </c>
      <c r="B1992" s="9" t="s">
        <v>1165</v>
      </c>
      <c r="C1992" s="9" t="s">
        <v>276</v>
      </c>
      <c r="D1992" s="9">
        <v>0</v>
      </c>
      <c r="E1992" s="9" t="s">
        <v>310</v>
      </c>
      <c r="F1992" s="9">
        <v>0</v>
      </c>
    </row>
    <row r="1993" spans="1:6" s="9" customFormat="1" ht="10.5" hidden="1" x14ac:dyDescent="0.25">
      <c r="A1993" s="9" t="s">
        <v>1512</v>
      </c>
      <c r="B1993" s="9" t="s">
        <v>1166</v>
      </c>
      <c r="C1993" s="9" t="s">
        <v>276</v>
      </c>
      <c r="D1993" s="9">
        <v>0</v>
      </c>
      <c r="E1993" s="9" t="s">
        <v>277</v>
      </c>
      <c r="F1993" s="9">
        <v>0</v>
      </c>
    </row>
    <row r="1994" spans="1:6" s="9" customFormat="1" ht="10.5" hidden="1" x14ac:dyDescent="0.25">
      <c r="A1994" s="9" t="s">
        <v>1512</v>
      </c>
      <c r="B1994" s="9" t="s">
        <v>1167</v>
      </c>
      <c r="C1994" s="9" t="s">
        <v>276</v>
      </c>
      <c r="D1994" s="9">
        <v>0</v>
      </c>
      <c r="E1994" s="9" t="s">
        <v>310</v>
      </c>
      <c r="F1994" s="9">
        <v>0</v>
      </c>
    </row>
    <row r="1995" spans="1:6" s="9" customFormat="1" ht="10.5" hidden="1" x14ac:dyDescent="0.25">
      <c r="A1995" s="9" t="s">
        <v>1512</v>
      </c>
      <c r="B1995" s="9" t="s">
        <v>1168</v>
      </c>
      <c r="C1995" s="9" t="s">
        <v>276</v>
      </c>
      <c r="D1995" s="9">
        <v>0</v>
      </c>
      <c r="E1995" s="9" t="s">
        <v>277</v>
      </c>
      <c r="F1995" s="9">
        <v>0</v>
      </c>
    </row>
    <row r="1996" spans="1:6" s="9" customFormat="1" ht="10.5" hidden="1" x14ac:dyDescent="0.25">
      <c r="A1996" s="9" t="s">
        <v>1512</v>
      </c>
      <c r="B1996" s="9" t="s">
        <v>1169</v>
      </c>
      <c r="C1996" s="9" t="s">
        <v>276</v>
      </c>
      <c r="D1996" s="9">
        <v>0</v>
      </c>
      <c r="E1996" s="9" t="s">
        <v>310</v>
      </c>
      <c r="F1996" s="9">
        <v>0</v>
      </c>
    </row>
    <row r="1997" spans="1:6" s="9" customFormat="1" ht="10.5" hidden="1" x14ac:dyDescent="0.25">
      <c r="A1997" s="9" t="s">
        <v>1512</v>
      </c>
      <c r="B1997" s="9" t="s">
        <v>1170</v>
      </c>
      <c r="C1997" s="9" t="s">
        <v>276</v>
      </c>
      <c r="D1997" s="9">
        <v>0</v>
      </c>
      <c r="E1997" s="9" t="s">
        <v>277</v>
      </c>
      <c r="F1997" s="9">
        <v>0</v>
      </c>
    </row>
    <row r="1998" spans="1:6" s="9" customFormat="1" ht="10.5" hidden="1" x14ac:dyDescent="0.25">
      <c r="A1998" s="9" t="s">
        <v>1512</v>
      </c>
      <c r="B1998" s="9" t="s">
        <v>1171</v>
      </c>
      <c r="C1998" s="9" t="s">
        <v>276</v>
      </c>
      <c r="D1998" s="9">
        <v>0</v>
      </c>
      <c r="E1998" s="9" t="s">
        <v>306</v>
      </c>
      <c r="F1998" s="9">
        <v>0</v>
      </c>
    </row>
    <row r="1999" spans="1:6" s="9" customFormat="1" ht="10.5" hidden="1" x14ac:dyDescent="0.25">
      <c r="A1999" s="9" t="s">
        <v>1512</v>
      </c>
      <c r="B1999" s="9" t="s">
        <v>1172</v>
      </c>
      <c r="C1999" s="9" t="s">
        <v>276</v>
      </c>
      <c r="D1999" s="9">
        <v>0</v>
      </c>
      <c r="E1999" s="9" t="s">
        <v>306</v>
      </c>
      <c r="F1999" s="9">
        <v>0</v>
      </c>
    </row>
    <row r="2000" spans="1:6" s="9" customFormat="1" ht="10.5" hidden="1" x14ac:dyDescent="0.25">
      <c r="A2000" s="9" t="s">
        <v>1512</v>
      </c>
      <c r="B2000" s="9" t="s">
        <v>1173</v>
      </c>
      <c r="C2000" s="9" t="s">
        <v>276</v>
      </c>
      <c r="D2000" s="9">
        <v>0</v>
      </c>
      <c r="E2000" s="9" t="s">
        <v>394</v>
      </c>
      <c r="F2000" s="9">
        <v>0</v>
      </c>
    </row>
    <row r="2001" spans="1:6" s="9" customFormat="1" ht="10.5" hidden="1" x14ac:dyDescent="0.25">
      <c r="A2001" s="9" t="s">
        <v>1512</v>
      </c>
      <c r="B2001" s="9" t="s">
        <v>1174</v>
      </c>
      <c r="C2001" s="9" t="s">
        <v>276</v>
      </c>
      <c r="D2001" s="9">
        <v>0</v>
      </c>
      <c r="E2001" s="9" t="s">
        <v>1005</v>
      </c>
      <c r="F2001" s="9">
        <v>0</v>
      </c>
    </row>
    <row r="2002" spans="1:6" s="9" customFormat="1" ht="10.5" hidden="1" x14ac:dyDescent="0.25">
      <c r="A2002" s="9" t="s">
        <v>1512</v>
      </c>
      <c r="B2002" s="9" t="s">
        <v>1175</v>
      </c>
      <c r="C2002" s="9" t="s">
        <v>276</v>
      </c>
      <c r="D2002" s="9">
        <v>0</v>
      </c>
      <c r="E2002" s="9" t="s">
        <v>1005</v>
      </c>
      <c r="F2002" s="9">
        <v>0</v>
      </c>
    </row>
    <row r="2003" spans="1:6" s="9" customFormat="1" ht="10.5" hidden="1" x14ac:dyDescent="0.25">
      <c r="A2003" s="9" t="s">
        <v>1512</v>
      </c>
      <c r="B2003" s="9" t="s">
        <v>1176</v>
      </c>
      <c r="C2003" s="9" t="s">
        <v>276</v>
      </c>
      <c r="D2003" s="9">
        <v>0</v>
      </c>
      <c r="E2003" s="9" t="s">
        <v>394</v>
      </c>
      <c r="F2003" s="9">
        <v>0</v>
      </c>
    </row>
    <row r="2004" spans="1:6" s="9" customFormat="1" ht="10.5" hidden="1" x14ac:dyDescent="0.25">
      <c r="A2004" s="9" t="s">
        <v>1512</v>
      </c>
      <c r="B2004" s="9" t="s">
        <v>1177</v>
      </c>
      <c r="C2004" s="9" t="s">
        <v>276</v>
      </c>
      <c r="D2004" s="9">
        <v>0</v>
      </c>
      <c r="E2004" s="9" t="s">
        <v>277</v>
      </c>
      <c r="F2004" s="9">
        <v>0</v>
      </c>
    </row>
    <row r="2005" spans="1:6" s="9" customFormat="1" ht="10.5" hidden="1" x14ac:dyDescent="0.25">
      <c r="A2005" s="9" t="s">
        <v>1512</v>
      </c>
      <c r="B2005" s="9" t="s">
        <v>1178</v>
      </c>
      <c r="C2005" s="9" t="s">
        <v>276</v>
      </c>
      <c r="D2005" s="9">
        <v>0</v>
      </c>
      <c r="E2005" s="9" t="s">
        <v>394</v>
      </c>
      <c r="F2005" s="9">
        <v>0</v>
      </c>
    </row>
    <row r="2006" spans="1:6" s="9" customFormat="1" ht="10.5" hidden="1" x14ac:dyDescent="0.25">
      <c r="A2006" s="9" t="s">
        <v>1512</v>
      </c>
      <c r="B2006" s="9" t="s">
        <v>1179</v>
      </c>
      <c r="C2006" s="9" t="s">
        <v>276</v>
      </c>
      <c r="D2006" s="9">
        <v>0</v>
      </c>
      <c r="E2006" s="9" t="s">
        <v>277</v>
      </c>
      <c r="F2006" s="9">
        <v>0</v>
      </c>
    </row>
    <row r="2007" spans="1:6" s="9" customFormat="1" ht="10.5" hidden="1" x14ac:dyDescent="0.25">
      <c r="A2007" s="9" t="s">
        <v>1512</v>
      </c>
      <c r="B2007" s="9" t="s">
        <v>1180</v>
      </c>
      <c r="C2007" s="9" t="s">
        <v>276</v>
      </c>
      <c r="D2007" s="9">
        <v>0</v>
      </c>
      <c r="E2007" s="9" t="s">
        <v>394</v>
      </c>
      <c r="F2007" s="9">
        <v>0</v>
      </c>
    </row>
    <row r="2008" spans="1:6" s="9" customFormat="1" ht="10.5" hidden="1" x14ac:dyDescent="0.25">
      <c r="A2008" s="9" t="s">
        <v>1512</v>
      </c>
      <c r="B2008" s="9" t="s">
        <v>1181</v>
      </c>
      <c r="C2008" s="9" t="s">
        <v>276</v>
      </c>
      <c r="D2008" s="9">
        <v>0</v>
      </c>
      <c r="E2008" s="9" t="s">
        <v>277</v>
      </c>
      <c r="F2008" s="9">
        <v>0</v>
      </c>
    </row>
    <row r="2009" spans="1:6" s="9" customFormat="1" ht="10.5" hidden="1" x14ac:dyDescent="0.25">
      <c r="A2009" s="9" t="s">
        <v>1512</v>
      </c>
      <c r="B2009" s="9" t="s">
        <v>1182</v>
      </c>
      <c r="C2009" s="9" t="s">
        <v>276</v>
      </c>
      <c r="D2009" s="9">
        <v>0</v>
      </c>
      <c r="E2009" s="9" t="s">
        <v>394</v>
      </c>
      <c r="F2009" s="9">
        <v>0</v>
      </c>
    </row>
    <row r="2010" spans="1:6" s="9" customFormat="1" ht="10.5" hidden="1" x14ac:dyDescent="0.25">
      <c r="A2010" s="9" t="s">
        <v>1512</v>
      </c>
      <c r="B2010" s="9" t="s">
        <v>1183</v>
      </c>
      <c r="C2010" s="9" t="s">
        <v>276</v>
      </c>
      <c r="D2010" s="9">
        <v>0</v>
      </c>
      <c r="E2010" s="9" t="s">
        <v>277</v>
      </c>
      <c r="F2010" s="9">
        <v>0</v>
      </c>
    </row>
    <row r="2011" spans="1:6" s="9" customFormat="1" ht="10.5" hidden="1" x14ac:dyDescent="0.25">
      <c r="A2011" s="9" t="s">
        <v>1512</v>
      </c>
      <c r="B2011" s="9" t="s">
        <v>1184</v>
      </c>
      <c r="C2011" s="9" t="s">
        <v>276</v>
      </c>
      <c r="D2011" s="9">
        <v>0</v>
      </c>
      <c r="E2011" s="9" t="s">
        <v>394</v>
      </c>
      <c r="F2011" s="9">
        <v>0</v>
      </c>
    </row>
    <row r="2012" spans="1:6" s="9" customFormat="1" ht="10.5" hidden="1" x14ac:dyDescent="0.25">
      <c r="A2012" s="9" t="s">
        <v>1512</v>
      </c>
      <c r="B2012" s="9" t="s">
        <v>1185</v>
      </c>
      <c r="C2012" s="9" t="s">
        <v>276</v>
      </c>
      <c r="D2012" s="9">
        <v>0</v>
      </c>
      <c r="E2012" s="9" t="s">
        <v>277</v>
      </c>
      <c r="F2012" s="9">
        <v>0</v>
      </c>
    </row>
    <row r="2013" spans="1:6" s="9" customFormat="1" ht="10.5" hidden="1" x14ac:dyDescent="0.25">
      <c r="A2013" s="9" t="s">
        <v>1512</v>
      </c>
      <c r="B2013" s="9" t="s">
        <v>1186</v>
      </c>
      <c r="C2013" s="9" t="s">
        <v>276</v>
      </c>
      <c r="D2013" s="9">
        <v>0</v>
      </c>
      <c r="E2013" s="9" t="s">
        <v>394</v>
      </c>
      <c r="F2013" s="9">
        <v>0</v>
      </c>
    </row>
    <row r="2014" spans="1:6" s="9" customFormat="1" ht="10.5" hidden="1" x14ac:dyDescent="0.25">
      <c r="A2014" s="9" t="s">
        <v>1512</v>
      </c>
      <c r="B2014" s="9" t="s">
        <v>1187</v>
      </c>
      <c r="C2014" s="9" t="s">
        <v>276</v>
      </c>
      <c r="D2014" s="9">
        <v>0</v>
      </c>
      <c r="E2014" s="9" t="s">
        <v>288</v>
      </c>
      <c r="F2014" s="9">
        <v>0</v>
      </c>
    </row>
    <row r="2015" spans="1:6" s="9" customFormat="1" ht="10.5" hidden="1" x14ac:dyDescent="0.25">
      <c r="A2015" s="9" t="s">
        <v>1512</v>
      </c>
      <c r="B2015" s="9" t="s">
        <v>1188</v>
      </c>
      <c r="C2015" s="9" t="s">
        <v>276</v>
      </c>
      <c r="D2015" s="9">
        <v>0</v>
      </c>
      <c r="E2015" s="9" t="s">
        <v>288</v>
      </c>
      <c r="F2015" s="9">
        <v>0</v>
      </c>
    </row>
    <row r="2016" spans="1:6" s="9" customFormat="1" ht="10.5" hidden="1" x14ac:dyDescent="0.25">
      <c r="A2016" s="9" t="s">
        <v>1512</v>
      </c>
      <c r="B2016" s="9" t="s">
        <v>1189</v>
      </c>
      <c r="C2016" s="9" t="s">
        <v>276</v>
      </c>
      <c r="D2016" s="9">
        <v>0</v>
      </c>
      <c r="E2016" s="9" t="s">
        <v>288</v>
      </c>
      <c r="F2016" s="9">
        <v>0</v>
      </c>
    </row>
    <row r="2017" spans="1:6" s="9" customFormat="1" ht="10.5" hidden="1" x14ac:dyDescent="0.25">
      <c r="A2017" s="9" t="s">
        <v>1512</v>
      </c>
      <c r="B2017" s="9" t="s">
        <v>1190</v>
      </c>
      <c r="C2017" s="9" t="s">
        <v>276</v>
      </c>
      <c r="D2017" s="9">
        <v>0</v>
      </c>
      <c r="E2017" s="9" t="s">
        <v>288</v>
      </c>
      <c r="F2017" s="9">
        <v>0</v>
      </c>
    </row>
    <row r="2018" spans="1:6" s="9" customFormat="1" ht="10.5" hidden="1" x14ac:dyDescent="0.25">
      <c r="A2018" s="9" t="s">
        <v>1512</v>
      </c>
      <c r="B2018" s="9" t="s">
        <v>1191</v>
      </c>
      <c r="C2018" s="9" t="s">
        <v>276</v>
      </c>
      <c r="D2018" s="9">
        <v>0</v>
      </c>
      <c r="E2018" s="9" t="s">
        <v>288</v>
      </c>
      <c r="F2018" s="9">
        <v>0</v>
      </c>
    </row>
    <row r="2019" spans="1:6" s="9" customFormat="1" ht="10.5" hidden="1" x14ac:dyDescent="0.25">
      <c r="A2019" s="9" t="s">
        <v>1512</v>
      </c>
      <c r="B2019" s="9" t="s">
        <v>1192</v>
      </c>
      <c r="C2019" s="9" t="s">
        <v>276</v>
      </c>
      <c r="D2019" s="9">
        <v>0</v>
      </c>
      <c r="E2019" s="9" t="s">
        <v>310</v>
      </c>
      <c r="F2019" s="9">
        <v>0</v>
      </c>
    </row>
    <row r="2020" spans="1:6" s="9" customFormat="1" ht="10.5" hidden="1" x14ac:dyDescent="0.25">
      <c r="A2020" s="9" t="s">
        <v>1512</v>
      </c>
      <c r="B2020" s="9" t="s">
        <v>1193</v>
      </c>
      <c r="C2020" s="9" t="s">
        <v>276</v>
      </c>
      <c r="D2020" s="9">
        <v>0</v>
      </c>
      <c r="E2020" s="9" t="s">
        <v>277</v>
      </c>
      <c r="F2020" s="9">
        <v>0</v>
      </c>
    </row>
    <row r="2021" spans="1:6" s="9" customFormat="1" ht="10.5" hidden="1" x14ac:dyDescent="0.25">
      <c r="A2021" s="9" t="s">
        <v>1512</v>
      </c>
      <c r="B2021" s="9" t="s">
        <v>1194</v>
      </c>
      <c r="C2021" s="9" t="s">
        <v>276</v>
      </c>
      <c r="D2021" s="9">
        <v>0</v>
      </c>
      <c r="E2021" s="9" t="s">
        <v>310</v>
      </c>
      <c r="F2021" s="9">
        <v>0</v>
      </c>
    </row>
    <row r="2022" spans="1:6" s="9" customFormat="1" ht="10.5" hidden="1" x14ac:dyDescent="0.25">
      <c r="A2022" s="9" t="s">
        <v>1512</v>
      </c>
      <c r="B2022" s="9" t="s">
        <v>1195</v>
      </c>
      <c r="C2022" s="9" t="s">
        <v>276</v>
      </c>
      <c r="D2022" s="9">
        <v>0</v>
      </c>
      <c r="E2022" s="9" t="s">
        <v>277</v>
      </c>
      <c r="F2022" s="9">
        <v>0</v>
      </c>
    </row>
    <row r="2023" spans="1:6" s="9" customFormat="1" ht="10.5" hidden="1" x14ac:dyDescent="0.25">
      <c r="A2023" s="9" t="s">
        <v>1512</v>
      </c>
      <c r="B2023" s="9" t="s">
        <v>1196</v>
      </c>
      <c r="C2023" s="9" t="s">
        <v>276</v>
      </c>
      <c r="D2023" s="9">
        <v>0</v>
      </c>
      <c r="E2023" s="9" t="s">
        <v>288</v>
      </c>
      <c r="F2023" s="9">
        <v>0</v>
      </c>
    </row>
    <row r="2024" spans="1:6" s="9" customFormat="1" ht="10.5" hidden="1" x14ac:dyDescent="0.25">
      <c r="A2024" s="9" t="s">
        <v>1512</v>
      </c>
      <c r="B2024" s="9" t="s">
        <v>1197</v>
      </c>
      <c r="C2024" s="9" t="s">
        <v>276</v>
      </c>
      <c r="D2024" s="9">
        <v>0</v>
      </c>
      <c r="E2024" s="9" t="s">
        <v>288</v>
      </c>
      <c r="F2024" s="9">
        <v>0</v>
      </c>
    </row>
    <row r="2025" spans="1:6" s="9" customFormat="1" ht="10.5" hidden="1" x14ac:dyDescent="0.25">
      <c r="A2025" s="9" t="s">
        <v>1512</v>
      </c>
      <c r="B2025" s="9" t="s">
        <v>1198</v>
      </c>
      <c r="C2025" s="9" t="s">
        <v>276</v>
      </c>
      <c r="D2025" s="9">
        <v>0</v>
      </c>
      <c r="E2025" s="9" t="s">
        <v>288</v>
      </c>
      <c r="F2025" s="9">
        <v>0</v>
      </c>
    </row>
    <row r="2026" spans="1:6" s="9" customFormat="1" ht="10.5" hidden="1" x14ac:dyDescent="0.25">
      <c r="A2026" s="9" t="s">
        <v>1512</v>
      </c>
      <c r="B2026" s="9" t="s">
        <v>1199</v>
      </c>
      <c r="C2026" s="9" t="s">
        <v>276</v>
      </c>
      <c r="D2026" s="9">
        <v>0</v>
      </c>
      <c r="E2026" s="9" t="s">
        <v>288</v>
      </c>
      <c r="F2026" s="9">
        <v>0</v>
      </c>
    </row>
    <row r="2027" spans="1:6" s="9" customFormat="1" ht="10.5" hidden="1" x14ac:dyDescent="0.25">
      <c r="A2027" s="9" t="s">
        <v>1512</v>
      </c>
      <c r="B2027" s="9" t="s">
        <v>1200</v>
      </c>
      <c r="C2027" s="9" t="s">
        <v>276</v>
      </c>
      <c r="D2027" s="9">
        <v>0</v>
      </c>
      <c r="E2027" s="9" t="s">
        <v>285</v>
      </c>
      <c r="F2027" s="9">
        <v>0</v>
      </c>
    </row>
    <row r="2028" spans="1:6" s="9" customFormat="1" ht="10.5" hidden="1" x14ac:dyDescent="0.25">
      <c r="A2028" s="9" t="s">
        <v>1512</v>
      </c>
      <c r="B2028" s="9" t="s">
        <v>1201</v>
      </c>
      <c r="C2028" s="9" t="s">
        <v>276</v>
      </c>
      <c r="D2028" s="9">
        <v>0</v>
      </c>
      <c r="E2028" s="9" t="s">
        <v>356</v>
      </c>
      <c r="F2028" s="9">
        <v>0</v>
      </c>
    </row>
    <row r="2029" spans="1:6" s="9" customFormat="1" ht="10.5" hidden="1" x14ac:dyDescent="0.25">
      <c r="A2029" s="9" t="s">
        <v>1512</v>
      </c>
      <c r="B2029" s="9" t="s">
        <v>1202</v>
      </c>
      <c r="C2029" s="9" t="s">
        <v>276</v>
      </c>
      <c r="D2029" s="9">
        <v>0</v>
      </c>
      <c r="E2029" s="9" t="s">
        <v>356</v>
      </c>
      <c r="F2029" s="9">
        <v>0</v>
      </c>
    </row>
    <row r="2030" spans="1:6" s="9" customFormat="1" ht="10.5" hidden="1" x14ac:dyDescent="0.25">
      <c r="A2030" s="9" t="s">
        <v>1512</v>
      </c>
      <c r="B2030" s="9" t="s">
        <v>1203</v>
      </c>
      <c r="C2030" s="9" t="s">
        <v>276</v>
      </c>
      <c r="D2030" s="9">
        <v>0</v>
      </c>
      <c r="E2030" s="9" t="s">
        <v>288</v>
      </c>
      <c r="F2030" s="9">
        <v>0</v>
      </c>
    </row>
    <row r="2031" spans="1:6" s="9" customFormat="1" ht="10.5" hidden="1" x14ac:dyDescent="0.25">
      <c r="A2031" s="9" t="s">
        <v>1512</v>
      </c>
      <c r="B2031" s="9" t="s">
        <v>1204</v>
      </c>
      <c r="C2031" s="9" t="s">
        <v>276</v>
      </c>
      <c r="D2031" s="9">
        <v>0</v>
      </c>
      <c r="E2031" s="9" t="s">
        <v>382</v>
      </c>
      <c r="F2031" s="9">
        <v>0</v>
      </c>
    </row>
    <row r="2032" spans="1:6" s="9" customFormat="1" ht="10.5" hidden="1" x14ac:dyDescent="0.25">
      <c r="A2032" s="9" t="s">
        <v>1512</v>
      </c>
      <c r="B2032" s="9" t="s">
        <v>1205</v>
      </c>
      <c r="C2032" s="9" t="s">
        <v>276</v>
      </c>
      <c r="D2032" s="9">
        <v>0</v>
      </c>
      <c r="E2032" s="9" t="s">
        <v>394</v>
      </c>
      <c r="F2032" s="9">
        <v>0</v>
      </c>
    </row>
    <row r="2033" spans="1:6" s="9" customFormat="1" ht="10.5" hidden="1" x14ac:dyDescent="0.25">
      <c r="A2033" s="9" t="s">
        <v>1512</v>
      </c>
      <c r="B2033" s="9" t="s">
        <v>1206</v>
      </c>
      <c r="C2033" s="9" t="s">
        <v>276</v>
      </c>
      <c r="D2033" s="9">
        <v>0</v>
      </c>
      <c r="E2033" s="9" t="s">
        <v>277</v>
      </c>
      <c r="F2033" s="9">
        <v>0</v>
      </c>
    </row>
    <row r="2034" spans="1:6" s="9" customFormat="1" ht="10.5" hidden="1" x14ac:dyDescent="0.25">
      <c r="A2034" s="9" t="s">
        <v>1512</v>
      </c>
      <c r="B2034" s="9" t="s">
        <v>1207</v>
      </c>
      <c r="C2034" s="9" t="s">
        <v>276</v>
      </c>
      <c r="D2034" s="9">
        <v>0</v>
      </c>
      <c r="E2034" s="9" t="s">
        <v>277</v>
      </c>
      <c r="F2034" s="9">
        <v>0</v>
      </c>
    </row>
    <row r="2035" spans="1:6" s="9" customFormat="1" ht="10.5" hidden="1" x14ac:dyDescent="0.25">
      <c r="A2035" s="9" t="s">
        <v>1512</v>
      </c>
      <c r="B2035" s="9" t="s">
        <v>1208</v>
      </c>
      <c r="C2035" s="9" t="s">
        <v>276</v>
      </c>
      <c r="D2035" s="9">
        <v>0</v>
      </c>
      <c r="E2035" s="9" t="s">
        <v>277</v>
      </c>
      <c r="F2035" s="9">
        <v>0</v>
      </c>
    </row>
    <row r="2036" spans="1:6" s="9" customFormat="1" ht="10.5" hidden="1" x14ac:dyDescent="0.25">
      <c r="A2036" s="9" t="s">
        <v>1512</v>
      </c>
      <c r="B2036" s="9" t="s">
        <v>1209</v>
      </c>
      <c r="C2036" s="9" t="s">
        <v>276</v>
      </c>
      <c r="D2036" s="9">
        <v>0</v>
      </c>
      <c r="E2036" s="9" t="s">
        <v>376</v>
      </c>
      <c r="F2036" s="9">
        <v>0</v>
      </c>
    </row>
    <row r="2037" spans="1:6" s="9" customFormat="1" ht="10.5" hidden="1" x14ac:dyDescent="0.25">
      <c r="A2037" s="9" t="s">
        <v>1512</v>
      </c>
      <c r="B2037" s="9" t="s">
        <v>1210</v>
      </c>
      <c r="C2037" s="9" t="s">
        <v>276</v>
      </c>
      <c r="D2037" s="9">
        <v>0</v>
      </c>
      <c r="E2037" s="9" t="s">
        <v>376</v>
      </c>
      <c r="F2037" s="9">
        <v>0</v>
      </c>
    </row>
    <row r="2038" spans="1:6" s="9" customFormat="1" ht="10.5" hidden="1" x14ac:dyDescent="0.25">
      <c r="A2038" s="9" t="s">
        <v>1512</v>
      </c>
      <c r="B2038" s="9" t="s">
        <v>1211</v>
      </c>
      <c r="C2038" s="9" t="s">
        <v>276</v>
      </c>
      <c r="D2038" s="9">
        <v>0</v>
      </c>
      <c r="E2038" s="9" t="s">
        <v>288</v>
      </c>
      <c r="F2038" s="9">
        <v>0</v>
      </c>
    </row>
    <row r="2039" spans="1:6" s="9" customFormat="1" ht="10.5" hidden="1" x14ac:dyDescent="0.25">
      <c r="A2039" s="9" t="s">
        <v>1512</v>
      </c>
      <c r="B2039" s="9" t="s">
        <v>1212</v>
      </c>
      <c r="C2039" s="9" t="s">
        <v>276</v>
      </c>
      <c r="D2039" s="9">
        <v>0</v>
      </c>
      <c r="E2039" s="9" t="s">
        <v>288</v>
      </c>
      <c r="F2039" s="9">
        <v>0</v>
      </c>
    </row>
    <row r="2040" spans="1:6" s="9" customFormat="1" ht="10.5" hidden="1" x14ac:dyDescent="0.25">
      <c r="A2040" s="9" t="s">
        <v>1512</v>
      </c>
      <c r="B2040" s="9" t="s">
        <v>1213</v>
      </c>
      <c r="C2040" s="9" t="s">
        <v>276</v>
      </c>
      <c r="D2040" s="9">
        <v>0</v>
      </c>
      <c r="E2040" s="9" t="s">
        <v>288</v>
      </c>
      <c r="F2040" s="9">
        <v>0</v>
      </c>
    </row>
    <row r="2041" spans="1:6" s="9" customFormat="1" ht="10.5" hidden="1" x14ac:dyDescent="0.25">
      <c r="A2041" s="9" t="s">
        <v>1512</v>
      </c>
      <c r="B2041" s="9" t="s">
        <v>1214</v>
      </c>
      <c r="C2041" s="9" t="s">
        <v>276</v>
      </c>
      <c r="D2041" s="9">
        <v>0</v>
      </c>
      <c r="E2041" s="9" t="s">
        <v>310</v>
      </c>
      <c r="F2041" s="9">
        <v>0</v>
      </c>
    </row>
    <row r="2042" spans="1:6" s="9" customFormat="1" ht="10.5" hidden="1" x14ac:dyDescent="0.25">
      <c r="A2042" s="9" t="s">
        <v>1512</v>
      </c>
      <c r="B2042" s="9" t="s">
        <v>1215</v>
      </c>
      <c r="C2042" s="9" t="s">
        <v>276</v>
      </c>
      <c r="D2042" s="9">
        <v>0</v>
      </c>
      <c r="E2042" s="9" t="s">
        <v>301</v>
      </c>
      <c r="F2042" s="9">
        <v>0</v>
      </c>
    </row>
    <row r="2043" spans="1:6" s="9" customFormat="1" ht="10.5" hidden="1" x14ac:dyDescent="0.25">
      <c r="A2043" s="9" t="s">
        <v>1512</v>
      </c>
      <c r="B2043" s="9" t="s">
        <v>1216</v>
      </c>
      <c r="C2043" s="9" t="s">
        <v>276</v>
      </c>
      <c r="D2043" s="9">
        <v>0</v>
      </c>
      <c r="E2043" s="9" t="s">
        <v>288</v>
      </c>
      <c r="F2043" s="9">
        <v>0</v>
      </c>
    </row>
    <row r="2044" spans="1:6" s="9" customFormat="1" ht="10.5" hidden="1" x14ac:dyDescent="0.25">
      <c r="A2044" s="9" t="s">
        <v>1512</v>
      </c>
      <c r="B2044" s="9" t="s">
        <v>1217</v>
      </c>
      <c r="C2044" s="9" t="s">
        <v>276</v>
      </c>
      <c r="D2044" s="9">
        <v>0</v>
      </c>
      <c r="E2044" s="9" t="s">
        <v>288</v>
      </c>
      <c r="F2044" s="9">
        <v>0</v>
      </c>
    </row>
    <row r="2045" spans="1:6" s="9" customFormat="1" ht="10.5" hidden="1" x14ac:dyDescent="0.25">
      <c r="A2045" s="9" t="s">
        <v>1512</v>
      </c>
      <c r="B2045" s="9" t="s">
        <v>1218</v>
      </c>
      <c r="C2045" s="9" t="s">
        <v>276</v>
      </c>
      <c r="D2045" s="9">
        <v>0</v>
      </c>
      <c r="E2045" s="9" t="s">
        <v>288</v>
      </c>
      <c r="F2045" s="9">
        <v>0</v>
      </c>
    </row>
    <row r="2046" spans="1:6" s="9" customFormat="1" ht="10.5" hidden="1" x14ac:dyDescent="0.25">
      <c r="A2046" s="9" t="s">
        <v>1512</v>
      </c>
      <c r="B2046" s="9" t="s">
        <v>1219</v>
      </c>
      <c r="C2046" s="9" t="s">
        <v>276</v>
      </c>
      <c r="D2046" s="9">
        <v>0</v>
      </c>
      <c r="E2046" s="9" t="s">
        <v>288</v>
      </c>
      <c r="F2046" s="9">
        <v>0</v>
      </c>
    </row>
    <row r="2047" spans="1:6" s="9" customFormat="1" ht="10.5" hidden="1" x14ac:dyDescent="0.25">
      <c r="A2047" s="9" t="s">
        <v>1512</v>
      </c>
      <c r="B2047" s="9" t="s">
        <v>1220</v>
      </c>
      <c r="C2047" s="9" t="s">
        <v>276</v>
      </c>
      <c r="D2047" s="9">
        <v>0</v>
      </c>
      <c r="E2047" s="9" t="s">
        <v>288</v>
      </c>
      <c r="F2047" s="9">
        <v>0</v>
      </c>
    </row>
    <row r="2048" spans="1:6" s="9" customFormat="1" ht="10.5" hidden="1" x14ac:dyDescent="0.25">
      <c r="A2048" s="9" t="s">
        <v>1512</v>
      </c>
      <c r="B2048" s="9" t="s">
        <v>1221</v>
      </c>
      <c r="C2048" s="9" t="s">
        <v>276</v>
      </c>
      <c r="D2048" s="9">
        <v>0</v>
      </c>
      <c r="E2048" s="9" t="s">
        <v>285</v>
      </c>
      <c r="F2048" s="9">
        <v>0</v>
      </c>
    </row>
    <row r="2049" spans="1:6" s="9" customFormat="1" ht="10.5" hidden="1" x14ac:dyDescent="0.25">
      <c r="A2049" s="9" t="s">
        <v>1512</v>
      </c>
      <c r="B2049" s="9" t="s">
        <v>1222</v>
      </c>
      <c r="C2049" s="9" t="s">
        <v>276</v>
      </c>
      <c r="D2049" s="9">
        <v>0</v>
      </c>
      <c r="E2049" s="9" t="s">
        <v>356</v>
      </c>
      <c r="F2049" s="9">
        <v>0</v>
      </c>
    </row>
    <row r="2050" spans="1:6" s="9" customFormat="1" ht="10.5" hidden="1" x14ac:dyDescent="0.25">
      <c r="A2050" s="9" t="s">
        <v>1512</v>
      </c>
      <c r="B2050" s="9" t="s">
        <v>1223</v>
      </c>
      <c r="C2050" s="9" t="s">
        <v>276</v>
      </c>
      <c r="D2050" s="9">
        <v>0</v>
      </c>
      <c r="E2050" s="9" t="s">
        <v>356</v>
      </c>
      <c r="F2050" s="9">
        <v>0</v>
      </c>
    </row>
    <row r="2051" spans="1:6" s="9" customFormat="1" ht="10.5" hidden="1" x14ac:dyDescent="0.25">
      <c r="A2051" s="9" t="s">
        <v>1512</v>
      </c>
      <c r="B2051" s="9" t="s">
        <v>1224</v>
      </c>
      <c r="C2051" s="9" t="s">
        <v>276</v>
      </c>
      <c r="D2051" s="9">
        <v>0</v>
      </c>
      <c r="E2051" s="9" t="s">
        <v>356</v>
      </c>
      <c r="F2051" s="9">
        <v>0</v>
      </c>
    </row>
    <row r="2052" spans="1:6" s="9" customFormat="1" ht="10.5" hidden="1" x14ac:dyDescent="0.25">
      <c r="A2052" s="9" t="s">
        <v>1512</v>
      </c>
      <c r="B2052" s="9" t="s">
        <v>1225</v>
      </c>
      <c r="C2052" s="9" t="s">
        <v>276</v>
      </c>
      <c r="D2052" s="9">
        <v>0</v>
      </c>
      <c r="E2052" s="9" t="s">
        <v>356</v>
      </c>
      <c r="F2052" s="9">
        <v>0</v>
      </c>
    </row>
    <row r="2053" spans="1:6" s="9" customFormat="1" ht="10.5" hidden="1" x14ac:dyDescent="0.25">
      <c r="A2053" s="9" t="s">
        <v>1512</v>
      </c>
      <c r="B2053" s="9" t="s">
        <v>1226</v>
      </c>
      <c r="C2053" s="9" t="s">
        <v>276</v>
      </c>
      <c r="D2053" s="9">
        <v>0</v>
      </c>
      <c r="E2053" s="9" t="s">
        <v>356</v>
      </c>
      <c r="F2053" s="9">
        <v>0</v>
      </c>
    </row>
    <row r="2054" spans="1:6" s="9" customFormat="1" ht="10.5" hidden="1" x14ac:dyDescent="0.25">
      <c r="A2054" s="9" t="s">
        <v>1512</v>
      </c>
      <c r="B2054" s="9" t="s">
        <v>1227</v>
      </c>
      <c r="C2054" s="9" t="s">
        <v>276</v>
      </c>
      <c r="D2054" s="9">
        <v>0</v>
      </c>
      <c r="E2054" s="9" t="s">
        <v>288</v>
      </c>
      <c r="F2054" s="9">
        <v>0</v>
      </c>
    </row>
    <row r="2055" spans="1:6" s="9" customFormat="1" ht="10.5" hidden="1" x14ac:dyDescent="0.25">
      <c r="A2055" s="9" t="s">
        <v>1512</v>
      </c>
      <c r="B2055" s="9" t="s">
        <v>1228</v>
      </c>
      <c r="C2055" s="9" t="s">
        <v>276</v>
      </c>
      <c r="D2055" s="9">
        <v>0</v>
      </c>
      <c r="E2055" s="9" t="s">
        <v>496</v>
      </c>
      <c r="F2055" s="9">
        <v>0</v>
      </c>
    </row>
    <row r="2056" spans="1:6" s="9" customFormat="1" ht="10.5" hidden="1" x14ac:dyDescent="0.25">
      <c r="A2056" s="9" t="s">
        <v>1512</v>
      </c>
      <c r="B2056" s="9" t="s">
        <v>1229</v>
      </c>
      <c r="C2056" s="9" t="s">
        <v>276</v>
      </c>
      <c r="D2056" s="9">
        <v>0</v>
      </c>
      <c r="E2056" s="9" t="s">
        <v>277</v>
      </c>
      <c r="F2056" s="9">
        <v>0</v>
      </c>
    </row>
    <row r="2057" spans="1:6" s="9" customFormat="1" ht="10.5" hidden="1" x14ac:dyDescent="0.25">
      <c r="A2057" s="9" t="s">
        <v>1512</v>
      </c>
      <c r="B2057" s="9" t="s">
        <v>1230</v>
      </c>
      <c r="C2057" s="9" t="s">
        <v>276</v>
      </c>
      <c r="D2057" s="9">
        <v>0</v>
      </c>
      <c r="E2057" s="9" t="s">
        <v>306</v>
      </c>
      <c r="F2057" s="9">
        <v>0</v>
      </c>
    </row>
    <row r="2058" spans="1:6" s="9" customFormat="1" ht="10.5" hidden="1" x14ac:dyDescent="0.25">
      <c r="A2058" s="9" t="s">
        <v>1512</v>
      </c>
      <c r="B2058" s="9" t="s">
        <v>1231</v>
      </c>
      <c r="C2058" s="9" t="s">
        <v>276</v>
      </c>
      <c r="D2058" s="9">
        <v>0</v>
      </c>
      <c r="E2058" s="9" t="s">
        <v>496</v>
      </c>
      <c r="F2058" s="9">
        <v>0</v>
      </c>
    </row>
    <row r="2059" spans="1:6" s="9" customFormat="1" ht="10.5" hidden="1" x14ac:dyDescent="0.25">
      <c r="A2059" s="9" t="s">
        <v>1512</v>
      </c>
      <c r="B2059" s="9" t="s">
        <v>1232</v>
      </c>
      <c r="C2059" s="9" t="s">
        <v>276</v>
      </c>
      <c r="D2059" s="9">
        <v>0</v>
      </c>
      <c r="E2059" s="9" t="s">
        <v>306</v>
      </c>
      <c r="F2059" s="9">
        <v>0</v>
      </c>
    </row>
    <row r="2060" spans="1:6" s="9" customFormat="1" ht="10.5" hidden="1" x14ac:dyDescent="0.25">
      <c r="A2060" s="9" t="s">
        <v>1512</v>
      </c>
      <c r="B2060" s="9" t="s">
        <v>1233</v>
      </c>
      <c r="C2060" s="9" t="s">
        <v>276</v>
      </c>
      <c r="D2060" s="9">
        <v>0</v>
      </c>
      <c r="E2060" s="9" t="s">
        <v>306</v>
      </c>
      <c r="F2060" s="9">
        <v>0</v>
      </c>
    </row>
    <row r="2061" spans="1:6" s="9" customFormat="1" ht="10.5" hidden="1" x14ac:dyDescent="0.25">
      <c r="A2061" s="9" t="s">
        <v>1512</v>
      </c>
      <c r="B2061" s="9" t="s">
        <v>1234</v>
      </c>
      <c r="C2061" s="9" t="s">
        <v>276</v>
      </c>
      <c r="D2061" s="9">
        <v>0</v>
      </c>
      <c r="E2061" s="9" t="s">
        <v>496</v>
      </c>
      <c r="F2061" s="9">
        <v>0</v>
      </c>
    </row>
    <row r="2062" spans="1:6" s="9" customFormat="1" ht="10.5" hidden="1" x14ac:dyDescent="0.25">
      <c r="A2062" s="9" t="s">
        <v>1512</v>
      </c>
      <c r="B2062" s="9" t="s">
        <v>1235</v>
      </c>
      <c r="C2062" s="9" t="s">
        <v>276</v>
      </c>
      <c r="D2062" s="9">
        <v>0</v>
      </c>
      <c r="E2062" s="9" t="s">
        <v>306</v>
      </c>
      <c r="F2062" s="9">
        <v>0</v>
      </c>
    </row>
    <row r="2063" spans="1:6" s="9" customFormat="1" ht="10.5" hidden="1" x14ac:dyDescent="0.25">
      <c r="A2063" s="9" t="s">
        <v>1512</v>
      </c>
      <c r="B2063" s="9" t="s">
        <v>1236</v>
      </c>
      <c r="C2063" s="9" t="s">
        <v>276</v>
      </c>
      <c r="D2063" s="9">
        <v>0</v>
      </c>
      <c r="E2063" s="9" t="s">
        <v>288</v>
      </c>
      <c r="F2063" s="9">
        <v>0</v>
      </c>
    </row>
    <row r="2064" spans="1:6" s="9" customFormat="1" ht="10.5" hidden="1" x14ac:dyDescent="0.25">
      <c r="A2064" s="9" t="s">
        <v>1512</v>
      </c>
      <c r="B2064" s="9" t="s">
        <v>1237</v>
      </c>
      <c r="C2064" s="9" t="s">
        <v>276</v>
      </c>
      <c r="D2064" s="9">
        <v>0</v>
      </c>
      <c r="E2064" s="9" t="s">
        <v>310</v>
      </c>
      <c r="F2064" s="9">
        <v>0</v>
      </c>
    </row>
    <row r="2065" spans="1:6" s="9" customFormat="1" ht="10.5" hidden="1" x14ac:dyDescent="0.25">
      <c r="A2065" s="9" t="s">
        <v>1512</v>
      </c>
      <c r="B2065" s="9" t="s">
        <v>1238</v>
      </c>
      <c r="C2065" s="9" t="s">
        <v>276</v>
      </c>
      <c r="D2065" s="9">
        <v>0</v>
      </c>
      <c r="E2065" s="9" t="s">
        <v>277</v>
      </c>
      <c r="F2065" s="9">
        <v>0</v>
      </c>
    </row>
    <row r="2066" spans="1:6" s="9" customFormat="1" ht="10.5" hidden="1" x14ac:dyDescent="0.25">
      <c r="A2066" s="9" t="s">
        <v>1512</v>
      </c>
      <c r="B2066" s="9" t="s">
        <v>1239</v>
      </c>
      <c r="C2066" s="9" t="s">
        <v>276</v>
      </c>
      <c r="D2066" s="9">
        <v>0</v>
      </c>
      <c r="E2066" s="9" t="s">
        <v>310</v>
      </c>
      <c r="F2066" s="9">
        <v>0</v>
      </c>
    </row>
    <row r="2067" spans="1:6" s="9" customFormat="1" ht="10.5" hidden="1" x14ac:dyDescent="0.25">
      <c r="A2067" s="9" t="s">
        <v>1512</v>
      </c>
      <c r="B2067" s="9" t="s">
        <v>1240</v>
      </c>
      <c r="C2067" s="9" t="s">
        <v>276</v>
      </c>
      <c r="D2067" s="9">
        <v>0</v>
      </c>
      <c r="E2067" s="9" t="s">
        <v>277</v>
      </c>
      <c r="F2067" s="9">
        <v>0</v>
      </c>
    </row>
    <row r="2068" spans="1:6" s="9" customFormat="1" ht="10.5" hidden="1" x14ac:dyDescent="0.25">
      <c r="A2068" s="9" t="s">
        <v>1512</v>
      </c>
      <c r="B2068" s="9" t="s">
        <v>1241</v>
      </c>
      <c r="C2068" s="9" t="s">
        <v>276</v>
      </c>
      <c r="D2068" s="9">
        <v>0</v>
      </c>
      <c r="E2068" s="9" t="s">
        <v>310</v>
      </c>
      <c r="F2068" s="9">
        <v>0</v>
      </c>
    </row>
    <row r="2069" spans="1:6" s="9" customFormat="1" ht="10.5" hidden="1" x14ac:dyDescent="0.25">
      <c r="A2069" s="9" t="s">
        <v>1512</v>
      </c>
      <c r="B2069" s="9" t="s">
        <v>1242</v>
      </c>
      <c r="C2069" s="9" t="s">
        <v>276</v>
      </c>
      <c r="D2069" s="9">
        <v>0</v>
      </c>
      <c r="E2069" s="9" t="s">
        <v>277</v>
      </c>
      <c r="F2069" s="9">
        <v>0</v>
      </c>
    </row>
    <row r="2070" spans="1:6" s="9" customFormat="1" ht="10.5" hidden="1" x14ac:dyDescent="0.25">
      <c r="A2070" s="9" t="s">
        <v>1512</v>
      </c>
      <c r="B2070" s="9" t="s">
        <v>1243</v>
      </c>
      <c r="C2070" s="9" t="s">
        <v>276</v>
      </c>
      <c r="D2070" s="9">
        <v>0</v>
      </c>
      <c r="E2070" s="9" t="s">
        <v>310</v>
      </c>
      <c r="F2070" s="9">
        <v>0</v>
      </c>
    </row>
    <row r="2071" spans="1:6" s="9" customFormat="1" ht="10.5" hidden="1" x14ac:dyDescent="0.25">
      <c r="A2071" s="9" t="s">
        <v>1512</v>
      </c>
      <c r="B2071" s="9" t="s">
        <v>1244</v>
      </c>
      <c r="C2071" s="9" t="s">
        <v>276</v>
      </c>
      <c r="D2071" s="9">
        <v>0</v>
      </c>
      <c r="E2071" s="9" t="s">
        <v>277</v>
      </c>
      <c r="F2071" s="9">
        <v>0</v>
      </c>
    </row>
    <row r="2072" spans="1:6" s="9" customFormat="1" ht="10.5" hidden="1" x14ac:dyDescent="0.25">
      <c r="A2072" s="9" t="s">
        <v>1512</v>
      </c>
      <c r="B2072" s="9" t="s">
        <v>1245</v>
      </c>
      <c r="C2072" s="9" t="s">
        <v>276</v>
      </c>
      <c r="D2072" s="9">
        <v>0</v>
      </c>
      <c r="E2072" s="9" t="s">
        <v>306</v>
      </c>
      <c r="F2072" s="9">
        <v>0</v>
      </c>
    </row>
    <row r="2073" spans="1:6" s="9" customFormat="1" ht="10.5" hidden="1" x14ac:dyDescent="0.25">
      <c r="A2073" s="9" t="s">
        <v>1512</v>
      </c>
      <c r="B2073" s="9" t="s">
        <v>1246</v>
      </c>
      <c r="C2073" s="9" t="s">
        <v>276</v>
      </c>
      <c r="D2073" s="9">
        <v>0</v>
      </c>
      <c r="E2073" s="9" t="s">
        <v>306</v>
      </c>
      <c r="F2073" s="9">
        <v>0</v>
      </c>
    </row>
    <row r="2074" spans="1:6" s="9" customFormat="1" ht="10.5" hidden="1" x14ac:dyDescent="0.25">
      <c r="A2074" s="9" t="s">
        <v>1512</v>
      </c>
      <c r="B2074" s="9" t="s">
        <v>1247</v>
      </c>
      <c r="C2074" s="9" t="s">
        <v>276</v>
      </c>
      <c r="D2074" s="9">
        <v>0</v>
      </c>
      <c r="E2074" s="9" t="s">
        <v>394</v>
      </c>
      <c r="F2074" s="9">
        <v>0</v>
      </c>
    </row>
    <row r="2075" spans="1:6" s="9" customFormat="1" ht="10.5" hidden="1" x14ac:dyDescent="0.25">
      <c r="A2075" s="9" t="s">
        <v>1512</v>
      </c>
      <c r="B2075" s="9" t="s">
        <v>1248</v>
      </c>
      <c r="C2075" s="9" t="s">
        <v>276</v>
      </c>
      <c r="D2075" s="9">
        <v>0</v>
      </c>
      <c r="E2075" s="9" t="s">
        <v>1005</v>
      </c>
      <c r="F2075" s="9">
        <v>0</v>
      </c>
    </row>
    <row r="2076" spans="1:6" s="9" customFormat="1" ht="10.5" hidden="1" x14ac:dyDescent="0.25">
      <c r="A2076" s="9" t="s">
        <v>1512</v>
      </c>
      <c r="B2076" s="9" t="s">
        <v>1249</v>
      </c>
      <c r="C2076" s="9" t="s">
        <v>276</v>
      </c>
      <c r="D2076" s="9">
        <v>0</v>
      </c>
      <c r="E2076" s="9" t="s">
        <v>1005</v>
      </c>
      <c r="F2076" s="9">
        <v>0</v>
      </c>
    </row>
    <row r="2077" spans="1:6" s="9" customFormat="1" ht="10.5" hidden="1" x14ac:dyDescent="0.25">
      <c r="A2077" s="9" t="s">
        <v>1512</v>
      </c>
      <c r="B2077" s="9" t="s">
        <v>1250</v>
      </c>
      <c r="C2077" s="9" t="s">
        <v>276</v>
      </c>
      <c r="D2077" s="9">
        <v>0</v>
      </c>
      <c r="E2077" s="9" t="s">
        <v>394</v>
      </c>
      <c r="F2077" s="9">
        <v>0</v>
      </c>
    </row>
    <row r="2078" spans="1:6" s="9" customFormat="1" ht="10.5" hidden="1" x14ac:dyDescent="0.25">
      <c r="A2078" s="9" t="s">
        <v>1512</v>
      </c>
      <c r="B2078" s="9" t="s">
        <v>1251</v>
      </c>
      <c r="C2078" s="9" t="s">
        <v>276</v>
      </c>
      <c r="D2078" s="9">
        <v>0</v>
      </c>
      <c r="E2078" s="9" t="s">
        <v>277</v>
      </c>
      <c r="F2078" s="9">
        <v>0</v>
      </c>
    </row>
    <row r="2079" spans="1:6" s="9" customFormat="1" ht="10.5" hidden="1" x14ac:dyDescent="0.25">
      <c r="A2079" s="9" t="s">
        <v>1512</v>
      </c>
      <c r="B2079" s="9" t="s">
        <v>1252</v>
      </c>
      <c r="C2079" s="9" t="s">
        <v>276</v>
      </c>
      <c r="D2079" s="9">
        <v>0</v>
      </c>
      <c r="E2079" s="9" t="s">
        <v>394</v>
      </c>
      <c r="F2079" s="9">
        <v>0</v>
      </c>
    </row>
    <row r="2080" spans="1:6" s="9" customFormat="1" ht="10.5" hidden="1" x14ac:dyDescent="0.25">
      <c r="A2080" s="9" t="s">
        <v>1512</v>
      </c>
      <c r="B2080" s="9" t="s">
        <v>1253</v>
      </c>
      <c r="C2080" s="9" t="s">
        <v>276</v>
      </c>
      <c r="D2080" s="9">
        <v>0</v>
      </c>
      <c r="E2080" s="9" t="s">
        <v>277</v>
      </c>
      <c r="F2080" s="9">
        <v>0</v>
      </c>
    </row>
    <row r="2081" spans="1:6" s="9" customFormat="1" ht="10.5" hidden="1" x14ac:dyDescent="0.25">
      <c r="A2081" s="9" t="s">
        <v>1512</v>
      </c>
      <c r="B2081" s="9" t="s">
        <v>1254</v>
      </c>
      <c r="C2081" s="9" t="s">
        <v>276</v>
      </c>
      <c r="D2081" s="9">
        <v>0</v>
      </c>
      <c r="E2081" s="9" t="s">
        <v>394</v>
      </c>
      <c r="F2081" s="9">
        <v>0</v>
      </c>
    </row>
    <row r="2082" spans="1:6" s="9" customFormat="1" ht="10.5" hidden="1" x14ac:dyDescent="0.25">
      <c r="A2082" s="9" t="s">
        <v>1512</v>
      </c>
      <c r="B2082" s="9" t="s">
        <v>1255</v>
      </c>
      <c r="C2082" s="9" t="s">
        <v>276</v>
      </c>
      <c r="D2082" s="9">
        <v>0</v>
      </c>
      <c r="E2082" s="9" t="s">
        <v>277</v>
      </c>
      <c r="F2082" s="9">
        <v>0</v>
      </c>
    </row>
    <row r="2083" spans="1:6" s="9" customFormat="1" ht="10.5" hidden="1" x14ac:dyDescent="0.25">
      <c r="A2083" s="9" t="s">
        <v>1512</v>
      </c>
      <c r="B2083" s="9" t="s">
        <v>1256</v>
      </c>
      <c r="C2083" s="9" t="s">
        <v>276</v>
      </c>
      <c r="D2083" s="9">
        <v>0</v>
      </c>
      <c r="E2083" s="9" t="s">
        <v>394</v>
      </c>
      <c r="F2083" s="9">
        <v>0</v>
      </c>
    </row>
    <row r="2084" spans="1:6" s="9" customFormat="1" ht="10.5" hidden="1" x14ac:dyDescent="0.25">
      <c r="A2084" s="9" t="s">
        <v>1512</v>
      </c>
      <c r="B2084" s="9" t="s">
        <v>1257</v>
      </c>
      <c r="C2084" s="9" t="s">
        <v>276</v>
      </c>
      <c r="D2084" s="9">
        <v>0</v>
      </c>
      <c r="E2084" s="9" t="s">
        <v>277</v>
      </c>
      <c r="F2084" s="9">
        <v>0</v>
      </c>
    </row>
    <row r="2085" spans="1:6" s="9" customFormat="1" ht="10.5" hidden="1" x14ac:dyDescent="0.25">
      <c r="A2085" s="9" t="s">
        <v>1512</v>
      </c>
      <c r="B2085" s="9" t="s">
        <v>1258</v>
      </c>
      <c r="C2085" s="9" t="s">
        <v>276</v>
      </c>
      <c r="D2085" s="9">
        <v>0</v>
      </c>
      <c r="E2085" s="9" t="s">
        <v>394</v>
      </c>
      <c r="F2085" s="9">
        <v>0</v>
      </c>
    </row>
    <row r="2086" spans="1:6" s="9" customFormat="1" ht="10.5" hidden="1" x14ac:dyDescent="0.25">
      <c r="A2086" s="9" t="s">
        <v>1512</v>
      </c>
      <c r="B2086" s="9" t="s">
        <v>1259</v>
      </c>
      <c r="C2086" s="9" t="s">
        <v>276</v>
      </c>
      <c r="D2086" s="9">
        <v>0</v>
      </c>
      <c r="E2086" s="9" t="s">
        <v>277</v>
      </c>
      <c r="F2086" s="9">
        <v>0</v>
      </c>
    </row>
    <row r="2087" spans="1:6" s="9" customFormat="1" ht="10.5" hidden="1" x14ac:dyDescent="0.25">
      <c r="A2087" s="9" t="s">
        <v>1512</v>
      </c>
      <c r="B2087" s="9" t="s">
        <v>1260</v>
      </c>
      <c r="C2087" s="9" t="s">
        <v>276</v>
      </c>
      <c r="D2087" s="9">
        <v>0</v>
      </c>
      <c r="E2087" s="9" t="s">
        <v>394</v>
      </c>
      <c r="F2087" s="9">
        <v>0</v>
      </c>
    </row>
    <row r="2088" spans="1:6" s="9" customFormat="1" ht="10.5" hidden="1" x14ac:dyDescent="0.25">
      <c r="A2088" s="9" t="s">
        <v>1512</v>
      </c>
      <c r="B2088" s="9" t="s">
        <v>1261</v>
      </c>
      <c r="C2088" s="9" t="s">
        <v>276</v>
      </c>
      <c r="D2088" s="9">
        <v>0</v>
      </c>
      <c r="E2088" s="9" t="s">
        <v>288</v>
      </c>
      <c r="F2088" s="9">
        <v>0</v>
      </c>
    </row>
    <row r="2089" spans="1:6" s="9" customFormat="1" ht="10.5" hidden="1" x14ac:dyDescent="0.25">
      <c r="A2089" s="9" t="s">
        <v>1512</v>
      </c>
      <c r="B2089" s="9" t="s">
        <v>1262</v>
      </c>
      <c r="C2089" s="9" t="s">
        <v>276</v>
      </c>
      <c r="D2089" s="9">
        <v>0</v>
      </c>
      <c r="E2089" s="9" t="s">
        <v>288</v>
      </c>
      <c r="F2089" s="9">
        <v>0</v>
      </c>
    </row>
    <row r="2090" spans="1:6" s="9" customFormat="1" ht="10.5" hidden="1" x14ac:dyDescent="0.25">
      <c r="A2090" s="9" t="s">
        <v>1512</v>
      </c>
      <c r="B2090" s="9" t="s">
        <v>1263</v>
      </c>
      <c r="C2090" s="9" t="s">
        <v>276</v>
      </c>
      <c r="D2090" s="9">
        <v>0</v>
      </c>
      <c r="E2090" s="9" t="s">
        <v>288</v>
      </c>
      <c r="F2090" s="9">
        <v>0</v>
      </c>
    </row>
    <row r="2091" spans="1:6" s="9" customFormat="1" ht="10.5" hidden="1" x14ac:dyDescent="0.25">
      <c r="A2091" s="9" t="s">
        <v>1512</v>
      </c>
      <c r="B2091" s="9" t="s">
        <v>1264</v>
      </c>
      <c r="C2091" s="9" t="s">
        <v>276</v>
      </c>
      <c r="D2091" s="9">
        <v>0</v>
      </c>
      <c r="E2091" s="9" t="s">
        <v>288</v>
      </c>
      <c r="F2091" s="9">
        <v>0</v>
      </c>
    </row>
    <row r="2092" spans="1:6" s="9" customFormat="1" ht="10.5" hidden="1" x14ac:dyDescent="0.25">
      <c r="A2092" s="9" t="s">
        <v>1512</v>
      </c>
      <c r="B2092" s="9" t="s">
        <v>1265</v>
      </c>
      <c r="C2092" s="9" t="s">
        <v>276</v>
      </c>
      <c r="D2092" s="9">
        <v>0</v>
      </c>
      <c r="E2092" s="9" t="s">
        <v>288</v>
      </c>
      <c r="F2092" s="9">
        <v>0</v>
      </c>
    </row>
    <row r="2093" spans="1:6" s="9" customFormat="1" ht="10.5" hidden="1" x14ac:dyDescent="0.25">
      <c r="A2093" s="9" t="s">
        <v>1512</v>
      </c>
      <c r="B2093" s="9" t="s">
        <v>1266</v>
      </c>
      <c r="C2093" s="9" t="s">
        <v>276</v>
      </c>
      <c r="D2093" s="9">
        <v>0</v>
      </c>
      <c r="E2093" s="9" t="s">
        <v>310</v>
      </c>
      <c r="F2093" s="9">
        <v>0</v>
      </c>
    </row>
    <row r="2094" spans="1:6" s="9" customFormat="1" ht="10.5" hidden="1" x14ac:dyDescent="0.25">
      <c r="A2094" s="9" t="s">
        <v>1512</v>
      </c>
      <c r="B2094" s="9" t="s">
        <v>1267</v>
      </c>
      <c r="C2094" s="9" t="s">
        <v>276</v>
      </c>
      <c r="D2094" s="9">
        <v>0</v>
      </c>
      <c r="E2094" s="9" t="s">
        <v>277</v>
      </c>
      <c r="F2094" s="9">
        <v>0</v>
      </c>
    </row>
    <row r="2095" spans="1:6" s="9" customFormat="1" ht="10.5" hidden="1" x14ac:dyDescent="0.25">
      <c r="A2095" s="9" t="s">
        <v>1512</v>
      </c>
      <c r="B2095" s="9" t="s">
        <v>1268</v>
      </c>
      <c r="C2095" s="9" t="s">
        <v>276</v>
      </c>
      <c r="D2095" s="9">
        <v>0</v>
      </c>
      <c r="E2095" s="9" t="s">
        <v>310</v>
      </c>
      <c r="F2095" s="9">
        <v>0</v>
      </c>
    </row>
    <row r="2096" spans="1:6" s="9" customFormat="1" ht="10.5" hidden="1" x14ac:dyDescent="0.25">
      <c r="A2096" s="9" t="s">
        <v>1512</v>
      </c>
      <c r="B2096" s="9" t="s">
        <v>1269</v>
      </c>
      <c r="C2096" s="9" t="s">
        <v>276</v>
      </c>
      <c r="D2096" s="9">
        <v>0</v>
      </c>
      <c r="E2096" s="9" t="s">
        <v>277</v>
      </c>
      <c r="F2096" s="9">
        <v>0</v>
      </c>
    </row>
    <row r="2097" spans="1:6" s="9" customFormat="1" ht="10.5" hidden="1" x14ac:dyDescent="0.25">
      <c r="A2097" s="9" t="s">
        <v>1512</v>
      </c>
      <c r="B2097" s="9" t="s">
        <v>1270</v>
      </c>
      <c r="C2097" s="9" t="s">
        <v>276</v>
      </c>
      <c r="D2097" s="9">
        <v>0</v>
      </c>
      <c r="E2097" s="9" t="s">
        <v>288</v>
      </c>
      <c r="F2097" s="9">
        <v>0</v>
      </c>
    </row>
    <row r="2098" spans="1:6" s="9" customFormat="1" ht="10.5" hidden="1" x14ac:dyDescent="0.25">
      <c r="A2098" s="9" t="s">
        <v>1512</v>
      </c>
      <c r="B2098" s="9" t="s">
        <v>1271</v>
      </c>
      <c r="C2098" s="9" t="s">
        <v>276</v>
      </c>
      <c r="D2098" s="9">
        <v>0</v>
      </c>
      <c r="E2098" s="9" t="s">
        <v>288</v>
      </c>
      <c r="F2098" s="9">
        <v>0</v>
      </c>
    </row>
    <row r="2099" spans="1:6" s="9" customFormat="1" ht="10.5" hidden="1" x14ac:dyDescent="0.25">
      <c r="A2099" s="9" t="s">
        <v>1512</v>
      </c>
      <c r="B2099" s="9" t="s">
        <v>1272</v>
      </c>
      <c r="C2099" s="9" t="s">
        <v>276</v>
      </c>
      <c r="D2099" s="9">
        <v>0</v>
      </c>
      <c r="E2099" s="9" t="s">
        <v>288</v>
      </c>
      <c r="F2099" s="9">
        <v>0</v>
      </c>
    </row>
    <row r="2100" spans="1:6" s="9" customFormat="1" ht="10.5" hidden="1" x14ac:dyDescent="0.25">
      <c r="A2100" s="9" t="s">
        <v>1512</v>
      </c>
      <c r="B2100" s="9" t="s">
        <v>1273</v>
      </c>
      <c r="C2100" s="9" t="s">
        <v>276</v>
      </c>
      <c r="D2100" s="9">
        <v>0</v>
      </c>
      <c r="E2100" s="9" t="s">
        <v>288</v>
      </c>
      <c r="F2100" s="9">
        <v>0</v>
      </c>
    </row>
    <row r="2101" spans="1:6" s="9" customFormat="1" ht="10.5" hidden="1" x14ac:dyDescent="0.25">
      <c r="A2101" s="9" t="s">
        <v>1512</v>
      </c>
      <c r="B2101" s="9" t="s">
        <v>1274</v>
      </c>
      <c r="C2101" s="9" t="s">
        <v>276</v>
      </c>
      <c r="D2101" s="9">
        <v>0</v>
      </c>
      <c r="E2101" s="9" t="s">
        <v>285</v>
      </c>
      <c r="F2101" s="9">
        <v>0</v>
      </c>
    </row>
    <row r="2102" spans="1:6" s="9" customFormat="1" ht="10.5" hidden="1" x14ac:dyDescent="0.25">
      <c r="A2102" s="9" t="s">
        <v>1512</v>
      </c>
      <c r="B2102" s="9" t="s">
        <v>1275</v>
      </c>
      <c r="C2102" s="9" t="s">
        <v>276</v>
      </c>
      <c r="D2102" s="9">
        <v>0</v>
      </c>
      <c r="E2102" s="9" t="s">
        <v>356</v>
      </c>
      <c r="F2102" s="9">
        <v>0</v>
      </c>
    </row>
    <row r="2103" spans="1:6" s="9" customFormat="1" ht="10.5" hidden="1" x14ac:dyDescent="0.25">
      <c r="A2103" s="9" t="s">
        <v>1512</v>
      </c>
      <c r="B2103" s="9" t="s">
        <v>1276</v>
      </c>
      <c r="C2103" s="9" t="s">
        <v>276</v>
      </c>
      <c r="D2103" s="9">
        <v>0</v>
      </c>
      <c r="E2103" s="9" t="s">
        <v>356</v>
      </c>
      <c r="F2103" s="9">
        <v>0</v>
      </c>
    </row>
    <row r="2104" spans="1:6" s="9" customFormat="1" ht="10.5" hidden="1" x14ac:dyDescent="0.25">
      <c r="A2104" s="9" t="s">
        <v>1512</v>
      </c>
      <c r="B2104" s="9" t="s">
        <v>1277</v>
      </c>
      <c r="C2104" s="9" t="s">
        <v>276</v>
      </c>
      <c r="D2104" s="9">
        <v>0</v>
      </c>
      <c r="E2104" s="9" t="s">
        <v>288</v>
      </c>
      <c r="F2104" s="9">
        <v>0</v>
      </c>
    </row>
    <row r="2105" spans="1:6" s="9" customFormat="1" ht="10.5" hidden="1" x14ac:dyDescent="0.25">
      <c r="A2105" s="9" t="s">
        <v>1512</v>
      </c>
      <c r="B2105" s="9" t="s">
        <v>1278</v>
      </c>
      <c r="C2105" s="9" t="s">
        <v>276</v>
      </c>
      <c r="D2105" s="9">
        <v>0</v>
      </c>
      <c r="E2105" s="9" t="s">
        <v>382</v>
      </c>
      <c r="F2105" s="9">
        <v>0</v>
      </c>
    </row>
    <row r="2106" spans="1:6" s="9" customFormat="1" ht="10.5" hidden="1" x14ac:dyDescent="0.25">
      <c r="A2106" s="9" t="s">
        <v>1512</v>
      </c>
      <c r="B2106" s="9" t="s">
        <v>1279</v>
      </c>
      <c r="C2106" s="9" t="s">
        <v>276</v>
      </c>
      <c r="D2106" s="9">
        <v>0</v>
      </c>
      <c r="E2106" s="9" t="s">
        <v>394</v>
      </c>
      <c r="F2106" s="9">
        <v>0</v>
      </c>
    </row>
    <row r="2107" spans="1:6" s="9" customFormat="1" ht="10.5" hidden="1" x14ac:dyDescent="0.25">
      <c r="A2107" s="9" t="s">
        <v>1512</v>
      </c>
      <c r="B2107" s="9" t="s">
        <v>1280</v>
      </c>
      <c r="C2107" s="9" t="s">
        <v>276</v>
      </c>
      <c r="D2107" s="9">
        <v>0</v>
      </c>
      <c r="E2107" s="9" t="s">
        <v>277</v>
      </c>
      <c r="F2107" s="9">
        <v>0</v>
      </c>
    </row>
    <row r="2108" spans="1:6" s="9" customFormat="1" ht="10.5" hidden="1" x14ac:dyDescent="0.25">
      <c r="A2108" s="9" t="s">
        <v>1512</v>
      </c>
      <c r="B2108" s="9" t="s">
        <v>1281</v>
      </c>
      <c r="C2108" s="9" t="s">
        <v>276</v>
      </c>
      <c r="D2108" s="9">
        <v>0</v>
      </c>
      <c r="E2108" s="9" t="s">
        <v>310</v>
      </c>
      <c r="F2108" s="9">
        <v>0</v>
      </c>
    </row>
    <row r="2109" spans="1:6" s="9" customFormat="1" ht="10.5" hidden="1" x14ac:dyDescent="0.25">
      <c r="A2109" s="9" t="s">
        <v>1512</v>
      </c>
      <c r="B2109" s="9" t="s">
        <v>1282</v>
      </c>
      <c r="C2109" s="9" t="s">
        <v>276</v>
      </c>
      <c r="D2109" s="9">
        <v>0</v>
      </c>
      <c r="E2109" s="9" t="s">
        <v>277</v>
      </c>
      <c r="F2109" s="9">
        <v>0</v>
      </c>
    </row>
    <row r="2110" spans="1:6" s="9" customFormat="1" ht="10.5" hidden="1" x14ac:dyDescent="0.25">
      <c r="A2110" s="9" t="s">
        <v>1512</v>
      </c>
      <c r="B2110" s="9" t="s">
        <v>1283</v>
      </c>
      <c r="C2110" s="9" t="s">
        <v>276</v>
      </c>
      <c r="D2110" s="9">
        <v>0</v>
      </c>
      <c r="E2110" s="9" t="s">
        <v>280</v>
      </c>
      <c r="F2110" s="9">
        <v>0</v>
      </c>
    </row>
    <row r="2111" spans="1:6" s="9" customFormat="1" ht="10.5" hidden="1" x14ac:dyDescent="0.25">
      <c r="A2111" s="9" t="s">
        <v>1512</v>
      </c>
      <c r="B2111" s="9" t="s">
        <v>1284</v>
      </c>
      <c r="C2111" s="9" t="s">
        <v>276</v>
      </c>
      <c r="D2111" s="9">
        <v>0</v>
      </c>
      <c r="E2111" s="9" t="s">
        <v>277</v>
      </c>
      <c r="F2111" s="9">
        <v>0</v>
      </c>
    </row>
    <row r="2112" spans="1:6" s="9" customFormat="1" ht="10.5" hidden="1" x14ac:dyDescent="0.25">
      <c r="A2112" s="9" t="s">
        <v>1512</v>
      </c>
      <c r="B2112" s="9" t="s">
        <v>1285</v>
      </c>
      <c r="C2112" s="9" t="s">
        <v>276</v>
      </c>
      <c r="D2112" s="9">
        <v>0</v>
      </c>
      <c r="E2112" s="9" t="s">
        <v>288</v>
      </c>
      <c r="F2112" s="9">
        <v>0</v>
      </c>
    </row>
    <row r="2113" spans="1:7" s="9" customFormat="1" ht="10.5" hidden="1" x14ac:dyDescent="0.25">
      <c r="A2113" s="9" t="s">
        <v>1512</v>
      </c>
      <c r="B2113" s="9" t="s">
        <v>1286</v>
      </c>
      <c r="C2113" s="9" t="s">
        <v>276</v>
      </c>
      <c r="D2113" s="9">
        <v>0</v>
      </c>
      <c r="E2113" s="9" t="s">
        <v>356</v>
      </c>
      <c r="F2113" s="9">
        <v>0</v>
      </c>
    </row>
    <row r="2114" spans="1:7" s="9" customFormat="1" ht="10.5" hidden="1" x14ac:dyDescent="0.25">
      <c r="A2114" s="9" t="s">
        <v>1512</v>
      </c>
      <c r="B2114" s="9" t="s">
        <v>1287</v>
      </c>
      <c r="C2114" s="9" t="s">
        <v>276</v>
      </c>
      <c r="D2114" s="9">
        <v>0</v>
      </c>
      <c r="E2114" s="9" t="s">
        <v>356</v>
      </c>
      <c r="F2114" s="9">
        <v>0</v>
      </c>
    </row>
    <row r="2115" spans="1:7" s="9" customFormat="1" ht="10.5" hidden="1" x14ac:dyDescent="0.25">
      <c r="A2115" s="9" t="s">
        <v>1512</v>
      </c>
      <c r="B2115" s="9" t="s">
        <v>1288</v>
      </c>
      <c r="C2115" s="9" t="s">
        <v>276</v>
      </c>
      <c r="D2115" s="9">
        <v>0</v>
      </c>
      <c r="E2115" s="9" t="s">
        <v>277</v>
      </c>
      <c r="F2115" s="9">
        <v>0</v>
      </c>
    </row>
    <row r="2116" spans="1:7" s="9" customFormat="1" ht="10.5" hidden="1" x14ac:dyDescent="0.25">
      <c r="A2116" s="9" t="s">
        <v>1512</v>
      </c>
      <c r="B2116" s="9" t="s">
        <v>1289</v>
      </c>
      <c r="C2116" s="9" t="s">
        <v>276</v>
      </c>
      <c r="D2116" s="9">
        <v>0</v>
      </c>
      <c r="E2116" s="9" t="s">
        <v>376</v>
      </c>
      <c r="F2116" s="9">
        <v>0</v>
      </c>
    </row>
    <row r="2117" spans="1:7" s="9" customFormat="1" ht="10.5" hidden="1" x14ac:dyDescent="0.25">
      <c r="A2117" s="9" t="s">
        <v>1512</v>
      </c>
      <c r="B2117" s="9" t="s">
        <v>1290</v>
      </c>
      <c r="C2117" s="9" t="s">
        <v>276</v>
      </c>
      <c r="D2117" s="9">
        <v>0</v>
      </c>
      <c r="E2117" s="9" t="s">
        <v>376</v>
      </c>
      <c r="F2117" s="9">
        <v>0</v>
      </c>
    </row>
    <row r="2118" spans="1:7" s="9" customFormat="1" ht="10.5" hidden="1" x14ac:dyDescent="0.25">
      <c r="A2118" s="9" t="s">
        <v>1512</v>
      </c>
      <c r="B2118" s="9" t="s">
        <v>1291</v>
      </c>
      <c r="C2118" s="9" t="s">
        <v>276</v>
      </c>
      <c r="D2118" s="9">
        <v>0</v>
      </c>
      <c r="E2118" s="9" t="s">
        <v>288</v>
      </c>
      <c r="F2118" s="9">
        <v>0</v>
      </c>
    </row>
    <row r="2119" spans="1:7" s="9" customFormat="1" ht="10.5" hidden="1" x14ac:dyDescent="0.25">
      <c r="A2119" s="9" t="s">
        <v>1512</v>
      </c>
      <c r="B2119" s="9" t="s">
        <v>1292</v>
      </c>
      <c r="C2119" s="9" t="s">
        <v>276</v>
      </c>
      <c r="D2119" s="9">
        <v>0</v>
      </c>
      <c r="E2119" s="9" t="s">
        <v>288</v>
      </c>
      <c r="F2119" s="9">
        <v>0</v>
      </c>
    </row>
    <row r="2120" spans="1:7" s="9" customFormat="1" ht="10.5" hidden="1" x14ac:dyDescent="0.25">
      <c r="A2120" s="9" t="s">
        <v>1512</v>
      </c>
      <c r="B2120" s="9" t="s">
        <v>1293</v>
      </c>
      <c r="C2120" s="9" t="s">
        <v>276</v>
      </c>
      <c r="D2120" s="9">
        <v>0</v>
      </c>
      <c r="E2120" s="9" t="s">
        <v>288</v>
      </c>
      <c r="F2120" s="9">
        <v>0</v>
      </c>
    </row>
    <row r="2121" spans="1:7" s="9" customFormat="1" ht="10.5" hidden="1" x14ac:dyDescent="0.25">
      <c r="A2121" s="9" t="s">
        <v>1512</v>
      </c>
      <c r="B2121" s="9" t="s">
        <v>1294</v>
      </c>
      <c r="C2121" s="9" t="s">
        <v>276</v>
      </c>
      <c r="D2121" s="9">
        <v>0</v>
      </c>
      <c r="E2121" s="9" t="s">
        <v>288</v>
      </c>
      <c r="F2121" s="9">
        <v>0</v>
      </c>
    </row>
    <row r="2122" spans="1:7" s="9" customFormat="1" ht="10.5" hidden="1" x14ac:dyDescent="0.25">
      <c r="A2122" s="9" t="s">
        <v>1512</v>
      </c>
      <c r="B2122" s="9" t="s">
        <v>1295</v>
      </c>
      <c r="C2122" s="9" t="s">
        <v>276</v>
      </c>
      <c r="D2122" s="9">
        <v>0</v>
      </c>
      <c r="E2122" s="9" t="s">
        <v>288</v>
      </c>
      <c r="F2122" s="9">
        <v>0</v>
      </c>
    </row>
    <row r="2123" spans="1:7" s="9" customFormat="1" ht="10.5" hidden="1" x14ac:dyDescent="0.25">
      <c r="A2123" s="9" t="s">
        <v>1512</v>
      </c>
      <c r="B2123" s="9" t="s">
        <v>1296</v>
      </c>
      <c r="C2123" s="9" t="s">
        <v>276</v>
      </c>
      <c r="D2123" s="9">
        <v>0</v>
      </c>
      <c r="E2123" s="9" t="s">
        <v>285</v>
      </c>
      <c r="F2123" s="9">
        <v>0</v>
      </c>
    </row>
    <row r="2124" spans="1:7" s="9" customFormat="1" ht="10.5" hidden="1" x14ac:dyDescent="0.25">
      <c r="A2124" s="9" t="s">
        <v>1512</v>
      </c>
      <c r="B2124" s="9" t="s">
        <v>1297</v>
      </c>
      <c r="C2124" s="9" t="s">
        <v>276</v>
      </c>
      <c r="D2124" s="9">
        <v>0</v>
      </c>
      <c r="E2124" s="9" t="s">
        <v>356</v>
      </c>
      <c r="F2124" s="9">
        <v>0</v>
      </c>
    </row>
    <row r="2125" spans="1:7" s="9" customFormat="1" ht="10.5" hidden="1" x14ac:dyDescent="0.25">
      <c r="A2125" s="9" t="s">
        <v>1512</v>
      </c>
      <c r="B2125" s="9" t="s">
        <v>1298</v>
      </c>
      <c r="C2125" s="9" t="s">
        <v>276</v>
      </c>
      <c r="D2125" s="9">
        <v>0</v>
      </c>
      <c r="E2125" s="9" t="s">
        <v>356</v>
      </c>
      <c r="F2125" s="9">
        <v>0</v>
      </c>
    </row>
    <row r="2126" spans="1:7" s="9" customFormat="1" ht="10.5" hidden="1" x14ac:dyDescent="0.25">
      <c r="A2126" s="9" t="s">
        <v>1512</v>
      </c>
      <c r="B2126" s="9" t="s">
        <v>1299</v>
      </c>
      <c r="C2126" s="9" t="s">
        <v>276</v>
      </c>
      <c r="D2126" s="9">
        <v>0</v>
      </c>
      <c r="E2126" s="9" t="s">
        <v>288</v>
      </c>
      <c r="F2126" s="9">
        <v>0</v>
      </c>
      <c r="G2126" s="9" t="s">
        <v>1300</v>
      </c>
    </row>
    <row r="2127" spans="1:7" s="9" customFormat="1" ht="10.5" hidden="1" x14ac:dyDescent="0.25">
      <c r="A2127" s="9" t="s">
        <v>1512</v>
      </c>
      <c r="B2127" s="9" t="s">
        <v>1301</v>
      </c>
      <c r="C2127" s="9" t="s">
        <v>276</v>
      </c>
      <c r="D2127" s="9">
        <v>0</v>
      </c>
      <c r="E2127" s="9" t="s">
        <v>356</v>
      </c>
      <c r="F2127" s="9">
        <v>0</v>
      </c>
    </row>
    <row r="2128" spans="1:7" s="9" customFormat="1" ht="10.5" hidden="1" x14ac:dyDescent="0.25">
      <c r="A2128" s="9" t="s">
        <v>1512</v>
      </c>
      <c r="B2128" s="9" t="s">
        <v>1302</v>
      </c>
      <c r="C2128" s="9" t="s">
        <v>276</v>
      </c>
      <c r="D2128" s="9">
        <v>0</v>
      </c>
      <c r="E2128" s="9" t="s">
        <v>356</v>
      </c>
      <c r="F2128" s="9">
        <v>0</v>
      </c>
    </row>
    <row r="2129" spans="1:6" s="9" customFormat="1" ht="10.5" hidden="1" x14ac:dyDescent="0.25">
      <c r="A2129" s="9" t="s">
        <v>1512</v>
      </c>
      <c r="B2129" s="9" t="s">
        <v>1303</v>
      </c>
      <c r="C2129" s="9" t="s">
        <v>276</v>
      </c>
      <c r="D2129" s="9">
        <v>0</v>
      </c>
      <c r="E2129" s="9" t="s">
        <v>356</v>
      </c>
      <c r="F2129" s="9">
        <v>0</v>
      </c>
    </row>
    <row r="2130" spans="1:6" s="9" customFormat="1" ht="10.5" hidden="1" x14ac:dyDescent="0.25">
      <c r="A2130" s="9" t="s">
        <v>1512</v>
      </c>
      <c r="B2130" s="9" t="s">
        <v>1304</v>
      </c>
      <c r="C2130" s="9" t="s">
        <v>276</v>
      </c>
      <c r="D2130" s="9">
        <v>0</v>
      </c>
      <c r="E2130" s="9" t="s">
        <v>356</v>
      </c>
      <c r="F2130" s="9">
        <v>0</v>
      </c>
    </row>
    <row r="2131" spans="1:6" s="9" customFormat="1" ht="10.5" hidden="1" x14ac:dyDescent="0.25">
      <c r="A2131" s="9" t="s">
        <v>1512</v>
      </c>
      <c r="B2131" s="9" t="s">
        <v>1305</v>
      </c>
      <c r="C2131" s="9" t="s">
        <v>276</v>
      </c>
      <c r="D2131" s="9">
        <v>0</v>
      </c>
      <c r="E2131" s="9" t="s">
        <v>277</v>
      </c>
      <c r="F2131" s="9">
        <v>0</v>
      </c>
    </row>
    <row r="2132" spans="1:6" s="9" customFormat="1" ht="10.5" hidden="1" x14ac:dyDescent="0.25">
      <c r="A2132" s="9" t="s">
        <v>1512</v>
      </c>
      <c r="B2132" s="9" t="s">
        <v>1306</v>
      </c>
      <c r="C2132" s="9" t="s">
        <v>276</v>
      </c>
      <c r="D2132" s="9">
        <v>0</v>
      </c>
      <c r="E2132" s="9" t="s">
        <v>335</v>
      </c>
      <c r="F2132" s="9">
        <v>0</v>
      </c>
    </row>
    <row r="2133" spans="1:6" s="9" customFormat="1" ht="10.5" hidden="1" x14ac:dyDescent="0.25">
      <c r="A2133" s="9" t="s">
        <v>1512</v>
      </c>
      <c r="B2133" s="9" t="s">
        <v>1307</v>
      </c>
      <c r="C2133" s="9" t="s">
        <v>276</v>
      </c>
      <c r="D2133" s="9">
        <v>0</v>
      </c>
      <c r="E2133" s="9" t="s">
        <v>277</v>
      </c>
      <c r="F2133" s="9">
        <v>0</v>
      </c>
    </row>
    <row r="2134" spans="1:6" s="9" customFormat="1" ht="10.5" hidden="1" x14ac:dyDescent="0.25">
      <c r="A2134" s="9" t="s">
        <v>1512</v>
      </c>
      <c r="B2134" s="9" t="s">
        <v>1308</v>
      </c>
      <c r="C2134" s="9" t="s">
        <v>276</v>
      </c>
      <c r="D2134" s="9">
        <v>0</v>
      </c>
      <c r="E2134" s="9" t="s">
        <v>335</v>
      </c>
      <c r="F2134" s="9">
        <v>0</v>
      </c>
    </row>
    <row r="2135" spans="1:6" s="9" customFormat="1" ht="10.5" hidden="1" x14ac:dyDescent="0.25">
      <c r="A2135" s="9" t="s">
        <v>1512</v>
      </c>
      <c r="B2135" s="9" t="s">
        <v>1309</v>
      </c>
      <c r="C2135" s="9" t="s">
        <v>276</v>
      </c>
      <c r="D2135" s="9">
        <v>0</v>
      </c>
      <c r="E2135" s="9" t="s">
        <v>277</v>
      </c>
      <c r="F2135" s="9">
        <v>0</v>
      </c>
    </row>
    <row r="2136" spans="1:6" s="9" customFormat="1" ht="10.5" hidden="1" x14ac:dyDescent="0.25">
      <c r="A2136" s="9" t="s">
        <v>1512</v>
      </c>
      <c r="B2136" s="9" t="s">
        <v>1310</v>
      </c>
      <c r="C2136" s="9" t="s">
        <v>276</v>
      </c>
      <c r="D2136" s="9">
        <v>0</v>
      </c>
      <c r="E2136" s="9" t="s">
        <v>335</v>
      </c>
      <c r="F2136" s="9">
        <v>0</v>
      </c>
    </row>
    <row r="2137" spans="1:6" s="9" customFormat="1" ht="10.5" hidden="1" x14ac:dyDescent="0.25">
      <c r="A2137" s="9" t="s">
        <v>1512</v>
      </c>
      <c r="B2137" s="9" t="s">
        <v>1311</v>
      </c>
      <c r="C2137" s="9" t="s">
        <v>276</v>
      </c>
      <c r="D2137" s="9">
        <v>0</v>
      </c>
      <c r="E2137" s="9" t="s">
        <v>579</v>
      </c>
      <c r="F2137" s="9">
        <v>0</v>
      </c>
    </row>
    <row r="2138" spans="1:6" s="9" customFormat="1" ht="10.5" hidden="1" x14ac:dyDescent="0.25">
      <c r="A2138" s="9" t="s">
        <v>1512</v>
      </c>
      <c r="B2138" s="9" t="s">
        <v>1312</v>
      </c>
      <c r="C2138" s="9" t="s">
        <v>276</v>
      </c>
      <c r="D2138" s="9">
        <v>0</v>
      </c>
      <c r="E2138" s="9" t="s">
        <v>579</v>
      </c>
      <c r="F2138" s="9">
        <v>0</v>
      </c>
    </row>
    <row r="2139" spans="1:6" s="9" customFormat="1" ht="10.5" hidden="1" x14ac:dyDescent="0.25">
      <c r="A2139" s="9" t="s">
        <v>1512</v>
      </c>
      <c r="B2139" s="9" t="s">
        <v>1313</v>
      </c>
      <c r="C2139" s="9" t="s">
        <v>276</v>
      </c>
      <c r="D2139" s="9">
        <v>0</v>
      </c>
      <c r="E2139" s="9" t="s">
        <v>277</v>
      </c>
      <c r="F2139" s="9">
        <v>0</v>
      </c>
    </row>
    <row r="2140" spans="1:6" s="9" customFormat="1" ht="10.5" hidden="1" x14ac:dyDescent="0.25">
      <c r="A2140" s="9" t="s">
        <v>1512</v>
      </c>
      <c r="B2140" s="9" t="s">
        <v>1314</v>
      </c>
      <c r="C2140" s="9" t="s">
        <v>276</v>
      </c>
      <c r="D2140" s="9">
        <v>0</v>
      </c>
      <c r="E2140" s="9" t="s">
        <v>579</v>
      </c>
      <c r="F2140" s="9">
        <v>0</v>
      </c>
    </row>
    <row r="2141" spans="1:6" s="9" customFormat="1" ht="10.5" hidden="1" x14ac:dyDescent="0.25">
      <c r="A2141" s="9" t="s">
        <v>1512</v>
      </c>
      <c r="B2141" s="9" t="s">
        <v>1315</v>
      </c>
      <c r="C2141" s="9" t="s">
        <v>276</v>
      </c>
      <c r="D2141" s="9">
        <v>0</v>
      </c>
      <c r="E2141" s="9" t="s">
        <v>277</v>
      </c>
      <c r="F2141" s="9">
        <v>0</v>
      </c>
    </row>
    <row r="2142" spans="1:6" s="9" customFormat="1" ht="10.5" hidden="1" x14ac:dyDescent="0.25">
      <c r="A2142" s="9" t="s">
        <v>1512</v>
      </c>
      <c r="B2142" s="9" t="s">
        <v>1316</v>
      </c>
      <c r="C2142" s="9" t="s">
        <v>276</v>
      </c>
      <c r="D2142" s="9">
        <v>0</v>
      </c>
      <c r="E2142" s="9" t="s">
        <v>579</v>
      </c>
      <c r="F2142" s="9">
        <v>0</v>
      </c>
    </row>
    <row r="2143" spans="1:6" s="9" customFormat="1" ht="10.5" hidden="1" x14ac:dyDescent="0.25">
      <c r="A2143" s="9" t="s">
        <v>1512</v>
      </c>
      <c r="B2143" s="9" t="s">
        <v>1317</v>
      </c>
      <c r="C2143" s="9" t="s">
        <v>276</v>
      </c>
      <c r="D2143" s="9">
        <v>0</v>
      </c>
      <c r="E2143" s="9" t="s">
        <v>277</v>
      </c>
      <c r="F2143" s="9">
        <v>0</v>
      </c>
    </row>
    <row r="2144" spans="1:6" s="9" customFormat="1" ht="10.5" hidden="1" x14ac:dyDescent="0.25">
      <c r="A2144" s="9" t="s">
        <v>1512</v>
      </c>
      <c r="B2144" s="9" t="s">
        <v>1318</v>
      </c>
      <c r="C2144" s="9" t="s">
        <v>276</v>
      </c>
      <c r="D2144" s="9">
        <v>0</v>
      </c>
      <c r="E2144" s="9" t="s">
        <v>579</v>
      </c>
      <c r="F2144" s="9">
        <v>0</v>
      </c>
    </row>
    <row r="2145" spans="1:6" s="9" customFormat="1" ht="10.5" hidden="1" x14ac:dyDescent="0.25">
      <c r="A2145" s="9" t="s">
        <v>1512</v>
      </c>
      <c r="B2145" s="9" t="s">
        <v>1319</v>
      </c>
      <c r="C2145" s="9" t="s">
        <v>276</v>
      </c>
      <c r="D2145" s="9">
        <v>0</v>
      </c>
      <c r="E2145" s="9" t="s">
        <v>277</v>
      </c>
      <c r="F2145" s="9">
        <v>0</v>
      </c>
    </row>
    <row r="2146" spans="1:6" s="9" customFormat="1" ht="10.5" hidden="1" x14ac:dyDescent="0.25">
      <c r="A2146" s="9" t="s">
        <v>1512</v>
      </c>
      <c r="B2146" s="9" t="s">
        <v>1320</v>
      </c>
      <c r="C2146" s="9" t="s">
        <v>276</v>
      </c>
      <c r="D2146" s="9">
        <v>0</v>
      </c>
      <c r="E2146" s="9" t="s">
        <v>310</v>
      </c>
      <c r="F2146" s="9">
        <v>0</v>
      </c>
    </row>
    <row r="2147" spans="1:6" s="9" customFormat="1" ht="10.5" hidden="1" x14ac:dyDescent="0.25">
      <c r="A2147" s="9" t="s">
        <v>1512</v>
      </c>
      <c r="B2147" s="9" t="s">
        <v>1321</v>
      </c>
      <c r="C2147" s="9" t="s">
        <v>276</v>
      </c>
      <c r="D2147" s="9">
        <v>0</v>
      </c>
      <c r="E2147" s="9" t="s">
        <v>277</v>
      </c>
      <c r="F2147" s="9">
        <v>0</v>
      </c>
    </row>
    <row r="2148" spans="1:6" s="9" customFormat="1" ht="10.5" hidden="1" x14ac:dyDescent="0.25">
      <c r="A2148" s="9" t="s">
        <v>1512</v>
      </c>
      <c r="B2148" s="9" t="s">
        <v>1322</v>
      </c>
      <c r="C2148" s="9" t="s">
        <v>276</v>
      </c>
      <c r="D2148" s="9">
        <v>0</v>
      </c>
      <c r="E2148" s="9" t="s">
        <v>277</v>
      </c>
      <c r="F2148" s="9">
        <v>0</v>
      </c>
    </row>
    <row r="2149" spans="1:6" s="9" customFormat="1" ht="10.5" hidden="1" x14ac:dyDescent="0.25">
      <c r="A2149" s="9" t="s">
        <v>1512</v>
      </c>
      <c r="B2149" s="9" t="s">
        <v>1323</v>
      </c>
      <c r="C2149" s="9" t="s">
        <v>276</v>
      </c>
      <c r="D2149" s="9">
        <v>0</v>
      </c>
      <c r="E2149" s="9" t="s">
        <v>288</v>
      </c>
      <c r="F2149" s="9">
        <v>0</v>
      </c>
    </row>
    <row r="2150" spans="1:6" s="9" customFormat="1" ht="10.5" hidden="1" x14ac:dyDescent="0.25">
      <c r="A2150" s="9" t="s">
        <v>1512</v>
      </c>
      <c r="B2150" s="9" t="s">
        <v>1324</v>
      </c>
      <c r="C2150" s="9" t="s">
        <v>276</v>
      </c>
      <c r="D2150" s="9">
        <v>0</v>
      </c>
      <c r="E2150" s="9" t="s">
        <v>288</v>
      </c>
      <c r="F2150" s="9">
        <v>0</v>
      </c>
    </row>
    <row r="2151" spans="1:6" s="9" customFormat="1" ht="10.5" hidden="1" x14ac:dyDescent="0.25">
      <c r="A2151" s="9" t="s">
        <v>1512</v>
      </c>
      <c r="B2151" s="9" t="s">
        <v>1325</v>
      </c>
      <c r="C2151" s="9" t="s">
        <v>276</v>
      </c>
      <c r="D2151" s="9">
        <v>0</v>
      </c>
      <c r="E2151" s="9" t="s">
        <v>1326</v>
      </c>
      <c r="F2151" s="9">
        <v>0</v>
      </c>
    </row>
    <row r="2152" spans="1:6" s="9" customFormat="1" ht="10.5" hidden="1" x14ac:dyDescent="0.25">
      <c r="A2152" s="9" t="s">
        <v>1512</v>
      </c>
      <c r="B2152" s="9" t="s">
        <v>1327</v>
      </c>
      <c r="C2152" s="9" t="s">
        <v>276</v>
      </c>
      <c r="D2152" s="9">
        <v>0</v>
      </c>
      <c r="E2152" s="9" t="s">
        <v>277</v>
      </c>
      <c r="F2152" s="9">
        <v>0</v>
      </c>
    </row>
    <row r="2153" spans="1:6" s="9" customFormat="1" ht="10.5" hidden="1" x14ac:dyDescent="0.25">
      <c r="A2153" s="9" t="s">
        <v>1512</v>
      </c>
      <c r="B2153" s="9" t="s">
        <v>1328</v>
      </c>
      <c r="C2153" s="9" t="s">
        <v>276</v>
      </c>
      <c r="D2153" s="9">
        <v>0</v>
      </c>
      <c r="E2153" s="9" t="s">
        <v>301</v>
      </c>
      <c r="F2153" s="9">
        <v>0</v>
      </c>
    </row>
    <row r="2154" spans="1:6" s="9" customFormat="1" ht="10.5" hidden="1" x14ac:dyDescent="0.25">
      <c r="A2154" s="9" t="s">
        <v>1512</v>
      </c>
      <c r="B2154" s="9" t="s">
        <v>1329</v>
      </c>
      <c r="C2154" s="9" t="s">
        <v>276</v>
      </c>
      <c r="D2154" s="9">
        <v>0</v>
      </c>
      <c r="E2154" s="9" t="s">
        <v>285</v>
      </c>
      <c r="F2154" s="9">
        <v>0</v>
      </c>
    </row>
    <row r="2155" spans="1:6" s="9" customFormat="1" ht="10.5" hidden="1" x14ac:dyDescent="0.25">
      <c r="A2155" s="9" t="s">
        <v>1512</v>
      </c>
      <c r="B2155" s="9" t="s">
        <v>1330</v>
      </c>
      <c r="C2155" s="9" t="s">
        <v>276</v>
      </c>
      <c r="D2155" s="9">
        <v>0</v>
      </c>
      <c r="E2155" s="9" t="s">
        <v>301</v>
      </c>
      <c r="F2155" s="9">
        <v>0</v>
      </c>
    </row>
    <row r="2156" spans="1:6" s="9" customFormat="1" ht="10.5" hidden="1" x14ac:dyDescent="0.25">
      <c r="A2156" s="9" t="s">
        <v>1512</v>
      </c>
      <c r="B2156" s="9" t="s">
        <v>1331</v>
      </c>
      <c r="C2156" s="9" t="s">
        <v>276</v>
      </c>
      <c r="D2156" s="9">
        <v>0</v>
      </c>
      <c r="E2156" s="9" t="s">
        <v>351</v>
      </c>
      <c r="F2156" s="9">
        <v>0</v>
      </c>
    </row>
    <row r="2157" spans="1:6" s="9" customFormat="1" ht="10.5" hidden="1" x14ac:dyDescent="0.25">
      <c r="A2157" s="9" t="s">
        <v>1512</v>
      </c>
      <c r="B2157" s="9" t="s">
        <v>1332</v>
      </c>
      <c r="C2157" s="9" t="s">
        <v>276</v>
      </c>
      <c r="D2157" s="9">
        <v>0</v>
      </c>
      <c r="E2157" s="9" t="s">
        <v>277</v>
      </c>
      <c r="F2157" s="9">
        <v>0</v>
      </c>
    </row>
    <row r="2158" spans="1:6" s="9" customFormat="1" ht="10.5" hidden="1" x14ac:dyDescent="0.25">
      <c r="A2158" s="9" t="s">
        <v>1512</v>
      </c>
      <c r="B2158" s="9" t="s">
        <v>1333</v>
      </c>
      <c r="C2158" s="9" t="s">
        <v>276</v>
      </c>
      <c r="D2158" s="9">
        <v>0</v>
      </c>
      <c r="E2158" s="9" t="s">
        <v>301</v>
      </c>
      <c r="F2158" s="9">
        <v>0</v>
      </c>
    </row>
    <row r="2159" spans="1:6" s="9" customFormat="1" ht="10.5" hidden="1" x14ac:dyDescent="0.25">
      <c r="A2159" s="9" t="s">
        <v>1512</v>
      </c>
      <c r="B2159" s="9" t="s">
        <v>1334</v>
      </c>
      <c r="C2159" s="9" t="s">
        <v>276</v>
      </c>
      <c r="D2159" s="9">
        <v>0</v>
      </c>
      <c r="E2159" s="9" t="s">
        <v>285</v>
      </c>
      <c r="F2159" s="9">
        <v>0</v>
      </c>
    </row>
    <row r="2160" spans="1:6" s="9" customFormat="1" ht="10.5" hidden="1" x14ac:dyDescent="0.25">
      <c r="A2160" s="9" t="s">
        <v>1512</v>
      </c>
      <c r="B2160" s="9" t="s">
        <v>1335</v>
      </c>
      <c r="C2160" s="9" t="s">
        <v>276</v>
      </c>
      <c r="D2160" s="9">
        <v>0</v>
      </c>
      <c r="E2160" s="9" t="s">
        <v>301</v>
      </c>
      <c r="F2160" s="9">
        <v>0</v>
      </c>
    </row>
    <row r="2161" spans="1:6" s="9" customFormat="1" ht="10.5" hidden="1" x14ac:dyDescent="0.25">
      <c r="A2161" s="9" t="s">
        <v>1512</v>
      </c>
      <c r="B2161" s="9" t="s">
        <v>1336</v>
      </c>
      <c r="C2161" s="9" t="s">
        <v>276</v>
      </c>
      <c r="D2161" s="9">
        <v>0</v>
      </c>
      <c r="E2161" s="9" t="s">
        <v>285</v>
      </c>
      <c r="F2161" s="9">
        <v>0</v>
      </c>
    </row>
    <row r="2162" spans="1:6" s="9" customFormat="1" ht="10.5" hidden="1" x14ac:dyDescent="0.25">
      <c r="A2162" s="9" t="s">
        <v>1512</v>
      </c>
      <c r="B2162" s="9" t="s">
        <v>1337</v>
      </c>
      <c r="C2162" s="9" t="s">
        <v>276</v>
      </c>
      <c r="D2162" s="9">
        <v>0</v>
      </c>
      <c r="E2162" s="9" t="s">
        <v>310</v>
      </c>
      <c r="F2162" s="9">
        <v>0</v>
      </c>
    </row>
    <row r="2163" spans="1:6" s="9" customFormat="1" ht="10.5" hidden="1" x14ac:dyDescent="0.25">
      <c r="A2163" s="9" t="s">
        <v>1512</v>
      </c>
      <c r="B2163" s="9" t="s">
        <v>1338</v>
      </c>
      <c r="C2163" s="9" t="s">
        <v>276</v>
      </c>
      <c r="D2163" s="9">
        <v>0</v>
      </c>
      <c r="E2163" s="9" t="s">
        <v>310</v>
      </c>
      <c r="F2163" s="9">
        <v>0</v>
      </c>
    </row>
    <row r="2164" spans="1:6" s="9" customFormat="1" ht="10.5" hidden="1" x14ac:dyDescent="0.25">
      <c r="A2164" s="9" t="s">
        <v>1512</v>
      </c>
      <c r="B2164" s="9" t="s">
        <v>1339</v>
      </c>
      <c r="C2164" s="9" t="s">
        <v>276</v>
      </c>
      <c r="D2164" s="9">
        <v>0</v>
      </c>
      <c r="E2164" s="9" t="s">
        <v>288</v>
      </c>
      <c r="F2164" s="9">
        <v>0</v>
      </c>
    </row>
    <row r="2165" spans="1:6" s="9" customFormat="1" ht="10.5" hidden="1" x14ac:dyDescent="0.25">
      <c r="A2165" s="9" t="s">
        <v>1512</v>
      </c>
      <c r="B2165" s="9" t="s">
        <v>1340</v>
      </c>
      <c r="C2165" s="9" t="s">
        <v>276</v>
      </c>
      <c r="D2165" s="9">
        <v>0</v>
      </c>
      <c r="E2165" s="9" t="s">
        <v>288</v>
      </c>
      <c r="F2165" s="9">
        <v>0</v>
      </c>
    </row>
    <row r="2166" spans="1:6" s="9" customFormat="1" ht="10.5" hidden="1" x14ac:dyDescent="0.25">
      <c r="A2166" s="9" t="s">
        <v>1512</v>
      </c>
      <c r="B2166" s="9" t="s">
        <v>1341</v>
      </c>
      <c r="C2166" s="9" t="s">
        <v>276</v>
      </c>
      <c r="D2166" s="9">
        <v>0</v>
      </c>
      <c r="E2166" s="9" t="s">
        <v>579</v>
      </c>
      <c r="F2166" s="9">
        <v>0</v>
      </c>
    </row>
    <row r="2167" spans="1:6" s="9" customFormat="1" ht="10.5" hidden="1" x14ac:dyDescent="0.25">
      <c r="A2167" s="9" t="s">
        <v>1512</v>
      </c>
      <c r="B2167" s="9" t="s">
        <v>1342</v>
      </c>
      <c r="C2167" s="9" t="s">
        <v>276</v>
      </c>
      <c r="D2167" s="9">
        <v>0</v>
      </c>
      <c r="E2167" s="9" t="s">
        <v>288</v>
      </c>
      <c r="F2167" s="9">
        <v>0</v>
      </c>
    </row>
    <row r="2168" spans="1:6" s="9" customFormat="1" ht="10.5" hidden="1" x14ac:dyDescent="0.25">
      <c r="A2168" s="9" t="s">
        <v>1512</v>
      </c>
      <c r="B2168" s="9" t="s">
        <v>1343</v>
      </c>
      <c r="C2168" s="9" t="s">
        <v>276</v>
      </c>
      <c r="D2168" s="9">
        <v>0</v>
      </c>
      <c r="E2168" s="9" t="s">
        <v>288</v>
      </c>
      <c r="F2168" s="9">
        <v>0</v>
      </c>
    </row>
    <row r="2169" spans="1:6" s="9" customFormat="1" ht="10.5" hidden="1" x14ac:dyDescent="0.25">
      <c r="A2169" s="9" t="s">
        <v>1512</v>
      </c>
      <c r="B2169" s="9" t="s">
        <v>1344</v>
      </c>
      <c r="C2169" s="9" t="s">
        <v>276</v>
      </c>
      <c r="D2169" s="9">
        <v>0</v>
      </c>
      <c r="E2169" s="9" t="s">
        <v>288</v>
      </c>
      <c r="F2169" s="9">
        <v>0</v>
      </c>
    </row>
    <row r="2170" spans="1:6" s="9" customFormat="1" ht="10.5" hidden="1" x14ac:dyDescent="0.25">
      <c r="A2170" s="9" t="s">
        <v>1512</v>
      </c>
      <c r="B2170" s="9" t="s">
        <v>1345</v>
      </c>
      <c r="C2170" s="9" t="s">
        <v>309</v>
      </c>
      <c r="D2170" s="9">
        <v>0</v>
      </c>
      <c r="E2170" s="9" t="s">
        <v>579</v>
      </c>
      <c r="F2170" s="9">
        <v>0</v>
      </c>
    </row>
    <row r="2171" spans="1:6" s="9" customFormat="1" ht="10.5" hidden="1" x14ac:dyDescent="0.25">
      <c r="A2171" s="9" t="s">
        <v>1512</v>
      </c>
      <c r="B2171" s="9" t="s">
        <v>1346</v>
      </c>
      <c r="C2171" s="9" t="s">
        <v>276</v>
      </c>
      <c r="D2171" s="9">
        <v>0</v>
      </c>
      <c r="E2171" s="9" t="s">
        <v>288</v>
      </c>
      <c r="F2171" s="9">
        <v>0</v>
      </c>
    </row>
    <row r="2172" spans="1:6" s="9" customFormat="1" ht="10.5" hidden="1" x14ac:dyDescent="0.25">
      <c r="A2172" s="9" t="s">
        <v>1512</v>
      </c>
      <c r="B2172" s="9" t="s">
        <v>1347</v>
      </c>
      <c r="C2172" s="9" t="s">
        <v>276</v>
      </c>
      <c r="D2172" s="9">
        <v>0</v>
      </c>
      <c r="E2172" s="9" t="s">
        <v>376</v>
      </c>
      <c r="F2172" s="9">
        <v>0</v>
      </c>
    </row>
    <row r="2173" spans="1:6" s="9" customFormat="1" ht="10.5" hidden="1" x14ac:dyDescent="0.25">
      <c r="A2173" s="9" t="s">
        <v>1512</v>
      </c>
      <c r="B2173" s="9" t="s">
        <v>1348</v>
      </c>
      <c r="C2173" s="9" t="s">
        <v>276</v>
      </c>
      <c r="D2173" s="9">
        <v>0</v>
      </c>
      <c r="E2173" s="9" t="s">
        <v>376</v>
      </c>
      <c r="F2173" s="9">
        <v>0</v>
      </c>
    </row>
    <row r="2174" spans="1:6" s="9" customFormat="1" ht="10.5" hidden="1" x14ac:dyDescent="0.25">
      <c r="A2174" s="9" t="s">
        <v>1512</v>
      </c>
      <c r="B2174" s="9" t="s">
        <v>1349</v>
      </c>
      <c r="C2174" s="9" t="s">
        <v>309</v>
      </c>
      <c r="D2174" s="9">
        <v>0</v>
      </c>
      <c r="E2174" s="9" t="s">
        <v>335</v>
      </c>
      <c r="F2174" s="9">
        <v>0</v>
      </c>
    </row>
    <row r="2175" spans="1:6" s="9" customFormat="1" ht="10.5" hidden="1" x14ac:dyDescent="0.25">
      <c r="A2175" s="9" t="s">
        <v>1512</v>
      </c>
      <c r="B2175" s="9" t="s">
        <v>1350</v>
      </c>
      <c r="C2175" s="9" t="s">
        <v>276</v>
      </c>
      <c r="D2175" s="9">
        <v>0</v>
      </c>
      <c r="E2175" s="9" t="s">
        <v>376</v>
      </c>
      <c r="F2175" s="9">
        <v>0</v>
      </c>
    </row>
    <row r="2176" spans="1:6" s="9" customFormat="1" ht="10.5" hidden="1" x14ac:dyDescent="0.25">
      <c r="A2176" s="9" t="s">
        <v>1512</v>
      </c>
      <c r="B2176" s="9" t="s">
        <v>1351</v>
      </c>
      <c r="C2176" s="9" t="s">
        <v>276</v>
      </c>
      <c r="D2176" s="9">
        <v>0</v>
      </c>
      <c r="E2176" s="9" t="s">
        <v>376</v>
      </c>
      <c r="F2176" s="9">
        <v>0</v>
      </c>
    </row>
    <row r="2177" spans="1:6" s="9" customFormat="1" ht="10.5" hidden="1" x14ac:dyDescent="0.25">
      <c r="A2177" s="9" t="s">
        <v>1512</v>
      </c>
      <c r="B2177" s="9" t="s">
        <v>1352</v>
      </c>
      <c r="C2177" s="9" t="s">
        <v>276</v>
      </c>
      <c r="D2177" s="9">
        <v>0</v>
      </c>
      <c r="E2177" s="9" t="s">
        <v>579</v>
      </c>
      <c r="F2177" s="9">
        <v>0</v>
      </c>
    </row>
    <row r="2178" spans="1:6" s="9" customFormat="1" ht="10.5" hidden="1" x14ac:dyDescent="0.25">
      <c r="A2178" s="9" t="s">
        <v>1512</v>
      </c>
      <c r="B2178" s="9" t="s">
        <v>1353</v>
      </c>
      <c r="C2178" s="9" t="s">
        <v>276</v>
      </c>
      <c r="D2178" s="9">
        <v>0</v>
      </c>
      <c r="E2178" s="9" t="s">
        <v>579</v>
      </c>
      <c r="F2178" s="9">
        <v>0</v>
      </c>
    </row>
    <row r="2179" spans="1:6" s="9" customFormat="1" ht="10.5" hidden="1" x14ac:dyDescent="0.25">
      <c r="A2179" s="9" t="s">
        <v>1512</v>
      </c>
      <c r="B2179" s="9" t="s">
        <v>1354</v>
      </c>
      <c r="C2179" s="9" t="s">
        <v>276</v>
      </c>
      <c r="D2179" s="9">
        <v>0</v>
      </c>
      <c r="E2179" s="9" t="s">
        <v>579</v>
      </c>
      <c r="F2179" s="9">
        <v>0</v>
      </c>
    </row>
    <row r="2180" spans="1:6" s="9" customFormat="1" ht="10.5" hidden="1" x14ac:dyDescent="0.25">
      <c r="A2180" s="9" t="s">
        <v>1512</v>
      </c>
      <c r="B2180" s="9" t="s">
        <v>1355</v>
      </c>
      <c r="C2180" s="9" t="s">
        <v>276</v>
      </c>
      <c r="D2180" s="9">
        <v>0</v>
      </c>
      <c r="E2180" s="9" t="s">
        <v>288</v>
      </c>
      <c r="F2180" s="9">
        <v>0</v>
      </c>
    </row>
    <row r="2181" spans="1:6" s="9" customFormat="1" ht="10.5" hidden="1" x14ac:dyDescent="0.25">
      <c r="A2181" s="9" t="s">
        <v>1512</v>
      </c>
      <c r="B2181" s="9" t="s">
        <v>1356</v>
      </c>
      <c r="C2181" s="9" t="s">
        <v>276</v>
      </c>
      <c r="D2181" s="9">
        <v>0</v>
      </c>
      <c r="E2181" s="9" t="s">
        <v>579</v>
      </c>
      <c r="F2181" s="9">
        <v>0</v>
      </c>
    </row>
    <row r="2182" spans="1:6" s="9" customFormat="1" ht="10.5" hidden="1" x14ac:dyDescent="0.25">
      <c r="A2182" s="9" t="s">
        <v>1512</v>
      </c>
      <c r="B2182" s="9" t="s">
        <v>1357</v>
      </c>
      <c r="C2182" s="9" t="s">
        <v>309</v>
      </c>
      <c r="D2182" s="9">
        <v>0</v>
      </c>
      <c r="E2182" s="9" t="s">
        <v>335</v>
      </c>
      <c r="F2182" s="9">
        <v>0</v>
      </c>
    </row>
    <row r="2183" spans="1:6" s="9" customFormat="1" ht="10.5" hidden="1" x14ac:dyDescent="0.25">
      <c r="A2183" s="9" t="s">
        <v>1512</v>
      </c>
      <c r="B2183" s="9" t="s">
        <v>1358</v>
      </c>
      <c r="C2183" s="9" t="s">
        <v>276</v>
      </c>
      <c r="D2183" s="9">
        <v>0</v>
      </c>
      <c r="E2183" s="9" t="s">
        <v>310</v>
      </c>
      <c r="F2183" s="9">
        <v>0</v>
      </c>
    </row>
    <row r="2184" spans="1:6" s="9" customFormat="1" ht="10.5" hidden="1" x14ac:dyDescent="0.25">
      <c r="A2184" s="9" t="s">
        <v>1512</v>
      </c>
      <c r="B2184" s="9" t="s">
        <v>1359</v>
      </c>
      <c r="C2184" s="9" t="s">
        <v>276</v>
      </c>
      <c r="D2184" s="9">
        <v>0</v>
      </c>
      <c r="E2184" s="9" t="s">
        <v>277</v>
      </c>
      <c r="F2184" s="9">
        <v>0</v>
      </c>
    </row>
    <row r="2185" spans="1:6" s="9" customFormat="1" ht="10.5" hidden="1" x14ac:dyDescent="0.25">
      <c r="A2185" s="9" t="s">
        <v>1512</v>
      </c>
      <c r="B2185" s="9" t="s">
        <v>1360</v>
      </c>
      <c r="C2185" s="9" t="s">
        <v>276</v>
      </c>
      <c r="D2185" s="9">
        <v>0</v>
      </c>
      <c r="E2185" s="9" t="s">
        <v>280</v>
      </c>
      <c r="F2185" s="9">
        <v>0</v>
      </c>
    </row>
    <row r="2186" spans="1:6" s="9" customFormat="1" ht="10.5" hidden="1" x14ac:dyDescent="0.25">
      <c r="A2186" s="9" t="s">
        <v>1512</v>
      </c>
      <c r="B2186" s="9" t="s">
        <v>1361</v>
      </c>
      <c r="C2186" s="9" t="s">
        <v>276</v>
      </c>
      <c r="D2186" s="9">
        <v>0</v>
      </c>
      <c r="E2186" s="9" t="s">
        <v>277</v>
      </c>
      <c r="F2186" s="9">
        <v>0</v>
      </c>
    </row>
    <row r="2187" spans="1:6" s="9" customFormat="1" ht="10.5" hidden="1" x14ac:dyDescent="0.25">
      <c r="A2187" s="9" t="s">
        <v>1512</v>
      </c>
      <c r="B2187" s="9" t="s">
        <v>1362</v>
      </c>
      <c r="C2187" s="9" t="s">
        <v>276</v>
      </c>
      <c r="D2187" s="9">
        <v>0</v>
      </c>
      <c r="E2187" s="9" t="s">
        <v>288</v>
      </c>
      <c r="F2187" s="9">
        <v>0</v>
      </c>
    </row>
    <row r="2188" spans="1:6" s="9" customFormat="1" ht="10.5" hidden="1" x14ac:dyDescent="0.25">
      <c r="A2188" s="9" t="s">
        <v>1512</v>
      </c>
      <c r="B2188" s="9" t="s">
        <v>1363</v>
      </c>
      <c r="C2188" s="9" t="s">
        <v>276</v>
      </c>
      <c r="D2188" s="9">
        <v>0</v>
      </c>
      <c r="E2188" s="9" t="s">
        <v>356</v>
      </c>
      <c r="F2188" s="9">
        <v>0</v>
      </c>
    </row>
    <row r="2189" spans="1:6" s="9" customFormat="1" ht="10.5" hidden="1" x14ac:dyDescent="0.25">
      <c r="A2189" s="9" t="s">
        <v>1512</v>
      </c>
      <c r="B2189" s="9" t="s">
        <v>1364</v>
      </c>
      <c r="C2189" s="9" t="s">
        <v>276</v>
      </c>
      <c r="D2189" s="9">
        <v>0</v>
      </c>
      <c r="E2189" s="9" t="s">
        <v>356</v>
      </c>
      <c r="F2189" s="9">
        <v>0</v>
      </c>
    </row>
    <row r="2190" spans="1:6" s="9" customFormat="1" ht="10.5" hidden="1" x14ac:dyDescent="0.25">
      <c r="A2190" s="9" t="s">
        <v>1512</v>
      </c>
      <c r="B2190" s="9" t="s">
        <v>1365</v>
      </c>
      <c r="C2190" s="9" t="s">
        <v>276</v>
      </c>
      <c r="D2190" s="9">
        <v>0</v>
      </c>
      <c r="E2190" s="9" t="s">
        <v>277</v>
      </c>
      <c r="F2190" s="9">
        <v>0</v>
      </c>
    </row>
    <row r="2191" spans="1:6" s="9" customFormat="1" ht="10.5" hidden="1" x14ac:dyDescent="0.25">
      <c r="A2191" s="9" t="s">
        <v>1512</v>
      </c>
      <c r="B2191" s="9" t="s">
        <v>1366</v>
      </c>
      <c r="C2191" s="9" t="s">
        <v>276</v>
      </c>
      <c r="D2191" s="9">
        <v>0</v>
      </c>
      <c r="E2191" s="9" t="s">
        <v>376</v>
      </c>
      <c r="F2191" s="9">
        <v>0</v>
      </c>
    </row>
    <row r="2192" spans="1:6" s="9" customFormat="1" ht="10.5" hidden="1" x14ac:dyDescent="0.25">
      <c r="A2192" s="9" t="s">
        <v>1512</v>
      </c>
      <c r="B2192" s="9" t="s">
        <v>1367</v>
      </c>
      <c r="C2192" s="9" t="s">
        <v>276</v>
      </c>
      <c r="D2192" s="9">
        <v>0</v>
      </c>
      <c r="E2192" s="9" t="s">
        <v>376</v>
      </c>
      <c r="F2192" s="9">
        <v>0</v>
      </c>
    </row>
    <row r="2193" spans="1:7" s="9" customFormat="1" ht="10.5" hidden="1" x14ac:dyDescent="0.25">
      <c r="A2193" s="9" t="s">
        <v>1512</v>
      </c>
      <c r="B2193" s="9" t="s">
        <v>1368</v>
      </c>
      <c r="C2193" s="9" t="s">
        <v>276</v>
      </c>
      <c r="D2193" s="9">
        <v>0</v>
      </c>
      <c r="E2193" s="9" t="s">
        <v>288</v>
      </c>
      <c r="F2193" s="9">
        <v>0</v>
      </c>
    </row>
    <row r="2194" spans="1:7" s="9" customFormat="1" ht="10.5" hidden="1" x14ac:dyDescent="0.25">
      <c r="A2194" s="9" t="s">
        <v>1512</v>
      </c>
      <c r="B2194" s="9" t="s">
        <v>1369</v>
      </c>
      <c r="C2194" s="9" t="s">
        <v>276</v>
      </c>
      <c r="D2194" s="9">
        <v>0</v>
      </c>
      <c r="E2194" s="9" t="s">
        <v>288</v>
      </c>
      <c r="F2194" s="9">
        <v>0</v>
      </c>
    </row>
    <row r="2195" spans="1:7" s="9" customFormat="1" ht="10.5" hidden="1" x14ac:dyDescent="0.25">
      <c r="A2195" s="9" t="s">
        <v>1512</v>
      </c>
      <c r="B2195" s="9" t="s">
        <v>1370</v>
      </c>
      <c r="C2195" s="9" t="s">
        <v>276</v>
      </c>
      <c r="D2195" s="9">
        <v>0</v>
      </c>
      <c r="E2195" s="9" t="s">
        <v>288</v>
      </c>
      <c r="F2195" s="9">
        <v>0</v>
      </c>
    </row>
    <row r="2196" spans="1:7" s="9" customFormat="1" ht="10.5" hidden="1" x14ac:dyDescent="0.25">
      <c r="A2196" s="9" t="s">
        <v>1512</v>
      </c>
      <c r="B2196" s="9" t="s">
        <v>1371</v>
      </c>
      <c r="C2196" s="9" t="s">
        <v>276</v>
      </c>
      <c r="D2196" s="9">
        <v>0</v>
      </c>
      <c r="E2196" s="9" t="s">
        <v>288</v>
      </c>
      <c r="F2196" s="9">
        <v>0</v>
      </c>
    </row>
    <row r="2197" spans="1:7" s="9" customFormat="1" ht="10.5" hidden="1" x14ac:dyDescent="0.25">
      <c r="A2197" s="9" t="s">
        <v>1512</v>
      </c>
      <c r="B2197" s="9" t="s">
        <v>1372</v>
      </c>
      <c r="C2197" s="9" t="s">
        <v>276</v>
      </c>
      <c r="D2197" s="9">
        <v>0</v>
      </c>
      <c r="E2197" s="9" t="s">
        <v>288</v>
      </c>
      <c r="F2197" s="9">
        <v>0</v>
      </c>
    </row>
    <row r="2198" spans="1:7" s="9" customFormat="1" ht="10.5" hidden="1" x14ac:dyDescent="0.25">
      <c r="A2198" s="9" t="s">
        <v>1512</v>
      </c>
      <c r="B2198" s="9" t="s">
        <v>1373</v>
      </c>
      <c r="C2198" s="9" t="s">
        <v>276</v>
      </c>
      <c r="D2198" s="9">
        <v>0</v>
      </c>
      <c r="E2198" s="9" t="s">
        <v>285</v>
      </c>
      <c r="F2198" s="9">
        <v>0</v>
      </c>
    </row>
    <row r="2199" spans="1:7" s="9" customFormat="1" ht="10.5" hidden="1" x14ac:dyDescent="0.25">
      <c r="A2199" s="9" t="s">
        <v>1512</v>
      </c>
      <c r="B2199" s="9" t="s">
        <v>1374</v>
      </c>
      <c r="C2199" s="9" t="s">
        <v>276</v>
      </c>
      <c r="D2199" s="9">
        <v>0</v>
      </c>
      <c r="E2199" s="9" t="s">
        <v>356</v>
      </c>
      <c r="F2199" s="9">
        <v>0</v>
      </c>
    </row>
    <row r="2200" spans="1:7" s="9" customFormat="1" ht="10.5" hidden="1" x14ac:dyDescent="0.25">
      <c r="A2200" s="9" t="s">
        <v>1512</v>
      </c>
      <c r="B2200" s="9" t="s">
        <v>1375</v>
      </c>
      <c r="C2200" s="9" t="s">
        <v>276</v>
      </c>
      <c r="D2200" s="9">
        <v>0</v>
      </c>
      <c r="E2200" s="9" t="s">
        <v>356</v>
      </c>
      <c r="F2200" s="9">
        <v>0</v>
      </c>
    </row>
    <row r="2201" spans="1:7" s="9" customFormat="1" ht="10.5" hidden="1" x14ac:dyDescent="0.25">
      <c r="A2201" s="9" t="s">
        <v>1512</v>
      </c>
      <c r="B2201" s="9" t="s">
        <v>1376</v>
      </c>
      <c r="C2201" s="9" t="s">
        <v>276</v>
      </c>
      <c r="D2201" s="9">
        <v>0</v>
      </c>
      <c r="E2201" s="9" t="s">
        <v>288</v>
      </c>
      <c r="F2201" s="9">
        <v>0</v>
      </c>
      <c r="G2201" s="9" t="s">
        <v>1377</v>
      </c>
    </row>
    <row r="2202" spans="1:7" s="9" customFormat="1" ht="10.5" hidden="1" x14ac:dyDescent="0.25">
      <c r="A2202" s="9" t="s">
        <v>1512</v>
      </c>
      <c r="B2202" s="9" t="s">
        <v>1378</v>
      </c>
      <c r="C2202" s="9" t="s">
        <v>276</v>
      </c>
      <c r="D2202" s="9">
        <v>0</v>
      </c>
      <c r="E2202" s="9" t="s">
        <v>356</v>
      </c>
      <c r="F2202" s="9">
        <v>0</v>
      </c>
    </row>
    <row r="2203" spans="1:7" s="9" customFormat="1" ht="10.5" hidden="1" x14ac:dyDescent="0.25">
      <c r="A2203" s="9" t="s">
        <v>1512</v>
      </c>
      <c r="B2203" s="9" t="s">
        <v>1379</v>
      </c>
      <c r="C2203" s="9" t="s">
        <v>276</v>
      </c>
      <c r="D2203" s="9">
        <v>0</v>
      </c>
      <c r="E2203" s="9" t="s">
        <v>356</v>
      </c>
      <c r="F2203" s="9">
        <v>0</v>
      </c>
    </row>
    <row r="2204" spans="1:7" s="9" customFormat="1" ht="10.5" hidden="1" x14ac:dyDescent="0.25">
      <c r="A2204" s="9" t="s">
        <v>1512</v>
      </c>
      <c r="B2204" s="9" t="s">
        <v>1380</v>
      </c>
      <c r="C2204" s="9" t="s">
        <v>276</v>
      </c>
      <c r="D2204" s="9">
        <v>0</v>
      </c>
      <c r="E2204" s="9" t="s">
        <v>356</v>
      </c>
      <c r="F2204" s="9">
        <v>0</v>
      </c>
    </row>
    <row r="2205" spans="1:7" s="9" customFormat="1" ht="10.5" hidden="1" x14ac:dyDescent="0.25">
      <c r="A2205" s="9" t="s">
        <v>1512</v>
      </c>
      <c r="B2205" s="9" t="s">
        <v>1381</v>
      </c>
      <c r="C2205" s="9" t="s">
        <v>276</v>
      </c>
      <c r="D2205" s="9">
        <v>0</v>
      </c>
      <c r="E2205" s="9" t="s">
        <v>356</v>
      </c>
      <c r="F2205" s="9">
        <v>0</v>
      </c>
    </row>
    <row r="2206" spans="1:7" s="9" customFormat="1" ht="10.5" hidden="1" x14ac:dyDescent="0.25">
      <c r="A2206" s="9" t="s">
        <v>1512</v>
      </c>
      <c r="B2206" s="9" t="s">
        <v>1382</v>
      </c>
      <c r="C2206" s="9" t="s">
        <v>276</v>
      </c>
      <c r="D2206" s="9">
        <v>0</v>
      </c>
      <c r="E2206" s="9" t="s">
        <v>277</v>
      </c>
      <c r="F2206" s="9">
        <v>0</v>
      </c>
    </row>
    <row r="2207" spans="1:7" s="9" customFormat="1" ht="10.5" hidden="1" x14ac:dyDescent="0.25">
      <c r="A2207" s="9" t="s">
        <v>1512</v>
      </c>
      <c r="B2207" s="9" t="s">
        <v>1383</v>
      </c>
      <c r="C2207" s="9" t="s">
        <v>276</v>
      </c>
      <c r="D2207" s="9">
        <v>0</v>
      </c>
      <c r="E2207" s="9" t="s">
        <v>335</v>
      </c>
      <c r="F2207" s="9">
        <v>0</v>
      </c>
    </row>
    <row r="2208" spans="1:7" s="9" customFormat="1" ht="10.5" hidden="1" x14ac:dyDescent="0.25">
      <c r="A2208" s="9" t="s">
        <v>1512</v>
      </c>
      <c r="B2208" s="9" t="s">
        <v>1384</v>
      </c>
      <c r="C2208" s="9" t="s">
        <v>276</v>
      </c>
      <c r="D2208" s="9">
        <v>0</v>
      </c>
      <c r="E2208" s="9" t="s">
        <v>277</v>
      </c>
      <c r="F2208" s="9">
        <v>0</v>
      </c>
    </row>
    <row r="2209" spans="1:6" s="9" customFormat="1" ht="10.5" hidden="1" x14ac:dyDescent="0.25">
      <c r="A2209" s="9" t="s">
        <v>1512</v>
      </c>
      <c r="B2209" s="9" t="s">
        <v>1385</v>
      </c>
      <c r="C2209" s="9" t="s">
        <v>276</v>
      </c>
      <c r="D2209" s="9">
        <v>0</v>
      </c>
      <c r="E2209" s="9" t="s">
        <v>335</v>
      </c>
      <c r="F2209" s="9">
        <v>0</v>
      </c>
    </row>
    <row r="2210" spans="1:6" s="9" customFormat="1" ht="10.5" hidden="1" x14ac:dyDescent="0.25">
      <c r="A2210" s="9" t="s">
        <v>1512</v>
      </c>
      <c r="B2210" s="9" t="s">
        <v>1386</v>
      </c>
      <c r="C2210" s="9" t="s">
        <v>276</v>
      </c>
      <c r="D2210" s="9">
        <v>0</v>
      </c>
      <c r="E2210" s="9" t="s">
        <v>277</v>
      </c>
      <c r="F2210" s="9">
        <v>0</v>
      </c>
    </row>
    <row r="2211" spans="1:6" s="9" customFormat="1" ht="10.5" hidden="1" x14ac:dyDescent="0.25">
      <c r="A2211" s="9" t="s">
        <v>1512</v>
      </c>
      <c r="B2211" s="9" t="s">
        <v>1387</v>
      </c>
      <c r="C2211" s="9" t="s">
        <v>276</v>
      </c>
      <c r="D2211" s="9">
        <v>0</v>
      </c>
      <c r="E2211" s="9" t="s">
        <v>335</v>
      </c>
      <c r="F2211" s="9">
        <v>0</v>
      </c>
    </row>
    <row r="2212" spans="1:6" s="9" customFormat="1" ht="10.5" hidden="1" x14ac:dyDescent="0.25">
      <c r="A2212" s="9" t="s">
        <v>1512</v>
      </c>
      <c r="B2212" s="9" t="s">
        <v>1388</v>
      </c>
      <c r="C2212" s="9" t="s">
        <v>276</v>
      </c>
      <c r="D2212" s="9">
        <v>0</v>
      </c>
      <c r="E2212" s="9" t="s">
        <v>579</v>
      </c>
      <c r="F2212" s="9">
        <v>0</v>
      </c>
    </row>
    <row r="2213" spans="1:6" s="9" customFormat="1" ht="10.5" hidden="1" x14ac:dyDescent="0.25">
      <c r="A2213" s="9" t="s">
        <v>1512</v>
      </c>
      <c r="B2213" s="9" t="s">
        <v>1389</v>
      </c>
      <c r="C2213" s="9" t="s">
        <v>276</v>
      </c>
      <c r="D2213" s="9">
        <v>0</v>
      </c>
      <c r="E2213" s="9" t="s">
        <v>579</v>
      </c>
      <c r="F2213" s="9">
        <v>0</v>
      </c>
    </row>
    <row r="2214" spans="1:6" s="9" customFormat="1" ht="10.5" hidden="1" x14ac:dyDescent="0.25">
      <c r="A2214" s="9" t="s">
        <v>1512</v>
      </c>
      <c r="B2214" s="9" t="s">
        <v>1390</v>
      </c>
      <c r="C2214" s="9" t="s">
        <v>276</v>
      </c>
      <c r="D2214" s="9">
        <v>0</v>
      </c>
      <c r="E2214" s="9" t="s">
        <v>277</v>
      </c>
      <c r="F2214" s="9">
        <v>0</v>
      </c>
    </row>
    <row r="2215" spans="1:6" s="9" customFormat="1" ht="10.5" hidden="1" x14ac:dyDescent="0.25">
      <c r="A2215" s="9" t="s">
        <v>1512</v>
      </c>
      <c r="B2215" s="9" t="s">
        <v>1391</v>
      </c>
      <c r="C2215" s="9" t="s">
        <v>276</v>
      </c>
      <c r="D2215" s="9">
        <v>0</v>
      </c>
      <c r="E2215" s="9" t="s">
        <v>579</v>
      </c>
      <c r="F2215" s="9">
        <v>0</v>
      </c>
    </row>
    <row r="2216" spans="1:6" s="9" customFormat="1" ht="10.5" hidden="1" x14ac:dyDescent="0.25">
      <c r="A2216" s="9" t="s">
        <v>1512</v>
      </c>
      <c r="B2216" s="9" t="s">
        <v>1392</v>
      </c>
      <c r="C2216" s="9" t="s">
        <v>276</v>
      </c>
      <c r="D2216" s="9">
        <v>0</v>
      </c>
      <c r="E2216" s="9" t="s">
        <v>277</v>
      </c>
      <c r="F2216" s="9">
        <v>0</v>
      </c>
    </row>
    <row r="2217" spans="1:6" s="9" customFormat="1" ht="10.5" hidden="1" x14ac:dyDescent="0.25">
      <c r="A2217" s="9" t="s">
        <v>1512</v>
      </c>
      <c r="B2217" s="9" t="s">
        <v>1393</v>
      </c>
      <c r="C2217" s="9" t="s">
        <v>276</v>
      </c>
      <c r="D2217" s="9">
        <v>0</v>
      </c>
      <c r="E2217" s="9" t="s">
        <v>579</v>
      </c>
      <c r="F2217" s="9">
        <v>0</v>
      </c>
    </row>
    <row r="2218" spans="1:6" s="9" customFormat="1" ht="10.5" hidden="1" x14ac:dyDescent="0.25">
      <c r="A2218" s="9" t="s">
        <v>1512</v>
      </c>
      <c r="B2218" s="9" t="s">
        <v>1394</v>
      </c>
      <c r="C2218" s="9" t="s">
        <v>276</v>
      </c>
      <c r="D2218" s="9">
        <v>0</v>
      </c>
      <c r="E2218" s="9" t="s">
        <v>277</v>
      </c>
      <c r="F2218" s="9">
        <v>0</v>
      </c>
    </row>
    <row r="2219" spans="1:6" s="9" customFormat="1" ht="10.5" hidden="1" x14ac:dyDescent="0.25">
      <c r="A2219" s="9" t="s">
        <v>1512</v>
      </c>
      <c r="B2219" s="9" t="s">
        <v>1395</v>
      </c>
      <c r="C2219" s="9" t="s">
        <v>276</v>
      </c>
      <c r="D2219" s="9">
        <v>0</v>
      </c>
      <c r="E2219" s="9" t="s">
        <v>579</v>
      </c>
      <c r="F2219" s="9">
        <v>0</v>
      </c>
    </row>
    <row r="2220" spans="1:6" s="9" customFormat="1" ht="10.5" hidden="1" x14ac:dyDescent="0.25">
      <c r="A2220" s="9" t="s">
        <v>1512</v>
      </c>
      <c r="B2220" s="9" t="s">
        <v>1396</v>
      </c>
      <c r="C2220" s="9" t="s">
        <v>276</v>
      </c>
      <c r="D2220" s="9">
        <v>0</v>
      </c>
      <c r="E2220" s="9" t="s">
        <v>277</v>
      </c>
      <c r="F2220" s="9">
        <v>0</v>
      </c>
    </row>
    <row r="2221" spans="1:6" s="9" customFormat="1" ht="10.5" hidden="1" x14ac:dyDescent="0.25">
      <c r="A2221" s="9" t="s">
        <v>1512</v>
      </c>
      <c r="B2221" s="9" t="s">
        <v>1397</v>
      </c>
      <c r="C2221" s="9" t="s">
        <v>276</v>
      </c>
      <c r="D2221" s="9">
        <v>0</v>
      </c>
      <c r="E2221" s="9" t="s">
        <v>310</v>
      </c>
      <c r="F2221" s="9">
        <v>0</v>
      </c>
    </row>
    <row r="2222" spans="1:6" s="9" customFormat="1" ht="10.5" hidden="1" x14ac:dyDescent="0.25">
      <c r="A2222" s="9" t="s">
        <v>1512</v>
      </c>
      <c r="B2222" s="9" t="s">
        <v>1398</v>
      </c>
      <c r="C2222" s="9" t="s">
        <v>276</v>
      </c>
      <c r="D2222" s="9">
        <v>0</v>
      </c>
      <c r="E2222" s="9" t="s">
        <v>277</v>
      </c>
      <c r="F2222" s="9">
        <v>0</v>
      </c>
    </row>
    <row r="2223" spans="1:6" s="9" customFormat="1" ht="10.5" hidden="1" x14ac:dyDescent="0.25">
      <c r="A2223" s="9" t="s">
        <v>1512</v>
      </c>
      <c r="B2223" s="9" t="s">
        <v>1399</v>
      </c>
      <c r="C2223" s="9" t="s">
        <v>276</v>
      </c>
      <c r="D2223" s="9">
        <v>0</v>
      </c>
      <c r="E2223" s="9" t="s">
        <v>277</v>
      </c>
      <c r="F2223" s="9">
        <v>0</v>
      </c>
    </row>
    <row r="2224" spans="1:6" s="9" customFormat="1" ht="10.5" hidden="1" x14ac:dyDescent="0.25">
      <c r="A2224" s="9" t="s">
        <v>1512</v>
      </c>
      <c r="B2224" s="9" t="s">
        <v>1400</v>
      </c>
      <c r="C2224" s="9" t="s">
        <v>276</v>
      </c>
      <c r="D2224" s="9">
        <v>0</v>
      </c>
      <c r="E2224" s="9" t="s">
        <v>288</v>
      </c>
      <c r="F2224" s="9">
        <v>0</v>
      </c>
    </row>
    <row r="2225" spans="1:6" s="9" customFormat="1" ht="10.5" hidden="1" x14ac:dyDescent="0.25">
      <c r="A2225" s="9" t="s">
        <v>1512</v>
      </c>
      <c r="B2225" s="9" t="s">
        <v>1401</v>
      </c>
      <c r="C2225" s="9" t="s">
        <v>276</v>
      </c>
      <c r="D2225" s="9">
        <v>0</v>
      </c>
      <c r="E2225" s="9" t="s">
        <v>288</v>
      </c>
      <c r="F2225" s="9">
        <v>0</v>
      </c>
    </row>
    <row r="2226" spans="1:6" s="9" customFormat="1" ht="10.5" hidden="1" x14ac:dyDescent="0.25">
      <c r="A2226" s="9" t="s">
        <v>1512</v>
      </c>
      <c r="B2226" s="9" t="s">
        <v>1402</v>
      </c>
      <c r="C2226" s="9" t="s">
        <v>276</v>
      </c>
      <c r="D2226" s="9">
        <v>0</v>
      </c>
      <c r="E2226" s="9" t="s">
        <v>1326</v>
      </c>
      <c r="F2226" s="9">
        <v>0</v>
      </c>
    </row>
    <row r="2227" spans="1:6" s="9" customFormat="1" ht="10.5" hidden="1" x14ac:dyDescent="0.25">
      <c r="A2227" s="9" t="s">
        <v>1512</v>
      </c>
      <c r="B2227" s="9" t="s">
        <v>1403</v>
      </c>
      <c r="C2227" s="9" t="s">
        <v>276</v>
      </c>
      <c r="D2227" s="9">
        <v>0</v>
      </c>
      <c r="E2227" s="9" t="s">
        <v>277</v>
      </c>
      <c r="F2227" s="9">
        <v>0</v>
      </c>
    </row>
    <row r="2228" spans="1:6" s="9" customFormat="1" ht="10.5" hidden="1" x14ac:dyDescent="0.25">
      <c r="A2228" s="9" t="s">
        <v>1512</v>
      </c>
      <c r="B2228" s="9" t="s">
        <v>1404</v>
      </c>
      <c r="C2228" s="9" t="s">
        <v>276</v>
      </c>
      <c r="D2228" s="9">
        <v>0</v>
      </c>
      <c r="E2228" s="9" t="s">
        <v>301</v>
      </c>
      <c r="F2228" s="9">
        <v>0</v>
      </c>
    </row>
    <row r="2229" spans="1:6" s="9" customFormat="1" ht="10.5" hidden="1" x14ac:dyDescent="0.25">
      <c r="A2229" s="9" t="s">
        <v>1512</v>
      </c>
      <c r="B2229" s="9" t="s">
        <v>1405</v>
      </c>
      <c r="C2229" s="9" t="s">
        <v>276</v>
      </c>
      <c r="D2229" s="9">
        <v>0</v>
      </c>
      <c r="E2229" s="9" t="s">
        <v>285</v>
      </c>
      <c r="F2229" s="9">
        <v>0</v>
      </c>
    </row>
    <row r="2230" spans="1:6" s="9" customFormat="1" ht="10.5" hidden="1" x14ac:dyDescent="0.25">
      <c r="A2230" s="9" t="s">
        <v>1512</v>
      </c>
      <c r="B2230" s="9" t="s">
        <v>1406</v>
      </c>
      <c r="C2230" s="9" t="s">
        <v>276</v>
      </c>
      <c r="D2230" s="9">
        <v>0</v>
      </c>
      <c r="E2230" s="9" t="s">
        <v>301</v>
      </c>
      <c r="F2230" s="9">
        <v>0</v>
      </c>
    </row>
    <row r="2231" spans="1:6" s="9" customFormat="1" ht="10.5" hidden="1" x14ac:dyDescent="0.25">
      <c r="A2231" s="9" t="s">
        <v>1512</v>
      </c>
      <c r="B2231" s="9" t="s">
        <v>1407</v>
      </c>
      <c r="C2231" s="9" t="s">
        <v>276</v>
      </c>
      <c r="D2231" s="9">
        <v>0</v>
      </c>
      <c r="E2231" s="9" t="s">
        <v>351</v>
      </c>
      <c r="F2231" s="9">
        <v>0</v>
      </c>
    </row>
    <row r="2232" spans="1:6" s="9" customFormat="1" ht="10.5" hidden="1" x14ac:dyDescent="0.25">
      <c r="A2232" s="9" t="s">
        <v>1512</v>
      </c>
      <c r="B2232" s="9" t="s">
        <v>1408</v>
      </c>
      <c r="C2232" s="9" t="s">
        <v>276</v>
      </c>
      <c r="D2232" s="9">
        <v>0</v>
      </c>
      <c r="E2232" s="9" t="s">
        <v>277</v>
      </c>
      <c r="F2232" s="9">
        <v>0</v>
      </c>
    </row>
    <row r="2233" spans="1:6" s="9" customFormat="1" ht="10.5" hidden="1" x14ac:dyDescent="0.25">
      <c r="A2233" s="9" t="s">
        <v>1512</v>
      </c>
      <c r="B2233" s="9" t="s">
        <v>1409</v>
      </c>
      <c r="C2233" s="9" t="s">
        <v>276</v>
      </c>
      <c r="D2233" s="9">
        <v>0</v>
      </c>
      <c r="E2233" s="9" t="s">
        <v>301</v>
      </c>
      <c r="F2233" s="9">
        <v>0</v>
      </c>
    </row>
    <row r="2234" spans="1:6" s="9" customFormat="1" ht="10.5" hidden="1" x14ac:dyDescent="0.25">
      <c r="A2234" s="9" t="s">
        <v>1512</v>
      </c>
      <c r="B2234" s="9" t="s">
        <v>1410</v>
      </c>
      <c r="C2234" s="9" t="s">
        <v>276</v>
      </c>
      <c r="D2234" s="9">
        <v>0</v>
      </c>
      <c r="E2234" s="9" t="s">
        <v>285</v>
      </c>
      <c r="F2234" s="9">
        <v>0</v>
      </c>
    </row>
    <row r="2235" spans="1:6" s="9" customFormat="1" ht="10.5" hidden="1" x14ac:dyDescent="0.25">
      <c r="A2235" s="9" t="s">
        <v>1512</v>
      </c>
      <c r="B2235" s="9" t="s">
        <v>1411</v>
      </c>
      <c r="C2235" s="9" t="s">
        <v>276</v>
      </c>
      <c r="D2235" s="9">
        <v>0</v>
      </c>
      <c r="E2235" s="9" t="s">
        <v>301</v>
      </c>
      <c r="F2235" s="9">
        <v>0</v>
      </c>
    </row>
    <row r="2236" spans="1:6" s="9" customFormat="1" ht="10.5" hidden="1" x14ac:dyDescent="0.25">
      <c r="A2236" s="9" t="s">
        <v>1512</v>
      </c>
      <c r="B2236" s="9" t="s">
        <v>1412</v>
      </c>
      <c r="C2236" s="9" t="s">
        <v>276</v>
      </c>
      <c r="D2236" s="9">
        <v>0</v>
      </c>
      <c r="E2236" s="9" t="s">
        <v>285</v>
      </c>
      <c r="F2236" s="9">
        <v>0</v>
      </c>
    </row>
    <row r="2237" spans="1:6" s="9" customFormat="1" ht="10.5" hidden="1" x14ac:dyDescent="0.25">
      <c r="A2237" s="9" t="s">
        <v>1512</v>
      </c>
      <c r="B2237" s="9" t="s">
        <v>1413</v>
      </c>
      <c r="C2237" s="9" t="s">
        <v>276</v>
      </c>
      <c r="D2237" s="9">
        <v>0</v>
      </c>
      <c r="E2237" s="9" t="s">
        <v>310</v>
      </c>
      <c r="F2237" s="9">
        <v>0</v>
      </c>
    </row>
    <row r="2238" spans="1:6" s="9" customFormat="1" ht="10.5" hidden="1" x14ac:dyDescent="0.25">
      <c r="A2238" s="9" t="s">
        <v>1512</v>
      </c>
      <c r="B2238" s="9" t="s">
        <v>1414</v>
      </c>
      <c r="C2238" s="9" t="s">
        <v>276</v>
      </c>
      <c r="D2238" s="9">
        <v>0</v>
      </c>
      <c r="E2238" s="9" t="s">
        <v>310</v>
      </c>
      <c r="F2238" s="9">
        <v>0</v>
      </c>
    </row>
    <row r="2239" spans="1:6" s="9" customFormat="1" ht="10.5" hidden="1" x14ac:dyDescent="0.25">
      <c r="A2239" s="9" t="s">
        <v>1512</v>
      </c>
      <c r="B2239" s="9" t="s">
        <v>1415</v>
      </c>
      <c r="C2239" s="9" t="s">
        <v>276</v>
      </c>
      <c r="D2239" s="9">
        <v>0</v>
      </c>
      <c r="E2239" s="9" t="s">
        <v>288</v>
      </c>
      <c r="F2239" s="9">
        <v>0</v>
      </c>
    </row>
    <row r="2240" spans="1:6" s="9" customFormat="1" ht="10.5" hidden="1" x14ac:dyDescent="0.25">
      <c r="A2240" s="9" t="s">
        <v>1512</v>
      </c>
      <c r="B2240" s="9" t="s">
        <v>1416</v>
      </c>
      <c r="C2240" s="9" t="s">
        <v>276</v>
      </c>
      <c r="D2240" s="9">
        <v>0</v>
      </c>
      <c r="E2240" s="9" t="s">
        <v>288</v>
      </c>
      <c r="F2240" s="9">
        <v>0</v>
      </c>
    </row>
    <row r="2241" spans="1:6" s="9" customFormat="1" ht="10.5" hidden="1" x14ac:dyDescent="0.25">
      <c r="A2241" s="9" t="s">
        <v>1512</v>
      </c>
      <c r="B2241" s="9" t="s">
        <v>1417</v>
      </c>
      <c r="C2241" s="9" t="s">
        <v>276</v>
      </c>
      <c r="D2241" s="9">
        <v>0</v>
      </c>
      <c r="E2241" s="9" t="s">
        <v>579</v>
      </c>
      <c r="F2241" s="9">
        <v>0</v>
      </c>
    </row>
    <row r="2242" spans="1:6" s="9" customFormat="1" ht="10.5" hidden="1" x14ac:dyDescent="0.25">
      <c r="A2242" s="9" t="s">
        <v>1512</v>
      </c>
      <c r="B2242" s="9" t="s">
        <v>1418</v>
      </c>
      <c r="C2242" s="9" t="s">
        <v>276</v>
      </c>
      <c r="D2242" s="9">
        <v>0</v>
      </c>
      <c r="E2242" s="9" t="s">
        <v>288</v>
      </c>
      <c r="F2242" s="9">
        <v>0</v>
      </c>
    </row>
    <row r="2243" spans="1:6" s="9" customFormat="1" ht="10.5" hidden="1" x14ac:dyDescent="0.25">
      <c r="A2243" s="9" t="s">
        <v>1512</v>
      </c>
      <c r="B2243" s="9" t="s">
        <v>1419</v>
      </c>
      <c r="C2243" s="9" t="s">
        <v>276</v>
      </c>
      <c r="D2243" s="9">
        <v>0</v>
      </c>
      <c r="E2243" s="9" t="s">
        <v>288</v>
      </c>
      <c r="F2243" s="9">
        <v>0</v>
      </c>
    </row>
    <row r="2244" spans="1:6" s="9" customFormat="1" ht="10.5" hidden="1" x14ac:dyDescent="0.25">
      <c r="A2244" s="9" t="s">
        <v>1512</v>
      </c>
      <c r="B2244" s="9" t="s">
        <v>1420</v>
      </c>
      <c r="C2244" s="9" t="s">
        <v>276</v>
      </c>
      <c r="D2244" s="9">
        <v>0</v>
      </c>
      <c r="E2244" s="9" t="s">
        <v>288</v>
      </c>
      <c r="F2244" s="9">
        <v>0</v>
      </c>
    </row>
    <row r="2245" spans="1:6" s="9" customFormat="1" ht="10.5" hidden="1" x14ac:dyDescent="0.25">
      <c r="A2245" s="9" t="s">
        <v>1512</v>
      </c>
      <c r="B2245" s="9" t="s">
        <v>1421</v>
      </c>
      <c r="C2245" s="9" t="s">
        <v>309</v>
      </c>
      <c r="D2245" s="9">
        <v>0</v>
      </c>
      <c r="E2245" s="9" t="s">
        <v>579</v>
      </c>
      <c r="F2245" s="9">
        <v>0</v>
      </c>
    </row>
    <row r="2246" spans="1:6" s="9" customFormat="1" ht="10.5" hidden="1" x14ac:dyDescent="0.25">
      <c r="A2246" s="9" t="s">
        <v>1512</v>
      </c>
      <c r="B2246" s="9" t="s">
        <v>1422</v>
      </c>
      <c r="C2246" s="9" t="s">
        <v>276</v>
      </c>
      <c r="D2246" s="9">
        <v>0</v>
      </c>
      <c r="E2246" s="9" t="s">
        <v>288</v>
      </c>
      <c r="F2246" s="9">
        <v>0</v>
      </c>
    </row>
    <row r="2247" spans="1:6" s="9" customFormat="1" ht="10.5" hidden="1" x14ac:dyDescent="0.25">
      <c r="A2247" s="9" t="s">
        <v>1512</v>
      </c>
      <c r="B2247" s="9" t="s">
        <v>1423</v>
      </c>
      <c r="C2247" s="9" t="s">
        <v>276</v>
      </c>
      <c r="D2247" s="9">
        <v>0</v>
      </c>
      <c r="E2247" s="9" t="s">
        <v>376</v>
      </c>
      <c r="F2247" s="9">
        <v>0</v>
      </c>
    </row>
    <row r="2248" spans="1:6" s="9" customFormat="1" ht="10.5" hidden="1" x14ac:dyDescent="0.25">
      <c r="A2248" s="9" t="s">
        <v>1512</v>
      </c>
      <c r="B2248" s="9" t="s">
        <v>1424</v>
      </c>
      <c r="C2248" s="9" t="s">
        <v>276</v>
      </c>
      <c r="D2248" s="9">
        <v>0</v>
      </c>
      <c r="E2248" s="9" t="s">
        <v>376</v>
      </c>
      <c r="F2248" s="9">
        <v>0</v>
      </c>
    </row>
    <row r="2249" spans="1:6" s="9" customFormat="1" ht="10.5" hidden="1" x14ac:dyDescent="0.25">
      <c r="A2249" s="9" t="s">
        <v>1512</v>
      </c>
      <c r="B2249" s="9" t="s">
        <v>1425</v>
      </c>
      <c r="C2249" s="9" t="s">
        <v>309</v>
      </c>
      <c r="D2249" s="9">
        <v>0</v>
      </c>
      <c r="E2249" s="9" t="s">
        <v>335</v>
      </c>
      <c r="F2249" s="9">
        <v>0</v>
      </c>
    </row>
    <row r="2250" spans="1:6" s="9" customFormat="1" ht="10.5" hidden="1" x14ac:dyDescent="0.25">
      <c r="A2250" s="9" t="s">
        <v>1512</v>
      </c>
      <c r="B2250" s="9" t="s">
        <v>1426</v>
      </c>
      <c r="C2250" s="9" t="s">
        <v>276</v>
      </c>
      <c r="D2250" s="9">
        <v>0</v>
      </c>
      <c r="E2250" s="9" t="s">
        <v>376</v>
      </c>
      <c r="F2250" s="9">
        <v>0</v>
      </c>
    </row>
    <row r="2251" spans="1:6" s="9" customFormat="1" ht="10.5" hidden="1" x14ac:dyDescent="0.25">
      <c r="A2251" s="9" t="s">
        <v>1512</v>
      </c>
      <c r="B2251" s="9" t="s">
        <v>1427</v>
      </c>
      <c r="C2251" s="9" t="s">
        <v>276</v>
      </c>
      <c r="D2251" s="9">
        <v>0</v>
      </c>
      <c r="E2251" s="9" t="s">
        <v>376</v>
      </c>
      <c r="F2251" s="9">
        <v>0</v>
      </c>
    </row>
    <row r="2252" spans="1:6" s="9" customFormat="1" ht="10.5" hidden="1" x14ac:dyDescent="0.25">
      <c r="A2252" s="9" t="s">
        <v>1512</v>
      </c>
      <c r="B2252" s="9" t="s">
        <v>1428</v>
      </c>
      <c r="C2252" s="9" t="s">
        <v>276</v>
      </c>
      <c r="D2252" s="9">
        <v>0</v>
      </c>
      <c r="E2252" s="9" t="s">
        <v>579</v>
      </c>
      <c r="F2252" s="9">
        <v>0</v>
      </c>
    </row>
    <row r="2253" spans="1:6" s="9" customFormat="1" ht="10.5" hidden="1" x14ac:dyDescent="0.25">
      <c r="A2253" s="9" t="s">
        <v>1512</v>
      </c>
      <c r="B2253" s="9" t="s">
        <v>1429</v>
      </c>
      <c r="C2253" s="9" t="s">
        <v>276</v>
      </c>
      <c r="D2253" s="9">
        <v>0</v>
      </c>
      <c r="E2253" s="9" t="s">
        <v>579</v>
      </c>
      <c r="F2253" s="9">
        <v>0</v>
      </c>
    </row>
    <row r="2254" spans="1:6" s="9" customFormat="1" ht="10.5" hidden="1" x14ac:dyDescent="0.25">
      <c r="A2254" s="9" t="s">
        <v>1512</v>
      </c>
      <c r="B2254" s="9" t="s">
        <v>1430</v>
      </c>
      <c r="C2254" s="9" t="s">
        <v>276</v>
      </c>
      <c r="D2254" s="9">
        <v>0</v>
      </c>
      <c r="E2254" s="9" t="s">
        <v>579</v>
      </c>
      <c r="F2254" s="9">
        <v>0</v>
      </c>
    </row>
    <row r="2255" spans="1:6" s="9" customFormat="1" ht="10.5" hidden="1" x14ac:dyDescent="0.25">
      <c r="A2255" s="9" t="s">
        <v>1512</v>
      </c>
      <c r="B2255" s="9" t="s">
        <v>1431</v>
      </c>
      <c r="C2255" s="9" t="s">
        <v>276</v>
      </c>
      <c r="D2255" s="9">
        <v>0</v>
      </c>
      <c r="E2255" s="9" t="s">
        <v>288</v>
      </c>
      <c r="F2255" s="9">
        <v>0</v>
      </c>
    </row>
    <row r="2256" spans="1:6" s="9" customFormat="1" ht="10.5" hidden="1" x14ac:dyDescent="0.25">
      <c r="A2256" s="9" t="s">
        <v>1512</v>
      </c>
      <c r="B2256" s="9" t="s">
        <v>1432</v>
      </c>
      <c r="C2256" s="9" t="s">
        <v>276</v>
      </c>
      <c r="D2256" s="9">
        <v>0</v>
      </c>
      <c r="E2256" s="9" t="s">
        <v>579</v>
      </c>
      <c r="F2256" s="9">
        <v>0</v>
      </c>
    </row>
    <row r="2257" spans="1:7" s="9" customFormat="1" ht="10.5" hidden="1" x14ac:dyDescent="0.25">
      <c r="A2257" s="9" t="s">
        <v>1512</v>
      </c>
      <c r="B2257" s="9" t="s">
        <v>1433</v>
      </c>
      <c r="C2257" s="9" t="s">
        <v>309</v>
      </c>
      <c r="D2257" s="9">
        <v>0</v>
      </c>
      <c r="E2257" s="9" t="s">
        <v>335</v>
      </c>
      <c r="F2257" s="9">
        <v>0</v>
      </c>
    </row>
    <row r="2258" spans="1:7" s="9" customFormat="1" ht="10.5" hidden="1" x14ac:dyDescent="0.25">
      <c r="A2258" s="9" t="s">
        <v>1512</v>
      </c>
      <c r="B2258" s="9" t="s">
        <v>575</v>
      </c>
      <c r="C2258" s="9" t="s">
        <v>276</v>
      </c>
      <c r="D2258" s="9">
        <v>0</v>
      </c>
      <c r="E2258" s="9" t="s">
        <v>394</v>
      </c>
      <c r="F2258" s="9">
        <v>0</v>
      </c>
      <c r="G2258" s="9" t="s">
        <v>576</v>
      </c>
    </row>
    <row r="2259" spans="1:7" s="9" customFormat="1" ht="10.5" hidden="1" x14ac:dyDescent="0.25">
      <c r="A2259" s="9" t="s">
        <v>1512</v>
      </c>
      <c r="B2259" s="9" t="s">
        <v>1434</v>
      </c>
      <c r="C2259" s="9" t="s">
        <v>276</v>
      </c>
      <c r="D2259" s="9">
        <v>0</v>
      </c>
      <c r="E2259" s="9" t="s">
        <v>277</v>
      </c>
      <c r="F2259" s="9">
        <v>0</v>
      </c>
    </row>
    <row r="2260" spans="1:7" s="9" customFormat="1" ht="10.5" hidden="1" x14ac:dyDescent="0.25">
      <c r="A2260" s="9" t="s">
        <v>1512</v>
      </c>
      <c r="B2260" s="9" t="s">
        <v>577</v>
      </c>
      <c r="C2260" s="9" t="s">
        <v>276</v>
      </c>
      <c r="D2260" s="9">
        <v>0</v>
      </c>
      <c r="E2260" s="9" t="s">
        <v>288</v>
      </c>
      <c r="F2260" s="9">
        <v>0</v>
      </c>
    </row>
    <row r="2261" spans="1:7" s="9" customFormat="1" ht="10.5" hidden="1" x14ac:dyDescent="0.25">
      <c r="A2261" s="9" t="s">
        <v>1512</v>
      </c>
      <c r="B2261" s="9" t="s">
        <v>1435</v>
      </c>
      <c r="C2261" s="9" t="s">
        <v>276</v>
      </c>
      <c r="D2261" s="9">
        <v>0</v>
      </c>
      <c r="E2261" s="9" t="s">
        <v>335</v>
      </c>
      <c r="F2261" s="9">
        <v>0</v>
      </c>
    </row>
    <row r="2262" spans="1:7" s="9" customFormat="1" ht="10.5" hidden="1" x14ac:dyDescent="0.25">
      <c r="A2262" s="9" t="s">
        <v>1512</v>
      </c>
      <c r="B2262" s="9" t="s">
        <v>1436</v>
      </c>
      <c r="C2262" s="9" t="s">
        <v>276</v>
      </c>
      <c r="D2262" s="9">
        <v>0</v>
      </c>
      <c r="E2262" s="9" t="s">
        <v>288</v>
      </c>
      <c r="F2262" s="9">
        <v>0</v>
      </c>
    </row>
    <row r="2263" spans="1:7" s="9" customFormat="1" ht="10.5" hidden="1" x14ac:dyDescent="0.25">
      <c r="A2263" s="9" t="s">
        <v>1513</v>
      </c>
      <c r="B2263" s="9" t="s">
        <v>602</v>
      </c>
      <c r="C2263" s="9" t="s">
        <v>276</v>
      </c>
      <c r="D2263" s="9">
        <v>0</v>
      </c>
      <c r="E2263" s="9" t="s">
        <v>277</v>
      </c>
      <c r="F2263" s="9">
        <v>0</v>
      </c>
    </row>
    <row r="2264" spans="1:7" s="9" customFormat="1" ht="10.5" hidden="1" x14ac:dyDescent="0.25">
      <c r="A2264" s="9" t="s">
        <v>1513</v>
      </c>
      <c r="B2264" s="9" t="s">
        <v>604</v>
      </c>
      <c r="C2264" s="9" t="s">
        <v>276</v>
      </c>
      <c r="D2264" s="9">
        <v>0</v>
      </c>
      <c r="E2264" s="9" t="s">
        <v>605</v>
      </c>
      <c r="F2264" s="9">
        <v>0</v>
      </c>
    </row>
    <row r="2265" spans="1:7" s="9" customFormat="1" ht="10.5" hidden="1" x14ac:dyDescent="0.25">
      <c r="A2265" s="9" t="s">
        <v>1513</v>
      </c>
      <c r="B2265" s="9" t="s">
        <v>607</v>
      </c>
      <c r="C2265" s="9" t="s">
        <v>276</v>
      </c>
      <c r="D2265" s="9">
        <v>0</v>
      </c>
      <c r="E2265" s="9" t="s">
        <v>277</v>
      </c>
      <c r="F2265" s="9">
        <v>0</v>
      </c>
    </row>
    <row r="2266" spans="1:7" s="9" customFormat="1" ht="10.5" hidden="1" x14ac:dyDescent="0.25">
      <c r="A2266" s="9" t="s">
        <v>1513</v>
      </c>
      <c r="B2266" s="9" t="s">
        <v>370</v>
      </c>
      <c r="C2266" s="9" t="s">
        <v>276</v>
      </c>
      <c r="D2266" s="9">
        <v>0</v>
      </c>
      <c r="E2266" s="9" t="s">
        <v>310</v>
      </c>
      <c r="F2266" s="9">
        <v>0</v>
      </c>
    </row>
    <row r="2267" spans="1:7" s="9" customFormat="1" ht="10.5" hidden="1" x14ac:dyDescent="0.25">
      <c r="A2267" s="9" t="s">
        <v>1513</v>
      </c>
      <c r="B2267" s="9" t="s">
        <v>278</v>
      </c>
      <c r="C2267" s="9" t="s">
        <v>276</v>
      </c>
      <c r="D2267" s="9">
        <v>0</v>
      </c>
      <c r="E2267" s="9" t="s">
        <v>277</v>
      </c>
      <c r="F2267" s="9">
        <v>0</v>
      </c>
    </row>
    <row r="2268" spans="1:7" s="9" customFormat="1" ht="10.5" hidden="1" x14ac:dyDescent="0.25">
      <c r="A2268" s="9" t="s">
        <v>1513</v>
      </c>
      <c r="B2268" s="9" t="s">
        <v>279</v>
      </c>
      <c r="C2268" s="9" t="s">
        <v>276</v>
      </c>
      <c r="D2268" s="9">
        <v>0</v>
      </c>
      <c r="E2268" s="9" t="s">
        <v>280</v>
      </c>
      <c r="F2268" s="9">
        <v>0</v>
      </c>
    </row>
    <row r="2269" spans="1:7" s="9" customFormat="1" ht="10.5" hidden="1" x14ac:dyDescent="0.25">
      <c r="A2269" s="9" t="s">
        <v>1513</v>
      </c>
      <c r="B2269" s="9" t="s">
        <v>281</v>
      </c>
      <c r="C2269" s="9" t="s">
        <v>276</v>
      </c>
      <c r="D2269" s="9">
        <v>0</v>
      </c>
      <c r="E2269" s="9" t="s">
        <v>277</v>
      </c>
      <c r="F2269" s="9">
        <v>0</v>
      </c>
    </row>
    <row r="2270" spans="1:7" s="9" customFormat="1" ht="10.5" hidden="1" x14ac:dyDescent="0.25">
      <c r="A2270" s="9" t="s">
        <v>1513</v>
      </c>
      <c r="B2270" s="9" t="s">
        <v>372</v>
      </c>
      <c r="C2270" s="9" t="s">
        <v>276</v>
      </c>
      <c r="D2270" s="9">
        <v>0</v>
      </c>
      <c r="E2270" s="9" t="s">
        <v>277</v>
      </c>
      <c r="F2270" s="9">
        <v>0</v>
      </c>
    </row>
    <row r="2271" spans="1:7" s="9" customFormat="1" ht="10.5" hidden="1" x14ac:dyDescent="0.25">
      <c r="A2271" s="9" t="s">
        <v>1513</v>
      </c>
      <c r="B2271" s="9" t="s">
        <v>1445</v>
      </c>
      <c r="C2271" s="9" t="s">
        <v>276</v>
      </c>
      <c r="D2271" s="9">
        <v>0</v>
      </c>
      <c r="E2271" s="9" t="s">
        <v>283</v>
      </c>
      <c r="F2271" s="9">
        <v>0</v>
      </c>
    </row>
    <row r="2272" spans="1:7" s="9" customFormat="1" ht="10.5" hidden="1" x14ac:dyDescent="0.25">
      <c r="A2272" s="9" t="s">
        <v>1513</v>
      </c>
      <c r="B2272" s="9" t="s">
        <v>1446</v>
      </c>
      <c r="C2272" s="9" t="s">
        <v>276</v>
      </c>
      <c r="D2272" s="9">
        <v>0</v>
      </c>
      <c r="E2272" s="9" t="s">
        <v>283</v>
      </c>
      <c r="F2272" s="9">
        <v>0</v>
      </c>
    </row>
    <row r="2273" spans="1:6" s="9" customFormat="1" ht="10.5" hidden="1" x14ac:dyDescent="0.25">
      <c r="A2273" s="9" t="s">
        <v>1513</v>
      </c>
      <c r="B2273" s="9" t="s">
        <v>1447</v>
      </c>
      <c r="C2273" s="9" t="s">
        <v>309</v>
      </c>
      <c r="D2273" s="9">
        <v>0</v>
      </c>
      <c r="E2273" s="9" t="s">
        <v>283</v>
      </c>
      <c r="F2273" s="9">
        <v>0</v>
      </c>
    </row>
    <row r="2274" spans="1:6" s="9" customFormat="1" ht="10.5" hidden="1" x14ac:dyDescent="0.25">
      <c r="A2274" s="9" t="s">
        <v>1513</v>
      </c>
      <c r="B2274" s="9" t="s">
        <v>692</v>
      </c>
      <c r="C2274" s="9" t="s">
        <v>276</v>
      </c>
      <c r="D2274" s="9">
        <v>0</v>
      </c>
      <c r="E2274" s="9" t="s">
        <v>687</v>
      </c>
      <c r="F2274" s="9">
        <v>0</v>
      </c>
    </row>
    <row r="2275" spans="1:6" s="9" customFormat="1" ht="10.5" hidden="1" x14ac:dyDescent="0.25">
      <c r="A2275" s="9" t="s">
        <v>1513</v>
      </c>
      <c r="B2275" s="9" t="s">
        <v>693</v>
      </c>
      <c r="C2275" s="9" t="s">
        <v>276</v>
      </c>
      <c r="D2275" s="9">
        <v>0</v>
      </c>
      <c r="E2275" s="9" t="s">
        <v>288</v>
      </c>
      <c r="F2275" s="9">
        <v>0</v>
      </c>
    </row>
    <row r="2276" spans="1:6" s="9" customFormat="1" ht="10.5" hidden="1" x14ac:dyDescent="0.25">
      <c r="A2276" s="9" t="s">
        <v>1513</v>
      </c>
      <c r="B2276" s="9" t="s">
        <v>939</v>
      </c>
      <c r="C2276" s="9" t="s">
        <v>276</v>
      </c>
      <c r="D2276" s="9">
        <v>0</v>
      </c>
      <c r="E2276" s="9" t="s">
        <v>705</v>
      </c>
      <c r="F2276" s="9">
        <v>0</v>
      </c>
    </row>
    <row r="2277" spans="1:6" s="9" customFormat="1" ht="10.5" hidden="1" x14ac:dyDescent="0.25">
      <c r="A2277" s="9" t="s">
        <v>1513</v>
      </c>
      <c r="B2277" s="9" t="s">
        <v>940</v>
      </c>
      <c r="C2277" s="9" t="s">
        <v>276</v>
      </c>
      <c r="D2277" s="9">
        <v>0</v>
      </c>
      <c r="E2277" s="9" t="s">
        <v>288</v>
      </c>
      <c r="F2277" s="9">
        <v>0</v>
      </c>
    </row>
    <row r="2278" spans="1:6" s="9" customFormat="1" ht="10.5" hidden="1" x14ac:dyDescent="0.25">
      <c r="A2278" s="9" t="s">
        <v>1513</v>
      </c>
      <c r="B2278" s="9" t="s">
        <v>941</v>
      </c>
      <c r="C2278" s="9" t="s">
        <v>276</v>
      </c>
      <c r="D2278" s="9">
        <v>0</v>
      </c>
      <c r="E2278" s="9" t="s">
        <v>288</v>
      </c>
      <c r="F2278" s="9">
        <v>0</v>
      </c>
    </row>
    <row r="2279" spans="1:6" s="9" customFormat="1" ht="10.5" hidden="1" x14ac:dyDescent="0.25">
      <c r="A2279" s="9" t="s">
        <v>1513</v>
      </c>
      <c r="B2279" s="9" t="s">
        <v>942</v>
      </c>
      <c r="C2279" s="9" t="s">
        <v>276</v>
      </c>
      <c r="D2279" s="9">
        <v>0</v>
      </c>
      <c r="E2279" s="9" t="s">
        <v>310</v>
      </c>
      <c r="F2279" s="9">
        <v>0</v>
      </c>
    </row>
    <row r="2280" spans="1:6" s="9" customFormat="1" ht="10.5" hidden="1" x14ac:dyDescent="0.25">
      <c r="A2280" s="9" t="s">
        <v>1513</v>
      </c>
      <c r="B2280" s="9" t="s">
        <v>943</v>
      </c>
      <c r="C2280" s="9" t="s">
        <v>276</v>
      </c>
      <c r="D2280" s="9">
        <v>0</v>
      </c>
      <c r="E2280" s="9" t="s">
        <v>277</v>
      </c>
      <c r="F2280" s="9">
        <v>0</v>
      </c>
    </row>
    <row r="2281" spans="1:6" s="9" customFormat="1" ht="10.5" hidden="1" x14ac:dyDescent="0.25">
      <c r="A2281" s="9" t="s">
        <v>1513</v>
      </c>
      <c r="B2281" s="9" t="s">
        <v>944</v>
      </c>
      <c r="C2281" s="9" t="s">
        <v>276</v>
      </c>
      <c r="D2281" s="9">
        <v>0</v>
      </c>
      <c r="E2281" s="9" t="s">
        <v>280</v>
      </c>
      <c r="F2281" s="9">
        <v>0</v>
      </c>
    </row>
    <row r="2282" spans="1:6" s="9" customFormat="1" ht="10.5" hidden="1" x14ac:dyDescent="0.25">
      <c r="A2282" s="9" t="s">
        <v>1513</v>
      </c>
      <c r="B2282" s="9" t="s">
        <v>945</v>
      </c>
      <c r="C2282" s="9" t="s">
        <v>276</v>
      </c>
      <c r="D2282" s="9">
        <v>0</v>
      </c>
      <c r="E2282" s="9" t="s">
        <v>277</v>
      </c>
      <c r="F2282" s="9">
        <v>0</v>
      </c>
    </row>
    <row r="2283" spans="1:6" s="9" customFormat="1" ht="10.5" hidden="1" x14ac:dyDescent="0.25">
      <c r="A2283" s="9" t="s">
        <v>1513</v>
      </c>
      <c r="B2283" s="9" t="s">
        <v>946</v>
      </c>
      <c r="C2283" s="9" t="s">
        <v>276</v>
      </c>
      <c r="D2283" s="9">
        <v>0</v>
      </c>
      <c r="E2283" s="9" t="s">
        <v>288</v>
      </c>
      <c r="F2283" s="9">
        <v>0</v>
      </c>
    </row>
    <row r="2284" spans="1:6" s="9" customFormat="1" ht="10.5" hidden="1" x14ac:dyDescent="0.25">
      <c r="A2284" s="9" t="s">
        <v>1513</v>
      </c>
      <c r="B2284" s="9" t="s">
        <v>949</v>
      </c>
      <c r="C2284" s="9" t="s">
        <v>276</v>
      </c>
      <c r="D2284" s="9">
        <v>0</v>
      </c>
      <c r="E2284" s="9" t="s">
        <v>298</v>
      </c>
      <c r="F2284" s="9">
        <v>0</v>
      </c>
    </row>
    <row r="2285" spans="1:6" s="9" customFormat="1" ht="10.5" hidden="1" x14ac:dyDescent="0.25">
      <c r="A2285" s="9" t="s">
        <v>1513</v>
      </c>
      <c r="B2285" s="9" t="s">
        <v>950</v>
      </c>
      <c r="C2285" s="9" t="s">
        <v>276</v>
      </c>
      <c r="D2285" s="9">
        <v>0</v>
      </c>
      <c r="E2285" s="9" t="s">
        <v>277</v>
      </c>
      <c r="F2285" s="9">
        <v>0</v>
      </c>
    </row>
    <row r="2286" spans="1:6" s="9" customFormat="1" ht="10.5" hidden="1" x14ac:dyDescent="0.25">
      <c r="A2286" s="9" t="s">
        <v>1513</v>
      </c>
      <c r="B2286" s="9" t="s">
        <v>951</v>
      </c>
      <c r="C2286" s="9" t="s">
        <v>276</v>
      </c>
      <c r="D2286" s="9">
        <v>0</v>
      </c>
      <c r="E2286" s="9" t="s">
        <v>301</v>
      </c>
      <c r="F2286" s="9">
        <v>0</v>
      </c>
    </row>
    <row r="2287" spans="1:6" s="9" customFormat="1" ht="10.5" hidden="1" x14ac:dyDescent="0.25">
      <c r="A2287" s="9" t="s">
        <v>1513</v>
      </c>
      <c r="B2287" s="9" t="s">
        <v>952</v>
      </c>
      <c r="C2287" s="9" t="s">
        <v>276</v>
      </c>
      <c r="D2287" s="9">
        <v>0</v>
      </c>
      <c r="E2287" s="9" t="s">
        <v>285</v>
      </c>
      <c r="F2287" s="9">
        <v>0</v>
      </c>
    </row>
    <row r="2288" spans="1:6" s="9" customFormat="1" ht="10.5" hidden="1" x14ac:dyDescent="0.25">
      <c r="A2288" s="9" t="s">
        <v>1513</v>
      </c>
      <c r="B2288" s="9" t="s">
        <v>953</v>
      </c>
      <c r="C2288" s="9" t="s">
        <v>276</v>
      </c>
      <c r="D2288" s="9">
        <v>0</v>
      </c>
      <c r="E2288" s="9" t="s">
        <v>301</v>
      </c>
      <c r="F2288" s="9">
        <v>0</v>
      </c>
    </row>
    <row r="2289" spans="1:6" s="9" customFormat="1" ht="10.5" hidden="1" x14ac:dyDescent="0.25">
      <c r="A2289" s="9" t="s">
        <v>1513</v>
      </c>
      <c r="B2289" s="9" t="s">
        <v>954</v>
      </c>
      <c r="C2289" s="9" t="s">
        <v>276</v>
      </c>
      <c r="D2289" s="9">
        <v>0</v>
      </c>
      <c r="E2289" s="9" t="s">
        <v>351</v>
      </c>
      <c r="F2289" s="9">
        <v>0</v>
      </c>
    </row>
    <row r="2290" spans="1:6" s="9" customFormat="1" ht="10.5" hidden="1" x14ac:dyDescent="0.25">
      <c r="A2290" s="9" t="s">
        <v>1513</v>
      </c>
      <c r="B2290" s="9" t="s">
        <v>955</v>
      </c>
      <c r="C2290" s="9" t="s">
        <v>276</v>
      </c>
      <c r="D2290" s="9">
        <v>0</v>
      </c>
      <c r="E2290" s="9" t="s">
        <v>277</v>
      </c>
      <c r="F2290" s="9">
        <v>0</v>
      </c>
    </row>
    <row r="2291" spans="1:6" s="9" customFormat="1" ht="10.5" hidden="1" x14ac:dyDescent="0.25">
      <c r="A2291" s="9" t="s">
        <v>1513</v>
      </c>
      <c r="B2291" s="9" t="s">
        <v>956</v>
      </c>
      <c r="C2291" s="9" t="s">
        <v>276</v>
      </c>
      <c r="D2291" s="9">
        <v>0</v>
      </c>
      <c r="E2291" s="9" t="s">
        <v>301</v>
      </c>
      <c r="F2291" s="9">
        <v>0</v>
      </c>
    </row>
    <row r="2292" spans="1:6" s="9" customFormat="1" ht="10.5" hidden="1" x14ac:dyDescent="0.25">
      <c r="A2292" s="9" t="s">
        <v>1513</v>
      </c>
      <c r="B2292" s="9" t="s">
        <v>957</v>
      </c>
      <c r="C2292" s="9" t="s">
        <v>276</v>
      </c>
      <c r="D2292" s="9">
        <v>0</v>
      </c>
      <c r="E2292" s="9" t="s">
        <v>285</v>
      </c>
      <c r="F2292" s="9">
        <v>0</v>
      </c>
    </row>
    <row r="2293" spans="1:6" s="9" customFormat="1" ht="10.5" hidden="1" x14ac:dyDescent="0.25">
      <c r="A2293" s="9" t="s">
        <v>1513</v>
      </c>
      <c r="B2293" s="9" t="s">
        <v>958</v>
      </c>
      <c r="C2293" s="9" t="s">
        <v>276</v>
      </c>
      <c r="D2293" s="9">
        <v>0</v>
      </c>
      <c r="E2293" s="9" t="s">
        <v>301</v>
      </c>
      <c r="F2293" s="9">
        <v>0</v>
      </c>
    </row>
    <row r="2294" spans="1:6" s="9" customFormat="1" ht="10.5" hidden="1" x14ac:dyDescent="0.25">
      <c r="A2294" s="9" t="s">
        <v>1513</v>
      </c>
      <c r="B2294" s="9" t="s">
        <v>947</v>
      </c>
      <c r="C2294" s="9" t="s">
        <v>276</v>
      </c>
      <c r="D2294" s="9">
        <v>0</v>
      </c>
      <c r="E2294" s="9" t="s">
        <v>356</v>
      </c>
      <c r="F2294" s="9">
        <v>0</v>
      </c>
    </row>
    <row r="2295" spans="1:6" s="9" customFormat="1" ht="10.5" hidden="1" x14ac:dyDescent="0.25">
      <c r="A2295" s="9" t="s">
        <v>1513</v>
      </c>
      <c r="B2295" s="9" t="s">
        <v>948</v>
      </c>
      <c r="C2295" s="9" t="s">
        <v>276</v>
      </c>
      <c r="D2295" s="9">
        <v>0</v>
      </c>
      <c r="E2295" s="9" t="s">
        <v>356</v>
      </c>
      <c r="F2295" s="9">
        <v>0</v>
      </c>
    </row>
    <row r="2296" spans="1:6" s="9" customFormat="1" ht="10.5" hidden="1" x14ac:dyDescent="0.25">
      <c r="A2296" s="9" t="s">
        <v>1513</v>
      </c>
      <c r="B2296" s="9" t="s">
        <v>959</v>
      </c>
      <c r="C2296" s="9" t="s">
        <v>276</v>
      </c>
      <c r="D2296" s="9">
        <v>0</v>
      </c>
      <c r="E2296" s="9" t="s">
        <v>285</v>
      </c>
      <c r="F2296" s="9">
        <v>0</v>
      </c>
    </row>
    <row r="2297" spans="1:6" s="9" customFormat="1" ht="10.5" hidden="1" x14ac:dyDescent="0.25">
      <c r="A2297" s="9" t="s">
        <v>1513</v>
      </c>
      <c r="B2297" s="9" t="s">
        <v>960</v>
      </c>
      <c r="C2297" s="9" t="s">
        <v>276</v>
      </c>
      <c r="D2297" s="9">
        <v>0</v>
      </c>
      <c r="E2297" s="9" t="s">
        <v>285</v>
      </c>
      <c r="F2297" s="9">
        <v>0</v>
      </c>
    </row>
    <row r="2298" spans="1:6" s="9" customFormat="1" ht="10.5" hidden="1" x14ac:dyDescent="0.25">
      <c r="A2298" s="9" t="s">
        <v>1513</v>
      </c>
      <c r="B2298" s="9" t="s">
        <v>961</v>
      </c>
      <c r="C2298" s="9" t="s">
        <v>276</v>
      </c>
      <c r="D2298" s="9">
        <v>0</v>
      </c>
      <c r="E2298" s="9" t="s">
        <v>288</v>
      </c>
      <c r="F2298" s="9">
        <v>0</v>
      </c>
    </row>
    <row r="2299" spans="1:6" s="9" customFormat="1" ht="10.5" hidden="1" x14ac:dyDescent="0.25">
      <c r="A2299" s="9" t="s">
        <v>1513</v>
      </c>
      <c r="B2299" s="9" t="s">
        <v>962</v>
      </c>
      <c r="C2299" s="9" t="s">
        <v>276</v>
      </c>
      <c r="D2299" s="9">
        <v>0</v>
      </c>
      <c r="E2299" s="9" t="s">
        <v>288</v>
      </c>
      <c r="F2299" s="9">
        <v>0</v>
      </c>
    </row>
    <row r="2300" spans="1:6" s="9" customFormat="1" ht="10.5" hidden="1" x14ac:dyDescent="0.25">
      <c r="A2300" s="9" t="s">
        <v>1513</v>
      </c>
      <c r="B2300" s="9" t="s">
        <v>963</v>
      </c>
      <c r="C2300" s="9" t="s">
        <v>276</v>
      </c>
      <c r="D2300" s="9">
        <v>0</v>
      </c>
      <c r="E2300" s="9" t="s">
        <v>277</v>
      </c>
      <c r="F2300" s="9">
        <v>0</v>
      </c>
    </row>
    <row r="2301" spans="1:6" s="9" customFormat="1" ht="10.5" hidden="1" x14ac:dyDescent="0.25">
      <c r="A2301" s="9" t="s">
        <v>1513</v>
      </c>
      <c r="B2301" s="9" t="s">
        <v>964</v>
      </c>
      <c r="C2301" s="9" t="s">
        <v>276</v>
      </c>
      <c r="D2301" s="9">
        <v>0</v>
      </c>
      <c r="E2301" s="9" t="s">
        <v>277</v>
      </c>
      <c r="F2301" s="9">
        <v>0</v>
      </c>
    </row>
    <row r="2302" spans="1:6" s="9" customFormat="1" ht="10.5" hidden="1" x14ac:dyDescent="0.25">
      <c r="A2302" s="9" t="s">
        <v>1513</v>
      </c>
      <c r="B2302" s="9" t="s">
        <v>965</v>
      </c>
      <c r="C2302" s="9" t="s">
        <v>276</v>
      </c>
      <c r="D2302" s="9">
        <v>0</v>
      </c>
      <c r="E2302" s="9" t="s">
        <v>376</v>
      </c>
      <c r="F2302" s="9">
        <v>0</v>
      </c>
    </row>
    <row r="2303" spans="1:6" s="9" customFormat="1" ht="10.5" hidden="1" x14ac:dyDescent="0.25">
      <c r="A2303" s="9" t="s">
        <v>1513</v>
      </c>
      <c r="B2303" s="9" t="s">
        <v>966</v>
      </c>
      <c r="C2303" s="9" t="s">
        <v>276</v>
      </c>
      <c r="D2303" s="9">
        <v>0</v>
      </c>
      <c r="E2303" s="9" t="s">
        <v>376</v>
      </c>
      <c r="F2303" s="9">
        <v>0</v>
      </c>
    </row>
    <row r="2304" spans="1:6" s="9" customFormat="1" ht="10.5" hidden="1" x14ac:dyDescent="0.25">
      <c r="A2304" s="9" t="s">
        <v>1513</v>
      </c>
      <c r="B2304" s="9" t="s">
        <v>967</v>
      </c>
      <c r="C2304" s="9" t="s">
        <v>276</v>
      </c>
      <c r="D2304" s="9">
        <v>0</v>
      </c>
      <c r="E2304" s="9" t="s">
        <v>288</v>
      </c>
      <c r="F2304" s="9">
        <v>0</v>
      </c>
    </row>
    <row r="2305" spans="1:6" s="9" customFormat="1" ht="10.5" hidden="1" x14ac:dyDescent="0.25">
      <c r="A2305" s="9" t="s">
        <v>1513</v>
      </c>
      <c r="B2305" s="9" t="s">
        <v>968</v>
      </c>
      <c r="C2305" s="9" t="s">
        <v>276</v>
      </c>
      <c r="D2305" s="9">
        <v>0</v>
      </c>
      <c r="E2305" s="9" t="s">
        <v>288</v>
      </c>
      <c r="F2305" s="9">
        <v>0</v>
      </c>
    </row>
    <row r="2306" spans="1:6" s="9" customFormat="1" ht="10.5" hidden="1" x14ac:dyDescent="0.25">
      <c r="A2306" s="9" t="s">
        <v>1513</v>
      </c>
      <c r="B2306" s="9" t="s">
        <v>969</v>
      </c>
      <c r="C2306" s="9" t="s">
        <v>276</v>
      </c>
      <c r="D2306" s="9">
        <v>0</v>
      </c>
      <c r="E2306" s="9" t="s">
        <v>288</v>
      </c>
      <c r="F2306" s="9">
        <v>0</v>
      </c>
    </row>
    <row r="2307" spans="1:6" s="9" customFormat="1" ht="10.5" hidden="1" x14ac:dyDescent="0.25">
      <c r="A2307" s="9" t="s">
        <v>1513</v>
      </c>
      <c r="B2307" s="9" t="s">
        <v>970</v>
      </c>
      <c r="C2307" s="9" t="s">
        <v>276</v>
      </c>
      <c r="D2307" s="9">
        <v>0</v>
      </c>
      <c r="E2307" s="9" t="s">
        <v>310</v>
      </c>
      <c r="F2307" s="9">
        <v>0</v>
      </c>
    </row>
    <row r="2308" spans="1:6" s="9" customFormat="1" ht="10.5" hidden="1" x14ac:dyDescent="0.25">
      <c r="A2308" s="9" t="s">
        <v>1513</v>
      </c>
      <c r="B2308" s="9" t="s">
        <v>971</v>
      </c>
      <c r="C2308" s="9" t="s">
        <v>276</v>
      </c>
      <c r="D2308" s="9">
        <v>0</v>
      </c>
      <c r="E2308" s="9" t="s">
        <v>301</v>
      </c>
      <c r="F2308" s="9">
        <v>0</v>
      </c>
    </row>
    <row r="2309" spans="1:6" s="9" customFormat="1" ht="10.5" hidden="1" x14ac:dyDescent="0.25">
      <c r="A2309" s="9" t="s">
        <v>1513</v>
      </c>
      <c r="B2309" s="9" t="s">
        <v>972</v>
      </c>
      <c r="C2309" s="9" t="s">
        <v>276</v>
      </c>
      <c r="D2309" s="9">
        <v>0</v>
      </c>
      <c r="E2309" s="9" t="s">
        <v>288</v>
      </c>
      <c r="F2309" s="9">
        <v>0</v>
      </c>
    </row>
    <row r="2310" spans="1:6" s="9" customFormat="1" ht="10.5" hidden="1" x14ac:dyDescent="0.25">
      <c r="A2310" s="9" t="s">
        <v>1513</v>
      </c>
      <c r="B2310" s="9" t="s">
        <v>973</v>
      </c>
      <c r="C2310" s="9" t="s">
        <v>276</v>
      </c>
      <c r="D2310" s="9">
        <v>0</v>
      </c>
      <c r="E2310" s="9" t="s">
        <v>288</v>
      </c>
      <c r="F2310" s="9">
        <v>0</v>
      </c>
    </row>
    <row r="2311" spans="1:6" s="9" customFormat="1" ht="10.5" hidden="1" x14ac:dyDescent="0.25">
      <c r="A2311" s="9" t="s">
        <v>1513</v>
      </c>
      <c r="B2311" s="9" t="s">
        <v>974</v>
      </c>
      <c r="C2311" s="9" t="s">
        <v>276</v>
      </c>
      <c r="D2311" s="9">
        <v>0</v>
      </c>
      <c r="E2311" s="9" t="s">
        <v>288</v>
      </c>
      <c r="F2311" s="9">
        <v>0</v>
      </c>
    </row>
    <row r="2312" spans="1:6" s="9" customFormat="1" ht="10.5" hidden="1" x14ac:dyDescent="0.25">
      <c r="A2312" s="9" t="s">
        <v>1513</v>
      </c>
      <c r="B2312" s="9" t="s">
        <v>975</v>
      </c>
      <c r="C2312" s="9" t="s">
        <v>276</v>
      </c>
      <c r="D2312" s="9">
        <v>0</v>
      </c>
      <c r="E2312" s="9" t="s">
        <v>288</v>
      </c>
      <c r="F2312" s="9">
        <v>0</v>
      </c>
    </row>
    <row r="2313" spans="1:6" s="9" customFormat="1" ht="10.5" hidden="1" x14ac:dyDescent="0.25">
      <c r="A2313" s="9" t="s">
        <v>1513</v>
      </c>
      <c r="B2313" s="9" t="s">
        <v>976</v>
      </c>
      <c r="C2313" s="9" t="s">
        <v>276</v>
      </c>
      <c r="D2313" s="9">
        <v>0</v>
      </c>
      <c r="E2313" s="9" t="s">
        <v>288</v>
      </c>
      <c r="F2313" s="9">
        <v>0</v>
      </c>
    </row>
    <row r="2314" spans="1:6" s="9" customFormat="1" ht="10.5" hidden="1" x14ac:dyDescent="0.25">
      <c r="A2314" s="9" t="s">
        <v>1513</v>
      </c>
      <c r="B2314" s="9" t="s">
        <v>977</v>
      </c>
      <c r="C2314" s="9" t="s">
        <v>276</v>
      </c>
      <c r="D2314" s="9">
        <v>0</v>
      </c>
      <c r="E2314" s="9" t="s">
        <v>285</v>
      </c>
      <c r="F2314" s="9">
        <v>0</v>
      </c>
    </row>
    <row r="2315" spans="1:6" s="9" customFormat="1" ht="10.5" hidden="1" x14ac:dyDescent="0.25">
      <c r="A2315" s="9" t="s">
        <v>1513</v>
      </c>
      <c r="B2315" s="9" t="s">
        <v>978</v>
      </c>
      <c r="C2315" s="9" t="s">
        <v>276</v>
      </c>
      <c r="D2315" s="9">
        <v>0</v>
      </c>
      <c r="E2315" s="9" t="s">
        <v>356</v>
      </c>
      <c r="F2315" s="9">
        <v>0</v>
      </c>
    </row>
    <row r="2316" spans="1:6" s="9" customFormat="1" ht="10.5" hidden="1" x14ac:dyDescent="0.25">
      <c r="A2316" s="9" t="s">
        <v>1513</v>
      </c>
      <c r="B2316" s="9" t="s">
        <v>979</v>
      </c>
      <c r="C2316" s="9" t="s">
        <v>276</v>
      </c>
      <c r="D2316" s="9">
        <v>0</v>
      </c>
      <c r="E2316" s="9" t="s">
        <v>356</v>
      </c>
      <c r="F2316" s="9">
        <v>0</v>
      </c>
    </row>
    <row r="2317" spans="1:6" s="9" customFormat="1" ht="10.5" hidden="1" x14ac:dyDescent="0.25">
      <c r="A2317" s="9" t="s">
        <v>1513</v>
      </c>
      <c r="B2317" s="9" t="s">
        <v>980</v>
      </c>
      <c r="C2317" s="9" t="s">
        <v>276</v>
      </c>
      <c r="D2317" s="9">
        <v>0</v>
      </c>
      <c r="E2317" s="9" t="s">
        <v>356</v>
      </c>
      <c r="F2317" s="9">
        <v>0</v>
      </c>
    </row>
    <row r="2318" spans="1:6" s="9" customFormat="1" ht="10.5" hidden="1" x14ac:dyDescent="0.25">
      <c r="A2318" s="9" t="s">
        <v>1513</v>
      </c>
      <c r="B2318" s="9" t="s">
        <v>981</v>
      </c>
      <c r="C2318" s="9" t="s">
        <v>276</v>
      </c>
      <c r="D2318" s="9">
        <v>0</v>
      </c>
      <c r="E2318" s="9" t="s">
        <v>356</v>
      </c>
      <c r="F2318" s="9">
        <v>0</v>
      </c>
    </row>
    <row r="2319" spans="1:6" s="9" customFormat="1" ht="10.5" hidden="1" x14ac:dyDescent="0.25">
      <c r="A2319" s="9" t="s">
        <v>1513</v>
      </c>
      <c r="B2319" s="9" t="s">
        <v>982</v>
      </c>
      <c r="C2319" s="9" t="s">
        <v>276</v>
      </c>
      <c r="D2319" s="9">
        <v>0</v>
      </c>
      <c r="E2319" s="9" t="s">
        <v>356</v>
      </c>
      <c r="F2319" s="9">
        <v>0</v>
      </c>
    </row>
    <row r="2320" spans="1:6" s="9" customFormat="1" ht="10.5" hidden="1" x14ac:dyDescent="0.25">
      <c r="A2320" s="9" t="s">
        <v>1513</v>
      </c>
      <c r="B2320" s="9" t="s">
        <v>983</v>
      </c>
      <c r="C2320" s="9" t="s">
        <v>276</v>
      </c>
      <c r="D2320" s="9">
        <v>0</v>
      </c>
      <c r="E2320" s="9" t="s">
        <v>288</v>
      </c>
      <c r="F2320" s="9">
        <v>0</v>
      </c>
    </row>
    <row r="2321" spans="1:6" s="9" customFormat="1" ht="10.5" hidden="1" x14ac:dyDescent="0.25">
      <c r="A2321" s="9" t="s">
        <v>1513</v>
      </c>
      <c r="B2321" s="9" t="s">
        <v>984</v>
      </c>
      <c r="C2321" s="9" t="s">
        <v>276</v>
      </c>
      <c r="D2321" s="9">
        <v>0</v>
      </c>
      <c r="E2321" s="9" t="s">
        <v>496</v>
      </c>
      <c r="F2321" s="9">
        <v>0</v>
      </c>
    </row>
    <row r="2322" spans="1:6" s="9" customFormat="1" ht="10.5" hidden="1" x14ac:dyDescent="0.25">
      <c r="A2322" s="9" t="s">
        <v>1513</v>
      </c>
      <c r="B2322" s="9" t="s">
        <v>985</v>
      </c>
      <c r="C2322" s="9" t="s">
        <v>276</v>
      </c>
      <c r="D2322" s="9">
        <v>0</v>
      </c>
      <c r="E2322" s="9" t="s">
        <v>277</v>
      </c>
      <c r="F2322" s="9">
        <v>0</v>
      </c>
    </row>
    <row r="2323" spans="1:6" s="9" customFormat="1" ht="10.5" hidden="1" x14ac:dyDescent="0.25">
      <c r="A2323" s="9" t="s">
        <v>1513</v>
      </c>
      <c r="B2323" s="9" t="s">
        <v>986</v>
      </c>
      <c r="C2323" s="9" t="s">
        <v>276</v>
      </c>
      <c r="D2323" s="9">
        <v>0</v>
      </c>
      <c r="E2323" s="9" t="s">
        <v>306</v>
      </c>
      <c r="F2323" s="9">
        <v>0</v>
      </c>
    </row>
    <row r="2324" spans="1:6" s="9" customFormat="1" ht="10.5" hidden="1" x14ac:dyDescent="0.25">
      <c r="A2324" s="9" t="s">
        <v>1513</v>
      </c>
      <c r="B2324" s="9" t="s">
        <v>987</v>
      </c>
      <c r="C2324" s="9" t="s">
        <v>276</v>
      </c>
      <c r="D2324" s="9">
        <v>0</v>
      </c>
      <c r="E2324" s="9" t="s">
        <v>496</v>
      </c>
      <c r="F2324" s="9">
        <v>0</v>
      </c>
    </row>
    <row r="2325" spans="1:6" s="9" customFormat="1" ht="10.5" hidden="1" x14ac:dyDescent="0.25">
      <c r="A2325" s="9" t="s">
        <v>1513</v>
      </c>
      <c r="B2325" s="9" t="s">
        <v>988</v>
      </c>
      <c r="C2325" s="9" t="s">
        <v>276</v>
      </c>
      <c r="D2325" s="9">
        <v>0</v>
      </c>
      <c r="E2325" s="9" t="s">
        <v>306</v>
      </c>
      <c r="F2325" s="9">
        <v>0</v>
      </c>
    </row>
    <row r="2326" spans="1:6" s="9" customFormat="1" ht="10.5" hidden="1" x14ac:dyDescent="0.25">
      <c r="A2326" s="9" t="s">
        <v>1513</v>
      </c>
      <c r="B2326" s="9" t="s">
        <v>989</v>
      </c>
      <c r="C2326" s="9" t="s">
        <v>276</v>
      </c>
      <c r="D2326" s="9">
        <v>0</v>
      </c>
      <c r="E2326" s="9" t="s">
        <v>306</v>
      </c>
      <c r="F2326" s="9">
        <v>0</v>
      </c>
    </row>
    <row r="2327" spans="1:6" s="9" customFormat="1" ht="10.5" hidden="1" x14ac:dyDescent="0.25">
      <c r="A2327" s="9" t="s">
        <v>1513</v>
      </c>
      <c r="B2327" s="9" t="s">
        <v>990</v>
      </c>
      <c r="C2327" s="9" t="s">
        <v>276</v>
      </c>
      <c r="D2327" s="9">
        <v>0</v>
      </c>
      <c r="E2327" s="9" t="s">
        <v>496</v>
      </c>
      <c r="F2327" s="9">
        <v>0</v>
      </c>
    </row>
    <row r="2328" spans="1:6" s="9" customFormat="1" ht="10.5" hidden="1" x14ac:dyDescent="0.25">
      <c r="A2328" s="9" t="s">
        <v>1513</v>
      </c>
      <c r="B2328" s="9" t="s">
        <v>991</v>
      </c>
      <c r="C2328" s="9" t="s">
        <v>276</v>
      </c>
      <c r="D2328" s="9">
        <v>0</v>
      </c>
      <c r="E2328" s="9" t="s">
        <v>306</v>
      </c>
      <c r="F2328" s="9">
        <v>0</v>
      </c>
    </row>
    <row r="2329" spans="1:6" s="9" customFormat="1" ht="10.5" hidden="1" x14ac:dyDescent="0.25">
      <c r="A2329" s="9" t="s">
        <v>1513</v>
      </c>
      <c r="B2329" s="9" t="s">
        <v>992</v>
      </c>
      <c r="C2329" s="9" t="s">
        <v>276</v>
      </c>
      <c r="D2329" s="9">
        <v>0</v>
      </c>
      <c r="E2329" s="9" t="s">
        <v>288</v>
      </c>
      <c r="F2329" s="9">
        <v>0</v>
      </c>
    </row>
    <row r="2330" spans="1:6" s="9" customFormat="1" ht="10.5" hidden="1" x14ac:dyDescent="0.25">
      <c r="A2330" s="9" t="s">
        <v>1513</v>
      </c>
      <c r="B2330" s="9" t="s">
        <v>993</v>
      </c>
      <c r="C2330" s="9" t="s">
        <v>276</v>
      </c>
      <c r="D2330" s="9">
        <v>0</v>
      </c>
      <c r="E2330" s="9" t="s">
        <v>310</v>
      </c>
      <c r="F2330" s="9">
        <v>0</v>
      </c>
    </row>
    <row r="2331" spans="1:6" s="9" customFormat="1" ht="10.5" hidden="1" x14ac:dyDescent="0.25">
      <c r="A2331" s="9" t="s">
        <v>1513</v>
      </c>
      <c r="B2331" s="9" t="s">
        <v>994</v>
      </c>
      <c r="C2331" s="9" t="s">
        <v>276</v>
      </c>
      <c r="D2331" s="9">
        <v>0</v>
      </c>
      <c r="E2331" s="9" t="s">
        <v>277</v>
      </c>
      <c r="F2331" s="9">
        <v>0</v>
      </c>
    </row>
    <row r="2332" spans="1:6" s="9" customFormat="1" ht="10.5" hidden="1" x14ac:dyDescent="0.25">
      <c r="A2332" s="9" t="s">
        <v>1513</v>
      </c>
      <c r="B2332" s="9" t="s">
        <v>995</v>
      </c>
      <c r="C2332" s="9" t="s">
        <v>276</v>
      </c>
      <c r="D2332" s="9">
        <v>0</v>
      </c>
      <c r="E2332" s="9" t="s">
        <v>310</v>
      </c>
      <c r="F2332" s="9">
        <v>0</v>
      </c>
    </row>
    <row r="2333" spans="1:6" s="9" customFormat="1" ht="10.5" hidden="1" x14ac:dyDescent="0.25">
      <c r="A2333" s="9" t="s">
        <v>1513</v>
      </c>
      <c r="B2333" s="9" t="s">
        <v>996</v>
      </c>
      <c r="C2333" s="9" t="s">
        <v>276</v>
      </c>
      <c r="D2333" s="9">
        <v>0</v>
      </c>
      <c r="E2333" s="9" t="s">
        <v>277</v>
      </c>
      <c r="F2333" s="9">
        <v>0</v>
      </c>
    </row>
    <row r="2334" spans="1:6" s="9" customFormat="1" ht="10.5" hidden="1" x14ac:dyDescent="0.25">
      <c r="A2334" s="9" t="s">
        <v>1513</v>
      </c>
      <c r="B2334" s="9" t="s">
        <v>997</v>
      </c>
      <c r="C2334" s="9" t="s">
        <v>276</v>
      </c>
      <c r="D2334" s="9">
        <v>0</v>
      </c>
      <c r="E2334" s="9" t="s">
        <v>310</v>
      </c>
      <c r="F2334" s="9">
        <v>0</v>
      </c>
    </row>
    <row r="2335" spans="1:6" s="9" customFormat="1" ht="10.5" hidden="1" x14ac:dyDescent="0.25">
      <c r="A2335" s="9" t="s">
        <v>1513</v>
      </c>
      <c r="B2335" s="9" t="s">
        <v>998</v>
      </c>
      <c r="C2335" s="9" t="s">
        <v>276</v>
      </c>
      <c r="D2335" s="9">
        <v>0</v>
      </c>
      <c r="E2335" s="9" t="s">
        <v>277</v>
      </c>
      <c r="F2335" s="9">
        <v>0</v>
      </c>
    </row>
    <row r="2336" spans="1:6" s="9" customFormat="1" ht="10.5" hidden="1" x14ac:dyDescent="0.25">
      <c r="A2336" s="9" t="s">
        <v>1513</v>
      </c>
      <c r="B2336" s="9" t="s">
        <v>999</v>
      </c>
      <c r="C2336" s="9" t="s">
        <v>276</v>
      </c>
      <c r="D2336" s="9">
        <v>0</v>
      </c>
      <c r="E2336" s="9" t="s">
        <v>310</v>
      </c>
      <c r="F2336" s="9">
        <v>0</v>
      </c>
    </row>
    <row r="2337" spans="1:6" s="9" customFormat="1" ht="10.5" hidden="1" x14ac:dyDescent="0.25">
      <c r="A2337" s="9" t="s">
        <v>1513</v>
      </c>
      <c r="B2337" s="9" t="s">
        <v>1000</v>
      </c>
      <c r="C2337" s="9" t="s">
        <v>276</v>
      </c>
      <c r="D2337" s="9">
        <v>0</v>
      </c>
      <c r="E2337" s="9" t="s">
        <v>277</v>
      </c>
      <c r="F2337" s="9">
        <v>0</v>
      </c>
    </row>
    <row r="2338" spans="1:6" s="9" customFormat="1" ht="10.5" hidden="1" x14ac:dyDescent="0.25">
      <c r="A2338" s="9" t="s">
        <v>1513</v>
      </c>
      <c r="B2338" s="9" t="s">
        <v>1001</v>
      </c>
      <c r="C2338" s="9" t="s">
        <v>276</v>
      </c>
      <c r="D2338" s="9">
        <v>0</v>
      </c>
      <c r="E2338" s="9" t="s">
        <v>306</v>
      </c>
      <c r="F2338" s="9">
        <v>0</v>
      </c>
    </row>
    <row r="2339" spans="1:6" s="9" customFormat="1" ht="10.5" hidden="1" x14ac:dyDescent="0.25">
      <c r="A2339" s="9" t="s">
        <v>1513</v>
      </c>
      <c r="B2339" s="9" t="s">
        <v>1002</v>
      </c>
      <c r="C2339" s="9" t="s">
        <v>276</v>
      </c>
      <c r="D2339" s="9">
        <v>0</v>
      </c>
      <c r="E2339" s="9" t="s">
        <v>306</v>
      </c>
      <c r="F2339" s="9">
        <v>0</v>
      </c>
    </row>
    <row r="2340" spans="1:6" s="9" customFormat="1" ht="10.5" hidden="1" x14ac:dyDescent="0.25">
      <c r="A2340" s="9" t="s">
        <v>1513</v>
      </c>
      <c r="B2340" s="9" t="s">
        <v>1003</v>
      </c>
      <c r="C2340" s="9" t="s">
        <v>276</v>
      </c>
      <c r="D2340" s="9">
        <v>0</v>
      </c>
      <c r="E2340" s="9" t="s">
        <v>394</v>
      </c>
      <c r="F2340" s="9">
        <v>0</v>
      </c>
    </row>
    <row r="2341" spans="1:6" s="9" customFormat="1" ht="10.5" hidden="1" x14ac:dyDescent="0.25">
      <c r="A2341" s="9" t="s">
        <v>1513</v>
      </c>
      <c r="B2341" s="9" t="s">
        <v>1004</v>
      </c>
      <c r="C2341" s="9" t="s">
        <v>276</v>
      </c>
      <c r="D2341" s="9">
        <v>0</v>
      </c>
      <c r="E2341" s="9" t="s">
        <v>1005</v>
      </c>
      <c r="F2341" s="9">
        <v>0</v>
      </c>
    </row>
    <row r="2342" spans="1:6" s="9" customFormat="1" ht="10.5" hidden="1" x14ac:dyDescent="0.25">
      <c r="A2342" s="9" t="s">
        <v>1513</v>
      </c>
      <c r="B2342" s="9" t="s">
        <v>1006</v>
      </c>
      <c r="C2342" s="9" t="s">
        <v>276</v>
      </c>
      <c r="D2342" s="9">
        <v>0</v>
      </c>
      <c r="E2342" s="9" t="s">
        <v>1005</v>
      </c>
      <c r="F2342" s="9">
        <v>0</v>
      </c>
    </row>
    <row r="2343" spans="1:6" s="9" customFormat="1" ht="10.5" hidden="1" x14ac:dyDescent="0.25">
      <c r="A2343" s="9" t="s">
        <v>1513</v>
      </c>
      <c r="B2343" s="9" t="s">
        <v>1007</v>
      </c>
      <c r="C2343" s="9" t="s">
        <v>276</v>
      </c>
      <c r="D2343" s="9">
        <v>0</v>
      </c>
      <c r="E2343" s="9" t="s">
        <v>394</v>
      </c>
      <c r="F2343" s="9">
        <v>0</v>
      </c>
    </row>
    <row r="2344" spans="1:6" s="9" customFormat="1" ht="10.5" hidden="1" x14ac:dyDescent="0.25">
      <c r="A2344" s="9" t="s">
        <v>1513</v>
      </c>
      <c r="B2344" s="9" t="s">
        <v>1008</v>
      </c>
      <c r="C2344" s="9" t="s">
        <v>276</v>
      </c>
      <c r="D2344" s="9">
        <v>0</v>
      </c>
      <c r="E2344" s="9" t="s">
        <v>277</v>
      </c>
      <c r="F2344" s="9">
        <v>0</v>
      </c>
    </row>
    <row r="2345" spans="1:6" s="9" customFormat="1" ht="10.5" hidden="1" x14ac:dyDescent="0.25">
      <c r="A2345" s="9" t="s">
        <v>1513</v>
      </c>
      <c r="B2345" s="9" t="s">
        <v>1009</v>
      </c>
      <c r="C2345" s="9" t="s">
        <v>276</v>
      </c>
      <c r="D2345" s="9">
        <v>0</v>
      </c>
      <c r="E2345" s="9" t="s">
        <v>394</v>
      </c>
      <c r="F2345" s="9">
        <v>0</v>
      </c>
    </row>
    <row r="2346" spans="1:6" s="9" customFormat="1" ht="10.5" hidden="1" x14ac:dyDescent="0.25">
      <c r="A2346" s="9" t="s">
        <v>1513</v>
      </c>
      <c r="B2346" s="9" t="s">
        <v>1010</v>
      </c>
      <c r="C2346" s="9" t="s">
        <v>276</v>
      </c>
      <c r="D2346" s="9">
        <v>0</v>
      </c>
      <c r="E2346" s="9" t="s">
        <v>277</v>
      </c>
      <c r="F2346" s="9">
        <v>0</v>
      </c>
    </row>
    <row r="2347" spans="1:6" s="9" customFormat="1" ht="10.5" hidden="1" x14ac:dyDescent="0.25">
      <c r="A2347" s="9" t="s">
        <v>1513</v>
      </c>
      <c r="B2347" s="9" t="s">
        <v>1011</v>
      </c>
      <c r="C2347" s="9" t="s">
        <v>276</v>
      </c>
      <c r="D2347" s="9">
        <v>0</v>
      </c>
      <c r="E2347" s="9" t="s">
        <v>394</v>
      </c>
      <c r="F2347" s="9">
        <v>0</v>
      </c>
    </row>
    <row r="2348" spans="1:6" s="9" customFormat="1" ht="10.5" hidden="1" x14ac:dyDescent="0.25">
      <c r="A2348" s="9" t="s">
        <v>1513</v>
      </c>
      <c r="B2348" s="9" t="s">
        <v>1012</v>
      </c>
      <c r="C2348" s="9" t="s">
        <v>276</v>
      </c>
      <c r="D2348" s="9">
        <v>0</v>
      </c>
      <c r="E2348" s="9" t="s">
        <v>277</v>
      </c>
      <c r="F2348" s="9">
        <v>0</v>
      </c>
    </row>
    <row r="2349" spans="1:6" s="9" customFormat="1" ht="10.5" hidden="1" x14ac:dyDescent="0.25">
      <c r="A2349" s="9" t="s">
        <v>1513</v>
      </c>
      <c r="B2349" s="9" t="s">
        <v>1013</v>
      </c>
      <c r="C2349" s="9" t="s">
        <v>276</v>
      </c>
      <c r="D2349" s="9">
        <v>0</v>
      </c>
      <c r="E2349" s="9" t="s">
        <v>394</v>
      </c>
      <c r="F2349" s="9">
        <v>0</v>
      </c>
    </row>
    <row r="2350" spans="1:6" s="9" customFormat="1" ht="10.5" hidden="1" x14ac:dyDescent="0.25">
      <c r="A2350" s="9" t="s">
        <v>1513</v>
      </c>
      <c r="B2350" s="9" t="s">
        <v>1014</v>
      </c>
      <c r="C2350" s="9" t="s">
        <v>276</v>
      </c>
      <c r="D2350" s="9">
        <v>0</v>
      </c>
      <c r="E2350" s="9" t="s">
        <v>277</v>
      </c>
      <c r="F2350" s="9">
        <v>0</v>
      </c>
    </row>
    <row r="2351" spans="1:6" s="9" customFormat="1" ht="10.5" hidden="1" x14ac:dyDescent="0.25">
      <c r="A2351" s="9" t="s">
        <v>1513</v>
      </c>
      <c r="B2351" s="9" t="s">
        <v>1015</v>
      </c>
      <c r="C2351" s="9" t="s">
        <v>276</v>
      </c>
      <c r="D2351" s="9">
        <v>0</v>
      </c>
      <c r="E2351" s="9" t="s">
        <v>394</v>
      </c>
      <c r="F2351" s="9">
        <v>0</v>
      </c>
    </row>
    <row r="2352" spans="1:6" s="9" customFormat="1" ht="10.5" hidden="1" x14ac:dyDescent="0.25">
      <c r="A2352" s="9" t="s">
        <v>1513</v>
      </c>
      <c r="B2352" s="9" t="s">
        <v>1016</v>
      </c>
      <c r="C2352" s="9" t="s">
        <v>276</v>
      </c>
      <c r="D2352" s="9">
        <v>0</v>
      </c>
      <c r="E2352" s="9" t="s">
        <v>277</v>
      </c>
      <c r="F2352" s="9">
        <v>0</v>
      </c>
    </row>
    <row r="2353" spans="1:6" s="9" customFormat="1" ht="10.5" hidden="1" x14ac:dyDescent="0.25">
      <c r="A2353" s="9" t="s">
        <v>1513</v>
      </c>
      <c r="B2353" s="9" t="s">
        <v>1017</v>
      </c>
      <c r="C2353" s="9" t="s">
        <v>276</v>
      </c>
      <c r="D2353" s="9">
        <v>0</v>
      </c>
      <c r="E2353" s="9" t="s">
        <v>394</v>
      </c>
      <c r="F2353" s="9">
        <v>0</v>
      </c>
    </row>
    <row r="2354" spans="1:6" s="9" customFormat="1" ht="10.5" hidden="1" x14ac:dyDescent="0.25">
      <c r="A2354" s="9" t="s">
        <v>1513</v>
      </c>
      <c r="B2354" s="9" t="s">
        <v>1018</v>
      </c>
      <c r="C2354" s="9" t="s">
        <v>276</v>
      </c>
      <c r="D2354" s="9">
        <v>0</v>
      </c>
      <c r="E2354" s="9" t="s">
        <v>288</v>
      </c>
      <c r="F2354" s="9">
        <v>0</v>
      </c>
    </row>
    <row r="2355" spans="1:6" s="9" customFormat="1" ht="10.5" hidden="1" x14ac:dyDescent="0.25">
      <c r="A2355" s="9" t="s">
        <v>1513</v>
      </c>
      <c r="B2355" s="9" t="s">
        <v>1019</v>
      </c>
      <c r="C2355" s="9" t="s">
        <v>276</v>
      </c>
      <c r="D2355" s="9">
        <v>0</v>
      </c>
      <c r="E2355" s="9" t="s">
        <v>288</v>
      </c>
      <c r="F2355" s="9">
        <v>0</v>
      </c>
    </row>
    <row r="2356" spans="1:6" s="9" customFormat="1" ht="10.5" hidden="1" x14ac:dyDescent="0.25">
      <c r="A2356" s="9" t="s">
        <v>1513</v>
      </c>
      <c r="B2356" s="9" t="s">
        <v>1020</v>
      </c>
      <c r="C2356" s="9" t="s">
        <v>276</v>
      </c>
      <c r="D2356" s="9">
        <v>0</v>
      </c>
      <c r="E2356" s="9" t="s">
        <v>288</v>
      </c>
      <c r="F2356" s="9">
        <v>0</v>
      </c>
    </row>
    <row r="2357" spans="1:6" s="9" customFormat="1" ht="10.5" hidden="1" x14ac:dyDescent="0.25">
      <c r="A2357" s="9" t="s">
        <v>1513</v>
      </c>
      <c r="B2357" s="9" t="s">
        <v>1021</v>
      </c>
      <c r="C2357" s="9" t="s">
        <v>276</v>
      </c>
      <c r="D2357" s="9">
        <v>0</v>
      </c>
      <c r="E2357" s="9" t="s">
        <v>288</v>
      </c>
      <c r="F2357" s="9">
        <v>0</v>
      </c>
    </row>
    <row r="2358" spans="1:6" s="9" customFormat="1" ht="10.5" hidden="1" x14ac:dyDescent="0.25">
      <c r="A2358" s="9" t="s">
        <v>1513</v>
      </c>
      <c r="B2358" s="9" t="s">
        <v>1022</v>
      </c>
      <c r="C2358" s="9" t="s">
        <v>276</v>
      </c>
      <c r="D2358" s="9">
        <v>0</v>
      </c>
      <c r="E2358" s="9" t="s">
        <v>288</v>
      </c>
      <c r="F2358" s="9">
        <v>0</v>
      </c>
    </row>
    <row r="2359" spans="1:6" s="9" customFormat="1" ht="10.5" hidden="1" x14ac:dyDescent="0.25">
      <c r="A2359" s="9" t="s">
        <v>1513</v>
      </c>
      <c r="B2359" s="9" t="s">
        <v>1023</v>
      </c>
      <c r="C2359" s="9" t="s">
        <v>276</v>
      </c>
      <c r="D2359" s="9">
        <v>0</v>
      </c>
      <c r="E2359" s="9" t="s">
        <v>310</v>
      </c>
      <c r="F2359" s="9">
        <v>0</v>
      </c>
    </row>
    <row r="2360" spans="1:6" s="9" customFormat="1" ht="10.5" hidden="1" x14ac:dyDescent="0.25">
      <c r="A2360" s="9" t="s">
        <v>1513</v>
      </c>
      <c r="B2360" s="9" t="s">
        <v>1024</v>
      </c>
      <c r="C2360" s="9" t="s">
        <v>276</v>
      </c>
      <c r="D2360" s="9">
        <v>0</v>
      </c>
      <c r="E2360" s="9" t="s">
        <v>277</v>
      </c>
      <c r="F2360" s="9">
        <v>0</v>
      </c>
    </row>
    <row r="2361" spans="1:6" s="9" customFormat="1" ht="10.5" hidden="1" x14ac:dyDescent="0.25">
      <c r="A2361" s="9" t="s">
        <v>1513</v>
      </c>
      <c r="B2361" s="9" t="s">
        <v>1025</v>
      </c>
      <c r="C2361" s="9" t="s">
        <v>276</v>
      </c>
      <c r="D2361" s="9">
        <v>0</v>
      </c>
      <c r="E2361" s="9" t="s">
        <v>310</v>
      </c>
      <c r="F2361" s="9">
        <v>0</v>
      </c>
    </row>
    <row r="2362" spans="1:6" s="9" customFormat="1" ht="10.5" hidden="1" x14ac:dyDescent="0.25">
      <c r="A2362" s="9" t="s">
        <v>1513</v>
      </c>
      <c r="B2362" s="9" t="s">
        <v>1026</v>
      </c>
      <c r="C2362" s="9" t="s">
        <v>276</v>
      </c>
      <c r="D2362" s="9">
        <v>0</v>
      </c>
      <c r="E2362" s="9" t="s">
        <v>277</v>
      </c>
      <c r="F2362" s="9">
        <v>0</v>
      </c>
    </row>
    <row r="2363" spans="1:6" s="9" customFormat="1" ht="10.5" hidden="1" x14ac:dyDescent="0.25">
      <c r="A2363" s="9" t="s">
        <v>1513</v>
      </c>
      <c r="B2363" s="9" t="s">
        <v>1027</v>
      </c>
      <c r="C2363" s="9" t="s">
        <v>276</v>
      </c>
      <c r="D2363" s="9">
        <v>0</v>
      </c>
      <c r="E2363" s="9" t="s">
        <v>288</v>
      </c>
      <c r="F2363" s="9">
        <v>0</v>
      </c>
    </row>
    <row r="2364" spans="1:6" s="9" customFormat="1" ht="10.5" hidden="1" x14ac:dyDescent="0.25">
      <c r="A2364" s="9" t="s">
        <v>1513</v>
      </c>
      <c r="B2364" s="9" t="s">
        <v>1028</v>
      </c>
      <c r="C2364" s="9" t="s">
        <v>276</v>
      </c>
      <c r="D2364" s="9">
        <v>0</v>
      </c>
      <c r="E2364" s="9" t="s">
        <v>288</v>
      </c>
      <c r="F2364" s="9">
        <v>0</v>
      </c>
    </row>
    <row r="2365" spans="1:6" s="9" customFormat="1" ht="10.5" hidden="1" x14ac:dyDescent="0.25">
      <c r="A2365" s="9" t="s">
        <v>1513</v>
      </c>
      <c r="B2365" s="9" t="s">
        <v>1029</v>
      </c>
      <c r="C2365" s="9" t="s">
        <v>276</v>
      </c>
      <c r="D2365" s="9">
        <v>0</v>
      </c>
      <c r="E2365" s="9" t="s">
        <v>288</v>
      </c>
      <c r="F2365" s="9">
        <v>0</v>
      </c>
    </row>
    <row r="2366" spans="1:6" s="9" customFormat="1" ht="10.5" hidden="1" x14ac:dyDescent="0.25">
      <c r="A2366" s="9" t="s">
        <v>1513</v>
      </c>
      <c r="B2366" s="9" t="s">
        <v>1030</v>
      </c>
      <c r="C2366" s="9" t="s">
        <v>276</v>
      </c>
      <c r="D2366" s="9">
        <v>0</v>
      </c>
      <c r="E2366" s="9" t="s">
        <v>288</v>
      </c>
      <c r="F2366" s="9">
        <v>0</v>
      </c>
    </row>
    <row r="2367" spans="1:6" s="9" customFormat="1" ht="10.5" hidden="1" x14ac:dyDescent="0.25">
      <c r="A2367" s="9" t="s">
        <v>1513</v>
      </c>
      <c r="B2367" s="9" t="s">
        <v>1031</v>
      </c>
      <c r="C2367" s="9" t="s">
        <v>276</v>
      </c>
      <c r="D2367" s="9">
        <v>0</v>
      </c>
      <c r="E2367" s="9" t="s">
        <v>285</v>
      </c>
      <c r="F2367" s="9">
        <v>0</v>
      </c>
    </row>
    <row r="2368" spans="1:6" s="9" customFormat="1" ht="10.5" hidden="1" x14ac:dyDescent="0.25">
      <c r="A2368" s="9" t="s">
        <v>1513</v>
      </c>
      <c r="B2368" s="9" t="s">
        <v>1032</v>
      </c>
      <c r="C2368" s="9" t="s">
        <v>276</v>
      </c>
      <c r="D2368" s="9">
        <v>0</v>
      </c>
      <c r="E2368" s="9" t="s">
        <v>356</v>
      </c>
      <c r="F2368" s="9">
        <v>0</v>
      </c>
    </row>
    <row r="2369" spans="1:6" s="9" customFormat="1" ht="10.5" hidden="1" x14ac:dyDescent="0.25">
      <c r="A2369" s="9" t="s">
        <v>1513</v>
      </c>
      <c r="B2369" s="9" t="s">
        <v>1033</v>
      </c>
      <c r="C2369" s="9" t="s">
        <v>276</v>
      </c>
      <c r="D2369" s="9">
        <v>0</v>
      </c>
      <c r="E2369" s="9" t="s">
        <v>356</v>
      </c>
      <c r="F2369" s="9">
        <v>0</v>
      </c>
    </row>
    <row r="2370" spans="1:6" s="9" customFormat="1" ht="10.5" hidden="1" x14ac:dyDescent="0.25">
      <c r="A2370" s="9" t="s">
        <v>1513</v>
      </c>
      <c r="B2370" s="9" t="s">
        <v>1034</v>
      </c>
      <c r="C2370" s="9" t="s">
        <v>276</v>
      </c>
      <c r="D2370" s="9">
        <v>0</v>
      </c>
      <c r="E2370" s="9" t="s">
        <v>288</v>
      </c>
      <c r="F2370" s="9">
        <v>0</v>
      </c>
    </row>
    <row r="2371" spans="1:6" s="9" customFormat="1" ht="10.5" hidden="1" x14ac:dyDescent="0.25">
      <c r="A2371" s="9" t="s">
        <v>1513</v>
      </c>
      <c r="B2371" s="9" t="s">
        <v>1035</v>
      </c>
      <c r="C2371" s="9" t="s">
        <v>276</v>
      </c>
      <c r="D2371" s="9">
        <v>0</v>
      </c>
      <c r="E2371" s="9" t="s">
        <v>382</v>
      </c>
      <c r="F2371" s="9">
        <v>0</v>
      </c>
    </row>
    <row r="2372" spans="1:6" s="9" customFormat="1" ht="10.5" hidden="1" x14ac:dyDescent="0.25">
      <c r="A2372" s="9" t="s">
        <v>1513</v>
      </c>
      <c r="B2372" s="9" t="s">
        <v>1036</v>
      </c>
      <c r="C2372" s="9" t="s">
        <v>276</v>
      </c>
      <c r="D2372" s="9">
        <v>0</v>
      </c>
      <c r="E2372" s="9" t="s">
        <v>394</v>
      </c>
      <c r="F2372" s="9">
        <v>0</v>
      </c>
    </row>
    <row r="2373" spans="1:6" s="9" customFormat="1" ht="10.5" hidden="1" x14ac:dyDescent="0.25">
      <c r="A2373" s="9" t="s">
        <v>1513</v>
      </c>
      <c r="B2373" s="9" t="s">
        <v>1037</v>
      </c>
      <c r="C2373" s="9" t="s">
        <v>276</v>
      </c>
      <c r="D2373" s="9">
        <v>0</v>
      </c>
      <c r="E2373" s="9" t="s">
        <v>277</v>
      </c>
      <c r="F2373" s="9">
        <v>0</v>
      </c>
    </row>
    <row r="2374" spans="1:6" s="9" customFormat="1" ht="10.5" hidden="1" x14ac:dyDescent="0.25">
      <c r="A2374" s="9" t="s">
        <v>1513</v>
      </c>
      <c r="B2374" s="9" t="s">
        <v>1038</v>
      </c>
      <c r="C2374" s="9" t="s">
        <v>276</v>
      </c>
      <c r="D2374" s="9">
        <v>0</v>
      </c>
      <c r="E2374" s="9" t="s">
        <v>277</v>
      </c>
      <c r="F2374" s="9">
        <v>0</v>
      </c>
    </row>
    <row r="2375" spans="1:6" s="9" customFormat="1" ht="10.5" hidden="1" x14ac:dyDescent="0.25">
      <c r="A2375" s="9" t="s">
        <v>1513</v>
      </c>
      <c r="B2375" s="9" t="s">
        <v>1039</v>
      </c>
      <c r="C2375" s="9" t="s">
        <v>276</v>
      </c>
      <c r="D2375" s="9">
        <v>0</v>
      </c>
      <c r="E2375" s="9" t="s">
        <v>277</v>
      </c>
      <c r="F2375" s="9">
        <v>0</v>
      </c>
    </row>
    <row r="2376" spans="1:6" s="9" customFormat="1" ht="10.5" hidden="1" x14ac:dyDescent="0.25">
      <c r="A2376" s="9" t="s">
        <v>1513</v>
      </c>
      <c r="B2376" s="9" t="s">
        <v>1040</v>
      </c>
      <c r="C2376" s="9" t="s">
        <v>276</v>
      </c>
      <c r="D2376" s="9">
        <v>0</v>
      </c>
      <c r="E2376" s="9" t="s">
        <v>376</v>
      </c>
      <c r="F2376" s="9">
        <v>0</v>
      </c>
    </row>
    <row r="2377" spans="1:6" s="9" customFormat="1" ht="10.5" hidden="1" x14ac:dyDescent="0.25">
      <c r="A2377" s="9" t="s">
        <v>1513</v>
      </c>
      <c r="B2377" s="9" t="s">
        <v>1041</v>
      </c>
      <c r="C2377" s="9" t="s">
        <v>276</v>
      </c>
      <c r="D2377" s="9">
        <v>0</v>
      </c>
      <c r="E2377" s="9" t="s">
        <v>376</v>
      </c>
      <c r="F2377" s="9">
        <v>0</v>
      </c>
    </row>
    <row r="2378" spans="1:6" s="9" customFormat="1" ht="10.5" hidden="1" x14ac:dyDescent="0.25">
      <c r="A2378" s="9" t="s">
        <v>1513</v>
      </c>
      <c r="B2378" s="9" t="s">
        <v>1042</v>
      </c>
      <c r="C2378" s="9" t="s">
        <v>276</v>
      </c>
      <c r="D2378" s="9">
        <v>0</v>
      </c>
      <c r="E2378" s="9" t="s">
        <v>288</v>
      </c>
      <c r="F2378" s="9">
        <v>0</v>
      </c>
    </row>
    <row r="2379" spans="1:6" s="9" customFormat="1" ht="10.5" hidden="1" x14ac:dyDescent="0.25">
      <c r="A2379" s="9" t="s">
        <v>1513</v>
      </c>
      <c r="B2379" s="9" t="s">
        <v>1043</v>
      </c>
      <c r="C2379" s="9" t="s">
        <v>276</v>
      </c>
      <c r="D2379" s="9">
        <v>0</v>
      </c>
      <c r="E2379" s="9" t="s">
        <v>288</v>
      </c>
      <c r="F2379" s="9">
        <v>0</v>
      </c>
    </row>
    <row r="2380" spans="1:6" s="9" customFormat="1" ht="10.5" hidden="1" x14ac:dyDescent="0.25">
      <c r="A2380" s="9" t="s">
        <v>1513</v>
      </c>
      <c r="B2380" s="9" t="s">
        <v>1044</v>
      </c>
      <c r="C2380" s="9" t="s">
        <v>276</v>
      </c>
      <c r="D2380" s="9">
        <v>0</v>
      </c>
      <c r="E2380" s="9" t="s">
        <v>288</v>
      </c>
      <c r="F2380" s="9">
        <v>0</v>
      </c>
    </row>
    <row r="2381" spans="1:6" s="9" customFormat="1" ht="10.5" hidden="1" x14ac:dyDescent="0.25">
      <c r="A2381" s="9" t="s">
        <v>1513</v>
      </c>
      <c r="B2381" s="9" t="s">
        <v>1045</v>
      </c>
      <c r="C2381" s="9" t="s">
        <v>276</v>
      </c>
      <c r="D2381" s="9">
        <v>0</v>
      </c>
      <c r="E2381" s="9" t="s">
        <v>310</v>
      </c>
      <c r="F2381" s="9">
        <v>0</v>
      </c>
    </row>
    <row r="2382" spans="1:6" s="9" customFormat="1" ht="10.5" hidden="1" x14ac:dyDescent="0.25">
      <c r="A2382" s="9" t="s">
        <v>1513</v>
      </c>
      <c r="B2382" s="9" t="s">
        <v>1046</v>
      </c>
      <c r="C2382" s="9" t="s">
        <v>276</v>
      </c>
      <c r="D2382" s="9">
        <v>0</v>
      </c>
      <c r="E2382" s="9" t="s">
        <v>301</v>
      </c>
      <c r="F2382" s="9">
        <v>0</v>
      </c>
    </row>
    <row r="2383" spans="1:6" s="9" customFormat="1" ht="10.5" hidden="1" x14ac:dyDescent="0.25">
      <c r="A2383" s="9" t="s">
        <v>1513</v>
      </c>
      <c r="B2383" s="9" t="s">
        <v>1047</v>
      </c>
      <c r="C2383" s="9" t="s">
        <v>276</v>
      </c>
      <c r="D2383" s="9">
        <v>0</v>
      </c>
      <c r="E2383" s="9" t="s">
        <v>288</v>
      </c>
      <c r="F2383" s="9">
        <v>0</v>
      </c>
    </row>
    <row r="2384" spans="1:6" s="9" customFormat="1" ht="10.5" hidden="1" x14ac:dyDescent="0.25">
      <c r="A2384" s="9" t="s">
        <v>1513</v>
      </c>
      <c r="B2384" s="9" t="s">
        <v>1048</v>
      </c>
      <c r="C2384" s="9" t="s">
        <v>276</v>
      </c>
      <c r="D2384" s="9">
        <v>0</v>
      </c>
      <c r="E2384" s="9" t="s">
        <v>288</v>
      </c>
      <c r="F2384" s="9">
        <v>0</v>
      </c>
    </row>
    <row r="2385" spans="1:6" s="9" customFormat="1" ht="10.5" hidden="1" x14ac:dyDescent="0.25">
      <c r="A2385" s="9" t="s">
        <v>1513</v>
      </c>
      <c r="B2385" s="9" t="s">
        <v>1049</v>
      </c>
      <c r="C2385" s="9" t="s">
        <v>276</v>
      </c>
      <c r="D2385" s="9">
        <v>0</v>
      </c>
      <c r="E2385" s="9" t="s">
        <v>288</v>
      </c>
      <c r="F2385" s="9">
        <v>0</v>
      </c>
    </row>
    <row r="2386" spans="1:6" s="9" customFormat="1" ht="10.5" hidden="1" x14ac:dyDescent="0.25">
      <c r="A2386" s="9" t="s">
        <v>1513</v>
      </c>
      <c r="B2386" s="9" t="s">
        <v>1050</v>
      </c>
      <c r="C2386" s="9" t="s">
        <v>276</v>
      </c>
      <c r="D2386" s="9">
        <v>0</v>
      </c>
      <c r="E2386" s="9" t="s">
        <v>288</v>
      </c>
      <c r="F2386" s="9">
        <v>0</v>
      </c>
    </row>
    <row r="2387" spans="1:6" s="9" customFormat="1" ht="10.5" hidden="1" x14ac:dyDescent="0.25">
      <c r="A2387" s="9" t="s">
        <v>1513</v>
      </c>
      <c r="B2387" s="9" t="s">
        <v>1051</v>
      </c>
      <c r="C2387" s="9" t="s">
        <v>276</v>
      </c>
      <c r="D2387" s="9">
        <v>0</v>
      </c>
      <c r="E2387" s="9" t="s">
        <v>288</v>
      </c>
      <c r="F2387" s="9">
        <v>0</v>
      </c>
    </row>
    <row r="2388" spans="1:6" s="9" customFormat="1" ht="10.5" hidden="1" x14ac:dyDescent="0.25">
      <c r="A2388" s="9" t="s">
        <v>1513</v>
      </c>
      <c r="B2388" s="9" t="s">
        <v>1052</v>
      </c>
      <c r="C2388" s="9" t="s">
        <v>276</v>
      </c>
      <c r="D2388" s="9">
        <v>0</v>
      </c>
      <c r="E2388" s="9" t="s">
        <v>285</v>
      </c>
      <c r="F2388" s="9">
        <v>0</v>
      </c>
    </row>
    <row r="2389" spans="1:6" s="9" customFormat="1" ht="10.5" hidden="1" x14ac:dyDescent="0.25">
      <c r="A2389" s="9" t="s">
        <v>1513</v>
      </c>
      <c r="B2389" s="9" t="s">
        <v>1053</v>
      </c>
      <c r="C2389" s="9" t="s">
        <v>276</v>
      </c>
      <c r="D2389" s="9">
        <v>0</v>
      </c>
      <c r="E2389" s="9" t="s">
        <v>356</v>
      </c>
      <c r="F2389" s="9">
        <v>0</v>
      </c>
    </row>
    <row r="2390" spans="1:6" s="9" customFormat="1" ht="10.5" hidden="1" x14ac:dyDescent="0.25">
      <c r="A2390" s="9" t="s">
        <v>1513</v>
      </c>
      <c r="B2390" s="9" t="s">
        <v>1054</v>
      </c>
      <c r="C2390" s="9" t="s">
        <v>276</v>
      </c>
      <c r="D2390" s="9">
        <v>0</v>
      </c>
      <c r="E2390" s="9" t="s">
        <v>356</v>
      </c>
      <c r="F2390" s="9">
        <v>0</v>
      </c>
    </row>
    <row r="2391" spans="1:6" s="9" customFormat="1" ht="10.5" hidden="1" x14ac:dyDescent="0.25">
      <c r="A2391" s="9" t="s">
        <v>1513</v>
      </c>
      <c r="B2391" s="9" t="s">
        <v>1055</v>
      </c>
      <c r="C2391" s="9" t="s">
        <v>276</v>
      </c>
      <c r="D2391" s="9">
        <v>0</v>
      </c>
      <c r="E2391" s="9" t="s">
        <v>356</v>
      </c>
      <c r="F2391" s="9">
        <v>0</v>
      </c>
    </row>
    <row r="2392" spans="1:6" s="9" customFormat="1" ht="10.5" hidden="1" x14ac:dyDescent="0.25">
      <c r="A2392" s="9" t="s">
        <v>1513</v>
      </c>
      <c r="B2392" s="9" t="s">
        <v>1056</v>
      </c>
      <c r="C2392" s="9" t="s">
        <v>276</v>
      </c>
      <c r="D2392" s="9">
        <v>0</v>
      </c>
      <c r="E2392" s="9" t="s">
        <v>356</v>
      </c>
      <c r="F2392" s="9">
        <v>0</v>
      </c>
    </row>
    <row r="2393" spans="1:6" s="9" customFormat="1" ht="10.5" hidden="1" x14ac:dyDescent="0.25">
      <c r="A2393" s="9" t="s">
        <v>1513</v>
      </c>
      <c r="B2393" s="9" t="s">
        <v>1057</v>
      </c>
      <c r="C2393" s="9" t="s">
        <v>276</v>
      </c>
      <c r="D2393" s="9">
        <v>0</v>
      </c>
      <c r="E2393" s="9" t="s">
        <v>356</v>
      </c>
      <c r="F2393" s="9">
        <v>0</v>
      </c>
    </row>
    <row r="2394" spans="1:6" s="9" customFormat="1" ht="10.5" hidden="1" x14ac:dyDescent="0.25">
      <c r="A2394" s="9" t="s">
        <v>1513</v>
      </c>
      <c r="B2394" s="9" t="s">
        <v>1058</v>
      </c>
      <c r="C2394" s="9" t="s">
        <v>276</v>
      </c>
      <c r="D2394" s="9">
        <v>0</v>
      </c>
      <c r="E2394" s="9" t="s">
        <v>288</v>
      </c>
      <c r="F2394" s="9">
        <v>0</v>
      </c>
    </row>
    <row r="2395" spans="1:6" s="9" customFormat="1" ht="10.5" hidden="1" x14ac:dyDescent="0.25">
      <c r="A2395" s="9" t="s">
        <v>1513</v>
      </c>
      <c r="B2395" s="9" t="s">
        <v>1059</v>
      </c>
      <c r="C2395" s="9" t="s">
        <v>276</v>
      </c>
      <c r="D2395" s="9">
        <v>0</v>
      </c>
      <c r="E2395" s="9" t="s">
        <v>496</v>
      </c>
      <c r="F2395" s="9">
        <v>0</v>
      </c>
    </row>
    <row r="2396" spans="1:6" s="9" customFormat="1" ht="10.5" hidden="1" x14ac:dyDescent="0.25">
      <c r="A2396" s="9" t="s">
        <v>1513</v>
      </c>
      <c r="B2396" s="9" t="s">
        <v>1060</v>
      </c>
      <c r="C2396" s="9" t="s">
        <v>276</v>
      </c>
      <c r="D2396" s="9">
        <v>0</v>
      </c>
      <c r="E2396" s="9" t="s">
        <v>277</v>
      </c>
      <c r="F2396" s="9">
        <v>0</v>
      </c>
    </row>
    <row r="2397" spans="1:6" s="9" customFormat="1" ht="10.5" hidden="1" x14ac:dyDescent="0.25">
      <c r="A2397" s="9" t="s">
        <v>1513</v>
      </c>
      <c r="B2397" s="9" t="s">
        <v>1061</v>
      </c>
      <c r="C2397" s="9" t="s">
        <v>276</v>
      </c>
      <c r="D2397" s="9">
        <v>0</v>
      </c>
      <c r="E2397" s="9" t="s">
        <v>306</v>
      </c>
      <c r="F2397" s="9">
        <v>0</v>
      </c>
    </row>
    <row r="2398" spans="1:6" s="9" customFormat="1" ht="10.5" hidden="1" x14ac:dyDescent="0.25">
      <c r="A2398" s="9" t="s">
        <v>1513</v>
      </c>
      <c r="B2398" s="9" t="s">
        <v>1062</v>
      </c>
      <c r="C2398" s="9" t="s">
        <v>276</v>
      </c>
      <c r="D2398" s="9">
        <v>0</v>
      </c>
      <c r="E2398" s="9" t="s">
        <v>496</v>
      </c>
      <c r="F2398" s="9">
        <v>0</v>
      </c>
    </row>
    <row r="2399" spans="1:6" s="9" customFormat="1" ht="10.5" hidden="1" x14ac:dyDescent="0.25">
      <c r="A2399" s="9" t="s">
        <v>1513</v>
      </c>
      <c r="B2399" s="9" t="s">
        <v>1063</v>
      </c>
      <c r="C2399" s="9" t="s">
        <v>276</v>
      </c>
      <c r="D2399" s="9">
        <v>0</v>
      </c>
      <c r="E2399" s="9" t="s">
        <v>306</v>
      </c>
      <c r="F2399" s="9">
        <v>0</v>
      </c>
    </row>
    <row r="2400" spans="1:6" s="9" customFormat="1" ht="10.5" hidden="1" x14ac:dyDescent="0.25">
      <c r="A2400" s="9" t="s">
        <v>1513</v>
      </c>
      <c r="B2400" s="9" t="s">
        <v>1064</v>
      </c>
      <c r="C2400" s="9" t="s">
        <v>276</v>
      </c>
      <c r="D2400" s="9">
        <v>0</v>
      </c>
      <c r="E2400" s="9" t="s">
        <v>306</v>
      </c>
      <c r="F2400" s="9">
        <v>0</v>
      </c>
    </row>
    <row r="2401" spans="1:6" s="9" customFormat="1" ht="10.5" hidden="1" x14ac:dyDescent="0.25">
      <c r="A2401" s="9" t="s">
        <v>1513</v>
      </c>
      <c r="B2401" s="9" t="s">
        <v>1065</v>
      </c>
      <c r="C2401" s="9" t="s">
        <v>276</v>
      </c>
      <c r="D2401" s="9">
        <v>0</v>
      </c>
      <c r="E2401" s="9" t="s">
        <v>496</v>
      </c>
      <c r="F2401" s="9">
        <v>0</v>
      </c>
    </row>
    <row r="2402" spans="1:6" s="9" customFormat="1" ht="10.5" hidden="1" x14ac:dyDescent="0.25">
      <c r="A2402" s="9" t="s">
        <v>1513</v>
      </c>
      <c r="B2402" s="9" t="s">
        <v>1066</v>
      </c>
      <c r="C2402" s="9" t="s">
        <v>276</v>
      </c>
      <c r="D2402" s="9">
        <v>0</v>
      </c>
      <c r="E2402" s="9" t="s">
        <v>306</v>
      </c>
      <c r="F2402" s="9">
        <v>0</v>
      </c>
    </row>
    <row r="2403" spans="1:6" s="9" customFormat="1" ht="10.5" hidden="1" x14ac:dyDescent="0.25">
      <c r="A2403" s="9" t="s">
        <v>1513</v>
      </c>
      <c r="B2403" s="9" t="s">
        <v>1067</v>
      </c>
      <c r="C2403" s="9" t="s">
        <v>276</v>
      </c>
      <c r="D2403" s="9">
        <v>0</v>
      </c>
      <c r="E2403" s="9" t="s">
        <v>288</v>
      </c>
      <c r="F2403" s="9">
        <v>0</v>
      </c>
    </row>
    <row r="2404" spans="1:6" s="9" customFormat="1" ht="10.5" hidden="1" x14ac:dyDescent="0.25">
      <c r="A2404" s="9" t="s">
        <v>1513</v>
      </c>
      <c r="B2404" s="9" t="s">
        <v>1068</v>
      </c>
      <c r="C2404" s="9" t="s">
        <v>276</v>
      </c>
      <c r="D2404" s="9">
        <v>0</v>
      </c>
      <c r="E2404" s="9" t="s">
        <v>310</v>
      </c>
      <c r="F2404" s="9">
        <v>0</v>
      </c>
    </row>
    <row r="2405" spans="1:6" s="9" customFormat="1" ht="10.5" hidden="1" x14ac:dyDescent="0.25">
      <c r="A2405" s="9" t="s">
        <v>1513</v>
      </c>
      <c r="B2405" s="9" t="s">
        <v>1069</v>
      </c>
      <c r="C2405" s="9" t="s">
        <v>276</v>
      </c>
      <c r="D2405" s="9">
        <v>0</v>
      </c>
      <c r="E2405" s="9" t="s">
        <v>277</v>
      </c>
      <c r="F2405" s="9">
        <v>0</v>
      </c>
    </row>
    <row r="2406" spans="1:6" s="9" customFormat="1" ht="10.5" hidden="1" x14ac:dyDescent="0.25">
      <c r="A2406" s="9" t="s">
        <v>1513</v>
      </c>
      <c r="B2406" s="9" t="s">
        <v>1070</v>
      </c>
      <c r="C2406" s="9" t="s">
        <v>276</v>
      </c>
      <c r="D2406" s="9">
        <v>0</v>
      </c>
      <c r="E2406" s="9" t="s">
        <v>310</v>
      </c>
      <c r="F2406" s="9">
        <v>0</v>
      </c>
    </row>
    <row r="2407" spans="1:6" s="9" customFormat="1" ht="10.5" hidden="1" x14ac:dyDescent="0.25">
      <c r="A2407" s="9" t="s">
        <v>1513</v>
      </c>
      <c r="B2407" s="9" t="s">
        <v>1071</v>
      </c>
      <c r="C2407" s="9" t="s">
        <v>276</v>
      </c>
      <c r="D2407" s="9">
        <v>0</v>
      </c>
      <c r="E2407" s="9" t="s">
        <v>277</v>
      </c>
      <c r="F2407" s="9">
        <v>0</v>
      </c>
    </row>
    <row r="2408" spans="1:6" s="9" customFormat="1" ht="10.5" hidden="1" x14ac:dyDescent="0.25">
      <c r="A2408" s="9" t="s">
        <v>1513</v>
      </c>
      <c r="B2408" s="9" t="s">
        <v>1072</v>
      </c>
      <c r="C2408" s="9" t="s">
        <v>276</v>
      </c>
      <c r="D2408" s="9">
        <v>0</v>
      </c>
      <c r="E2408" s="9" t="s">
        <v>310</v>
      </c>
      <c r="F2408" s="9">
        <v>0</v>
      </c>
    </row>
    <row r="2409" spans="1:6" s="9" customFormat="1" ht="10.5" hidden="1" x14ac:dyDescent="0.25">
      <c r="A2409" s="9" t="s">
        <v>1513</v>
      </c>
      <c r="B2409" s="9" t="s">
        <v>1073</v>
      </c>
      <c r="C2409" s="9" t="s">
        <v>276</v>
      </c>
      <c r="D2409" s="9">
        <v>0</v>
      </c>
      <c r="E2409" s="9" t="s">
        <v>277</v>
      </c>
      <c r="F2409" s="9">
        <v>0</v>
      </c>
    </row>
    <row r="2410" spans="1:6" s="9" customFormat="1" ht="10.5" hidden="1" x14ac:dyDescent="0.25">
      <c r="A2410" s="9" t="s">
        <v>1513</v>
      </c>
      <c r="B2410" s="9" t="s">
        <v>1074</v>
      </c>
      <c r="C2410" s="9" t="s">
        <v>276</v>
      </c>
      <c r="D2410" s="9">
        <v>0</v>
      </c>
      <c r="E2410" s="9" t="s">
        <v>310</v>
      </c>
      <c r="F2410" s="9">
        <v>0</v>
      </c>
    </row>
    <row r="2411" spans="1:6" s="9" customFormat="1" ht="10.5" hidden="1" x14ac:dyDescent="0.25">
      <c r="A2411" s="9" t="s">
        <v>1513</v>
      </c>
      <c r="B2411" s="9" t="s">
        <v>1075</v>
      </c>
      <c r="C2411" s="9" t="s">
        <v>276</v>
      </c>
      <c r="D2411" s="9">
        <v>0</v>
      </c>
      <c r="E2411" s="9" t="s">
        <v>277</v>
      </c>
      <c r="F2411" s="9">
        <v>0</v>
      </c>
    </row>
    <row r="2412" spans="1:6" s="9" customFormat="1" ht="10.5" hidden="1" x14ac:dyDescent="0.25">
      <c r="A2412" s="9" t="s">
        <v>1513</v>
      </c>
      <c r="B2412" s="9" t="s">
        <v>1076</v>
      </c>
      <c r="C2412" s="9" t="s">
        <v>276</v>
      </c>
      <c r="D2412" s="9">
        <v>0</v>
      </c>
      <c r="E2412" s="9" t="s">
        <v>306</v>
      </c>
      <c r="F2412" s="9">
        <v>0</v>
      </c>
    </row>
    <row r="2413" spans="1:6" s="9" customFormat="1" ht="10.5" hidden="1" x14ac:dyDescent="0.25">
      <c r="A2413" s="9" t="s">
        <v>1513</v>
      </c>
      <c r="B2413" s="9" t="s">
        <v>1077</v>
      </c>
      <c r="C2413" s="9" t="s">
        <v>276</v>
      </c>
      <c r="D2413" s="9">
        <v>0</v>
      </c>
      <c r="E2413" s="9" t="s">
        <v>306</v>
      </c>
      <c r="F2413" s="9">
        <v>0</v>
      </c>
    </row>
    <row r="2414" spans="1:6" s="9" customFormat="1" ht="10.5" hidden="1" x14ac:dyDescent="0.25">
      <c r="A2414" s="9" t="s">
        <v>1513</v>
      </c>
      <c r="B2414" s="9" t="s">
        <v>1078</v>
      </c>
      <c r="C2414" s="9" t="s">
        <v>276</v>
      </c>
      <c r="D2414" s="9">
        <v>0</v>
      </c>
      <c r="E2414" s="9" t="s">
        <v>394</v>
      </c>
      <c r="F2414" s="9">
        <v>0</v>
      </c>
    </row>
    <row r="2415" spans="1:6" s="9" customFormat="1" ht="10.5" hidden="1" x14ac:dyDescent="0.25">
      <c r="A2415" s="9" t="s">
        <v>1513</v>
      </c>
      <c r="B2415" s="9" t="s">
        <v>1079</v>
      </c>
      <c r="C2415" s="9" t="s">
        <v>276</v>
      </c>
      <c r="D2415" s="9">
        <v>0</v>
      </c>
      <c r="E2415" s="9" t="s">
        <v>1005</v>
      </c>
      <c r="F2415" s="9">
        <v>0</v>
      </c>
    </row>
    <row r="2416" spans="1:6" s="9" customFormat="1" ht="10.5" hidden="1" x14ac:dyDescent="0.25">
      <c r="A2416" s="9" t="s">
        <v>1513</v>
      </c>
      <c r="B2416" s="9" t="s">
        <v>1080</v>
      </c>
      <c r="C2416" s="9" t="s">
        <v>276</v>
      </c>
      <c r="D2416" s="9">
        <v>0</v>
      </c>
      <c r="E2416" s="9" t="s">
        <v>1005</v>
      </c>
      <c r="F2416" s="9">
        <v>0</v>
      </c>
    </row>
    <row r="2417" spans="1:6" s="9" customFormat="1" ht="10.5" hidden="1" x14ac:dyDescent="0.25">
      <c r="A2417" s="9" t="s">
        <v>1513</v>
      </c>
      <c r="B2417" s="9" t="s">
        <v>1081</v>
      </c>
      <c r="C2417" s="9" t="s">
        <v>276</v>
      </c>
      <c r="D2417" s="9">
        <v>0</v>
      </c>
      <c r="E2417" s="9" t="s">
        <v>394</v>
      </c>
      <c r="F2417" s="9">
        <v>0</v>
      </c>
    </row>
    <row r="2418" spans="1:6" s="9" customFormat="1" ht="10.5" hidden="1" x14ac:dyDescent="0.25">
      <c r="A2418" s="9" t="s">
        <v>1513</v>
      </c>
      <c r="B2418" s="9" t="s">
        <v>1082</v>
      </c>
      <c r="C2418" s="9" t="s">
        <v>276</v>
      </c>
      <c r="D2418" s="9">
        <v>0</v>
      </c>
      <c r="E2418" s="9" t="s">
        <v>277</v>
      </c>
      <c r="F2418" s="9">
        <v>0</v>
      </c>
    </row>
    <row r="2419" spans="1:6" s="9" customFormat="1" ht="10.5" hidden="1" x14ac:dyDescent="0.25">
      <c r="A2419" s="9" t="s">
        <v>1513</v>
      </c>
      <c r="B2419" s="9" t="s">
        <v>1083</v>
      </c>
      <c r="C2419" s="9" t="s">
        <v>276</v>
      </c>
      <c r="D2419" s="9">
        <v>0</v>
      </c>
      <c r="E2419" s="9" t="s">
        <v>394</v>
      </c>
      <c r="F2419" s="9">
        <v>0</v>
      </c>
    </row>
    <row r="2420" spans="1:6" s="9" customFormat="1" ht="10.5" hidden="1" x14ac:dyDescent="0.25">
      <c r="A2420" s="9" t="s">
        <v>1513</v>
      </c>
      <c r="B2420" s="9" t="s">
        <v>1084</v>
      </c>
      <c r="C2420" s="9" t="s">
        <v>276</v>
      </c>
      <c r="D2420" s="9">
        <v>0</v>
      </c>
      <c r="E2420" s="9" t="s">
        <v>277</v>
      </c>
      <c r="F2420" s="9">
        <v>0</v>
      </c>
    </row>
    <row r="2421" spans="1:6" s="9" customFormat="1" ht="10.5" hidden="1" x14ac:dyDescent="0.25">
      <c r="A2421" s="9" t="s">
        <v>1513</v>
      </c>
      <c r="B2421" s="9" t="s">
        <v>1085</v>
      </c>
      <c r="C2421" s="9" t="s">
        <v>276</v>
      </c>
      <c r="D2421" s="9">
        <v>0</v>
      </c>
      <c r="E2421" s="9" t="s">
        <v>394</v>
      </c>
      <c r="F2421" s="9">
        <v>0</v>
      </c>
    </row>
    <row r="2422" spans="1:6" s="9" customFormat="1" ht="10.5" hidden="1" x14ac:dyDescent="0.25">
      <c r="A2422" s="9" t="s">
        <v>1513</v>
      </c>
      <c r="B2422" s="9" t="s">
        <v>1086</v>
      </c>
      <c r="C2422" s="9" t="s">
        <v>276</v>
      </c>
      <c r="D2422" s="9">
        <v>0</v>
      </c>
      <c r="E2422" s="9" t="s">
        <v>277</v>
      </c>
      <c r="F2422" s="9">
        <v>0</v>
      </c>
    </row>
    <row r="2423" spans="1:6" s="9" customFormat="1" ht="10.5" hidden="1" x14ac:dyDescent="0.25">
      <c r="A2423" s="9" t="s">
        <v>1513</v>
      </c>
      <c r="B2423" s="9" t="s">
        <v>1087</v>
      </c>
      <c r="C2423" s="9" t="s">
        <v>276</v>
      </c>
      <c r="D2423" s="9">
        <v>0</v>
      </c>
      <c r="E2423" s="9" t="s">
        <v>394</v>
      </c>
      <c r="F2423" s="9">
        <v>0</v>
      </c>
    </row>
    <row r="2424" spans="1:6" s="9" customFormat="1" ht="10.5" hidden="1" x14ac:dyDescent="0.25">
      <c r="A2424" s="9" t="s">
        <v>1513</v>
      </c>
      <c r="B2424" s="9" t="s">
        <v>1088</v>
      </c>
      <c r="C2424" s="9" t="s">
        <v>276</v>
      </c>
      <c r="D2424" s="9">
        <v>0</v>
      </c>
      <c r="E2424" s="9" t="s">
        <v>277</v>
      </c>
      <c r="F2424" s="9">
        <v>0</v>
      </c>
    </row>
    <row r="2425" spans="1:6" s="9" customFormat="1" ht="10.5" hidden="1" x14ac:dyDescent="0.25">
      <c r="A2425" s="9" t="s">
        <v>1513</v>
      </c>
      <c r="B2425" s="9" t="s">
        <v>1089</v>
      </c>
      <c r="C2425" s="9" t="s">
        <v>276</v>
      </c>
      <c r="D2425" s="9">
        <v>0</v>
      </c>
      <c r="E2425" s="9" t="s">
        <v>394</v>
      </c>
      <c r="F2425" s="9">
        <v>0</v>
      </c>
    </row>
    <row r="2426" spans="1:6" s="9" customFormat="1" ht="10.5" hidden="1" x14ac:dyDescent="0.25">
      <c r="A2426" s="9" t="s">
        <v>1513</v>
      </c>
      <c r="B2426" s="9" t="s">
        <v>1090</v>
      </c>
      <c r="C2426" s="9" t="s">
        <v>276</v>
      </c>
      <c r="D2426" s="9">
        <v>0</v>
      </c>
      <c r="E2426" s="9" t="s">
        <v>277</v>
      </c>
      <c r="F2426" s="9">
        <v>0</v>
      </c>
    </row>
    <row r="2427" spans="1:6" s="9" customFormat="1" ht="10.5" hidden="1" x14ac:dyDescent="0.25">
      <c r="A2427" s="9" t="s">
        <v>1513</v>
      </c>
      <c r="B2427" s="9" t="s">
        <v>1091</v>
      </c>
      <c r="C2427" s="9" t="s">
        <v>276</v>
      </c>
      <c r="D2427" s="9">
        <v>0</v>
      </c>
      <c r="E2427" s="9" t="s">
        <v>394</v>
      </c>
      <c r="F2427" s="9">
        <v>0</v>
      </c>
    </row>
    <row r="2428" spans="1:6" s="9" customFormat="1" ht="10.5" hidden="1" x14ac:dyDescent="0.25">
      <c r="A2428" s="9" t="s">
        <v>1513</v>
      </c>
      <c r="B2428" s="9" t="s">
        <v>1092</v>
      </c>
      <c r="C2428" s="9" t="s">
        <v>276</v>
      </c>
      <c r="D2428" s="9">
        <v>0</v>
      </c>
      <c r="E2428" s="9" t="s">
        <v>288</v>
      </c>
      <c r="F2428" s="9">
        <v>0</v>
      </c>
    </row>
    <row r="2429" spans="1:6" s="9" customFormat="1" ht="10.5" hidden="1" x14ac:dyDescent="0.25">
      <c r="A2429" s="9" t="s">
        <v>1513</v>
      </c>
      <c r="B2429" s="9" t="s">
        <v>1093</v>
      </c>
      <c r="C2429" s="9" t="s">
        <v>276</v>
      </c>
      <c r="D2429" s="9">
        <v>0</v>
      </c>
      <c r="E2429" s="9" t="s">
        <v>288</v>
      </c>
      <c r="F2429" s="9">
        <v>0</v>
      </c>
    </row>
    <row r="2430" spans="1:6" s="9" customFormat="1" ht="10.5" hidden="1" x14ac:dyDescent="0.25">
      <c r="A2430" s="9" t="s">
        <v>1513</v>
      </c>
      <c r="B2430" s="9" t="s">
        <v>1094</v>
      </c>
      <c r="C2430" s="9" t="s">
        <v>276</v>
      </c>
      <c r="D2430" s="9">
        <v>0</v>
      </c>
      <c r="E2430" s="9" t="s">
        <v>288</v>
      </c>
      <c r="F2430" s="9">
        <v>0</v>
      </c>
    </row>
    <row r="2431" spans="1:6" s="9" customFormat="1" ht="10.5" hidden="1" x14ac:dyDescent="0.25">
      <c r="A2431" s="9" t="s">
        <v>1513</v>
      </c>
      <c r="B2431" s="9" t="s">
        <v>1095</v>
      </c>
      <c r="C2431" s="9" t="s">
        <v>276</v>
      </c>
      <c r="D2431" s="9">
        <v>0</v>
      </c>
      <c r="E2431" s="9" t="s">
        <v>288</v>
      </c>
      <c r="F2431" s="9">
        <v>0</v>
      </c>
    </row>
    <row r="2432" spans="1:6" s="9" customFormat="1" ht="10.5" hidden="1" x14ac:dyDescent="0.25">
      <c r="A2432" s="9" t="s">
        <v>1513</v>
      </c>
      <c r="B2432" s="9" t="s">
        <v>1096</v>
      </c>
      <c r="C2432" s="9" t="s">
        <v>276</v>
      </c>
      <c r="D2432" s="9">
        <v>0</v>
      </c>
      <c r="E2432" s="9" t="s">
        <v>288</v>
      </c>
      <c r="F2432" s="9">
        <v>0</v>
      </c>
    </row>
    <row r="2433" spans="1:6" s="9" customFormat="1" ht="10.5" hidden="1" x14ac:dyDescent="0.25">
      <c r="A2433" s="9" t="s">
        <v>1513</v>
      </c>
      <c r="B2433" s="9" t="s">
        <v>1097</v>
      </c>
      <c r="C2433" s="9" t="s">
        <v>276</v>
      </c>
      <c r="D2433" s="9">
        <v>0</v>
      </c>
      <c r="E2433" s="9" t="s">
        <v>310</v>
      </c>
      <c r="F2433" s="9">
        <v>0</v>
      </c>
    </row>
    <row r="2434" spans="1:6" s="9" customFormat="1" ht="10.5" hidden="1" x14ac:dyDescent="0.25">
      <c r="A2434" s="9" t="s">
        <v>1513</v>
      </c>
      <c r="B2434" s="9" t="s">
        <v>1098</v>
      </c>
      <c r="C2434" s="9" t="s">
        <v>276</v>
      </c>
      <c r="D2434" s="9">
        <v>0</v>
      </c>
      <c r="E2434" s="9" t="s">
        <v>277</v>
      </c>
      <c r="F2434" s="9">
        <v>0</v>
      </c>
    </row>
    <row r="2435" spans="1:6" s="9" customFormat="1" ht="10.5" hidden="1" x14ac:dyDescent="0.25">
      <c r="A2435" s="9" t="s">
        <v>1513</v>
      </c>
      <c r="B2435" s="9" t="s">
        <v>1099</v>
      </c>
      <c r="C2435" s="9" t="s">
        <v>276</v>
      </c>
      <c r="D2435" s="9">
        <v>0</v>
      </c>
      <c r="E2435" s="9" t="s">
        <v>310</v>
      </c>
      <c r="F2435" s="9">
        <v>0</v>
      </c>
    </row>
    <row r="2436" spans="1:6" s="9" customFormat="1" ht="10.5" hidden="1" x14ac:dyDescent="0.25">
      <c r="A2436" s="9" t="s">
        <v>1513</v>
      </c>
      <c r="B2436" s="9" t="s">
        <v>1100</v>
      </c>
      <c r="C2436" s="9" t="s">
        <v>276</v>
      </c>
      <c r="D2436" s="9">
        <v>0</v>
      </c>
      <c r="E2436" s="9" t="s">
        <v>277</v>
      </c>
      <c r="F2436" s="9">
        <v>0</v>
      </c>
    </row>
    <row r="2437" spans="1:6" s="9" customFormat="1" ht="10.5" hidden="1" x14ac:dyDescent="0.25">
      <c r="A2437" s="9" t="s">
        <v>1513</v>
      </c>
      <c r="B2437" s="9" t="s">
        <v>1101</v>
      </c>
      <c r="C2437" s="9" t="s">
        <v>276</v>
      </c>
      <c r="D2437" s="9">
        <v>0</v>
      </c>
      <c r="E2437" s="9" t="s">
        <v>288</v>
      </c>
      <c r="F2437" s="9">
        <v>0</v>
      </c>
    </row>
    <row r="2438" spans="1:6" s="9" customFormat="1" ht="10.5" hidden="1" x14ac:dyDescent="0.25">
      <c r="A2438" s="9" t="s">
        <v>1513</v>
      </c>
      <c r="B2438" s="9" t="s">
        <v>1102</v>
      </c>
      <c r="C2438" s="9" t="s">
        <v>276</v>
      </c>
      <c r="D2438" s="9">
        <v>0</v>
      </c>
      <c r="E2438" s="9" t="s">
        <v>288</v>
      </c>
      <c r="F2438" s="9">
        <v>0</v>
      </c>
    </row>
    <row r="2439" spans="1:6" s="9" customFormat="1" ht="10.5" hidden="1" x14ac:dyDescent="0.25">
      <c r="A2439" s="9" t="s">
        <v>1513</v>
      </c>
      <c r="B2439" s="9" t="s">
        <v>1103</v>
      </c>
      <c r="C2439" s="9" t="s">
        <v>276</v>
      </c>
      <c r="D2439" s="9">
        <v>0</v>
      </c>
      <c r="E2439" s="9" t="s">
        <v>288</v>
      </c>
      <c r="F2439" s="9">
        <v>0</v>
      </c>
    </row>
    <row r="2440" spans="1:6" s="9" customFormat="1" ht="10.5" hidden="1" x14ac:dyDescent="0.25">
      <c r="A2440" s="9" t="s">
        <v>1513</v>
      </c>
      <c r="B2440" s="9" t="s">
        <v>1104</v>
      </c>
      <c r="C2440" s="9" t="s">
        <v>276</v>
      </c>
      <c r="D2440" s="9">
        <v>0</v>
      </c>
      <c r="E2440" s="9" t="s">
        <v>288</v>
      </c>
      <c r="F2440" s="9">
        <v>0</v>
      </c>
    </row>
    <row r="2441" spans="1:6" s="9" customFormat="1" ht="10.5" hidden="1" x14ac:dyDescent="0.25">
      <c r="A2441" s="9" t="s">
        <v>1513</v>
      </c>
      <c r="B2441" s="9" t="s">
        <v>1105</v>
      </c>
      <c r="C2441" s="9" t="s">
        <v>276</v>
      </c>
      <c r="D2441" s="9">
        <v>0</v>
      </c>
      <c r="E2441" s="9" t="s">
        <v>285</v>
      </c>
      <c r="F2441" s="9">
        <v>0</v>
      </c>
    </row>
    <row r="2442" spans="1:6" s="9" customFormat="1" ht="10.5" hidden="1" x14ac:dyDescent="0.25">
      <c r="A2442" s="9" t="s">
        <v>1513</v>
      </c>
      <c r="B2442" s="9" t="s">
        <v>1106</v>
      </c>
      <c r="C2442" s="9" t="s">
        <v>276</v>
      </c>
      <c r="D2442" s="9">
        <v>0</v>
      </c>
      <c r="E2442" s="9" t="s">
        <v>356</v>
      </c>
      <c r="F2442" s="9">
        <v>0</v>
      </c>
    </row>
    <row r="2443" spans="1:6" s="9" customFormat="1" ht="10.5" hidden="1" x14ac:dyDescent="0.25">
      <c r="A2443" s="9" t="s">
        <v>1513</v>
      </c>
      <c r="B2443" s="9" t="s">
        <v>1107</v>
      </c>
      <c r="C2443" s="9" t="s">
        <v>276</v>
      </c>
      <c r="D2443" s="9">
        <v>0</v>
      </c>
      <c r="E2443" s="9" t="s">
        <v>356</v>
      </c>
      <c r="F2443" s="9">
        <v>0</v>
      </c>
    </row>
    <row r="2444" spans="1:6" s="9" customFormat="1" ht="10.5" hidden="1" x14ac:dyDescent="0.25">
      <c r="A2444" s="9" t="s">
        <v>1513</v>
      </c>
      <c r="B2444" s="9" t="s">
        <v>1108</v>
      </c>
      <c r="C2444" s="9" t="s">
        <v>276</v>
      </c>
      <c r="D2444" s="9">
        <v>0</v>
      </c>
      <c r="E2444" s="9" t="s">
        <v>288</v>
      </c>
      <c r="F2444" s="9">
        <v>0</v>
      </c>
    </row>
    <row r="2445" spans="1:6" s="9" customFormat="1" ht="10.5" hidden="1" x14ac:dyDescent="0.25">
      <c r="A2445" s="9" t="s">
        <v>1513</v>
      </c>
      <c r="B2445" s="9" t="s">
        <v>1109</v>
      </c>
      <c r="C2445" s="9" t="s">
        <v>276</v>
      </c>
      <c r="D2445" s="9">
        <v>0</v>
      </c>
      <c r="E2445" s="9" t="s">
        <v>382</v>
      </c>
      <c r="F2445" s="9">
        <v>0</v>
      </c>
    </row>
    <row r="2446" spans="1:6" s="9" customFormat="1" ht="10.5" hidden="1" x14ac:dyDescent="0.25">
      <c r="A2446" s="9" t="s">
        <v>1513</v>
      </c>
      <c r="B2446" s="9" t="s">
        <v>1110</v>
      </c>
      <c r="C2446" s="9" t="s">
        <v>276</v>
      </c>
      <c r="D2446" s="9">
        <v>0</v>
      </c>
      <c r="E2446" s="9" t="s">
        <v>394</v>
      </c>
      <c r="F2446" s="9">
        <v>0</v>
      </c>
    </row>
    <row r="2447" spans="1:6" s="9" customFormat="1" ht="10.5" hidden="1" x14ac:dyDescent="0.25">
      <c r="A2447" s="9" t="s">
        <v>1513</v>
      </c>
      <c r="B2447" s="9" t="s">
        <v>1111</v>
      </c>
      <c r="C2447" s="9" t="s">
        <v>276</v>
      </c>
      <c r="D2447" s="9">
        <v>0</v>
      </c>
      <c r="E2447" s="9" t="s">
        <v>277</v>
      </c>
      <c r="F2447" s="9">
        <v>0</v>
      </c>
    </row>
    <row r="2448" spans="1:6" s="9" customFormat="1" ht="10.5" hidden="1" x14ac:dyDescent="0.25">
      <c r="A2448" s="9" t="s">
        <v>1513</v>
      </c>
      <c r="B2448" s="9" t="s">
        <v>1112</v>
      </c>
      <c r="C2448" s="9" t="s">
        <v>276</v>
      </c>
      <c r="D2448" s="9">
        <v>0</v>
      </c>
      <c r="E2448" s="9" t="s">
        <v>310</v>
      </c>
      <c r="F2448" s="9">
        <v>0</v>
      </c>
    </row>
    <row r="2449" spans="1:6" s="9" customFormat="1" ht="10.5" hidden="1" x14ac:dyDescent="0.25">
      <c r="A2449" s="9" t="s">
        <v>1513</v>
      </c>
      <c r="B2449" s="9" t="s">
        <v>1113</v>
      </c>
      <c r="C2449" s="9" t="s">
        <v>276</v>
      </c>
      <c r="D2449" s="9">
        <v>0</v>
      </c>
      <c r="E2449" s="9" t="s">
        <v>277</v>
      </c>
      <c r="F2449" s="9">
        <v>0</v>
      </c>
    </row>
    <row r="2450" spans="1:6" s="9" customFormat="1" ht="10.5" hidden="1" x14ac:dyDescent="0.25">
      <c r="A2450" s="9" t="s">
        <v>1513</v>
      </c>
      <c r="B2450" s="9" t="s">
        <v>1114</v>
      </c>
      <c r="C2450" s="9" t="s">
        <v>276</v>
      </c>
      <c r="D2450" s="9">
        <v>0</v>
      </c>
      <c r="E2450" s="9" t="s">
        <v>280</v>
      </c>
      <c r="F2450" s="9">
        <v>0</v>
      </c>
    </row>
    <row r="2451" spans="1:6" s="9" customFormat="1" ht="10.5" hidden="1" x14ac:dyDescent="0.25">
      <c r="A2451" s="9" t="s">
        <v>1513</v>
      </c>
      <c r="B2451" s="9" t="s">
        <v>1115</v>
      </c>
      <c r="C2451" s="9" t="s">
        <v>276</v>
      </c>
      <c r="D2451" s="9">
        <v>0</v>
      </c>
      <c r="E2451" s="9" t="s">
        <v>277</v>
      </c>
      <c r="F2451" s="9">
        <v>0</v>
      </c>
    </row>
    <row r="2452" spans="1:6" s="9" customFormat="1" ht="10.5" hidden="1" x14ac:dyDescent="0.25">
      <c r="A2452" s="9" t="s">
        <v>1513</v>
      </c>
      <c r="B2452" s="9" t="s">
        <v>1116</v>
      </c>
      <c r="C2452" s="9" t="s">
        <v>276</v>
      </c>
      <c r="D2452" s="9">
        <v>0</v>
      </c>
      <c r="E2452" s="9" t="s">
        <v>288</v>
      </c>
      <c r="F2452" s="9">
        <v>0</v>
      </c>
    </row>
    <row r="2453" spans="1:6" s="9" customFormat="1" ht="10.5" hidden="1" x14ac:dyDescent="0.25">
      <c r="A2453" s="9" t="s">
        <v>1513</v>
      </c>
      <c r="B2453" s="9" t="s">
        <v>1117</v>
      </c>
      <c r="C2453" s="9" t="s">
        <v>276</v>
      </c>
      <c r="D2453" s="9">
        <v>0</v>
      </c>
      <c r="E2453" s="9" t="s">
        <v>356</v>
      </c>
      <c r="F2453" s="9">
        <v>0</v>
      </c>
    </row>
    <row r="2454" spans="1:6" s="9" customFormat="1" ht="10.5" hidden="1" x14ac:dyDescent="0.25">
      <c r="A2454" s="9" t="s">
        <v>1513</v>
      </c>
      <c r="B2454" s="9" t="s">
        <v>1118</v>
      </c>
      <c r="C2454" s="9" t="s">
        <v>276</v>
      </c>
      <c r="D2454" s="9">
        <v>0</v>
      </c>
      <c r="E2454" s="9" t="s">
        <v>356</v>
      </c>
      <c r="F2454" s="9">
        <v>0</v>
      </c>
    </row>
    <row r="2455" spans="1:6" s="9" customFormat="1" ht="10.5" hidden="1" x14ac:dyDescent="0.25">
      <c r="A2455" s="9" t="s">
        <v>1513</v>
      </c>
      <c r="B2455" s="9" t="s">
        <v>1119</v>
      </c>
      <c r="C2455" s="9" t="s">
        <v>276</v>
      </c>
      <c r="D2455" s="9">
        <v>0</v>
      </c>
      <c r="E2455" s="9" t="s">
        <v>298</v>
      </c>
      <c r="F2455" s="9">
        <v>0</v>
      </c>
    </row>
    <row r="2456" spans="1:6" s="9" customFormat="1" ht="10.5" hidden="1" x14ac:dyDescent="0.25">
      <c r="A2456" s="9" t="s">
        <v>1513</v>
      </c>
      <c r="B2456" s="9" t="s">
        <v>1120</v>
      </c>
      <c r="C2456" s="9" t="s">
        <v>276</v>
      </c>
      <c r="D2456" s="9">
        <v>0</v>
      </c>
      <c r="E2456" s="9" t="s">
        <v>277</v>
      </c>
      <c r="F2456" s="9">
        <v>0</v>
      </c>
    </row>
    <row r="2457" spans="1:6" s="9" customFormat="1" ht="10.5" hidden="1" x14ac:dyDescent="0.25">
      <c r="A2457" s="9" t="s">
        <v>1513</v>
      </c>
      <c r="B2457" s="9" t="s">
        <v>1121</v>
      </c>
      <c r="C2457" s="9" t="s">
        <v>276</v>
      </c>
      <c r="D2457" s="9">
        <v>0</v>
      </c>
      <c r="E2457" s="9" t="s">
        <v>301</v>
      </c>
      <c r="F2457" s="9">
        <v>0</v>
      </c>
    </row>
    <row r="2458" spans="1:6" s="9" customFormat="1" ht="10.5" hidden="1" x14ac:dyDescent="0.25">
      <c r="A2458" s="9" t="s">
        <v>1513</v>
      </c>
      <c r="B2458" s="9" t="s">
        <v>1122</v>
      </c>
      <c r="C2458" s="9" t="s">
        <v>276</v>
      </c>
      <c r="D2458" s="9">
        <v>0</v>
      </c>
      <c r="E2458" s="9" t="s">
        <v>285</v>
      </c>
      <c r="F2458" s="9">
        <v>0</v>
      </c>
    </row>
    <row r="2459" spans="1:6" s="9" customFormat="1" ht="10.5" hidden="1" x14ac:dyDescent="0.25">
      <c r="A2459" s="9" t="s">
        <v>1513</v>
      </c>
      <c r="B2459" s="9" t="s">
        <v>1123</v>
      </c>
      <c r="C2459" s="9" t="s">
        <v>276</v>
      </c>
      <c r="D2459" s="9">
        <v>0</v>
      </c>
      <c r="E2459" s="9" t="s">
        <v>301</v>
      </c>
      <c r="F2459" s="9">
        <v>0</v>
      </c>
    </row>
    <row r="2460" spans="1:6" s="9" customFormat="1" ht="10.5" hidden="1" x14ac:dyDescent="0.25">
      <c r="A2460" s="9" t="s">
        <v>1513</v>
      </c>
      <c r="B2460" s="9" t="s">
        <v>1124</v>
      </c>
      <c r="C2460" s="9" t="s">
        <v>276</v>
      </c>
      <c r="D2460" s="9">
        <v>0</v>
      </c>
      <c r="E2460" s="9" t="s">
        <v>351</v>
      </c>
      <c r="F2460" s="9">
        <v>0</v>
      </c>
    </row>
    <row r="2461" spans="1:6" s="9" customFormat="1" ht="10.5" hidden="1" x14ac:dyDescent="0.25">
      <c r="A2461" s="9" t="s">
        <v>1513</v>
      </c>
      <c r="B2461" s="9" t="s">
        <v>1125</v>
      </c>
      <c r="C2461" s="9" t="s">
        <v>276</v>
      </c>
      <c r="D2461" s="9">
        <v>0</v>
      </c>
      <c r="E2461" s="9" t="s">
        <v>277</v>
      </c>
      <c r="F2461" s="9">
        <v>0</v>
      </c>
    </row>
    <row r="2462" spans="1:6" s="9" customFormat="1" ht="10.5" hidden="1" x14ac:dyDescent="0.25">
      <c r="A2462" s="9" t="s">
        <v>1513</v>
      </c>
      <c r="B2462" s="9" t="s">
        <v>1126</v>
      </c>
      <c r="C2462" s="9" t="s">
        <v>276</v>
      </c>
      <c r="D2462" s="9">
        <v>0</v>
      </c>
      <c r="E2462" s="9" t="s">
        <v>301</v>
      </c>
      <c r="F2462" s="9">
        <v>0</v>
      </c>
    </row>
    <row r="2463" spans="1:6" s="9" customFormat="1" ht="10.5" hidden="1" x14ac:dyDescent="0.25">
      <c r="A2463" s="9" t="s">
        <v>1513</v>
      </c>
      <c r="B2463" s="9" t="s">
        <v>1127</v>
      </c>
      <c r="C2463" s="9" t="s">
        <v>276</v>
      </c>
      <c r="D2463" s="9">
        <v>0</v>
      </c>
      <c r="E2463" s="9" t="s">
        <v>285</v>
      </c>
      <c r="F2463" s="9">
        <v>0</v>
      </c>
    </row>
    <row r="2464" spans="1:6" s="9" customFormat="1" ht="10.5" hidden="1" x14ac:dyDescent="0.25">
      <c r="A2464" s="9" t="s">
        <v>1513</v>
      </c>
      <c r="B2464" s="9" t="s">
        <v>1128</v>
      </c>
      <c r="C2464" s="9" t="s">
        <v>276</v>
      </c>
      <c r="D2464" s="9">
        <v>0</v>
      </c>
      <c r="E2464" s="9" t="s">
        <v>301</v>
      </c>
      <c r="F2464" s="9">
        <v>0</v>
      </c>
    </row>
    <row r="2465" spans="1:6" s="9" customFormat="1" ht="10.5" hidden="1" x14ac:dyDescent="0.25">
      <c r="A2465" s="9" t="s">
        <v>1513</v>
      </c>
      <c r="B2465" s="9" t="s">
        <v>1129</v>
      </c>
      <c r="C2465" s="9" t="s">
        <v>276</v>
      </c>
      <c r="D2465" s="9">
        <v>0</v>
      </c>
      <c r="E2465" s="9" t="s">
        <v>285</v>
      </c>
      <c r="F2465" s="9">
        <v>0</v>
      </c>
    </row>
    <row r="2466" spans="1:6" s="9" customFormat="1" ht="10.5" hidden="1" x14ac:dyDescent="0.25">
      <c r="A2466" s="9" t="s">
        <v>1513</v>
      </c>
      <c r="B2466" s="9" t="s">
        <v>1130</v>
      </c>
      <c r="C2466" s="9" t="s">
        <v>276</v>
      </c>
      <c r="D2466" s="9">
        <v>0</v>
      </c>
      <c r="E2466" s="9" t="s">
        <v>285</v>
      </c>
      <c r="F2466" s="9">
        <v>0</v>
      </c>
    </row>
    <row r="2467" spans="1:6" s="9" customFormat="1" ht="10.5" hidden="1" x14ac:dyDescent="0.25">
      <c r="A2467" s="9" t="s">
        <v>1513</v>
      </c>
      <c r="B2467" s="9" t="s">
        <v>1131</v>
      </c>
      <c r="C2467" s="9" t="s">
        <v>276</v>
      </c>
      <c r="D2467" s="9">
        <v>0</v>
      </c>
      <c r="E2467" s="9" t="s">
        <v>288</v>
      </c>
      <c r="F2467" s="9">
        <v>0</v>
      </c>
    </row>
    <row r="2468" spans="1:6" s="9" customFormat="1" ht="10.5" hidden="1" x14ac:dyDescent="0.25">
      <c r="A2468" s="9" t="s">
        <v>1513</v>
      </c>
      <c r="B2468" s="9" t="s">
        <v>1132</v>
      </c>
      <c r="C2468" s="9" t="s">
        <v>276</v>
      </c>
      <c r="D2468" s="9">
        <v>0</v>
      </c>
      <c r="E2468" s="9" t="s">
        <v>288</v>
      </c>
      <c r="F2468" s="9">
        <v>0</v>
      </c>
    </row>
    <row r="2469" spans="1:6" s="9" customFormat="1" ht="10.5" hidden="1" x14ac:dyDescent="0.25">
      <c r="A2469" s="9" t="s">
        <v>1513</v>
      </c>
      <c r="B2469" s="9" t="s">
        <v>1133</v>
      </c>
      <c r="C2469" s="9" t="s">
        <v>276</v>
      </c>
      <c r="D2469" s="9">
        <v>0</v>
      </c>
      <c r="E2469" s="9" t="s">
        <v>277</v>
      </c>
      <c r="F2469" s="9">
        <v>0</v>
      </c>
    </row>
    <row r="2470" spans="1:6" s="9" customFormat="1" ht="10.5" hidden="1" x14ac:dyDescent="0.25">
      <c r="A2470" s="9" t="s">
        <v>1513</v>
      </c>
      <c r="B2470" s="9" t="s">
        <v>1134</v>
      </c>
      <c r="C2470" s="9" t="s">
        <v>276</v>
      </c>
      <c r="D2470" s="9">
        <v>0</v>
      </c>
      <c r="E2470" s="9" t="s">
        <v>277</v>
      </c>
      <c r="F2470" s="9">
        <v>0</v>
      </c>
    </row>
    <row r="2471" spans="1:6" s="9" customFormat="1" ht="10.5" hidden="1" x14ac:dyDescent="0.25">
      <c r="A2471" s="9" t="s">
        <v>1513</v>
      </c>
      <c r="B2471" s="9" t="s">
        <v>1135</v>
      </c>
      <c r="C2471" s="9" t="s">
        <v>276</v>
      </c>
      <c r="D2471" s="9">
        <v>0</v>
      </c>
      <c r="E2471" s="9" t="s">
        <v>376</v>
      </c>
      <c r="F2471" s="9">
        <v>0</v>
      </c>
    </row>
    <row r="2472" spans="1:6" s="9" customFormat="1" ht="10.5" hidden="1" x14ac:dyDescent="0.25">
      <c r="A2472" s="9" t="s">
        <v>1513</v>
      </c>
      <c r="B2472" s="9" t="s">
        <v>1136</v>
      </c>
      <c r="C2472" s="9" t="s">
        <v>276</v>
      </c>
      <c r="D2472" s="9">
        <v>0</v>
      </c>
      <c r="E2472" s="9" t="s">
        <v>376</v>
      </c>
      <c r="F2472" s="9">
        <v>0</v>
      </c>
    </row>
    <row r="2473" spans="1:6" s="9" customFormat="1" ht="10.5" hidden="1" x14ac:dyDescent="0.25">
      <c r="A2473" s="9" t="s">
        <v>1513</v>
      </c>
      <c r="B2473" s="9" t="s">
        <v>1137</v>
      </c>
      <c r="C2473" s="9" t="s">
        <v>276</v>
      </c>
      <c r="D2473" s="9">
        <v>0</v>
      </c>
      <c r="E2473" s="9" t="s">
        <v>288</v>
      </c>
      <c r="F2473" s="9">
        <v>0</v>
      </c>
    </row>
    <row r="2474" spans="1:6" s="9" customFormat="1" ht="10.5" hidden="1" x14ac:dyDescent="0.25">
      <c r="A2474" s="9" t="s">
        <v>1513</v>
      </c>
      <c r="B2474" s="9" t="s">
        <v>1138</v>
      </c>
      <c r="C2474" s="9" t="s">
        <v>276</v>
      </c>
      <c r="D2474" s="9">
        <v>0</v>
      </c>
      <c r="E2474" s="9" t="s">
        <v>288</v>
      </c>
      <c r="F2474" s="9">
        <v>0</v>
      </c>
    </row>
    <row r="2475" spans="1:6" s="9" customFormat="1" ht="10.5" hidden="1" x14ac:dyDescent="0.25">
      <c r="A2475" s="9" t="s">
        <v>1513</v>
      </c>
      <c r="B2475" s="9" t="s">
        <v>1139</v>
      </c>
      <c r="C2475" s="9" t="s">
        <v>276</v>
      </c>
      <c r="D2475" s="9">
        <v>0</v>
      </c>
      <c r="E2475" s="9" t="s">
        <v>288</v>
      </c>
      <c r="F2475" s="9">
        <v>0</v>
      </c>
    </row>
    <row r="2476" spans="1:6" s="9" customFormat="1" ht="10.5" hidden="1" x14ac:dyDescent="0.25">
      <c r="A2476" s="9" t="s">
        <v>1513</v>
      </c>
      <c r="B2476" s="9" t="s">
        <v>1140</v>
      </c>
      <c r="C2476" s="9" t="s">
        <v>276</v>
      </c>
      <c r="D2476" s="9">
        <v>0</v>
      </c>
      <c r="E2476" s="9" t="s">
        <v>310</v>
      </c>
      <c r="F2476" s="9">
        <v>0</v>
      </c>
    </row>
    <row r="2477" spans="1:6" s="9" customFormat="1" ht="10.5" hidden="1" x14ac:dyDescent="0.25">
      <c r="A2477" s="9" t="s">
        <v>1513</v>
      </c>
      <c r="B2477" s="9" t="s">
        <v>1141</v>
      </c>
      <c r="C2477" s="9" t="s">
        <v>276</v>
      </c>
      <c r="D2477" s="9">
        <v>0</v>
      </c>
      <c r="E2477" s="9" t="s">
        <v>301</v>
      </c>
      <c r="F2477" s="9">
        <v>0</v>
      </c>
    </row>
    <row r="2478" spans="1:6" s="9" customFormat="1" ht="10.5" hidden="1" x14ac:dyDescent="0.25">
      <c r="A2478" s="9" t="s">
        <v>1513</v>
      </c>
      <c r="B2478" s="9" t="s">
        <v>1142</v>
      </c>
      <c r="C2478" s="9" t="s">
        <v>276</v>
      </c>
      <c r="D2478" s="9">
        <v>0</v>
      </c>
      <c r="E2478" s="9" t="s">
        <v>288</v>
      </c>
      <c r="F2478" s="9">
        <v>0</v>
      </c>
    </row>
    <row r="2479" spans="1:6" s="9" customFormat="1" ht="10.5" hidden="1" x14ac:dyDescent="0.25">
      <c r="A2479" s="9" t="s">
        <v>1513</v>
      </c>
      <c r="B2479" s="9" t="s">
        <v>1143</v>
      </c>
      <c r="C2479" s="9" t="s">
        <v>276</v>
      </c>
      <c r="D2479" s="9">
        <v>0</v>
      </c>
      <c r="E2479" s="9" t="s">
        <v>288</v>
      </c>
      <c r="F2479" s="9">
        <v>0</v>
      </c>
    </row>
    <row r="2480" spans="1:6" s="9" customFormat="1" ht="10.5" hidden="1" x14ac:dyDescent="0.25">
      <c r="A2480" s="9" t="s">
        <v>1513</v>
      </c>
      <c r="B2480" s="9" t="s">
        <v>1144</v>
      </c>
      <c r="C2480" s="9" t="s">
        <v>276</v>
      </c>
      <c r="D2480" s="9">
        <v>0</v>
      </c>
      <c r="E2480" s="9" t="s">
        <v>288</v>
      </c>
      <c r="F2480" s="9">
        <v>0</v>
      </c>
    </row>
    <row r="2481" spans="1:6" s="9" customFormat="1" ht="10.5" hidden="1" x14ac:dyDescent="0.25">
      <c r="A2481" s="9" t="s">
        <v>1513</v>
      </c>
      <c r="B2481" s="9" t="s">
        <v>1145</v>
      </c>
      <c r="C2481" s="9" t="s">
        <v>276</v>
      </c>
      <c r="D2481" s="9">
        <v>0</v>
      </c>
      <c r="E2481" s="9" t="s">
        <v>288</v>
      </c>
      <c r="F2481" s="9">
        <v>0</v>
      </c>
    </row>
    <row r="2482" spans="1:6" s="9" customFormat="1" ht="10.5" hidden="1" x14ac:dyDescent="0.25">
      <c r="A2482" s="9" t="s">
        <v>1513</v>
      </c>
      <c r="B2482" s="9" t="s">
        <v>1146</v>
      </c>
      <c r="C2482" s="9" t="s">
        <v>276</v>
      </c>
      <c r="D2482" s="9">
        <v>0</v>
      </c>
      <c r="E2482" s="9" t="s">
        <v>288</v>
      </c>
      <c r="F2482" s="9">
        <v>0</v>
      </c>
    </row>
    <row r="2483" spans="1:6" s="9" customFormat="1" ht="10.5" hidden="1" x14ac:dyDescent="0.25">
      <c r="A2483" s="9" t="s">
        <v>1513</v>
      </c>
      <c r="B2483" s="9" t="s">
        <v>1147</v>
      </c>
      <c r="C2483" s="9" t="s">
        <v>276</v>
      </c>
      <c r="D2483" s="9">
        <v>0</v>
      </c>
      <c r="E2483" s="9" t="s">
        <v>285</v>
      </c>
      <c r="F2483" s="9">
        <v>0</v>
      </c>
    </row>
    <row r="2484" spans="1:6" s="9" customFormat="1" ht="10.5" hidden="1" x14ac:dyDescent="0.25">
      <c r="A2484" s="9" t="s">
        <v>1513</v>
      </c>
      <c r="B2484" s="9" t="s">
        <v>1148</v>
      </c>
      <c r="C2484" s="9" t="s">
        <v>276</v>
      </c>
      <c r="D2484" s="9">
        <v>0</v>
      </c>
      <c r="E2484" s="9" t="s">
        <v>356</v>
      </c>
      <c r="F2484" s="9">
        <v>0</v>
      </c>
    </row>
    <row r="2485" spans="1:6" s="9" customFormat="1" ht="10.5" hidden="1" x14ac:dyDescent="0.25">
      <c r="A2485" s="9" t="s">
        <v>1513</v>
      </c>
      <c r="B2485" s="9" t="s">
        <v>1149</v>
      </c>
      <c r="C2485" s="9" t="s">
        <v>276</v>
      </c>
      <c r="D2485" s="9">
        <v>0</v>
      </c>
      <c r="E2485" s="9" t="s">
        <v>356</v>
      </c>
      <c r="F2485" s="9">
        <v>0</v>
      </c>
    </row>
    <row r="2486" spans="1:6" s="9" customFormat="1" ht="10.5" hidden="1" x14ac:dyDescent="0.25">
      <c r="A2486" s="9" t="s">
        <v>1513</v>
      </c>
      <c r="B2486" s="9" t="s">
        <v>1150</v>
      </c>
      <c r="C2486" s="9" t="s">
        <v>276</v>
      </c>
      <c r="D2486" s="9">
        <v>0</v>
      </c>
      <c r="E2486" s="9" t="s">
        <v>356</v>
      </c>
      <c r="F2486" s="9">
        <v>0</v>
      </c>
    </row>
    <row r="2487" spans="1:6" s="9" customFormat="1" ht="10.5" hidden="1" x14ac:dyDescent="0.25">
      <c r="A2487" s="9" t="s">
        <v>1513</v>
      </c>
      <c r="B2487" s="9" t="s">
        <v>1151</v>
      </c>
      <c r="C2487" s="9" t="s">
        <v>276</v>
      </c>
      <c r="D2487" s="9">
        <v>0</v>
      </c>
      <c r="E2487" s="9" t="s">
        <v>356</v>
      </c>
      <c r="F2487" s="9">
        <v>0</v>
      </c>
    </row>
    <row r="2488" spans="1:6" s="9" customFormat="1" ht="10.5" hidden="1" x14ac:dyDescent="0.25">
      <c r="A2488" s="9" t="s">
        <v>1513</v>
      </c>
      <c r="B2488" s="9" t="s">
        <v>1152</v>
      </c>
      <c r="C2488" s="9" t="s">
        <v>276</v>
      </c>
      <c r="D2488" s="9">
        <v>0</v>
      </c>
      <c r="E2488" s="9" t="s">
        <v>356</v>
      </c>
      <c r="F2488" s="9">
        <v>0</v>
      </c>
    </row>
    <row r="2489" spans="1:6" s="9" customFormat="1" ht="10.5" hidden="1" x14ac:dyDescent="0.25">
      <c r="A2489" s="9" t="s">
        <v>1513</v>
      </c>
      <c r="B2489" s="9" t="s">
        <v>1153</v>
      </c>
      <c r="C2489" s="9" t="s">
        <v>276</v>
      </c>
      <c r="D2489" s="9">
        <v>0</v>
      </c>
      <c r="E2489" s="9" t="s">
        <v>288</v>
      </c>
      <c r="F2489" s="9">
        <v>0</v>
      </c>
    </row>
    <row r="2490" spans="1:6" s="9" customFormat="1" ht="10.5" hidden="1" x14ac:dyDescent="0.25">
      <c r="A2490" s="9" t="s">
        <v>1513</v>
      </c>
      <c r="B2490" s="9" t="s">
        <v>1154</v>
      </c>
      <c r="C2490" s="9" t="s">
        <v>276</v>
      </c>
      <c r="D2490" s="9">
        <v>0</v>
      </c>
      <c r="E2490" s="9" t="s">
        <v>496</v>
      </c>
      <c r="F2490" s="9">
        <v>0</v>
      </c>
    </row>
    <row r="2491" spans="1:6" s="9" customFormat="1" ht="10.5" hidden="1" x14ac:dyDescent="0.25">
      <c r="A2491" s="9" t="s">
        <v>1513</v>
      </c>
      <c r="B2491" s="9" t="s">
        <v>1155</v>
      </c>
      <c r="C2491" s="9" t="s">
        <v>276</v>
      </c>
      <c r="D2491" s="9">
        <v>0</v>
      </c>
      <c r="E2491" s="9" t="s">
        <v>277</v>
      </c>
      <c r="F2491" s="9">
        <v>0</v>
      </c>
    </row>
    <row r="2492" spans="1:6" s="9" customFormat="1" ht="10.5" hidden="1" x14ac:dyDescent="0.25">
      <c r="A2492" s="9" t="s">
        <v>1513</v>
      </c>
      <c r="B2492" s="9" t="s">
        <v>1156</v>
      </c>
      <c r="C2492" s="9" t="s">
        <v>276</v>
      </c>
      <c r="D2492" s="9">
        <v>0</v>
      </c>
      <c r="E2492" s="9" t="s">
        <v>306</v>
      </c>
      <c r="F2492" s="9">
        <v>0</v>
      </c>
    </row>
    <row r="2493" spans="1:6" s="9" customFormat="1" ht="10.5" hidden="1" x14ac:dyDescent="0.25">
      <c r="A2493" s="9" t="s">
        <v>1513</v>
      </c>
      <c r="B2493" s="9" t="s">
        <v>1157</v>
      </c>
      <c r="C2493" s="9" t="s">
        <v>276</v>
      </c>
      <c r="D2493" s="9">
        <v>0</v>
      </c>
      <c r="E2493" s="9" t="s">
        <v>496</v>
      </c>
      <c r="F2493" s="9">
        <v>0</v>
      </c>
    </row>
    <row r="2494" spans="1:6" s="9" customFormat="1" ht="10.5" hidden="1" x14ac:dyDescent="0.25">
      <c r="A2494" s="9" t="s">
        <v>1513</v>
      </c>
      <c r="B2494" s="9" t="s">
        <v>1158</v>
      </c>
      <c r="C2494" s="9" t="s">
        <v>276</v>
      </c>
      <c r="D2494" s="9">
        <v>0</v>
      </c>
      <c r="E2494" s="9" t="s">
        <v>306</v>
      </c>
      <c r="F2494" s="9">
        <v>0</v>
      </c>
    </row>
    <row r="2495" spans="1:6" s="9" customFormat="1" ht="10.5" hidden="1" x14ac:dyDescent="0.25">
      <c r="A2495" s="9" t="s">
        <v>1513</v>
      </c>
      <c r="B2495" s="9" t="s">
        <v>1159</v>
      </c>
      <c r="C2495" s="9" t="s">
        <v>276</v>
      </c>
      <c r="D2495" s="9">
        <v>0</v>
      </c>
      <c r="E2495" s="9" t="s">
        <v>306</v>
      </c>
      <c r="F2495" s="9">
        <v>0</v>
      </c>
    </row>
    <row r="2496" spans="1:6" s="9" customFormat="1" ht="10.5" hidden="1" x14ac:dyDescent="0.25">
      <c r="A2496" s="9" t="s">
        <v>1513</v>
      </c>
      <c r="B2496" s="9" t="s">
        <v>1160</v>
      </c>
      <c r="C2496" s="9" t="s">
        <v>276</v>
      </c>
      <c r="D2496" s="9">
        <v>0</v>
      </c>
      <c r="E2496" s="9" t="s">
        <v>496</v>
      </c>
      <c r="F2496" s="9">
        <v>0</v>
      </c>
    </row>
    <row r="2497" spans="1:6" s="9" customFormat="1" ht="10.5" hidden="1" x14ac:dyDescent="0.25">
      <c r="A2497" s="9" t="s">
        <v>1513</v>
      </c>
      <c r="B2497" s="9" t="s">
        <v>1161</v>
      </c>
      <c r="C2497" s="9" t="s">
        <v>276</v>
      </c>
      <c r="D2497" s="9">
        <v>0</v>
      </c>
      <c r="E2497" s="9" t="s">
        <v>306</v>
      </c>
      <c r="F2497" s="9">
        <v>0</v>
      </c>
    </row>
    <row r="2498" spans="1:6" s="9" customFormat="1" ht="10.5" hidden="1" x14ac:dyDescent="0.25">
      <c r="A2498" s="9" t="s">
        <v>1513</v>
      </c>
      <c r="B2498" s="9" t="s">
        <v>1162</v>
      </c>
      <c r="C2498" s="9" t="s">
        <v>276</v>
      </c>
      <c r="D2498" s="9">
        <v>0</v>
      </c>
      <c r="E2498" s="9" t="s">
        <v>288</v>
      </c>
      <c r="F2498" s="9">
        <v>0</v>
      </c>
    </row>
    <row r="2499" spans="1:6" s="9" customFormat="1" ht="10.5" hidden="1" x14ac:dyDescent="0.25">
      <c r="A2499" s="9" t="s">
        <v>1513</v>
      </c>
      <c r="B2499" s="9" t="s">
        <v>1163</v>
      </c>
      <c r="C2499" s="9" t="s">
        <v>276</v>
      </c>
      <c r="D2499" s="9">
        <v>0</v>
      </c>
      <c r="E2499" s="9" t="s">
        <v>310</v>
      </c>
      <c r="F2499" s="9">
        <v>0</v>
      </c>
    </row>
    <row r="2500" spans="1:6" s="9" customFormat="1" ht="10.5" hidden="1" x14ac:dyDescent="0.25">
      <c r="A2500" s="9" t="s">
        <v>1513</v>
      </c>
      <c r="B2500" s="9" t="s">
        <v>1164</v>
      </c>
      <c r="C2500" s="9" t="s">
        <v>276</v>
      </c>
      <c r="D2500" s="9">
        <v>0</v>
      </c>
      <c r="E2500" s="9" t="s">
        <v>277</v>
      </c>
      <c r="F2500" s="9">
        <v>0</v>
      </c>
    </row>
    <row r="2501" spans="1:6" s="9" customFormat="1" ht="10.5" hidden="1" x14ac:dyDescent="0.25">
      <c r="A2501" s="9" t="s">
        <v>1513</v>
      </c>
      <c r="B2501" s="9" t="s">
        <v>1165</v>
      </c>
      <c r="C2501" s="9" t="s">
        <v>276</v>
      </c>
      <c r="D2501" s="9">
        <v>0</v>
      </c>
      <c r="E2501" s="9" t="s">
        <v>310</v>
      </c>
      <c r="F2501" s="9">
        <v>0</v>
      </c>
    </row>
    <row r="2502" spans="1:6" s="9" customFormat="1" ht="10.5" hidden="1" x14ac:dyDescent="0.25">
      <c r="A2502" s="9" t="s">
        <v>1513</v>
      </c>
      <c r="B2502" s="9" t="s">
        <v>1166</v>
      </c>
      <c r="C2502" s="9" t="s">
        <v>276</v>
      </c>
      <c r="D2502" s="9">
        <v>0</v>
      </c>
      <c r="E2502" s="9" t="s">
        <v>277</v>
      </c>
      <c r="F2502" s="9">
        <v>0</v>
      </c>
    </row>
    <row r="2503" spans="1:6" s="9" customFormat="1" ht="10.5" hidden="1" x14ac:dyDescent="0.25">
      <c r="A2503" s="9" t="s">
        <v>1513</v>
      </c>
      <c r="B2503" s="9" t="s">
        <v>1167</v>
      </c>
      <c r="C2503" s="9" t="s">
        <v>276</v>
      </c>
      <c r="D2503" s="9">
        <v>0</v>
      </c>
      <c r="E2503" s="9" t="s">
        <v>310</v>
      </c>
      <c r="F2503" s="9">
        <v>0</v>
      </c>
    </row>
    <row r="2504" spans="1:6" s="9" customFormat="1" ht="10.5" hidden="1" x14ac:dyDescent="0.25">
      <c r="A2504" s="9" t="s">
        <v>1513</v>
      </c>
      <c r="B2504" s="9" t="s">
        <v>1168</v>
      </c>
      <c r="C2504" s="9" t="s">
        <v>276</v>
      </c>
      <c r="D2504" s="9">
        <v>0</v>
      </c>
      <c r="E2504" s="9" t="s">
        <v>277</v>
      </c>
      <c r="F2504" s="9">
        <v>0</v>
      </c>
    </row>
    <row r="2505" spans="1:6" s="9" customFormat="1" ht="10.5" hidden="1" x14ac:dyDescent="0.25">
      <c r="A2505" s="9" t="s">
        <v>1513</v>
      </c>
      <c r="B2505" s="9" t="s">
        <v>1169</v>
      </c>
      <c r="C2505" s="9" t="s">
        <v>276</v>
      </c>
      <c r="D2505" s="9">
        <v>0</v>
      </c>
      <c r="E2505" s="9" t="s">
        <v>310</v>
      </c>
      <c r="F2505" s="9">
        <v>0</v>
      </c>
    </row>
    <row r="2506" spans="1:6" s="9" customFormat="1" ht="10.5" hidden="1" x14ac:dyDescent="0.25">
      <c r="A2506" s="9" t="s">
        <v>1513</v>
      </c>
      <c r="B2506" s="9" t="s">
        <v>1170</v>
      </c>
      <c r="C2506" s="9" t="s">
        <v>276</v>
      </c>
      <c r="D2506" s="9">
        <v>0</v>
      </c>
      <c r="E2506" s="9" t="s">
        <v>277</v>
      </c>
      <c r="F2506" s="9">
        <v>0</v>
      </c>
    </row>
    <row r="2507" spans="1:6" s="9" customFormat="1" ht="10.5" hidden="1" x14ac:dyDescent="0.25">
      <c r="A2507" s="9" t="s">
        <v>1513</v>
      </c>
      <c r="B2507" s="9" t="s">
        <v>1171</v>
      </c>
      <c r="C2507" s="9" t="s">
        <v>276</v>
      </c>
      <c r="D2507" s="9">
        <v>0</v>
      </c>
      <c r="E2507" s="9" t="s">
        <v>306</v>
      </c>
      <c r="F2507" s="9">
        <v>0</v>
      </c>
    </row>
    <row r="2508" spans="1:6" s="9" customFormat="1" ht="10.5" hidden="1" x14ac:dyDescent="0.25">
      <c r="A2508" s="9" t="s">
        <v>1513</v>
      </c>
      <c r="B2508" s="9" t="s">
        <v>1172</v>
      </c>
      <c r="C2508" s="9" t="s">
        <v>276</v>
      </c>
      <c r="D2508" s="9">
        <v>0</v>
      </c>
      <c r="E2508" s="9" t="s">
        <v>306</v>
      </c>
      <c r="F2508" s="9">
        <v>0</v>
      </c>
    </row>
    <row r="2509" spans="1:6" s="9" customFormat="1" ht="10.5" hidden="1" x14ac:dyDescent="0.25">
      <c r="A2509" s="9" t="s">
        <v>1513</v>
      </c>
      <c r="B2509" s="9" t="s">
        <v>1173</v>
      </c>
      <c r="C2509" s="9" t="s">
        <v>276</v>
      </c>
      <c r="D2509" s="9">
        <v>0</v>
      </c>
      <c r="E2509" s="9" t="s">
        <v>394</v>
      </c>
      <c r="F2509" s="9">
        <v>0</v>
      </c>
    </row>
    <row r="2510" spans="1:6" s="9" customFormat="1" ht="10.5" hidden="1" x14ac:dyDescent="0.25">
      <c r="A2510" s="9" t="s">
        <v>1513</v>
      </c>
      <c r="B2510" s="9" t="s">
        <v>1174</v>
      </c>
      <c r="C2510" s="9" t="s">
        <v>276</v>
      </c>
      <c r="D2510" s="9">
        <v>0</v>
      </c>
      <c r="E2510" s="9" t="s">
        <v>1005</v>
      </c>
      <c r="F2510" s="9">
        <v>0</v>
      </c>
    </row>
    <row r="2511" spans="1:6" s="9" customFormat="1" ht="10.5" hidden="1" x14ac:dyDescent="0.25">
      <c r="A2511" s="9" t="s">
        <v>1513</v>
      </c>
      <c r="B2511" s="9" t="s">
        <v>1175</v>
      </c>
      <c r="C2511" s="9" t="s">
        <v>276</v>
      </c>
      <c r="D2511" s="9">
        <v>0</v>
      </c>
      <c r="E2511" s="9" t="s">
        <v>1005</v>
      </c>
      <c r="F2511" s="9">
        <v>0</v>
      </c>
    </row>
    <row r="2512" spans="1:6" s="9" customFormat="1" ht="10.5" hidden="1" x14ac:dyDescent="0.25">
      <c r="A2512" s="9" t="s">
        <v>1513</v>
      </c>
      <c r="B2512" s="9" t="s">
        <v>1176</v>
      </c>
      <c r="C2512" s="9" t="s">
        <v>276</v>
      </c>
      <c r="D2512" s="9">
        <v>0</v>
      </c>
      <c r="E2512" s="9" t="s">
        <v>394</v>
      </c>
      <c r="F2512" s="9">
        <v>0</v>
      </c>
    </row>
    <row r="2513" spans="1:6" s="9" customFormat="1" ht="10.5" hidden="1" x14ac:dyDescent="0.25">
      <c r="A2513" s="9" t="s">
        <v>1513</v>
      </c>
      <c r="B2513" s="9" t="s">
        <v>1177</v>
      </c>
      <c r="C2513" s="9" t="s">
        <v>276</v>
      </c>
      <c r="D2513" s="9">
        <v>0</v>
      </c>
      <c r="E2513" s="9" t="s">
        <v>277</v>
      </c>
      <c r="F2513" s="9">
        <v>0</v>
      </c>
    </row>
    <row r="2514" spans="1:6" s="9" customFormat="1" ht="10.5" hidden="1" x14ac:dyDescent="0.25">
      <c r="A2514" s="9" t="s">
        <v>1513</v>
      </c>
      <c r="B2514" s="9" t="s">
        <v>1178</v>
      </c>
      <c r="C2514" s="9" t="s">
        <v>276</v>
      </c>
      <c r="D2514" s="9">
        <v>0</v>
      </c>
      <c r="E2514" s="9" t="s">
        <v>394</v>
      </c>
      <c r="F2514" s="9">
        <v>0</v>
      </c>
    </row>
    <row r="2515" spans="1:6" s="9" customFormat="1" ht="10.5" hidden="1" x14ac:dyDescent="0.25">
      <c r="A2515" s="9" t="s">
        <v>1513</v>
      </c>
      <c r="B2515" s="9" t="s">
        <v>1179</v>
      </c>
      <c r="C2515" s="9" t="s">
        <v>276</v>
      </c>
      <c r="D2515" s="9">
        <v>0</v>
      </c>
      <c r="E2515" s="9" t="s">
        <v>277</v>
      </c>
      <c r="F2515" s="9">
        <v>0</v>
      </c>
    </row>
    <row r="2516" spans="1:6" s="9" customFormat="1" ht="10.5" hidden="1" x14ac:dyDescent="0.25">
      <c r="A2516" s="9" t="s">
        <v>1513</v>
      </c>
      <c r="B2516" s="9" t="s">
        <v>1180</v>
      </c>
      <c r="C2516" s="9" t="s">
        <v>276</v>
      </c>
      <c r="D2516" s="9">
        <v>0</v>
      </c>
      <c r="E2516" s="9" t="s">
        <v>394</v>
      </c>
      <c r="F2516" s="9">
        <v>0</v>
      </c>
    </row>
    <row r="2517" spans="1:6" s="9" customFormat="1" ht="10.5" hidden="1" x14ac:dyDescent="0.25">
      <c r="A2517" s="9" t="s">
        <v>1513</v>
      </c>
      <c r="B2517" s="9" t="s">
        <v>1181</v>
      </c>
      <c r="C2517" s="9" t="s">
        <v>276</v>
      </c>
      <c r="D2517" s="9">
        <v>0</v>
      </c>
      <c r="E2517" s="9" t="s">
        <v>277</v>
      </c>
      <c r="F2517" s="9">
        <v>0</v>
      </c>
    </row>
    <row r="2518" spans="1:6" s="9" customFormat="1" ht="10.5" hidden="1" x14ac:dyDescent="0.25">
      <c r="A2518" s="9" t="s">
        <v>1513</v>
      </c>
      <c r="B2518" s="9" t="s">
        <v>1182</v>
      </c>
      <c r="C2518" s="9" t="s">
        <v>276</v>
      </c>
      <c r="D2518" s="9">
        <v>0</v>
      </c>
      <c r="E2518" s="9" t="s">
        <v>394</v>
      </c>
      <c r="F2518" s="9">
        <v>0</v>
      </c>
    </row>
    <row r="2519" spans="1:6" s="9" customFormat="1" ht="10.5" hidden="1" x14ac:dyDescent="0.25">
      <c r="A2519" s="9" t="s">
        <v>1513</v>
      </c>
      <c r="B2519" s="9" t="s">
        <v>1183</v>
      </c>
      <c r="C2519" s="9" t="s">
        <v>276</v>
      </c>
      <c r="D2519" s="9">
        <v>0</v>
      </c>
      <c r="E2519" s="9" t="s">
        <v>277</v>
      </c>
      <c r="F2519" s="9">
        <v>0</v>
      </c>
    </row>
    <row r="2520" spans="1:6" s="9" customFormat="1" ht="10.5" hidden="1" x14ac:dyDescent="0.25">
      <c r="A2520" s="9" t="s">
        <v>1513</v>
      </c>
      <c r="B2520" s="9" t="s">
        <v>1184</v>
      </c>
      <c r="C2520" s="9" t="s">
        <v>276</v>
      </c>
      <c r="D2520" s="9">
        <v>0</v>
      </c>
      <c r="E2520" s="9" t="s">
        <v>394</v>
      </c>
      <c r="F2520" s="9">
        <v>0</v>
      </c>
    </row>
    <row r="2521" spans="1:6" s="9" customFormat="1" ht="10.5" hidden="1" x14ac:dyDescent="0.25">
      <c r="A2521" s="9" t="s">
        <v>1513</v>
      </c>
      <c r="B2521" s="9" t="s">
        <v>1185</v>
      </c>
      <c r="C2521" s="9" t="s">
        <v>276</v>
      </c>
      <c r="D2521" s="9">
        <v>0</v>
      </c>
      <c r="E2521" s="9" t="s">
        <v>277</v>
      </c>
      <c r="F2521" s="9">
        <v>0</v>
      </c>
    </row>
    <row r="2522" spans="1:6" s="9" customFormat="1" ht="10.5" hidden="1" x14ac:dyDescent="0.25">
      <c r="A2522" s="9" t="s">
        <v>1513</v>
      </c>
      <c r="B2522" s="9" t="s">
        <v>1186</v>
      </c>
      <c r="C2522" s="9" t="s">
        <v>276</v>
      </c>
      <c r="D2522" s="9">
        <v>0</v>
      </c>
      <c r="E2522" s="9" t="s">
        <v>394</v>
      </c>
      <c r="F2522" s="9">
        <v>0</v>
      </c>
    </row>
    <row r="2523" spans="1:6" s="9" customFormat="1" ht="10.5" hidden="1" x14ac:dyDescent="0.25">
      <c r="A2523" s="9" t="s">
        <v>1513</v>
      </c>
      <c r="B2523" s="9" t="s">
        <v>1187</v>
      </c>
      <c r="C2523" s="9" t="s">
        <v>276</v>
      </c>
      <c r="D2523" s="9">
        <v>0</v>
      </c>
      <c r="E2523" s="9" t="s">
        <v>288</v>
      </c>
      <c r="F2523" s="9">
        <v>0</v>
      </c>
    </row>
    <row r="2524" spans="1:6" s="9" customFormat="1" ht="10.5" hidden="1" x14ac:dyDescent="0.25">
      <c r="A2524" s="9" t="s">
        <v>1513</v>
      </c>
      <c r="B2524" s="9" t="s">
        <v>1188</v>
      </c>
      <c r="C2524" s="9" t="s">
        <v>276</v>
      </c>
      <c r="D2524" s="9">
        <v>0</v>
      </c>
      <c r="E2524" s="9" t="s">
        <v>288</v>
      </c>
      <c r="F2524" s="9">
        <v>0</v>
      </c>
    </row>
    <row r="2525" spans="1:6" s="9" customFormat="1" ht="10.5" hidden="1" x14ac:dyDescent="0.25">
      <c r="A2525" s="9" t="s">
        <v>1513</v>
      </c>
      <c r="B2525" s="9" t="s">
        <v>1189</v>
      </c>
      <c r="C2525" s="9" t="s">
        <v>276</v>
      </c>
      <c r="D2525" s="9">
        <v>0</v>
      </c>
      <c r="E2525" s="9" t="s">
        <v>288</v>
      </c>
      <c r="F2525" s="9">
        <v>0</v>
      </c>
    </row>
    <row r="2526" spans="1:6" s="9" customFormat="1" ht="10.5" hidden="1" x14ac:dyDescent="0.25">
      <c r="A2526" s="9" t="s">
        <v>1513</v>
      </c>
      <c r="B2526" s="9" t="s">
        <v>1190</v>
      </c>
      <c r="C2526" s="9" t="s">
        <v>276</v>
      </c>
      <c r="D2526" s="9">
        <v>0</v>
      </c>
      <c r="E2526" s="9" t="s">
        <v>288</v>
      </c>
      <c r="F2526" s="9">
        <v>0</v>
      </c>
    </row>
    <row r="2527" spans="1:6" s="9" customFormat="1" ht="10.5" hidden="1" x14ac:dyDescent="0.25">
      <c r="A2527" s="9" t="s">
        <v>1513</v>
      </c>
      <c r="B2527" s="9" t="s">
        <v>1191</v>
      </c>
      <c r="C2527" s="9" t="s">
        <v>276</v>
      </c>
      <c r="D2527" s="9">
        <v>0</v>
      </c>
      <c r="E2527" s="9" t="s">
        <v>288</v>
      </c>
      <c r="F2527" s="9">
        <v>0</v>
      </c>
    </row>
    <row r="2528" spans="1:6" s="9" customFormat="1" ht="10.5" hidden="1" x14ac:dyDescent="0.25">
      <c r="A2528" s="9" t="s">
        <v>1513</v>
      </c>
      <c r="B2528" s="9" t="s">
        <v>1192</v>
      </c>
      <c r="C2528" s="9" t="s">
        <v>276</v>
      </c>
      <c r="D2528" s="9">
        <v>0</v>
      </c>
      <c r="E2528" s="9" t="s">
        <v>310</v>
      </c>
      <c r="F2528" s="9">
        <v>0</v>
      </c>
    </row>
    <row r="2529" spans="1:6" s="9" customFormat="1" ht="10.5" hidden="1" x14ac:dyDescent="0.25">
      <c r="A2529" s="9" t="s">
        <v>1513</v>
      </c>
      <c r="B2529" s="9" t="s">
        <v>1193</v>
      </c>
      <c r="C2529" s="9" t="s">
        <v>276</v>
      </c>
      <c r="D2529" s="9">
        <v>0</v>
      </c>
      <c r="E2529" s="9" t="s">
        <v>277</v>
      </c>
      <c r="F2529" s="9">
        <v>0</v>
      </c>
    </row>
    <row r="2530" spans="1:6" s="9" customFormat="1" ht="10.5" hidden="1" x14ac:dyDescent="0.25">
      <c r="A2530" s="9" t="s">
        <v>1513</v>
      </c>
      <c r="B2530" s="9" t="s">
        <v>1194</v>
      </c>
      <c r="C2530" s="9" t="s">
        <v>276</v>
      </c>
      <c r="D2530" s="9">
        <v>0</v>
      </c>
      <c r="E2530" s="9" t="s">
        <v>310</v>
      </c>
      <c r="F2530" s="9">
        <v>0</v>
      </c>
    </row>
    <row r="2531" spans="1:6" s="9" customFormat="1" ht="10.5" hidden="1" x14ac:dyDescent="0.25">
      <c r="A2531" s="9" t="s">
        <v>1513</v>
      </c>
      <c r="B2531" s="9" t="s">
        <v>1195</v>
      </c>
      <c r="C2531" s="9" t="s">
        <v>276</v>
      </c>
      <c r="D2531" s="9">
        <v>0</v>
      </c>
      <c r="E2531" s="9" t="s">
        <v>277</v>
      </c>
      <c r="F2531" s="9">
        <v>0</v>
      </c>
    </row>
    <row r="2532" spans="1:6" s="9" customFormat="1" ht="10.5" hidden="1" x14ac:dyDescent="0.25">
      <c r="A2532" s="9" t="s">
        <v>1513</v>
      </c>
      <c r="B2532" s="9" t="s">
        <v>1196</v>
      </c>
      <c r="C2532" s="9" t="s">
        <v>276</v>
      </c>
      <c r="D2532" s="9">
        <v>0</v>
      </c>
      <c r="E2532" s="9" t="s">
        <v>288</v>
      </c>
      <c r="F2532" s="9">
        <v>0</v>
      </c>
    </row>
    <row r="2533" spans="1:6" s="9" customFormat="1" ht="10.5" hidden="1" x14ac:dyDescent="0.25">
      <c r="A2533" s="9" t="s">
        <v>1513</v>
      </c>
      <c r="B2533" s="9" t="s">
        <v>1197</v>
      </c>
      <c r="C2533" s="9" t="s">
        <v>276</v>
      </c>
      <c r="D2533" s="9">
        <v>0</v>
      </c>
      <c r="E2533" s="9" t="s">
        <v>288</v>
      </c>
      <c r="F2533" s="9">
        <v>0</v>
      </c>
    </row>
    <row r="2534" spans="1:6" s="9" customFormat="1" ht="10.5" hidden="1" x14ac:dyDescent="0.25">
      <c r="A2534" s="9" t="s">
        <v>1513</v>
      </c>
      <c r="B2534" s="9" t="s">
        <v>1198</v>
      </c>
      <c r="C2534" s="9" t="s">
        <v>276</v>
      </c>
      <c r="D2534" s="9">
        <v>0</v>
      </c>
      <c r="E2534" s="9" t="s">
        <v>288</v>
      </c>
      <c r="F2534" s="9">
        <v>0</v>
      </c>
    </row>
    <row r="2535" spans="1:6" s="9" customFormat="1" ht="10.5" hidden="1" x14ac:dyDescent="0.25">
      <c r="A2535" s="9" t="s">
        <v>1513</v>
      </c>
      <c r="B2535" s="9" t="s">
        <v>1199</v>
      </c>
      <c r="C2535" s="9" t="s">
        <v>276</v>
      </c>
      <c r="D2535" s="9">
        <v>0</v>
      </c>
      <c r="E2535" s="9" t="s">
        <v>288</v>
      </c>
      <c r="F2535" s="9">
        <v>0</v>
      </c>
    </row>
    <row r="2536" spans="1:6" s="9" customFormat="1" ht="10.5" hidden="1" x14ac:dyDescent="0.25">
      <c r="A2536" s="9" t="s">
        <v>1513</v>
      </c>
      <c r="B2536" s="9" t="s">
        <v>1200</v>
      </c>
      <c r="C2536" s="9" t="s">
        <v>276</v>
      </c>
      <c r="D2536" s="9">
        <v>0</v>
      </c>
      <c r="E2536" s="9" t="s">
        <v>285</v>
      </c>
      <c r="F2536" s="9">
        <v>0</v>
      </c>
    </row>
    <row r="2537" spans="1:6" s="9" customFormat="1" ht="10.5" hidden="1" x14ac:dyDescent="0.25">
      <c r="A2537" s="9" t="s">
        <v>1513</v>
      </c>
      <c r="B2537" s="9" t="s">
        <v>1201</v>
      </c>
      <c r="C2537" s="9" t="s">
        <v>276</v>
      </c>
      <c r="D2537" s="9">
        <v>0</v>
      </c>
      <c r="E2537" s="9" t="s">
        <v>356</v>
      </c>
      <c r="F2537" s="9">
        <v>0</v>
      </c>
    </row>
    <row r="2538" spans="1:6" s="9" customFormat="1" ht="10.5" hidden="1" x14ac:dyDescent="0.25">
      <c r="A2538" s="9" t="s">
        <v>1513</v>
      </c>
      <c r="B2538" s="9" t="s">
        <v>1202</v>
      </c>
      <c r="C2538" s="9" t="s">
        <v>276</v>
      </c>
      <c r="D2538" s="9">
        <v>0</v>
      </c>
      <c r="E2538" s="9" t="s">
        <v>356</v>
      </c>
      <c r="F2538" s="9">
        <v>0</v>
      </c>
    </row>
    <row r="2539" spans="1:6" s="9" customFormat="1" ht="10.5" hidden="1" x14ac:dyDescent="0.25">
      <c r="A2539" s="9" t="s">
        <v>1513</v>
      </c>
      <c r="B2539" s="9" t="s">
        <v>1203</v>
      </c>
      <c r="C2539" s="9" t="s">
        <v>276</v>
      </c>
      <c r="D2539" s="9">
        <v>0</v>
      </c>
      <c r="E2539" s="9" t="s">
        <v>288</v>
      </c>
      <c r="F2539" s="9">
        <v>0</v>
      </c>
    </row>
    <row r="2540" spans="1:6" s="9" customFormat="1" ht="10.5" hidden="1" x14ac:dyDescent="0.25">
      <c r="A2540" s="9" t="s">
        <v>1513</v>
      </c>
      <c r="B2540" s="9" t="s">
        <v>1204</v>
      </c>
      <c r="C2540" s="9" t="s">
        <v>276</v>
      </c>
      <c r="D2540" s="9">
        <v>0</v>
      </c>
      <c r="E2540" s="9" t="s">
        <v>382</v>
      </c>
      <c r="F2540" s="9">
        <v>0</v>
      </c>
    </row>
    <row r="2541" spans="1:6" s="9" customFormat="1" ht="10.5" hidden="1" x14ac:dyDescent="0.25">
      <c r="A2541" s="9" t="s">
        <v>1513</v>
      </c>
      <c r="B2541" s="9" t="s">
        <v>1205</v>
      </c>
      <c r="C2541" s="9" t="s">
        <v>276</v>
      </c>
      <c r="D2541" s="9">
        <v>0</v>
      </c>
      <c r="E2541" s="9" t="s">
        <v>394</v>
      </c>
      <c r="F2541" s="9">
        <v>0</v>
      </c>
    </row>
    <row r="2542" spans="1:6" s="9" customFormat="1" ht="10.5" hidden="1" x14ac:dyDescent="0.25">
      <c r="A2542" s="9" t="s">
        <v>1513</v>
      </c>
      <c r="B2542" s="9" t="s">
        <v>1206</v>
      </c>
      <c r="C2542" s="9" t="s">
        <v>276</v>
      </c>
      <c r="D2542" s="9">
        <v>0</v>
      </c>
      <c r="E2542" s="9" t="s">
        <v>277</v>
      </c>
      <c r="F2542" s="9">
        <v>0</v>
      </c>
    </row>
    <row r="2543" spans="1:6" s="9" customFormat="1" ht="10.5" hidden="1" x14ac:dyDescent="0.25">
      <c r="A2543" s="9" t="s">
        <v>1513</v>
      </c>
      <c r="B2543" s="9" t="s">
        <v>1207</v>
      </c>
      <c r="C2543" s="9" t="s">
        <v>276</v>
      </c>
      <c r="D2543" s="9">
        <v>0</v>
      </c>
      <c r="E2543" s="9" t="s">
        <v>277</v>
      </c>
      <c r="F2543" s="9">
        <v>0</v>
      </c>
    </row>
    <row r="2544" spans="1:6" s="9" customFormat="1" ht="10.5" hidden="1" x14ac:dyDescent="0.25">
      <c r="A2544" s="9" t="s">
        <v>1513</v>
      </c>
      <c r="B2544" s="9" t="s">
        <v>1208</v>
      </c>
      <c r="C2544" s="9" t="s">
        <v>276</v>
      </c>
      <c r="D2544" s="9">
        <v>0</v>
      </c>
      <c r="E2544" s="9" t="s">
        <v>277</v>
      </c>
      <c r="F2544" s="9">
        <v>0</v>
      </c>
    </row>
    <row r="2545" spans="1:6" s="9" customFormat="1" ht="10.5" hidden="1" x14ac:dyDescent="0.25">
      <c r="A2545" s="9" t="s">
        <v>1513</v>
      </c>
      <c r="B2545" s="9" t="s">
        <v>1209</v>
      </c>
      <c r="C2545" s="9" t="s">
        <v>276</v>
      </c>
      <c r="D2545" s="9">
        <v>0</v>
      </c>
      <c r="E2545" s="9" t="s">
        <v>376</v>
      </c>
      <c r="F2545" s="9">
        <v>0</v>
      </c>
    </row>
    <row r="2546" spans="1:6" s="9" customFormat="1" ht="10.5" hidden="1" x14ac:dyDescent="0.25">
      <c r="A2546" s="9" t="s">
        <v>1513</v>
      </c>
      <c r="B2546" s="9" t="s">
        <v>1210</v>
      </c>
      <c r="C2546" s="9" t="s">
        <v>276</v>
      </c>
      <c r="D2546" s="9">
        <v>0</v>
      </c>
      <c r="E2546" s="9" t="s">
        <v>376</v>
      </c>
      <c r="F2546" s="9">
        <v>0</v>
      </c>
    </row>
    <row r="2547" spans="1:6" s="9" customFormat="1" ht="10.5" hidden="1" x14ac:dyDescent="0.25">
      <c r="A2547" s="9" t="s">
        <v>1513</v>
      </c>
      <c r="B2547" s="9" t="s">
        <v>1211</v>
      </c>
      <c r="C2547" s="9" t="s">
        <v>276</v>
      </c>
      <c r="D2547" s="9">
        <v>0</v>
      </c>
      <c r="E2547" s="9" t="s">
        <v>288</v>
      </c>
      <c r="F2547" s="9">
        <v>0</v>
      </c>
    </row>
    <row r="2548" spans="1:6" s="9" customFormat="1" ht="10.5" hidden="1" x14ac:dyDescent="0.25">
      <c r="A2548" s="9" t="s">
        <v>1513</v>
      </c>
      <c r="B2548" s="9" t="s">
        <v>1212</v>
      </c>
      <c r="C2548" s="9" t="s">
        <v>276</v>
      </c>
      <c r="D2548" s="9">
        <v>0</v>
      </c>
      <c r="E2548" s="9" t="s">
        <v>288</v>
      </c>
      <c r="F2548" s="9">
        <v>0</v>
      </c>
    </row>
    <row r="2549" spans="1:6" s="9" customFormat="1" ht="10.5" hidden="1" x14ac:dyDescent="0.25">
      <c r="A2549" s="9" t="s">
        <v>1513</v>
      </c>
      <c r="B2549" s="9" t="s">
        <v>1213</v>
      </c>
      <c r="C2549" s="9" t="s">
        <v>276</v>
      </c>
      <c r="D2549" s="9">
        <v>0</v>
      </c>
      <c r="E2549" s="9" t="s">
        <v>288</v>
      </c>
      <c r="F2549" s="9">
        <v>0</v>
      </c>
    </row>
    <row r="2550" spans="1:6" s="9" customFormat="1" ht="10.5" hidden="1" x14ac:dyDescent="0.25">
      <c r="A2550" s="9" t="s">
        <v>1513</v>
      </c>
      <c r="B2550" s="9" t="s">
        <v>1214</v>
      </c>
      <c r="C2550" s="9" t="s">
        <v>276</v>
      </c>
      <c r="D2550" s="9">
        <v>0</v>
      </c>
      <c r="E2550" s="9" t="s">
        <v>310</v>
      </c>
      <c r="F2550" s="9">
        <v>0</v>
      </c>
    </row>
    <row r="2551" spans="1:6" s="9" customFormat="1" ht="10.5" hidden="1" x14ac:dyDescent="0.25">
      <c r="A2551" s="9" t="s">
        <v>1513</v>
      </c>
      <c r="B2551" s="9" t="s">
        <v>1215</v>
      </c>
      <c r="C2551" s="9" t="s">
        <v>276</v>
      </c>
      <c r="D2551" s="9">
        <v>0</v>
      </c>
      <c r="E2551" s="9" t="s">
        <v>301</v>
      </c>
      <c r="F2551" s="9">
        <v>0</v>
      </c>
    </row>
    <row r="2552" spans="1:6" s="9" customFormat="1" ht="10.5" hidden="1" x14ac:dyDescent="0.25">
      <c r="A2552" s="9" t="s">
        <v>1513</v>
      </c>
      <c r="B2552" s="9" t="s">
        <v>1216</v>
      </c>
      <c r="C2552" s="9" t="s">
        <v>276</v>
      </c>
      <c r="D2552" s="9">
        <v>0</v>
      </c>
      <c r="E2552" s="9" t="s">
        <v>288</v>
      </c>
      <c r="F2552" s="9">
        <v>0</v>
      </c>
    </row>
    <row r="2553" spans="1:6" s="9" customFormat="1" ht="10.5" hidden="1" x14ac:dyDescent="0.25">
      <c r="A2553" s="9" t="s">
        <v>1513</v>
      </c>
      <c r="B2553" s="9" t="s">
        <v>1217</v>
      </c>
      <c r="C2553" s="9" t="s">
        <v>276</v>
      </c>
      <c r="D2553" s="9">
        <v>0</v>
      </c>
      <c r="E2553" s="9" t="s">
        <v>288</v>
      </c>
      <c r="F2553" s="9">
        <v>0</v>
      </c>
    </row>
    <row r="2554" spans="1:6" s="9" customFormat="1" ht="10.5" hidden="1" x14ac:dyDescent="0.25">
      <c r="A2554" s="9" t="s">
        <v>1513</v>
      </c>
      <c r="B2554" s="9" t="s">
        <v>1218</v>
      </c>
      <c r="C2554" s="9" t="s">
        <v>276</v>
      </c>
      <c r="D2554" s="9">
        <v>0</v>
      </c>
      <c r="E2554" s="9" t="s">
        <v>288</v>
      </c>
      <c r="F2554" s="9">
        <v>0</v>
      </c>
    </row>
    <row r="2555" spans="1:6" s="9" customFormat="1" ht="10.5" hidden="1" x14ac:dyDescent="0.25">
      <c r="A2555" s="9" t="s">
        <v>1513</v>
      </c>
      <c r="B2555" s="9" t="s">
        <v>1219</v>
      </c>
      <c r="C2555" s="9" t="s">
        <v>276</v>
      </c>
      <c r="D2555" s="9">
        <v>0</v>
      </c>
      <c r="E2555" s="9" t="s">
        <v>288</v>
      </c>
      <c r="F2555" s="9">
        <v>0</v>
      </c>
    </row>
    <row r="2556" spans="1:6" s="9" customFormat="1" ht="10.5" hidden="1" x14ac:dyDescent="0.25">
      <c r="A2556" s="9" t="s">
        <v>1513</v>
      </c>
      <c r="B2556" s="9" t="s">
        <v>1220</v>
      </c>
      <c r="C2556" s="9" t="s">
        <v>276</v>
      </c>
      <c r="D2556" s="9">
        <v>0</v>
      </c>
      <c r="E2556" s="9" t="s">
        <v>288</v>
      </c>
      <c r="F2556" s="9">
        <v>0</v>
      </c>
    </row>
    <row r="2557" spans="1:6" s="9" customFormat="1" ht="10.5" hidden="1" x14ac:dyDescent="0.25">
      <c r="A2557" s="9" t="s">
        <v>1513</v>
      </c>
      <c r="B2557" s="9" t="s">
        <v>1221</v>
      </c>
      <c r="C2557" s="9" t="s">
        <v>276</v>
      </c>
      <c r="D2557" s="9">
        <v>0</v>
      </c>
      <c r="E2557" s="9" t="s">
        <v>285</v>
      </c>
      <c r="F2557" s="9">
        <v>0</v>
      </c>
    </row>
    <row r="2558" spans="1:6" s="9" customFormat="1" ht="10.5" hidden="1" x14ac:dyDescent="0.25">
      <c r="A2558" s="9" t="s">
        <v>1513</v>
      </c>
      <c r="B2558" s="9" t="s">
        <v>1222</v>
      </c>
      <c r="C2558" s="9" t="s">
        <v>276</v>
      </c>
      <c r="D2558" s="9">
        <v>0</v>
      </c>
      <c r="E2558" s="9" t="s">
        <v>356</v>
      </c>
      <c r="F2558" s="9">
        <v>0</v>
      </c>
    </row>
    <row r="2559" spans="1:6" s="9" customFormat="1" ht="10.5" hidden="1" x14ac:dyDescent="0.25">
      <c r="A2559" s="9" t="s">
        <v>1513</v>
      </c>
      <c r="B2559" s="9" t="s">
        <v>1223</v>
      </c>
      <c r="C2559" s="9" t="s">
        <v>276</v>
      </c>
      <c r="D2559" s="9">
        <v>0</v>
      </c>
      <c r="E2559" s="9" t="s">
        <v>356</v>
      </c>
      <c r="F2559" s="9">
        <v>0</v>
      </c>
    </row>
    <row r="2560" spans="1:6" s="9" customFormat="1" ht="10.5" hidden="1" x14ac:dyDescent="0.25">
      <c r="A2560" s="9" t="s">
        <v>1513</v>
      </c>
      <c r="B2560" s="9" t="s">
        <v>1224</v>
      </c>
      <c r="C2560" s="9" t="s">
        <v>276</v>
      </c>
      <c r="D2560" s="9">
        <v>0</v>
      </c>
      <c r="E2560" s="9" t="s">
        <v>356</v>
      </c>
      <c r="F2560" s="9">
        <v>0</v>
      </c>
    </row>
    <row r="2561" spans="1:6" s="9" customFormat="1" ht="10.5" hidden="1" x14ac:dyDescent="0.25">
      <c r="A2561" s="9" t="s">
        <v>1513</v>
      </c>
      <c r="B2561" s="9" t="s">
        <v>1225</v>
      </c>
      <c r="C2561" s="9" t="s">
        <v>276</v>
      </c>
      <c r="D2561" s="9">
        <v>0</v>
      </c>
      <c r="E2561" s="9" t="s">
        <v>356</v>
      </c>
      <c r="F2561" s="9">
        <v>0</v>
      </c>
    </row>
    <row r="2562" spans="1:6" s="9" customFormat="1" ht="10.5" hidden="1" x14ac:dyDescent="0.25">
      <c r="A2562" s="9" t="s">
        <v>1513</v>
      </c>
      <c r="B2562" s="9" t="s">
        <v>1226</v>
      </c>
      <c r="C2562" s="9" t="s">
        <v>276</v>
      </c>
      <c r="D2562" s="9">
        <v>0</v>
      </c>
      <c r="E2562" s="9" t="s">
        <v>356</v>
      </c>
      <c r="F2562" s="9">
        <v>0</v>
      </c>
    </row>
    <row r="2563" spans="1:6" s="9" customFormat="1" ht="10.5" hidden="1" x14ac:dyDescent="0.25">
      <c r="A2563" s="9" t="s">
        <v>1513</v>
      </c>
      <c r="B2563" s="9" t="s">
        <v>1227</v>
      </c>
      <c r="C2563" s="9" t="s">
        <v>276</v>
      </c>
      <c r="D2563" s="9">
        <v>0</v>
      </c>
      <c r="E2563" s="9" t="s">
        <v>288</v>
      </c>
      <c r="F2563" s="9">
        <v>0</v>
      </c>
    </row>
    <row r="2564" spans="1:6" s="9" customFormat="1" ht="10.5" hidden="1" x14ac:dyDescent="0.25">
      <c r="A2564" s="9" t="s">
        <v>1513</v>
      </c>
      <c r="B2564" s="9" t="s">
        <v>1228</v>
      </c>
      <c r="C2564" s="9" t="s">
        <v>276</v>
      </c>
      <c r="D2564" s="9">
        <v>0</v>
      </c>
      <c r="E2564" s="9" t="s">
        <v>496</v>
      </c>
      <c r="F2564" s="9">
        <v>0</v>
      </c>
    </row>
    <row r="2565" spans="1:6" s="9" customFormat="1" ht="10.5" hidden="1" x14ac:dyDescent="0.25">
      <c r="A2565" s="9" t="s">
        <v>1513</v>
      </c>
      <c r="B2565" s="9" t="s">
        <v>1229</v>
      </c>
      <c r="C2565" s="9" t="s">
        <v>276</v>
      </c>
      <c r="D2565" s="9">
        <v>0</v>
      </c>
      <c r="E2565" s="9" t="s">
        <v>277</v>
      </c>
      <c r="F2565" s="9">
        <v>0</v>
      </c>
    </row>
    <row r="2566" spans="1:6" s="9" customFormat="1" ht="10.5" hidden="1" x14ac:dyDescent="0.25">
      <c r="A2566" s="9" t="s">
        <v>1513</v>
      </c>
      <c r="B2566" s="9" t="s">
        <v>1230</v>
      </c>
      <c r="C2566" s="9" t="s">
        <v>276</v>
      </c>
      <c r="D2566" s="9">
        <v>0</v>
      </c>
      <c r="E2566" s="9" t="s">
        <v>306</v>
      </c>
      <c r="F2566" s="9">
        <v>0</v>
      </c>
    </row>
    <row r="2567" spans="1:6" s="9" customFormat="1" ht="10.5" hidden="1" x14ac:dyDescent="0.25">
      <c r="A2567" s="9" t="s">
        <v>1513</v>
      </c>
      <c r="B2567" s="9" t="s">
        <v>1231</v>
      </c>
      <c r="C2567" s="9" t="s">
        <v>276</v>
      </c>
      <c r="D2567" s="9">
        <v>0</v>
      </c>
      <c r="E2567" s="9" t="s">
        <v>496</v>
      </c>
      <c r="F2567" s="9">
        <v>0</v>
      </c>
    </row>
    <row r="2568" spans="1:6" s="9" customFormat="1" ht="10.5" hidden="1" x14ac:dyDescent="0.25">
      <c r="A2568" s="9" t="s">
        <v>1513</v>
      </c>
      <c r="B2568" s="9" t="s">
        <v>1232</v>
      </c>
      <c r="C2568" s="9" t="s">
        <v>276</v>
      </c>
      <c r="D2568" s="9">
        <v>0</v>
      </c>
      <c r="E2568" s="9" t="s">
        <v>306</v>
      </c>
      <c r="F2568" s="9">
        <v>0</v>
      </c>
    </row>
    <row r="2569" spans="1:6" s="9" customFormat="1" ht="10.5" hidden="1" x14ac:dyDescent="0.25">
      <c r="A2569" s="9" t="s">
        <v>1513</v>
      </c>
      <c r="B2569" s="9" t="s">
        <v>1233</v>
      </c>
      <c r="C2569" s="9" t="s">
        <v>276</v>
      </c>
      <c r="D2569" s="9">
        <v>0</v>
      </c>
      <c r="E2569" s="9" t="s">
        <v>306</v>
      </c>
      <c r="F2569" s="9">
        <v>0</v>
      </c>
    </row>
    <row r="2570" spans="1:6" s="9" customFormat="1" ht="10.5" hidden="1" x14ac:dyDescent="0.25">
      <c r="A2570" s="9" t="s">
        <v>1513</v>
      </c>
      <c r="B2570" s="9" t="s">
        <v>1234</v>
      </c>
      <c r="C2570" s="9" t="s">
        <v>276</v>
      </c>
      <c r="D2570" s="9">
        <v>0</v>
      </c>
      <c r="E2570" s="9" t="s">
        <v>496</v>
      </c>
      <c r="F2570" s="9">
        <v>0</v>
      </c>
    </row>
    <row r="2571" spans="1:6" s="9" customFormat="1" ht="10.5" hidden="1" x14ac:dyDescent="0.25">
      <c r="A2571" s="9" t="s">
        <v>1513</v>
      </c>
      <c r="B2571" s="9" t="s">
        <v>1235</v>
      </c>
      <c r="C2571" s="9" t="s">
        <v>276</v>
      </c>
      <c r="D2571" s="9">
        <v>0</v>
      </c>
      <c r="E2571" s="9" t="s">
        <v>306</v>
      </c>
      <c r="F2571" s="9">
        <v>0</v>
      </c>
    </row>
    <row r="2572" spans="1:6" s="9" customFormat="1" ht="10.5" hidden="1" x14ac:dyDescent="0.25">
      <c r="A2572" s="9" t="s">
        <v>1513</v>
      </c>
      <c r="B2572" s="9" t="s">
        <v>1236</v>
      </c>
      <c r="C2572" s="9" t="s">
        <v>276</v>
      </c>
      <c r="D2572" s="9">
        <v>0</v>
      </c>
      <c r="E2572" s="9" t="s">
        <v>288</v>
      </c>
      <c r="F2572" s="9">
        <v>0</v>
      </c>
    </row>
    <row r="2573" spans="1:6" s="9" customFormat="1" ht="10.5" hidden="1" x14ac:dyDescent="0.25">
      <c r="A2573" s="9" t="s">
        <v>1513</v>
      </c>
      <c r="B2573" s="9" t="s">
        <v>1237</v>
      </c>
      <c r="C2573" s="9" t="s">
        <v>276</v>
      </c>
      <c r="D2573" s="9">
        <v>0</v>
      </c>
      <c r="E2573" s="9" t="s">
        <v>310</v>
      </c>
      <c r="F2573" s="9">
        <v>0</v>
      </c>
    </row>
    <row r="2574" spans="1:6" s="9" customFormat="1" ht="10.5" hidden="1" x14ac:dyDescent="0.25">
      <c r="A2574" s="9" t="s">
        <v>1513</v>
      </c>
      <c r="B2574" s="9" t="s">
        <v>1238</v>
      </c>
      <c r="C2574" s="9" t="s">
        <v>276</v>
      </c>
      <c r="D2574" s="9">
        <v>0</v>
      </c>
      <c r="E2574" s="9" t="s">
        <v>277</v>
      </c>
      <c r="F2574" s="9">
        <v>0</v>
      </c>
    </row>
    <row r="2575" spans="1:6" s="9" customFormat="1" ht="10.5" hidden="1" x14ac:dyDescent="0.25">
      <c r="A2575" s="9" t="s">
        <v>1513</v>
      </c>
      <c r="B2575" s="9" t="s">
        <v>1239</v>
      </c>
      <c r="C2575" s="9" t="s">
        <v>276</v>
      </c>
      <c r="D2575" s="9">
        <v>0</v>
      </c>
      <c r="E2575" s="9" t="s">
        <v>310</v>
      </c>
      <c r="F2575" s="9">
        <v>0</v>
      </c>
    </row>
    <row r="2576" spans="1:6" s="9" customFormat="1" ht="10.5" hidden="1" x14ac:dyDescent="0.25">
      <c r="A2576" s="9" t="s">
        <v>1513</v>
      </c>
      <c r="B2576" s="9" t="s">
        <v>1240</v>
      </c>
      <c r="C2576" s="9" t="s">
        <v>276</v>
      </c>
      <c r="D2576" s="9">
        <v>0</v>
      </c>
      <c r="E2576" s="9" t="s">
        <v>277</v>
      </c>
      <c r="F2576" s="9">
        <v>0</v>
      </c>
    </row>
    <row r="2577" spans="1:6" s="9" customFormat="1" ht="10.5" hidden="1" x14ac:dyDescent="0.25">
      <c r="A2577" s="9" t="s">
        <v>1513</v>
      </c>
      <c r="B2577" s="9" t="s">
        <v>1241</v>
      </c>
      <c r="C2577" s="9" t="s">
        <v>276</v>
      </c>
      <c r="D2577" s="9">
        <v>0</v>
      </c>
      <c r="E2577" s="9" t="s">
        <v>310</v>
      </c>
      <c r="F2577" s="9">
        <v>0</v>
      </c>
    </row>
    <row r="2578" spans="1:6" s="9" customFormat="1" ht="10.5" hidden="1" x14ac:dyDescent="0.25">
      <c r="A2578" s="9" t="s">
        <v>1513</v>
      </c>
      <c r="B2578" s="9" t="s">
        <v>1242</v>
      </c>
      <c r="C2578" s="9" t="s">
        <v>276</v>
      </c>
      <c r="D2578" s="9">
        <v>0</v>
      </c>
      <c r="E2578" s="9" t="s">
        <v>277</v>
      </c>
      <c r="F2578" s="9">
        <v>0</v>
      </c>
    </row>
    <row r="2579" spans="1:6" s="9" customFormat="1" ht="10.5" hidden="1" x14ac:dyDescent="0.25">
      <c r="A2579" s="9" t="s">
        <v>1513</v>
      </c>
      <c r="B2579" s="9" t="s">
        <v>1243</v>
      </c>
      <c r="C2579" s="9" t="s">
        <v>276</v>
      </c>
      <c r="D2579" s="9">
        <v>0</v>
      </c>
      <c r="E2579" s="9" t="s">
        <v>310</v>
      </c>
      <c r="F2579" s="9">
        <v>0</v>
      </c>
    </row>
    <row r="2580" spans="1:6" s="9" customFormat="1" ht="10.5" hidden="1" x14ac:dyDescent="0.25">
      <c r="A2580" s="9" t="s">
        <v>1513</v>
      </c>
      <c r="B2580" s="9" t="s">
        <v>1244</v>
      </c>
      <c r="C2580" s="9" t="s">
        <v>276</v>
      </c>
      <c r="D2580" s="9">
        <v>0</v>
      </c>
      <c r="E2580" s="9" t="s">
        <v>277</v>
      </c>
      <c r="F2580" s="9">
        <v>0</v>
      </c>
    </row>
    <row r="2581" spans="1:6" s="9" customFormat="1" ht="10.5" hidden="1" x14ac:dyDescent="0.25">
      <c r="A2581" s="9" t="s">
        <v>1513</v>
      </c>
      <c r="B2581" s="9" t="s">
        <v>1245</v>
      </c>
      <c r="C2581" s="9" t="s">
        <v>276</v>
      </c>
      <c r="D2581" s="9">
        <v>0</v>
      </c>
      <c r="E2581" s="9" t="s">
        <v>306</v>
      </c>
      <c r="F2581" s="9">
        <v>0</v>
      </c>
    </row>
    <row r="2582" spans="1:6" s="9" customFormat="1" ht="10.5" hidden="1" x14ac:dyDescent="0.25">
      <c r="A2582" s="9" t="s">
        <v>1513</v>
      </c>
      <c r="B2582" s="9" t="s">
        <v>1246</v>
      </c>
      <c r="C2582" s="9" t="s">
        <v>276</v>
      </c>
      <c r="D2582" s="9">
        <v>0</v>
      </c>
      <c r="E2582" s="9" t="s">
        <v>306</v>
      </c>
      <c r="F2582" s="9">
        <v>0</v>
      </c>
    </row>
    <row r="2583" spans="1:6" s="9" customFormat="1" ht="10.5" hidden="1" x14ac:dyDescent="0.25">
      <c r="A2583" s="9" t="s">
        <v>1513</v>
      </c>
      <c r="B2583" s="9" t="s">
        <v>1247</v>
      </c>
      <c r="C2583" s="9" t="s">
        <v>276</v>
      </c>
      <c r="D2583" s="9">
        <v>0</v>
      </c>
      <c r="E2583" s="9" t="s">
        <v>394</v>
      </c>
      <c r="F2583" s="9">
        <v>0</v>
      </c>
    </row>
    <row r="2584" spans="1:6" s="9" customFormat="1" ht="10.5" hidden="1" x14ac:dyDescent="0.25">
      <c r="A2584" s="9" t="s">
        <v>1513</v>
      </c>
      <c r="B2584" s="9" t="s">
        <v>1248</v>
      </c>
      <c r="C2584" s="9" t="s">
        <v>276</v>
      </c>
      <c r="D2584" s="9">
        <v>0</v>
      </c>
      <c r="E2584" s="9" t="s">
        <v>1005</v>
      </c>
      <c r="F2584" s="9">
        <v>0</v>
      </c>
    </row>
    <row r="2585" spans="1:6" s="9" customFormat="1" ht="10.5" hidden="1" x14ac:dyDescent="0.25">
      <c r="A2585" s="9" t="s">
        <v>1513</v>
      </c>
      <c r="B2585" s="9" t="s">
        <v>1249</v>
      </c>
      <c r="C2585" s="9" t="s">
        <v>276</v>
      </c>
      <c r="D2585" s="9">
        <v>0</v>
      </c>
      <c r="E2585" s="9" t="s">
        <v>1005</v>
      </c>
      <c r="F2585" s="9">
        <v>0</v>
      </c>
    </row>
    <row r="2586" spans="1:6" s="9" customFormat="1" ht="10.5" hidden="1" x14ac:dyDescent="0.25">
      <c r="A2586" s="9" t="s">
        <v>1513</v>
      </c>
      <c r="B2586" s="9" t="s">
        <v>1250</v>
      </c>
      <c r="C2586" s="9" t="s">
        <v>276</v>
      </c>
      <c r="D2586" s="9">
        <v>0</v>
      </c>
      <c r="E2586" s="9" t="s">
        <v>394</v>
      </c>
      <c r="F2586" s="9">
        <v>0</v>
      </c>
    </row>
    <row r="2587" spans="1:6" s="9" customFormat="1" ht="10.5" hidden="1" x14ac:dyDescent="0.25">
      <c r="A2587" s="9" t="s">
        <v>1513</v>
      </c>
      <c r="B2587" s="9" t="s">
        <v>1251</v>
      </c>
      <c r="C2587" s="9" t="s">
        <v>276</v>
      </c>
      <c r="D2587" s="9">
        <v>0</v>
      </c>
      <c r="E2587" s="9" t="s">
        <v>277</v>
      </c>
      <c r="F2587" s="9">
        <v>0</v>
      </c>
    </row>
    <row r="2588" spans="1:6" s="9" customFormat="1" ht="10.5" hidden="1" x14ac:dyDescent="0.25">
      <c r="A2588" s="9" t="s">
        <v>1513</v>
      </c>
      <c r="B2588" s="9" t="s">
        <v>1252</v>
      </c>
      <c r="C2588" s="9" t="s">
        <v>276</v>
      </c>
      <c r="D2588" s="9">
        <v>0</v>
      </c>
      <c r="E2588" s="9" t="s">
        <v>394</v>
      </c>
      <c r="F2588" s="9">
        <v>0</v>
      </c>
    </row>
    <row r="2589" spans="1:6" s="9" customFormat="1" ht="10.5" hidden="1" x14ac:dyDescent="0.25">
      <c r="A2589" s="9" t="s">
        <v>1513</v>
      </c>
      <c r="B2589" s="9" t="s">
        <v>1253</v>
      </c>
      <c r="C2589" s="9" t="s">
        <v>276</v>
      </c>
      <c r="D2589" s="9">
        <v>0</v>
      </c>
      <c r="E2589" s="9" t="s">
        <v>277</v>
      </c>
      <c r="F2589" s="9">
        <v>0</v>
      </c>
    </row>
    <row r="2590" spans="1:6" s="9" customFormat="1" ht="10.5" hidden="1" x14ac:dyDescent="0.25">
      <c r="A2590" s="9" t="s">
        <v>1513</v>
      </c>
      <c r="B2590" s="9" t="s">
        <v>1254</v>
      </c>
      <c r="C2590" s="9" t="s">
        <v>276</v>
      </c>
      <c r="D2590" s="9">
        <v>0</v>
      </c>
      <c r="E2590" s="9" t="s">
        <v>394</v>
      </c>
      <c r="F2590" s="9">
        <v>0</v>
      </c>
    </row>
    <row r="2591" spans="1:6" s="9" customFormat="1" ht="10.5" hidden="1" x14ac:dyDescent="0.25">
      <c r="A2591" s="9" t="s">
        <v>1513</v>
      </c>
      <c r="B2591" s="9" t="s">
        <v>1255</v>
      </c>
      <c r="C2591" s="9" t="s">
        <v>276</v>
      </c>
      <c r="D2591" s="9">
        <v>0</v>
      </c>
      <c r="E2591" s="9" t="s">
        <v>277</v>
      </c>
      <c r="F2591" s="9">
        <v>0</v>
      </c>
    </row>
    <row r="2592" spans="1:6" s="9" customFormat="1" ht="10.5" hidden="1" x14ac:dyDescent="0.25">
      <c r="A2592" s="9" t="s">
        <v>1513</v>
      </c>
      <c r="B2592" s="9" t="s">
        <v>1256</v>
      </c>
      <c r="C2592" s="9" t="s">
        <v>276</v>
      </c>
      <c r="D2592" s="9">
        <v>0</v>
      </c>
      <c r="E2592" s="9" t="s">
        <v>394</v>
      </c>
      <c r="F2592" s="9">
        <v>0</v>
      </c>
    </row>
    <row r="2593" spans="1:6" s="9" customFormat="1" ht="10.5" hidden="1" x14ac:dyDescent="0.25">
      <c r="A2593" s="9" t="s">
        <v>1513</v>
      </c>
      <c r="B2593" s="9" t="s">
        <v>1257</v>
      </c>
      <c r="C2593" s="9" t="s">
        <v>276</v>
      </c>
      <c r="D2593" s="9">
        <v>0</v>
      </c>
      <c r="E2593" s="9" t="s">
        <v>277</v>
      </c>
      <c r="F2593" s="9">
        <v>0</v>
      </c>
    </row>
    <row r="2594" spans="1:6" s="9" customFormat="1" ht="10.5" hidden="1" x14ac:dyDescent="0.25">
      <c r="A2594" s="9" t="s">
        <v>1513</v>
      </c>
      <c r="B2594" s="9" t="s">
        <v>1258</v>
      </c>
      <c r="C2594" s="9" t="s">
        <v>276</v>
      </c>
      <c r="D2594" s="9">
        <v>0</v>
      </c>
      <c r="E2594" s="9" t="s">
        <v>394</v>
      </c>
      <c r="F2594" s="9">
        <v>0</v>
      </c>
    </row>
    <row r="2595" spans="1:6" s="9" customFormat="1" ht="10.5" hidden="1" x14ac:dyDescent="0.25">
      <c r="A2595" s="9" t="s">
        <v>1513</v>
      </c>
      <c r="B2595" s="9" t="s">
        <v>1259</v>
      </c>
      <c r="C2595" s="9" t="s">
        <v>276</v>
      </c>
      <c r="D2595" s="9">
        <v>0</v>
      </c>
      <c r="E2595" s="9" t="s">
        <v>277</v>
      </c>
      <c r="F2595" s="9">
        <v>0</v>
      </c>
    </row>
    <row r="2596" spans="1:6" s="9" customFormat="1" ht="10.5" hidden="1" x14ac:dyDescent="0.25">
      <c r="A2596" s="9" t="s">
        <v>1513</v>
      </c>
      <c r="B2596" s="9" t="s">
        <v>1260</v>
      </c>
      <c r="C2596" s="9" t="s">
        <v>276</v>
      </c>
      <c r="D2596" s="9">
        <v>0</v>
      </c>
      <c r="E2596" s="9" t="s">
        <v>394</v>
      </c>
      <c r="F2596" s="9">
        <v>0</v>
      </c>
    </row>
    <row r="2597" spans="1:6" s="9" customFormat="1" ht="10.5" hidden="1" x14ac:dyDescent="0.25">
      <c r="A2597" s="9" t="s">
        <v>1513</v>
      </c>
      <c r="B2597" s="9" t="s">
        <v>1261</v>
      </c>
      <c r="C2597" s="9" t="s">
        <v>276</v>
      </c>
      <c r="D2597" s="9">
        <v>0</v>
      </c>
      <c r="E2597" s="9" t="s">
        <v>288</v>
      </c>
      <c r="F2597" s="9">
        <v>0</v>
      </c>
    </row>
    <row r="2598" spans="1:6" s="9" customFormat="1" ht="10.5" hidden="1" x14ac:dyDescent="0.25">
      <c r="A2598" s="9" t="s">
        <v>1513</v>
      </c>
      <c r="B2598" s="9" t="s">
        <v>1262</v>
      </c>
      <c r="C2598" s="9" t="s">
        <v>276</v>
      </c>
      <c r="D2598" s="9">
        <v>0</v>
      </c>
      <c r="E2598" s="9" t="s">
        <v>288</v>
      </c>
      <c r="F2598" s="9">
        <v>0</v>
      </c>
    </row>
    <row r="2599" spans="1:6" s="9" customFormat="1" ht="10.5" hidden="1" x14ac:dyDescent="0.25">
      <c r="A2599" s="9" t="s">
        <v>1513</v>
      </c>
      <c r="B2599" s="9" t="s">
        <v>1263</v>
      </c>
      <c r="C2599" s="9" t="s">
        <v>276</v>
      </c>
      <c r="D2599" s="9">
        <v>0</v>
      </c>
      <c r="E2599" s="9" t="s">
        <v>288</v>
      </c>
      <c r="F2599" s="9">
        <v>0</v>
      </c>
    </row>
    <row r="2600" spans="1:6" s="9" customFormat="1" ht="10.5" hidden="1" x14ac:dyDescent="0.25">
      <c r="A2600" s="9" t="s">
        <v>1513</v>
      </c>
      <c r="B2600" s="9" t="s">
        <v>1264</v>
      </c>
      <c r="C2600" s="9" t="s">
        <v>276</v>
      </c>
      <c r="D2600" s="9">
        <v>0</v>
      </c>
      <c r="E2600" s="9" t="s">
        <v>288</v>
      </c>
      <c r="F2600" s="9">
        <v>0</v>
      </c>
    </row>
    <row r="2601" spans="1:6" s="9" customFormat="1" ht="10.5" hidden="1" x14ac:dyDescent="0.25">
      <c r="A2601" s="9" t="s">
        <v>1513</v>
      </c>
      <c r="B2601" s="9" t="s">
        <v>1265</v>
      </c>
      <c r="C2601" s="9" t="s">
        <v>276</v>
      </c>
      <c r="D2601" s="9">
        <v>0</v>
      </c>
      <c r="E2601" s="9" t="s">
        <v>288</v>
      </c>
      <c r="F2601" s="9">
        <v>0</v>
      </c>
    </row>
    <row r="2602" spans="1:6" s="9" customFormat="1" ht="10.5" hidden="1" x14ac:dyDescent="0.25">
      <c r="A2602" s="9" t="s">
        <v>1513</v>
      </c>
      <c r="B2602" s="9" t="s">
        <v>1266</v>
      </c>
      <c r="C2602" s="9" t="s">
        <v>276</v>
      </c>
      <c r="D2602" s="9">
        <v>0</v>
      </c>
      <c r="E2602" s="9" t="s">
        <v>310</v>
      </c>
      <c r="F2602" s="9">
        <v>0</v>
      </c>
    </row>
    <row r="2603" spans="1:6" s="9" customFormat="1" ht="10.5" hidden="1" x14ac:dyDescent="0.25">
      <c r="A2603" s="9" t="s">
        <v>1513</v>
      </c>
      <c r="B2603" s="9" t="s">
        <v>1267</v>
      </c>
      <c r="C2603" s="9" t="s">
        <v>276</v>
      </c>
      <c r="D2603" s="9">
        <v>0</v>
      </c>
      <c r="E2603" s="9" t="s">
        <v>277</v>
      </c>
      <c r="F2603" s="9">
        <v>0</v>
      </c>
    </row>
    <row r="2604" spans="1:6" s="9" customFormat="1" ht="10.5" hidden="1" x14ac:dyDescent="0.25">
      <c r="A2604" s="9" t="s">
        <v>1513</v>
      </c>
      <c r="B2604" s="9" t="s">
        <v>1268</v>
      </c>
      <c r="C2604" s="9" t="s">
        <v>276</v>
      </c>
      <c r="D2604" s="9">
        <v>0</v>
      </c>
      <c r="E2604" s="9" t="s">
        <v>310</v>
      </c>
      <c r="F2604" s="9">
        <v>0</v>
      </c>
    </row>
    <row r="2605" spans="1:6" s="9" customFormat="1" ht="10.5" hidden="1" x14ac:dyDescent="0.25">
      <c r="A2605" s="9" t="s">
        <v>1513</v>
      </c>
      <c r="B2605" s="9" t="s">
        <v>1269</v>
      </c>
      <c r="C2605" s="9" t="s">
        <v>276</v>
      </c>
      <c r="D2605" s="9">
        <v>0</v>
      </c>
      <c r="E2605" s="9" t="s">
        <v>277</v>
      </c>
      <c r="F2605" s="9">
        <v>0</v>
      </c>
    </row>
    <row r="2606" spans="1:6" s="9" customFormat="1" ht="10.5" hidden="1" x14ac:dyDescent="0.25">
      <c r="A2606" s="9" t="s">
        <v>1513</v>
      </c>
      <c r="B2606" s="9" t="s">
        <v>1270</v>
      </c>
      <c r="C2606" s="9" t="s">
        <v>276</v>
      </c>
      <c r="D2606" s="9">
        <v>0</v>
      </c>
      <c r="E2606" s="9" t="s">
        <v>288</v>
      </c>
      <c r="F2606" s="9">
        <v>0</v>
      </c>
    </row>
    <row r="2607" spans="1:6" s="9" customFormat="1" ht="10.5" hidden="1" x14ac:dyDescent="0.25">
      <c r="A2607" s="9" t="s">
        <v>1513</v>
      </c>
      <c r="B2607" s="9" t="s">
        <v>1271</v>
      </c>
      <c r="C2607" s="9" t="s">
        <v>276</v>
      </c>
      <c r="D2607" s="9">
        <v>0</v>
      </c>
      <c r="E2607" s="9" t="s">
        <v>288</v>
      </c>
      <c r="F2607" s="9">
        <v>0</v>
      </c>
    </row>
    <row r="2608" spans="1:6" s="9" customFormat="1" ht="10.5" hidden="1" x14ac:dyDescent="0.25">
      <c r="A2608" s="9" t="s">
        <v>1513</v>
      </c>
      <c r="B2608" s="9" t="s">
        <v>1272</v>
      </c>
      <c r="C2608" s="9" t="s">
        <v>276</v>
      </c>
      <c r="D2608" s="9">
        <v>0</v>
      </c>
      <c r="E2608" s="9" t="s">
        <v>288</v>
      </c>
      <c r="F2608" s="9">
        <v>0</v>
      </c>
    </row>
    <row r="2609" spans="1:6" s="9" customFormat="1" ht="10.5" hidden="1" x14ac:dyDescent="0.25">
      <c r="A2609" s="9" t="s">
        <v>1513</v>
      </c>
      <c r="B2609" s="9" t="s">
        <v>1273</v>
      </c>
      <c r="C2609" s="9" t="s">
        <v>276</v>
      </c>
      <c r="D2609" s="9">
        <v>0</v>
      </c>
      <c r="E2609" s="9" t="s">
        <v>288</v>
      </c>
      <c r="F2609" s="9">
        <v>0</v>
      </c>
    </row>
    <row r="2610" spans="1:6" s="9" customFormat="1" ht="10.5" hidden="1" x14ac:dyDescent="0.25">
      <c r="A2610" s="9" t="s">
        <v>1513</v>
      </c>
      <c r="B2610" s="9" t="s">
        <v>1274</v>
      </c>
      <c r="C2610" s="9" t="s">
        <v>276</v>
      </c>
      <c r="D2610" s="9">
        <v>0</v>
      </c>
      <c r="E2610" s="9" t="s">
        <v>285</v>
      </c>
      <c r="F2610" s="9">
        <v>0</v>
      </c>
    </row>
    <row r="2611" spans="1:6" s="9" customFormat="1" ht="10.5" hidden="1" x14ac:dyDescent="0.25">
      <c r="A2611" s="9" t="s">
        <v>1513</v>
      </c>
      <c r="B2611" s="9" t="s">
        <v>1275</v>
      </c>
      <c r="C2611" s="9" t="s">
        <v>276</v>
      </c>
      <c r="D2611" s="9">
        <v>0</v>
      </c>
      <c r="E2611" s="9" t="s">
        <v>356</v>
      </c>
      <c r="F2611" s="9">
        <v>0</v>
      </c>
    </row>
    <row r="2612" spans="1:6" s="9" customFormat="1" ht="10.5" hidden="1" x14ac:dyDescent="0.25">
      <c r="A2612" s="9" t="s">
        <v>1513</v>
      </c>
      <c r="B2612" s="9" t="s">
        <v>1276</v>
      </c>
      <c r="C2612" s="9" t="s">
        <v>276</v>
      </c>
      <c r="D2612" s="9">
        <v>0</v>
      </c>
      <c r="E2612" s="9" t="s">
        <v>356</v>
      </c>
      <c r="F2612" s="9">
        <v>0</v>
      </c>
    </row>
    <row r="2613" spans="1:6" s="9" customFormat="1" ht="10.5" hidden="1" x14ac:dyDescent="0.25">
      <c r="A2613" s="9" t="s">
        <v>1513</v>
      </c>
      <c r="B2613" s="9" t="s">
        <v>1277</v>
      </c>
      <c r="C2613" s="9" t="s">
        <v>276</v>
      </c>
      <c r="D2613" s="9">
        <v>0</v>
      </c>
      <c r="E2613" s="9" t="s">
        <v>288</v>
      </c>
      <c r="F2613" s="9">
        <v>0</v>
      </c>
    </row>
    <row r="2614" spans="1:6" s="9" customFormat="1" ht="10.5" hidden="1" x14ac:dyDescent="0.25">
      <c r="A2614" s="9" t="s">
        <v>1513</v>
      </c>
      <c r="B2614" s="9" t="s">
        <v>1278</v>
      </c>
      <c r="C2614" s="9" t="s">
        <v>276</v>
      </c>
      <c r="D2614" s="9">
        <v>0</v>
      </c>
      <c r="E2614" s="9" t="s">
        <v>382</v>
      </c>
      <c r="F2614" s="9">
        <v>0</v>
      </c>
    </row>
    <row r="2615" spans="1:6" s="9" customFormat="1" ht="10.5" hidden="1" x14ac:dyDescent="0.25">
      <c r="A2615" s="9" t="s">
        <v>1513</v>
      </c>
      <c r="B2615" s="9" t="s">
        <v>1279</v>
      </c>
      <c r="C2615" s="9" t="s">
        <v>276</v>
      </c>
      <c r="D2615" s="9">
        <v>0</v>
      </c>
      <c r="E2615" s="9" t="s">
        <v>394</v>
      </c>
      <c r="F2615" s="9">
        <v>0</v>
      </c>
    </row>
    <row r="2616" spans="1:6" s="9" customFormat="1" ht="10.5" hidden="1" x14ac:dyDescent="0.25">
      <c r="A2616" s="9" t="s">
        <v>1513</v>
      </c>
      <c r="B2616" s="9" t="s">
        <v>1280</v>
      </c>
      <c r="C2616" s="9" t="s">
        <v>276</v>
      </c>
      <c r="D2616" s="9">
        <v>0</v>
      </c>
      <c r="E2616" s="9" t="s">
        <v>277</v>
      </c>
      <c r="F2616" s="9">
        <v>0</v>
      </c>
    </row>
    <row r="2617" spans="1:6" s="9" customFormat="1" ht="10.5" hidden="1" x14ac:dyDescent="0.25">
      <c r="A2617" s="9" t="s">
        <v>1513</v>
      </c>
      <c r="B2617" s="9" t="s">
        <v>1281</v>
      </c>
      <c r="C2617" s="9" t="s">
        <v>276</v>
      </c>
      <c r="D2617" s="9">
        <v>0</v>
      </c>
      <c r="E2617" s="9" t="s">
        <v>310</v>
      </c>
      <c r="F2617" s="9">
        <v>0</v>
      </c>
    </row>
    <row r="2618" spans="1:6" s="9" customFormat="1" ht="10.5" hidden="1" x14ac:dyDescent="0.25">
      <c r="A2618" s="9" t="s">
        <v>1513</v>
      </c>
      <c r="B2618" s="9" t="s">
        <v>1282</v>
      </c>
      <c r="C2618" s="9" t="s">
        <v>276</v>
      </c>
      <c r="D2618" s="9">
        <v>0</v>
      </c>
      <c r="E2618" s="9" t="s">
        <v>277</v>
      </c>
      <c r="F2618" s="9">
        <v>0</v>
      </c>
    </row>
    <row r="2619" spans="1:6" s="9" customFormat="1" ht="10.5" hidden="1" x14ac:dyDescent="0.25">
      <c r="A2619" s="9" t="s">
        <v>1513</v>
      </c>
      <c r="B2619" s="9" t="s">
        <v>1283</v>
      </c>
      <c r="C2619" s="9" t="s">
        <v>276</v>
      </c>
      <c r="D2619" s="9">
        <v>0</v>
      </c>
      <c r="E2619" s="9" t="s">
        <v>280</v>
      </c>
      <c r="F2619" s="9">
        <v>0</v>
      </c>
    </row>
    <row r="2620" spans="1:6" s="9" customFormat="1" ht="10.5" hidden="1" x14ac:dyDescent="0.25">
      <c r="A2620" s="9" t="s">
        <v>1513</v>
      </c>
      <c r="B2620" s="9" t="s">
        <v>1284</v>
      </c>
      <c r="C2620" s="9" t="s">
        <v>276</v>
      </c>
      <c r="D2620" s="9">
        <v>0</v>
      </c>
      <c r="E2620" s="9" t="s">
        <v>277</v>
      </c>
      <c r="F2620" s="9">
        <v>0</v>
      </c>
    </row>
    <row r="2621" spans="1:6" s="9" customFormat="1" ht="10.5" hidden="1" x14ac:dyDescent="0.25">
      <c r="A2621" s="9" t="s">
        <v>1513</v>
      </c>
      <c r="B2621" s="9" t="s">
        <v>1285</v>
      </c>
      <c r="C2621" s="9" t="s">
        <v>276</v>
      </c>
      <c r="D2621" s="9">
        <v>0</v>
      </c>
      <c r="E2621" s="9" t="s">
        <v>288</v>
      </c>
      <c r="F2621" s="9">
        <v>0</v>
      </c>
    </row>
    <row r="2622" spans="1:6" s="9" customFormat="1" ht="10.5" hidden="1" x14ac:dyDescent="0.25">
      <c r="A2622" s="9" t="s">
        <v>1513</v>
      </c>
      <c r="B2622" s="9" t="s">
        <v>1286</v>
      </c>
      <c r="C2622" s="9" t="s">
        <v>276</v>
      </c>
      <c r="D2622" s="9">
        <v>0</v>
      </c>
      <c r="E2622" s="9" t="s">
        <v>356</v>
      </c>
      <c r="F2622" s="9">
        <v>0</v>
      </c>
    </row>
    <row r="2623" spans="1:6" s="9" customFormat="1" ht="10.5" hidden="1" x14ac:dyDescent="0.25">
      <c r="A2623" s="9" t="s">
        <v>1513</v>
      </c>
      <c r="B2623" s="9" t="s">
        <v>1287</v>
      </c>
      <c r="C2623" s="9" t="s">
        <v>276</v>
      </c>
      <c r="D2623" s="9">
        <v>0</v>
      </c>
      <c r="E2623" s="9" t="s">
        <v>356</v>
      </c>
      <c r="F2623" s="9">
        <v>0</v>
      </c>
    </row>
    <row r="2624" spans="1:6" s="9" customFormat="1" ht="10.5" hidden="1" x14ac:dyDescent="0.25">
      <c r="A2624" s="9" t="s">
        <v>1513</v>
      </c>
      <c r="B2624" s="9" t="s">
        <v>1288</v>
      </c>
      <c r="C2624" s="9" t="s">
        <v>276</v>
      </c>
      <c r="D2624" s="9">
        <v>0</v>
      </c>
      <c r="E2624" s="9" t="s">
        <v>277</v>
      </c>
      <c r="F2624" s="9">
        <v>0</v>
      </c>
    </row>
    <row r="2625" spans="1:6" s="9" customFormat="1" ht="10.5" hidden="1" x14ac:dyDescent="0.25">
      <c r="A2625" s="9" t="s">
        <v>1513</v>
      </c>
      <c r="B2625" s="9" t="s">
        <v>1289</v>
      </c>
      <c r="C2625" s="9" t="s">
        <v>276</v>
      </c>
      <c r="D2625" s="9">
        <v>0</v>
      </c>
      <c r="E2625" s="9" t="s">
        <v>376</v>
      </c>
      <c r="F2625" s="9">
        <v>0</v>
      </c>
    </row>
    <row r="2626" spans="1:6" s="9" customFormat="1" ht="10.5" hidden="1" x14ac:dyDescent="0.25">
      <c r="A2626" s="9" t="s">
        <v>1513</v>
      </c>
      <c r="B2626" s="9" t="s">
        <v>1290</v>
      </c>
      <c r="C2626" s="9" t="s">
        <v>276</v>
      </c>
      <c r="D2626" s="9">
        <v>0</v>
      </c>
      <c r="E2626" s="9" t="s">
        <v>376</v>
      </c>
      <c r="F2626" s="9">
        <v>0</v>
      </c>
    </row>
    <row r="2627" spans="1:6" s="9" customFormat="1" ht="10.5" hidden="1" x14ac:dyDescent="0.25">
      <c r="A2627" s="9" t="s">
        <v>1513</v>
      </c>
      <c r="B2627" s="9" t="s">
        <v>1291</v>
      </c>
      <c r="C2627" s="9" t="s">
        <v>276</v>
      </c>
      <c r="D2627" s="9">
        <v>0</v>
      </c>
      <c r="E2627" s="9" t="s">
        <v>288</v>
      </c>
      <c r="F2627" s="9">
        <v>0</v>
      </c>
    </row>
    <row r="2628" spans="1:6" s="9" customFormat="1" ht="10.5" hidden="1" x14ac:dyDescent="0.25">
      <c r="A2628" s="9" t="s">
        <v>1513</v>
      </c>
      <c r="B2628" s="9" t="s">
        <v>1292</v>
      </c>
      <c r="C2628" s="9" t="s">
        <v>276</v>
      </c>
      <c r="D2628" s="9">
        <v>0</v>
      </c>
      <c r="E2628" s="9" t="s">
        <v>288</v>
      </c>
      <c r="F2628" s="9">
        <v>0</v>
      </c>
    </row>
    <row r="2629" spans="1:6" s="9" customFormat="1" ht="10.5" hidden="1" x14ac:dyDescent="0.25">
      <c r="A2629" s="9" t="s">
        <v>1513</v>
      </c>
      <c r="B2629" s="9" t="s">
        <v>1293</v>
      </c>
      <c r="C2629" s="9" t="s">
        <v>276</v>
      </c>
      <c r="D2629" s="9">
        <v>0</v>
      </c>
      <c r="E2629" s="9" t="s">
        <v>288</v>
      </c>
      <c r="F2629" s="9">
        <v>0</v>
      </c>
    </row>
    <row r="2630" spans="1:6" s="9" customFormat="1" ht="10.5" hidden="1" x14ac:dyDescent="0.25">
      <c r="A2630" s="9" t="s">
        <v>1513</v>
      </c>
      <c r="B2630" s="9" t="s">
        <v>1294</v>
      </c>
      <c r="C2630" s="9" t="s">
        <v>276</v>
      </c>
      <c r="D2630" s="9">
        <v>0</v>
      </c>
      <c r="E2630" s="9" t="s">
        <v>288</v>
      </c>
      <c r="F2630" s="9">
        <v>0</v>
      </c>
    </row>
    <row r="2631" spans="1:6" s="9" customFormat="1" ht="10.5" hidden="1" x14ac:dyDescent="0.25">
      <c r="A2631" s="9" t="s">
        <v>1513</v>
      </c>
      <c r="B2631" s="9" t="s">
        <v>1295</v>
      </c>
      <c r="C2631" s="9" t="s">
        <v>276</v>
      </c>
      <c r="D2631" s="9">
        <v>0</v>
      </c>
      <c r="E2631" s="9" t="s">
        <v>288</v>
      </c>
      <c r="F2631" s="9">
        <v>0</v>
      </c>
    </row>
    <row r="2632" spans="1:6" s="9" customFormat="1" ht="10.5" hidden="1" x14ac:dyDescent="0.25">
      <c r="A2632" s="9" t="s">
        <v>1513</v>
      </c>
      <c r="B2632" s="9" t="s">
        <v>1296</v>
      </c>
      <c r="C2632" s="9" t="s">
        <v>276</v>
      </c>
      <c r="D2632" s="9">
        <v>0</v>
      </c>
      <c r="E2632" s="9" t="s">
        <v>285</v>
      </c>
      <c r="F2632" s="9">
        <v>0</v>
      </c>
    </row>
    <row r="2633" spans="1:6" s="9" customFormat="1" ht="10.5" hidden="1" x14ac:dyDescent="0.25">
      <c r="A2633" s="9" t="s">
        <v>1513</v>
      </c>
      <c r="B2633" s="9" t="s">
        <v>1297</v>
      </c>
      <c r="C2633" s="9" t="s">
        <v>276</v>
      </c>
      <c r="D2633" s="9">
        <v>0</v>
      </c>
      <c r="E2633" s="9" t="s">
        <v>356</v>
      </c>
      <c r="F2633" s="9">
        <v>0</v>
      </c>
    </row>
    <row r="2634" spans="1:6" s="9" customFormat="1" ht="10.5" hidden="1" x14ac:dyDescent="0.25">
      <c r="A2634" s="9" t="s">
        <v>1513</v>
      </c>
      <c r="B2634" s="9" t="s">
        <v>1298</v>
      </c>
      <c r="C2634" s="9" t="s">
        <v>276</v>
      </c>
      <c r="D2634" s="9">
        <v>0</v>
      </c>
      <c r="E2634" s="9" t="s">
        <v>356</v>
      </c>
      <c r="F2634" s="9">
        <v>0</v>
      </c>
    </row>
    <row r="2635" spans="1:6" s="9" customFormat="1" ht="10.5" hidden="1" x14ac:dyDescent="0.25">
      <c r="A2635" s="9" t="s">
        <v>1513</v>
      </c>
      <c r="B2635" s="9" t="s">
        <v>1299</v>
      </c>
      <c r="C2635" s="9" t="s">
        <v>276</v>
      </c>
      <c r="D2635" s="9">
        <v>0</v>
      </c>
      <c r="E2635" s="9" t="s">
        <v>288</v>
      </c>
      <c r="F2635" s="9">
        <v>0</v>
      </c>
    </row>
    <row r="2636" spans="1:6" s="9" customFormat="1" ht="10.5" hidden="1" x14ac:dyDescent="0.25">
      <c r="A2636" s="9" t="s">
        <v>1513</v>
      </c>
      <c r="B2636" s="9" t="s">
        <v>1301</v>
      </c>
      <c r="C2636" s="9" t="s">
        <v>276</v>
      </c>
      <c r="D2636" s="9">
        <v>0</v>
      </c>
      <c r="E2636" s="9" t="s">
        <v>356</v>
      </c>
      <c r="F2636" s="9">
        <v>0</v>
      </c>
    </row>
    <row r="2637" spans="1:6" s="9" customFormat="1" ht="10.5" hidden="1" x14ac:dyDescent="0.25">
      <c r="A2637" s="9" t="s">
        <v>1513</v>
      </c>
      <c r="B2637" s="9" t="s">
        <v>1302</v>
      </c>
      <c r="C2637" s="9" t="s">
        <v>276</v>
      </c>
      <c r="D2637" s="9">
        <v>0</v>
      </c>
      <c r="E2637" s="9" t="s">
        <v>356</v>
      </c>
      <c r="F2637" s="9">
        <v>0</v>
      </c>
    </row>
    <row r="2638" spans="1:6" s="9" customFormat="1" ht="10.5" hidden="1" x14ac:dyDescent="0.25">
      <c r="A2638" s="9" t="s">
        <v>1513</v>
      </c>
      <c r="B2638" s="9" t="s">
        <v>1303</v>
      </c>
      <c r="C2638" s="9" t="s">
        <v>276</v>
      </c>
      <c r="D2638" s="9">
        <v>0</v>
      </c>
      <c r="E2638" s="9" t="s">
        <v>356</v>
      </c>
      <c r="F2638" s="9">
        <v>0</v>
      </c>
    </row>
    <row r="2639" spans="1:6" s="9" customFormat="1" ht="10.5" hidden="1" x14ac:dyDescent="0.25">
      <c r="A2639" s="9" t="s">
        <v>1513</v>
      </c>
      <c r="B2639" s="9" t="s">
        <v>1304</v>
      </c>
      <c r="C2639" s="9" t="s">
        <v>276</v>
      </c>
      <c r="D2639" s="9">
        <v>0</v>
      </c>
      <c r="E2639" s="9" t="s">
        <v>356</v>
      </c>
      <c r="F2639" s="9">
        <v>0</v>
      </c>
    </row>
    <row r="2640" spans="1:6" s="9" customFormat="1" ht="10.5" hidden="1" x14ac:dyDescent="0.25">
      <c r="A2640" s="9" t="s">
        <v>1513</v>
      </c>
      <c r="B2640" s="9" t="s">
        <v>1305</v>
      </c>
      <c r="C2640" s="9" t="s">
        <v>276</v>
      </c>
      <c r="D2640" s="9">
        <v>0</v>
      </c>
      <c r="E2640" s="9" t="s">
        <v>277</v>
      </c>
      <c r="F2640" s="9">
        <v>0</v>
      </c>
    </row>
    <row r="2641" spans="1:6" s="9" customFormat="1" ht="10.5" hidden="1" x14ac:dyDescent="0.25">
      <c r="A2641" s="9" t="s">
        <v>1513</v>
      </c>
      <c r="B2641" s="9" t="s">
        <v>1306</v>
      </c>
      <c r="C2641" s="9" t="s">
        <v>276</v>
      </c>
      <c r="D2641" s="9">
        <v>0</v>
      </c>
      <c r="E2641" s="9" t="s">
        <v>335</v>
      </c>
      <c r="F2641" s="9">
        <v>0</v>
      </c>
    </row>
    <row r="2642" spans="1:6" s="9" customFormat="1" ht="10.5" hidden="1" x14ac:dyDescent="0.25">
      <c r="A2642" s="9" t="s">
        <v>1513</v>
      </c>
      <c r="B2642" s="9" t="s">
        <v>1307</v>
      </c>
      <c r="C2642" s="9" t="s">
        <v>276</v>
      </c>
      <c r="D2642" s="9">
        <v>0</v>
      </c>
      <c r="E2642" s="9" t="s">
        <v>277</v>
      </c>
      <c r="F2642" s="9">
        <v>0</v>
      </c>
    </row>
    <row r="2643" spans="1:6" s="9" customFormat="1" ht="10.5" hidden="1" x14ac:dyDescent="0.25">
      <c r="A2643" s="9" t="s">
        <v>1513</v>
      </c>
      <c r="B2643" s="9" t="s">
        <v>1308</v>
      </c>
      <c r="C2643" s="9" t="s">
        <v>276</v>
      </c>
      <c r="D2643" s="9">
        <v>0</v>
      </c>
      <c r="E2643" s="9" t="s">
        <v>335</v>
      </c>
      <c r="F2643" s="9">
        <v>0</v>
      </c>
    </row>
    <row r="2644" spans="1:6" s="9" customFormat="1" ht="10.5" hidden="1" x14ac:dyDescent="0.25">
      <c r="A2644" s="9" t="s">
        <v>1513</v>
      </c>
      <c r="B2644" s="9" t="s">
        <v>1309</v>
      </c>
      <c r="C2644" s="9" t="s">
        <v>276</v>
      </c>
      <c r="D2644" s="9">
        <v>0</v>
      </c>
      <c r="E2644" s="9" t="s">
        <v>277</v>
      </c>
      <c r="F2644" s="9">
        <v>0</v>
      </c>
    </row>
    <row r="2645" spans="1:6" s="9" customFormat="1" ht="10.5" hidden="1" x14ac:dyDescent="0.25">
      <c r="A2645" s="9" t="s">
        <v>1513</v>
      </c>
      <c r="B2645" s="9" t="s">
        <v>1310</v>
      </c>
      <c r="C2645" s="9" t="s">
        <v>276</v>
      </c>
      <c r="D2645" s="9">
        <v>0</v>
      </c>
      <c r="E2645" s="9" t="s">
        <v>335</v>
      </c>
      <c r="F2645" s="9">
        <v>0</v>
      </c>
    </row>
    <row r="2646" spans="1:6" s="9" customFormat="1" ht="10.5" hidden="1" x14ac:dyDescent="0.25">
      <c r="A2646" s="9" t="s">
        <v>1513</v>
      </c>
      <c r="B2646" s="9" t="s">
        <v>1311</v>
      </c>
      <c r="C2646" s="9" t="s">
        <v>276</v>
      </c>
      <c r="D2646" s="9">
        <v>0</v>
      </c>
      <c r="E2646" s="9" t="s">
        <v>579</v>
      </c>
      <c r="F2646" s="9">
        <v>0</v>
      </c>
    </row>
    <row r="2647" spans="1:6" s="9" customFormat="1" ht="10.5" hidden="1" x14ac:dyDescent="0.25">
      <c r="A2647" s="9" t="s">
        <v>1513</v>
      </c>
      <c r="B2647" s="9" t="s">
        <v>1312</v>
      </c>
      <c r="C2647" s="9" t="s">
        <v>276</v>
      </c>
      <c r="D2647" s="9">
        <v>0</v>
      </c>
      <c r="E2647" s="9" t="s">
        <v>579</v>
      </c>
      <c r="F2647" s="9">
        <v>0</v>
      </c>
    </row>
    <row r="2648" spans="1:6" s="9" customFormat="1" ht="10.5" hidden="1" x14ac:dyDescent="0.25">
      <c r="A2648" s="9" t="s">
        <v>1513</v>
      </c>
      <c r="B2648" s="9" t="s">
        <v>1313</v>
      </c>
      <c r="C2648" s="9" t="s">
        <v>276</v>
      </c>
      <c r="D2648" s="9">
        <v>0</v>
      </c>
      <c r="E2648" s="9" t="s">
        <v>277</v>
      </c>
      <c r="F2648" s="9">
        <v>0</v>
      </c>
    </row>
    <row r="2649" spans="1:6" s="9" customFormat="1" ht="10.5" hidden="1" x14ac:dyDescent="0.25">
      <c r="A2649" s="9" t="s">
        <v>1513</v>
      </c>
      <c r="B2649" s="9" t="s">
        <v>1314</v>
      </c>
      <c r="C2649" s="9" t="s">
        <v>276</v>
      </c>
      <c r="D2649" s="9">
        <v>0</v>
      </c>
      <c r="E2649" s="9" t="s">
        <v>579</v>
      </c>
      <c r="F2649" s="9">
        <v>0</v>
      </c>
    </row>
    <row r="2650" spans="1:6" s="9" customFormat="1" ht="10.5" hidden="1" x14ac:dyDescent="0.25">
      <c r="A2650" s="9" t="s">
        <v>1513</v>
      </c>
      <c r="B2650" s="9" t="s">
        <v>1315</v>
      </c>
      <c r="C2650" s="9" t="s">
        <v>276</v>
      </c>
      <c r="D2650" s="9">
        <v>0</v>
      </c>
      <c r="E2650" s="9" t="s">
        <v>277</v>
      </c>
      <c r="F2650" s="9">
        <v>0</v>
      </c>
    </row>
    <row r="2651" spans="1:6" s="9" customFormat="1" ht="10.5" hidden="1" x14ac:dyDescent="0.25">
      <c r="A2651" s="9" t="s">
        <v>1513</v>
      </c>
      <c r="B2651" s="9" t="s">
        <v>1316</v>
      </c>
      <c r="C2651" s="9" t="s">
        <v>276</v>
      </c>
      <c r="D2651" s="9">
        <v>0</v>
      </c>
      <c r="E2651" s="9" t="s">
        <v>579</v>
      </c>
      <c r="F2651" s="9">
        <v>0</v>
      </c>
    </row>
    <row r="2652" spans="1:6" s="9" customFormat="1" ht="10.5" hidden="1" x14ac:dyDescent="0.25">
      <c r="A2652" s="9" t="s">
        <v>1513</v>
      </c>
      <c r="B2652" s="9" t="s">
        <v>1317</v>
      </c>
      <c r="C2652" s="9" t="s">
        <v>276</v>
      </c>
      <c r="D2652" s="9">
        <v>0</v>
      </c>
      <c r="E2652" s="9" t="s">
        <v>277</v>
      </c>
      <c r="F2652" s="9">
        <v>0</v>
      </c>
    </row>
    <row r="2653" spans="1:6" s="9" customFormat="1" ht="10.5" hidden="1" x14ac:dyDescent="0.25">
      <c r="A2653" s="9" t="s">
        <v>1513</v>
      </c>
      <c r="B2653" s="9" t="s">
        <v>1318</v>
      </c>
      <c r="C2653" s="9" t="s">
        <v>276</v>
      </c>
      <c r="D2653" s="9">
        <v>0</v>
      </c>
      <c r="E2653" s="9" t="s">
        <v>579</v>
      </c>
      <c r="F2653" s="9">
        <v>0</v>
      </c>
    </row>
    <row r="2654" spans="1:6" s="9" customFormat="1" ht="10.5" hidden="1" x14ac:dyDescent="0.25">
      <c r="A2654" s="9" t="s">
        <v>1513</v>
      </c>
      <c r="B2654" s="9" t="s">
        <v>1319</v>
      </c>
      <c r="C2654" s="9" t="s">
        <v>276</v>
      </c>
      <c r="D2654" s="9">
        <v>0</v>
      </c>
      <c r="E2654" s="9" t="s">
        <v>277</v>
      </c>
      <c r="F2654" s="9">
        <v>0</v>
      </c>
    </row>
    <row r="2655" spans="1:6" s="9" customFormat="1" ht="10.5" hidden="1" x14ac:dyDescent="0.25">
      <c r="A2655" s="9" t="s">
        <v>1513</v>
      </c>
      <c r="B2655" s="9" t="s">
        <v>1320</v>
      </c>
      <c r="C2655" s="9" t="s">
        <v>276</v>
      </c>
      <c r="D2655" s="9">
        <v>0</v>
      </c>
      <c r="E2655" s="9" t="s">
        <v>310</v>
      </c>
      <c r="F2655" s="9">
        <v>0</v>
      </c>
    </row>
    <row r="2656" spans="1:6" s="9" customFormat="1" ht="10.5" hidden="1" x14ac:dyDescent="0.25">
      <c r="A2656" s="9" t="s">
        <v>1513</v>
      </c>
      <c r="B2656" s="9" t="s">
        <v>1321</v>
      </c>
      <c r="C2656" s="9" t="s">
        <v>276</v>
      </c>
      <c r="D2656" s="9">
        <v>0</v>
      </c>
      <c r="E2656" s="9" t="s">
        <v>277</v>
      </c>
      <c r="F2656" s="9">
        <v>0</v>
      </c>
    </row>
    <row r="2657" spans="1:6" s="9" customFormat="1" ht="10.5" hidden="1" x14ac:dyDescent="0.25">
      <c r="A2657" s="9" t="s">
        <v>1513</v>
      </c>
      <c r="B2657" s="9" t="s">
        <v>1322</v>
      </c>
      <c r="C2657" s="9" t="s">
        <v>276</v>
      </c>
      <c r="D2657" s="9">
        <v>0</v>
      </c>
      <c r="E2657" s="9" t="s">
        <v>277</v>
      </c>
      <c r="F2657" s="9">
        <v>0</v>
      </c>
    </row>
    <row r="2658" spans="1:6" s="9" customFormat="1" ht="10.5" hidden="1" x14ac:dyDescent="0.25">
      <c r="A2658" s="9" t="s">
        <v>1513</v>
      </c>
      <c r="B2658" s="9" t="s">
        <v>1323</v>
      </c>
      <c r="C2658" s="9" t="s">
        <v>276</v>
      </c>
      <c r="D2658" s="9">
        <v>0</v>
      </c>
      <c r="E2658" s="9" t="s">
        <v>288</v>
      </c>
      <c r="F2658" s="9">
        <v>0</v>
      </c>
    </row>
    <row r="2659" spans="1:6" s="9" customFormat="1" ht="10.5" hidden="1" x14ac:dyDescent="0.25">
      <c r="A2659" s="9" t="s">
        <v>1513</v>
      </c>
      <c r="B2659" s="9" t="s">
        <v>1324</v>
      </c>
      <c r="C2659" s="9" t="s">
        <v>276</v>
      </c>
      <c r="D2659" s="9">
        <v>0</v>
      </c>
      <c r="E2659" s="9" t="s">
        <v>288</v>
      </c>
      <c r="F2659" s="9">
        <v>0</v>
      </c>
    </row>
    <row r="2660" spans="1:6" s="9" customFormat="1" ht="10.5" hidden="1" x14ac:dyDescent="0.25">
      <c r="A2660" s="9" t="s">
        <v>1513</v>
      </c>
      <c r="B2660" s="9" t="s">
        <v>1325</v>
      </c>
      <c r="C2660" s="9" t="s">
        <v>276</v>
      </c>
      <c r="D2660" s="9">
        <v>0</v>
      </c>
      <c r="E2660" s="9" t="s">
        <v>1326</v>
      </c>
      <c r="F2660" s="9">
        <v>0</v>
      </c>
    </row>
    <row r="2661" spans="1:6" s="9" customFormat="1" ht="10.5" hidden="1" x14ac:dyDescent="0.25">
      <c r="A2661" s="9" t="s">
        <v>1513</v>
      </c>
      <c r="B2661" s="9" t="s">
        <v>1327</v>
      </c>
      <c r="C2661" s="9" t="s">
        <v>276</v>
      </c>
      <c r="D2661" s="9">
        <v>0</v>
      </c>
      <c r="E2661" s="9" t="s">
        <v>277</v>
      </c>
      <c r="F2661" s="9">
        <v>0</v>
      </c>
    </row>
    <row r="2662" spans="1:6" s="9" customFormat="1" ht="10.5" hidden="1" x14ac:dyDescent="0.25">
      <c r="A2662" s="9" t="s">
        <v>1513</v>
      </c>
      <c r="B2662" s="9" t="s">
        <v>1328</v>
      </c>
      <c r="C2662" s="9" t="s">
        <v>276</v>
      </c>
      <c r="D2662" s="9">
        <v>0</v>
      </c>
      <c r="E2662" s="9" t="s">
        <v>301</v>
      </c>
      <c r="F2662" s="9">
        <v>0</v>
      </c>
    </row>
    <row r="2663" spans="1:6" s="9" customFormat="1" ht="10.5" hidden="1" x14ac:dyDescent="0.25">
      <c r="A2663" s="9" t="s">
        <v>1513</v>
      </c>
      <c r="B2663" s="9" t="s">
        <v>1329</v>
      </c>
      <c r="C2663" s="9" t="s">
        <v>276</v>
      </c>
      <c r="D2663" s="9">
        <v>0</v>
      </c>
      <c r="E2663" s="9" t="s">
        <v>285</v>
      </c>
      <c r="F2663" s="9">
        <v>0</v>
      </c>
    </row>
    <row r="2664" spans="1:6" s="9" customFormat="1" ht="10.5" hidden="1" x14ac:dyDescent="0.25">
      <c r="A2664" s="9" t="s">
        <v>1513</v>
      </c>
      <c r="B2664" s="9" t="s">
        <v>1330</v>
      </c>
      <c r="C2664" s="9" t="s">
        <v>276</v>
      </c>
      <c r="D2664" s="9">
        <v>0</v>
      </c>
      <c r="E2664" s="9" t="s">
        <v>301</v>
      </c>
      <c r="F2664" s="9">
        <v>0</v>
      </c>
    </row>
    <row r="2665" spans="1:6" s="9" customFormat="1" ht="10.5" hidden="1" x14ac:dyDescent="0.25">
      <c r="A2665" s="9" t="s">
        <v>1513</v>
      </c>
      <c r="B2665" s="9" t="s">
        <v>1331</v>
      </c>
      <c r="C2665" s="9" t="s">
        <v>276</v>
      </c>
      <c r="D2665" s="9">
        <v>0</v>
      </c>
      <c r="E2665" s="9" t="s">
        <v>351</v>
      </c>
      <c r="F2665" s="9">
        <v>0</v>
      </c>
    </row>
    <row r="2666" spans="1:6" s="9" customFormat="1" ht="10.5" hidden="1" x14ac:dyDescent="0.25">
      <c r="A2666" s="9" t="s">
        <v>1513</v>
      </c>
      <c r="B2666" s="9" t="s">
        <v>1332</v>
      </c>
      <c r="C2666" s="9" t="s">
        <v>276</v>
      </c>
      <c r="D2666" s="9">
        <v>0</v>
      </c>
      <c r="E2666" s="9" t="s">
        <v>277</v>
      </c>
      <c r="F2666" s="9">
        <v>0</v>
      </c>
    </row>
    <row r="2667" spans="1:6" s="9" customFormat="1" ht="10.5" hidden="1" x14ac:dyDescent="0.25">
      <c r="A2667" s="9" t="s">
        <v>1513</v>
      </c>
      <c r="B2667" s="9" t="s">
        <v>1333</v>
      </c>
      <c r="C2667" s="9" t="s">
        <v>276</v>
      </c>
      <c r="D2667" s="9">
        <v>0</v>
      </c>
      <c r="E2667" s="9" t="s">
        <v>301</v>
      </c>
      <c r="F2667" s="9">
        <v>0</v>
      </c>
    </row>
    <row r="2668" spans="1:6" s="9" customFormat="1" ht="10.5" hidden="1" x14ac:dyDescent="0.25">
      <c r="A2668" s="9" t="s">
        <v>1513</v>
      </c>
      <c r="B2668" s="9" t="s">
        <v>1334</v>
      </c>
      <c r="C2668" s="9" t="s">
        <v>276</v>
      </c>
      <c r="D2668" s="9">
        <v>0</v>
      </c>
      <c r="E2668" s="9" t="s">
        <v>285</v>
      </c>
      <c r="F2668" s="9">
        <v>0</v>
      </c>
    </row>
    <row r="2669" spans="1:6" s="9" customFormat="1" ht="10.5" hidden="1" x14ac:dyDescent="0.25">
      <c r="A2669" s="9" t="s">
        <v>1513</v>
      </c>
      <c r="B2669" s="9" t="s">
        <v>1335</v>
      </c>
      <c r="C2669" s="9" t="s">
        <v>276</v>
      </c>
      <c r="D2669" s="9">
        <v>0</v>
      </c>
      <c r="E2669" s="9" t="s">
        <v>301</v>
      </c>
      <c r="F2669" s="9">
        <v>0</v>
      </c>
    </row>
    <row r="2670" spans="1:6" s="9" customFormat="1" ht="10.5" hidden="1" x14ac:dyDescent="0.25">
      <c r="A2670" s="9" t="s">
        <v>1513</v>
      </c>
      <c r="B2670" s="9" t="s">
        <v>1336</v>
      </c>
      <c r="C2670" s="9" t="s">
        <v>276</v>
      </c>
      <c r="D2670" s="9">
        <v>0</v>
      </c>
      <c r="E2670" s="9" t="s">
        <v>285</v>
      </c>
      <c r="F2670" s="9">
        <v>0</v>
      </c>
    </row>
    <row r="2671" spans="1:6" s="9" customFormat="1" ht="10.5" hidden="1" x14ac:dyDescent="0.25">
      <c r="A2671" s="9" t="s">
        <v>1513</v>
      </c>
      <c r="B2671" s="9" t="s">
        <v>1337</v>
      </c>
      <c r="C2671" s="9" t="s">
        <v>276</v>
      </c>
      <c r="D2671" s="9">
        <v>0</v>
      </c>
      <c r="E2671" s="9" t="s">
        <v>310</v>
      </c>
      <c r="F2671" s="9">
        <v>0</v>
      </c>
    </row>
    <row r="2672" spans="1:6" s="9" customFormat="1" ht="10.5" hidden="1" x14ac:dyDescent="0.25">
      <c r="A2672" s="9" t="s">
        <v>1513</v>
      </c>
      <c r="B2672" s="9" t="s">
        <v>1338</v>
      </c>
      <c r="C2672" s="9" t="s">
        <v>276</v>
      </c>
      <c r="D2672" s="9">
        <v>0</v>
      </c>
      <c r="E2672" s="9" t="s">
        <v>310</v>
      </c>
      <c r="F2672" s="9">
        <v>0</v>
      </c>
    </row>
    <row r="2673" spans="1:6" s="9" customFormat="1" ht="10.5" hidden="1" x14ac:dyDescent="0.25">
      <c r="A2673" s="9" t="s">
        <v>1513</v>
      </c>
      <c r="B2673" s="9" t="s">
        <v>1339</v>
      </c>
      <c r="C2673" s="9" t="s">
        <v>276</v>
      </c>
      <c r="D2673" s="9">
        <v>0</v>
      </c>
      <c r="E2673" s="9" t="s">
        <v>288</v>
      </c>
      <c r="F2673" s="9">
        <v>0</v>
      </c>
    </row>
    <row r="2674" spans="1:6" s="9" customFormat="1" ht="10.5" hidden="1" x14ac:dyDescent="0.25">
      <c r="A2674" s="9" t="s">
        <v>1513</v>
      </c>
      <c r="B2674" s="9" t="s">
        <v>1340</v>
      </c>
      <c r="C2674" s="9" t="s">
        <v>276</v>
      </c>
      <c r="D2674" s="9">
        <v>0</v>
      </c>
      <c r="E2674" s="9" t="s">
        <v>288</v>
      </c>
      <c r="F2674" s="9">
        <v>0</v>
      </c>
    </row>
    <row r="2675" spans="1:6" s="9" customFormat="1" ht="10.5" hidden="1" x14ac:dyDescent="0.25">
      <c r="A2675" s="9" t="s">
        <v>1513</v>
      </c>
      <c r="B2675" s="9" t="s">
        <v>1341</v>
      </c>
      <c r="C2675" s="9" t="s">
        <v>276</v>
      </c>
      <c r="D2675" s="9">
        <v>0</v>
      </c>
      <c r="E2675" s="9" t="s">
        <v>579</v>
      </c>
      <c r="F2675" s="9">
        <v>0</v>
      </c>
    </row>
    <row r="2676" spans="1:6" s="9" customFormat="1" ht="10.5" hidden="1" x14ac:dyDescent="0.25">
      <c r="A2676" s="9" t="s">
        <v>1513</v>
      </c>
      <c r="B2676" s="9" t="s">
        <v>1342</v>
      </c>
      <c r="C2676" s="9" t="s">
        <v>276</v>
      </c>
      <c r="D2676" s="9">
        <v>0</v>
      </c>
      <c r="E2676" s="9" t="s">
        <v>288</v>
      </c>
      <c r="F2676" s="9">
        <v>0</v>
      </c>
    </row>
    <row r="2677" spans="1:6" s="9" customFormat="1" ht="10.5" hidden="1" x14ac:dyDescent="0.25">
      <c r="A2677" s="9" t="s">
        <v>1513</v>
      </c>
      <c r="B2677" s="9" t="s">
        <v>1343</v>
      </c>
      <c r="C2677" s="9" t="s">
        <v>276</v>
      </c>
      <c r="D2677" s="9">
        <v>0</v>
      </c>
      <c r="E2677" s="9" t="s">
        <v>288</v>
      </c>
      <c r="F2677" s="9">
        <v>0</v>
      </c>
    </row>
    <row r="2678" spans="1:6" s="9" customFormat="1" ht="10.5" hidden="1" x14ac:dyDescent="0.25">
      <c r="A2678" s="9" t="s">
        <v>1513</v>
      </c>
      <c r="B2678" s="9" t="s">
        <v>1344</v>
      </c>
      <c r="C2678" s="9" t="s">
        <v>276</v>
      </c>
      <c r="D2678" s="9">
        <v>0</v>
      </c>
      <c r="E2678" s="9" t="s">
        <v>288</v>
      </c>
      <c r="F2678" s="9">
        <v>0</v>
      </c>
    </row>
    <row r="2679" spans="1:6" s="9" customFormat="1" ht="10.5" hidden="1" x14ac:dyDescent="0.25">
      <c r="A2679" s="9" t="s">
        <v>1513</v>
      </c>
      <c r="B2679" s="9" t="s">
        <v>1345</v>
      </c>
      <c r="C2679" s="9" t="s">
        <v>309</v>
      </c>
      <c r="D2679" s="9">
        <v>0</v>
      </c>
      <c r="E2679" s="9" t="s">
        <v>579</v>
      </c>
      <c r="F2679" s="9">
        <v>0</v>
      </c>
    </row>
    <row r="2680" spans="1:6" s="9" customFormat="1" ht="10.5" hidden="1" x14ac:dyDescent="0.25">
      <c r="A2680" s="9" t="s">
        <v>1513</v>
      </c>
      <c r="B2680" s="9" t="s">
        <v>1346</v>
      </c>
      <c r="C2680" s="9" t="s">
        <v>276</v>
      </c>
      <c r="D2680" s="9">
        <v>0</v>
      </c>
      <c r="E2680" s="9" t="s">
        <v>288</v>
      </c>
      <c r="F2680" s="9">
        <v>0</v>
      </c>
    </row>
    <row r="2681" spans="1:6" s="9" customFormat="1" ht="10.5" hidden="1" x14ac:dyDescent="0.25">
      <c r="A2681" s="9" t="s">
        <v>1513</v>
      </c>
      <c r="B2681" s="9" t="s">
        <v>1347</v>
      </c>
      <c r="C2681" s="9" t="s">
        <v>276</v>
      </c>
      <c r="D2681" s="9">
        <v>0</v>
      </c>
      <c r="E2681" s="9" t="s">
        <v>376</v>
      </c>
      <c r="F2681" s="9">
        <v>0</v>
      </c>
    </row>
    <row r="2682" spans="1:6" s="9" customFormat="1" ht="10.5" hidden="1" x14ac:dyDescent="0.25">
      <c r="A2682" s="9" t="s">
        <v>1513</v>
      </c>
      <c r="B2682" s="9" t="s">
        <v>1348</v>
      </c>
      <c r="C2682" s="9" t="s">
        <v>276</v>
      </c>
      <c r="D2682" s="9">
        <v>0</v>
      </c>
      <c r="E2682" s="9" t="s">
        <v>376</v>
      </c>
      <c r="F2682" s="9">
        <v>0</v>
      </c>
    </row>
    <row r="2683" spans="1:6" s="9" customFormat="1" ht="10.5" hidden="1" x14ac:dyDescent="0.25">
      <c r="A2683" s="9" t="s">
        <v>1513</v>
      </c>
      <c r="B2683" s="9" t="s">
        <v>1349</v>
      </c>
      <c r="C2683" s="9" t="s">
        <v>309</v>
      </c>
      <c r="D2683" s="9">
        <v>0</v>
      </c>
      <c r="E2683" s="9" t="s">
        <v>335</v>
      </c>
      <c r="F2683" s="9">
        <v>0</v>
      </c>
    </row>
    <row r="2684" spans="1:6" s="9" customFormat="1" ht="10.5" hidden="1" x14ac:dyDescent="0.25">
      <c r="A2684" s="9" t="s">
        <v>1513</v>
      </c>
      <c r="B2684" s="9" t="s">
        <v>1350</v>
      </c>
      <c r="C2684" s="9" t="s">
        <v>276</v>
      </c>
      <c r="D2684" s="9">
        <v>0</v>
      </c>
      <c r="E2684" s="9" t="s">
        <v>376</v>
      </c>
      <c r="F2684" s="9">
        <v>0</v>
      </c>
    </row>
    <row r="2685" spans="1:6" s="9" customFormat="1" ht="10.5" hidden="1" x14ac:dyDescent="0.25">
      <c r="A2685" s="9" t="s">
        <v>1513</v>
      </c>
      <c r="B2685" s="9" t="s">
        <v>1351</v>
      </c>
      <c r="C2685" s="9" t="s">
        <v>276</v>
      </c>
      <c r="D2685" s="9">
        <v>0</v>
      </c>
      <c r="E2685" s="9" t="s">
        <v>376</v>
      </c>
      <c r="F2685" s="9">
        <v>0</v>
      </c>
    </row>
    <row r="2686" spans="1:6" s="9" customFormat="1" ht="10.5" hidden="1" x14ac:dyDescent="0.25">
      <c r="A2686" s="9" t="s">
        <v>1513</v>
      </c>
      <c r="B2686" s="9" t="s">
        <v>1352</v>
      </c>
      <c r="C2686" s="9" t="s">
        <v>276</v>
      </c>
      <c r="D2686" s="9">
        <v>0</v>
      </c>
      <c r="E2686" s="9" t="s">
        <v>579</v>
      </c>
      <c r="F2686" s="9">
        <v>0</v>
      </c>
    </row>
    <row r="2687" spans="1:6" s="9" customFormat="1" ht="10.5" hidden="1" x14ac:dyDescent="0.25">
      <c r="A2687" s="9" t="s">
        <v>1513</v>
      </c>
      <c r="B2687" s="9" t="s">
        <v>1353</v>
      </c>
      <c r="C2687" s="9" t="s">
        <v>276</v>
      </c>
      <c r="D2687" s="9">
        <v>0</v>
      </c>
      <c r="E2687" s="9" t="s">
        <v>579</v>
      </c>
      <c r="F2687" s="9">
        <v>0</v>
      </c>
    </row>
    <row r="2688" spans="1:6" s="9" customFormat="1" ht="10.5" hidden="1" x14ac:dyDescent="0.25">
      <c r="A2688" s="9" t="s">
        <v>1513</v>
      </c>
      <c r="B2688" s="9" t="s">
        <v>1354</v>
      </c>
      <c r="C2688" s="9" t="s">
        <v>276</v>
      </c>
      <c r="D2688" s="9">
        <v>0</v>
      </c>
      <c r="E2688" s="9" t="s">
        <v>579</v>
      </c>
      <c r="F2688" s="9">
        <v>0</v>
      </c>
    </row>
    <row r="2689" spans="1:6" s="9" customFormat="1" ht="10.5" hidden="1" x14ac:dyDescent="0.25">
      <c r="A2689" s="9" t="s">
        <v>1513</v>
      </c>
      <c r="B2689" s="9" t="s">
        <v>1355</v>
      </c>
      <c r="C2689" s="9" t="s">
        <v>276</v>
      </c>
      <c r="D2689" s="9">
        <v>0</v>
      </c>
      <c r="E2689" s="9" t="s">
        <v>288</v>
      </c>
      <c r="F2689" s="9">
        <v>0</v>
      </c>
    </row>
    <row r="2690" spans="1:6" s="9" customFormat="1" ht="10.5" hidden="1" x14ac:dyDescent="0.25">
      <c r="A2690" s="9" t="s">
        <v>1513</v>
      </c>
      <c r="B2690" s="9" t="s">
        <v>1356</v>
      </c>
      <c r="C2690" s="9" t="s">
        <v>276</v>
      </c>
      <c r="D2690" s="9">
        <v>0</v>
      </c>
      <c r="E2690" s="9" t="s">
        <v>579</v>
      </c>
      <c r="F2690" s="9">
        <v>0</v>
      </c>
    </row>
    <row r="2691" spans="1:6" s="9" customFormat="1" ht="10.5" hidden="1" x14ac:dyDescent="0.25">
      <c r="A2691" s="9" t="s">
        <v>1513</v>
      </c>
      <c r="B2691" s="9" t="s">
        <v>1357</v>
      </c>
      <c r="C2691" s="9" t="s">
        <v>309</v>
      </c>
      <c r="D2691" s="9">
        <v>0</v>
      </c>
      <c r="E2691" s="9" t="s">
        <v>335</v>
      </c>
      <c r="F2691" s="9">
        <v>0</v>
      </c>
    </row>
    <row r="2692" spans="1:6" s="9" customFormat="1" ht="10.5" hidden="1" x14ac:dyDescent="0.25">
      <c r="A2692" s="9" t="s">
        <v>1513</v>
      </c>
      <c r="B2692" s="9" t="s">
        <v>1358</v>
      </c>
      <c r="C2692" s="9" t="s">
        <v>276</v>
      </c>
      <c r="D2692" s="9">
        <v>0</v>
      </c>
      <c r="E2692" s="9" t="s">
        <v>310</v>
      </c>
      <c r="F2692" s="9">
        <v>0</v>
      </c>
    </row>
    <row r="2693" spans="1:6" s="9" customFormat="1" ht="10.5" hidden="1" x14ac:dyDescent="0.25">
      <c r="A2693" s="9" t="s">
        <v>1513</v>
      </c>
      <c r="B2693" s="9" t="s">
        <v>1359</v>
      </c>
      <c r="C2693" s="9" t="s">
        <v>276</v>
      </c>
      <c r="D2693" s="9">
        <v>0</v>
      </c>
      <c r="E2693" s="9" t="s">
        <v>277</v>
      </c>
      <c r="F2693" s="9">
        <v>0</v>
      </c>
    </row>
    <row r="2694" spans="1:6" s="9" customFormat="1" ht="10.5" hidden="1" x14ac:dyDescent="0.25">
      <c r="A2694" s="9" t="s">
        <v>1513</v>
      </c>
      <c r="B2694" s="9" t="s">
        <v>1360</v>
      </c>
      <c r="C2694" s="9" t="s">
        <v>276</v>
      </c>
      <c r="D2694" s="9">
        <v>0</v>
      </c>
      <c r="E2694" s="9" t="s">
        <v>280</v>
      </c>
      <c r="F2694" s="9">
        <v>0</v>
      </c>
    </row>
    <row r="2695" spans="1:6" s="9" customFormat="1" ht="10.5" hidden="1" x14ac:dyDescent="0.25">
      <c r="A2695" s="9" t="s">
        <v>1513</v>
      </c>
      <c r="B2695" s="9" t="s">
        <v>1361</v>
      </c>
      <c r="C2695" s="9" t="s">
        <v>276</v>
      </c>
      <c r="D2695" s="9">
        <v>0</v>
      </c>
      <c r="E2695" s="9" t="s">
        <v>277</v>
      </c>
      <c r="F2695" s="9">
        <v>0</v>
      </c>
    </row>
    <row r="2696" spans="1:6" s="9" customFormat="1" ht="10.5" hidden="1" x14ac:dyDescent="0.25">
      <c r="A2696" s="9" t="s">
        <v>1513</v>
      </c>
      <c r="B2696" s="9" t="s">
        <v>1362</v>
      </c>
      <c r="C2696" s="9" t="s">
        <v>276</v>
      </c>
      <c r="D2696" s="9">
        <v>0</v>
      </c>
      <c r="E2696" s="9" t="s">
        <v>288</v>
      </c>
      <c r="F2696" s="9">
        <v>0</v>
      </c>
    </row>
    <row r="2697" spans="1:6" s="9" customFormat="1" ht="10.5" hidden="1" x14ac:dyDescent="0.25">
      <c r="A2697" s="9" t="s">
        <v>1513</v>
      </c>
      <c r="B2697" s="9" t="s">
        <v>1363</v>
      </c>
      <c r="C2697" s="9" t="s">
        <v>276</v>
      </c>
      <c r="D2697" s="9">
        <v>0</v>
      </c>
      <c r="E2697" s="9" t="s">
        <v>356</v>
      </c>
      <c r="F2697" s="9">
        <v>0</v>
      </c>
    </row>
    <row r="2698" spans="1:6" s="9" customFormat="1" ht="10.5" hidden="1" x14ac:dyDescent="0.25">
      <c r="A2698" s="9" t="s">
        <v>1513</v>
      </c>
      <c r="B2698" s="9" t="s">
        <v>1364</v>
      </c>
      <c r="C2698" s="9" t="s">
        <v>276</v>
      </c>
      <c r="D2698" s="9">
        <v>0</v>
      </c>
      <c r="E2698" s="9" t="s">
        <v>356</v>
      </c>
      <c r="F2698" s="9">
        <v>0</v>
      </c>
    </row>
    <row r="2699" spans="1:6" s="9" customFormat="1" ht="10.5" hidden="1" x14ac:dyDescent="0.25">
      <c r="A2699" s="9" t="s">
        <v>1513</v>
      </c>
      <c r="B2699" s="9" t="s">
        <v>1365</v>
      </c>
      <c r="C2699" s="9" t="s">
        <v>276</v>
      </c>
      <c r="D2699" s="9">
        <v>0</v>
      </c>
      <c r="E2699" s="9" t="s">
        <v>277</v>
      </c>
      <c r="F2699" s="9">
        <v>0</v>
      </c>
    </row>
    <row r="2700" spans="1:6" s="9" customFormat="1" ht="10.5" hidden="1" x14ac:dyDescent="0.25">
      <c r="A2700" s="9" t="s">
        <v>1513</v>
      </c>
      <c r="B2700" s="9" t="s">
        <v>1366</v>
      </c>
      <c r="C2700" s="9" t="s">
        <v>276</v>
      </c>
      <c r="D2700" s="9">
        <v>0</v>
      </c>
      <c r="E2700" s="9" t="s">
        <v>376</v>
      </c>
      <c r="F2700" s="9">
        <v>0</v>
      </c>
    </row>
    <row r="2701" spans="1:6" s="9" customFormat="1" ht="10.5" hidden="1" x14ac:dyDescent="0.25">
      <c r="A2701" s="9" t="s">
        <v>1513</v>
      </c>
      <c r="B2701" s="9" t="s">
        <v>1367</v>
      </c>
      <c r="C2701" s="9" t="s">
        <v>276</v>
      </c>
      <c r="D2701" s="9">
        <v>0</v>
      </c>
      <c r="E2701" s="9" t="s">
        <v>376</v>
      </c>
      <c r="F2701" s="9">
        <v>0</v>
      </c>
    </row>
    <row r="2702" spans="1:6" s="9" customFormat="1" ht="10.5" hidden="1" x14ac:dyDescent="0.25">
      <c r="A2702" s="9" t="s">
        <v>1513</v>
      </c>
      <c r="B2702" s="9" t="s">
        <v>1368</v>
      </c>
      <c r="C2702" s="9" t="s">
        <v>276</v>
      </c>
      <c r="D2702" s="9">
        <v>0</v>
      </c>
      <c r="E2702" s="9" t="s">
        <v>288</v>
      </c>
      <c r="F2702" s="9">
        <v>0</v>
      </c>
    </row>
    <row r="2703" spans="1:6" s="9" customFormat="1" ht="10.5" hidden="1" x14ac:dyDescent="0.25">
      <c r="A2703" s="9" t="s">
        <v>1513</v>
      </c>
      <c r="B2703" s="9" t="s">
        <v>1369</v>
      </c>
      <c r="C2703" s="9" t="s">
        <v>276</v>
      </c>
      <c r="D2703" s="9">
        <v>0</v>
      </c>
      <c r="E2703" s="9" t="s">
        <v>288</v>
      </c>
      <c r="F2703" s="9">
        <v>0</v>
      </c>
    </row>
    <row r="2704" spans="1:6" s="9" customFormat="1" ht="10.5" hidden="1" x14ac:dyDescent="0.25">
      <c r="A2704" s="9" t="s">
        <v>1513</v>
      </c>
      <c r="B2704" s="9" t="s">
        <v>1370</v>
      </c>
      <c r="C2704" s="9" t="s">
        <v>276</v>
      </c>
      <c r="D2704" s="9">
        <v>0</v>
      </c>
      <c r="E2704" s="9" t="s">
        <v>288</v>
      </c>
      <c r="F2704" s="9">
        <v>0</v>
      </c>
    </row>
    <row r="2705" spans="1:6" s="9" customFormat="1" ht="10.5" hidden="1" x14ac:dyDescent="0.25">
      <c r="A2705" s="9" t="s">
        <v>1513</v>
      </c>
      <c r="B2705" s="9" t="s">
        <v>1371</v>
      </c>
      <c r="C2705" s="9" t="s">
        <v>276</v>
      </c>
      <c r="D2705" s="9">
        <v>0</v>
      </c>
      <c r="E2705" s="9" t="s">
        <v>288</v>
      </c>
      <c r="F2705" s="9">
        <v>0</v>
      </c>
    </row>
    <row r="2706" spans="1:6" s="9" customFormat="1" ht="10.5" hidden="1" x14ac:dyDescent="0.25">
      <c r="A2706" s="9" t="s">
        <v>1513</v>
      </c>
      <c r="B2706" s="9" t="s">
        <v>1372</v>
      </c>
      <c r="C2706" s="9" t="s">
        <v>276</v>
      </c>
      <c r="D2706" s="9">
        <v>0</v>
      </c>
      <c r="E2706" s="9" t="s">
        <v>288</v>
      </c>
      <c r="F2706" s="9">
        <v>0</v>
      </c>
    </row>
    <row r="2707" spans="1:6" s="9" customFormat="1" ht="10.5" hidden="1" x14ac:dyDescent="0.25">
      <c r="A2707" s="9" t="s">
        <v>1513</v>
      </c>
      <c r="B2707" s="9" t="s">
        <v>1373</v>
      </c>
      <c r="C2707" s="9" t="s">
        <v>276</v>
      </c>
      <c r="D2707" s="9">
        <v>0</v>
      </c>
      <c r="E2707" s="9" t="s">
        <v>285</v>
      </c>
      <c r="F2707" s="9">
        <v>0</v>
      </c>
    </row>
    <row r="2708" spans="1:6" s="9" customFormat="1" ht="10.5" hidden="1" x14ac:dyDescent="0.25">
      <c r="A2708" s="9" t="s">
        <v>1513</v>
      </c>
      <c r="B2708" s="9" t="s">
        <v>1374</v>
      </c>
      <c r="C2708" s="9" t="s">
        <v>276</v>
      </c>
      <c r="D2708" s="9">
        <v>0</v>
      </c>
      <c r="E2708" s="9" t="s">
        <v>356</v>
      </c>
      <c r="F2708" s="9">
        <v>0</v>
      </c>
    </row>
    <row r="2709" spans="1:6" s="9" customFormat="1" ht="10.5" hidden="1" x14ac:dyDescent="0.25">
      <c r="A2709" s="9" t="s">
        <v>1513</v>
      </c>
      <c r="B2709" s="9" t="s">
        <v>1375</v>
      </c>
      <c r="C2709" s="9" t="s">
        <v>276</v>
      </c>
      <c r="D2709" s="9">
        <v>0</v>
      </c>
      <c r="E2709" s="9" t="s">
        <v>356</v>
      </c>
      <c r="F2709" s="9">
        <v>0</v>
      </c>
    </row>
    <row r="2710" spans="1:6" s="9" customFormat="1" ht="10.5" hidden="1" x14ac:dyDescent="0.25">
      <c r="A2710" s="9" t="s">
        <v>1513</v>
      </c>
      <c r="B2710" s="9" t="s">
        <v>1376</v>
      </c>
      <c r="C2710" s="9" t="s">
        <v>276</v>
      </c>
      <c r="D2710" s="9">
        <v>0</v>
      </c>
      <c r="E2710" s="9" t="s">
        <v>288</v>
      </c>
      <c r="F2710" s="9">
        <v>0</v>
      </c>
    </row>
    <row r="2711" spans="1:6" s="9" customFormat="1" ht="10.5" hidden="1" x14ac:dyDescent="0.25">
      <c r="A2711" s="9" t="s">
        <v>1513</v>
      </c>
      <c r="B2711" s="9" t="s">
        <v>1378</v>
      </c>
      <c r="C2711" s="9" t="s">
        <v>276</v>
      </c>
      <c r="D2711" s="9">
        <v>0</v>
      </c>
      <c r="E2711" s="9" t="s">
        <v>356</v>
      </c>
      <c r="F2711" s="9">
        <v>0</v>
      </c>
    </row>
    <row r="2712" spans="1:6" s="9" customFormat="1" ht="10.5" hidden="1" x14ac:dyDescent="0.25">
      <c r="A2712" s="9" t="s">
        <v>1513</v>
      </c>
      <c r="B2712" s="9" t="s">
        <v>1379</v>
      </c>
      <c r="C2712" s="9" t="s">
        <v>276</v>
      </c>
      <c r="D2712" s="9">
        <v>0</v>
      </c>
      <c r="E2712" s="9" t="s">
        <v>356</v>
      </c>
      <c r="F2712" s="9">
        <v>0</v>
      </c>
    </row>
    <row r="2713" spans="1:6" s="9" customFormat="1" ht="10.5" hidden="1" x14ac:dyDescent="0.25">
      <c r="A2713" s="9" t="s">
        <v>1513</v>
      </c>
      <c r="B2713" s="9" t="s">
        <v>1380</v>
      </c>
      <c r="C2713" s="9" t="s">
        <v>276</v>
      </c>
      <c r="D2713" s="9">
        <v>0</v>
      </c>
      <c r="E2713" s="9" t="s">
        <v>356</v>
      </c>
      <c r="F2713" s="9">
        <v>0</v>
      </c>
    </row>
    <row r="2714" spans="1:6" s="9" customFormat="1" ht="10.5" hidden="1" x14ac:dyDescent="0.25">
      <c r="A2714" s="9" t="s">
        <v>1513</v>
      </c>
      <c r="B2714" s="9" t="s">
        <v>1381</v>
      </c>
      <c r="C2714" s="9" t="s">
        <v>276</v>
      </c>
      <c r="D2714" s="9">
        <v>0</v>
      </c>
      <c r="E2714" s="9" t="s">
        <v>356</v>
      </c>
      <c r="F2714" s="9">
        <v>0</v>
      </c>
    </row>
    <row r="2715" spans="1:6" s="9" customFormat="1" ht="10.5" hidden="1" x14ac:dyDescent="0.25">
      <c r="A2715" s="9" t="s">
        <v>1513</v>
      </c>
      <c r="B2715" s="9" t="s">
        <v>1382</v>
      </c>
      <c r="C2715" s="9" t="s">
        <v>276</v>
      </c>
      <c r="D2715" s="9">
        <v>0</v>
      </c>
      <c r="E2715" s="9" t="s">
        <v>277</v>
      </c>
      <c r="F2715" s="9">
        <v>0</v>
      </c>
    </row>
    <row r="2716" spans="1:6" s="9" customFormat="1" ht="10.5" hidden="1" x14ac:dyDescent="0.25">
      <c r="A2716" s="9" t="s">
        <v>1513</v>
      </c>
      <c r="B2716" s="9" t="s">
        <v>1383</v>
      </c>
      <c r="C2716" s="9" t="s">
        <v>276</v>
      </c>
      <c r="D2716" s="9">
        <v>0</v>
      </c>
      <c r="E2716" s="9" t="s">
        <v>335</v>
      </c>
      <c r="F2716" s="9">
        <v>0</v>
      </c>
    </row>
    <row r="2717" spans="1:6" s="9" customFormat="1" ht="10.5" hidden="1" x14ac:dyDescent="0.25">
      <c r="A2717" s="9" t="s">
        <v>1513</v>
      </c>
      <c r="B2717" s="9" t="s">
        <v>1384</v>
      </c>
      <c r="C2717" s="9" t="s">
        <v>276</v>
      </c>
      <c r="D2717" s="9">
        <v>0</v>
      </c>
      <c r="E2717" s="9" t="s">
        <v>277</v>
      </c>
      <c r="F2717" s="9">
        <v>0</v>
      </c>
    </row>
    <row r="2718" spans="1:6" s="9" customFormat="1" ht="10.5" hidden="1" x14ac:dyDescent="0.25">
      <c r="A2718" s="9" t="s">
        <v>1513</v>
      </c>
      <c r="B2718" s="9" t="s">
        <v>1385</v>
      </c>
      <c r="C2718" s="9" t="s">
        <v>276</v>
      </c>
      <c r="D2718" s="9">
        <v>0</v>
      </c>
      <c r="E2718" s="9" t="s">
        <v>335</v>
      </c>
      <c r="F2718" s="9">
        <v>0</v>
      </c>
    </row>
    <row r="2719" spans="1:6" s="9" customFormat="1" ht="10.5" hidden="1" x14ac:dyDescent="0.25">
      <c r="A2719" s="9" t="s">
        <v>1513</v>
      </c>
      <c r="B2719" s="9" t="s">
        <v>1386</v>
      </c>
      <c r="C2719" s="9" t="s">
        <v>276</v>
      </c>
      <c r="D2719" s="9">
        <v>0</v>
      </c>
      <c r="E2719" s="9" t="s">
        <v>277</v>
      </c>
      <c r="F2719" s="9">
        <v>0</v>
      </c>
    </row>
    <row r="2720" spans="1:6" s="9" customFormat="1" ht="10.5" hidden="1" x14ac:dyDescent="0.25">
      <c r="A2720" s="9" t="s">
        <v>1513</v>
      </c>
      <c r="B2720" s="9" t="s">
        <v>1387</v>
      </c>
      <c r="C2720" s="9" t="s">
        <v>276</v>
      </c>
      <c r="D2720" s="9">
        <v>0</v>
      </c>
      <c r="E2720" s="9" t="s">
        <v>335</v>
      </c>
      <c r="F2720" s="9">
        <v>0</v>
      </c>
    </row>
    <row r="2721" spans="1:6" s="9" customFormat="1" ht="10.5" hidden="1" x14ac:dyDescent="0.25">
      <c r="A2721" s="9" t="s">
        <v>1513</v>
      </c>
      <c r="B2721" s="9" t="s">
        <v>1388</v>
      </c>
      <c r="C2721" s="9" t="s">
        <v>276</v>
      </c>
      <c r="D2721" s="9">
        <v>0</v>
      </c>
      <c r="E2721" s="9" t="s">
        <v>579</v>
      </c>
      <c r="F2721" s="9">
        <v>0</v>
      </c>
    </row>
    <row r="2722" spans="1:6" s="9" customFormat="1" ht="10.5" hidden="1" x14ac:dyDescent="0.25">
      <c r="A2722" s="9" t="s">
        <v>1513</v>
      </c>
      <c r="B2722" s="9" t="s">
        <v>1389</v>
      </c>
      <c r="C2722" s="9" t="s">
        <v>276</v>
      </c>
      <c r="D2722" s="9">
        <v>0</v>
      </c>
      <c r="E2722" s="9" t="s">
        <v>579</v>
      </c>
      <c r="F2722" s="9">
        <v>0</v>
      </c>
    </row>
    <row r="2723" spans="1:6" s="9" customFormat="1" ht="10.5" hidden="1" x14ac:dyDescent="0.25">
      <c r="A2723" s="9" t="s">
        <v>1513</v>
      </c>
      <c r="B2723" s="9" t="s">
        <v>1390</v>
      </c>
      <c r="C2723" s="9" t="s">
        <v>276</v>
      </c>
      <c r="D2723" s="9">
        <v>0</v>
      </c>
      <c r="E2723" s="9" t="s">
        <v>277</v>
      </c>
      <c r="F2723" s="9">
        <v>0</v>
      </c>
    </row>
    <row r="2724" spans="1:6" s="9" customFormat="1" ht="10.5" hidden="1" x14ac:dyDescent="0.25">
      <c r="A2724" s="9" t="s">
        <v>1513</v>
      </c>
      <c r="B2724" s="9" t="s">
        <v>1391</v>
      </c>
      <c r="C2724" s="9" t="s">
        <v>276</v>
      </c>
      <c r="D2724" s="9">
        <v>0</v>
      </c>
      <c r="E2724" s="9" t="s">
        <v>579</v>
      </c>
      <c r="F2724" s="9">
        <v>0</v>
      </c>
    </row>
    <row r="2725" spans="1:6" s="9" customFormat="1" ht="10.5" hidden="1" x14ac:dyDescent="0.25">
      <c r="A2725" s="9" t="s">
        <v>1513</v>
      </c>
      <c r="B2725" s="9" t="s">
        <v>1392</v>
      </c>
      <c r="C2725" s="9" t="s">
        <v>276</v>
      </c>
      <c r="D2725" s="9">
        <v>0</v>
      </c>
      <c r="E2725" s="9" t="s">
        <v>277</v>
      </c>
      <c r="F2725" s="9">
        <v>0</v>
      </c>
    </row>
    <row r="2726" spans="1:6" s="9" customFormat="1" ht="10.5" hidden="1" x14ac:dyDescent="0.25">
      <c r="A2726" s="9" t="s">
        <v>1513</v>
      </c>
      <c r="B2726" s="9" t="s">
        <v>1393</v>
      </c>
      <c r="C2726" s="9" t="s">
        <v>276</v>
      </c>
      <c r="D2726" s="9">
        <v>0</v>
      </c>
      <c r="E2726" s="9" t="s">
        <v>579</v>
      </c>
      <c r="F2726" s="9">
        <v>0</v>
      </c>
    </row>
    <row r="2727" spans="1:6" s="9" customFormat="1" ht="10.5" hidden="1" x14ac:dyDescent="0.25">
      <c r="A2727" s="9" t="s">
        <v>1513</v>
      </c>
      <c r="B2727" s="9" t="s">
        <v>1394</v>
      </c>
      <c r="C2727" s="9" t="s">
        <v>276</v>
      </c>
      <c r="D2727" s="9">
        <v>0</v>
      </c>
      <c r="E2727" s="9" t="s">
        <v>277</v>
      </c>
      <c r="F2727" s="9">
        <v>0</v>
      </c>
    </row>
    <row r="2728" spans="1:6" s="9" customFormat="1" ht="10.5" hidden="1" x14ac:dyDescent="0.25">
      <c r="A2728" s="9" t="s">
        <v>1513</v>
      </c>
      <c r="B2728" s="9" t="s">
        <v>1395</v>
      </c>
      <c r="C2728" s="9" t="s">
        <v>276</v>
      </c>
      <c r="D2728" s="9">
        <v>0</v>
      </c>
      <c r="E2728" s="9" t="s">
        <v>579</v>
      </c>
      <c r="F2728" s="9">
        <v>0</v>
      </c>
    </row>
    <row r="2729" spans="1:6" s="9" customFormat="1" ht="10.5" hidden="1" x14ac:dyDescent="0.25">
      <c r="A2729" s="9" t="s">
        <v>1513</v>
      </c>
      <c r="B2729" s="9" t="s">
        <v>1396</v>
      </c>
      <c r="C2729" s="9" t="s">
        <v>276</v>
      </c>
      <c r="D2729" s="9">
        <v>0</v>
      </c>
      <c r="E2729" s="9" t="s">
        <v>277</v>
      </c>
      <c r="F2729" s="9">
        <v>0</v>
      </c>
    </row>
    <row r="2730" spans="1:6" s="9" customFormat="1" ht="10.5" hidden="1" x14ac:dyDescent="0.25">
      <c r="A2730" s="9" t="s">
        <v>1513</v>
      </c>
      <c r="B2730" s="9" t="s">
        <v>1397</v>
      </c>
      <c r="C2730" s="9" t="s">
        <v>276</v>
      </c>
      <c r="D2730" s="9">
        <v>0</v>
      </c>
      <c r="E2730" s="9" t="s">
        <v>310</v>
      </c>
      <c r="F2730" s="9">
        <v>0</v>
      </c>
    </row>
    <row r="2731" spans="1:6" s="9" customFormat="1" ht="10.5" hidden="1" x14ac:dyDescent="0.25">
      <c r="A2731" s="9" t="s">
        <v>1513</v>
      </c>
      <c r="B2731" s="9" t="s">
        <v>1398</v>
      </c>
      <c r="C2731" s="9" t="s">
        <v>276</v>
      </c>
      <c r="D2731" s="9">
        <v>0</v>
      </c>
      <c r="E2731" s="9" t="s">
        <v>277</v>
      </c>
      <c r="F2731" s="9">
        <v>0</v>
      </c>
    </row>
    <row r="2732" spans="1:6" s="9" customFormat="1" ht="10.5" hidden="1" x14ac:dyDescent="0.25">
      <c r="A2732" s="9" t="s">
        <v>1513</v>
      </c>
      <c r="B2732" s="9" t="s">
        <v>1399</v>
      </c>
      <c r="C2732" s="9" t="s">
        <v>276</v>
      </c>
      <c r="D2732" s="9">
        <v>0</v>
      </c>
      <c r="E2732" s="9" t="s">
        <v>277</v>
      </c>
      <c r="F2732" s="9">
        <v>0</v>
      </c>
    </row>
    <row r="2733" spans="1:6" s="9" customFormat="1" ht="10.5" hidden="1" x14ac:dyDescent="0.25">
      <c r="A2733" s="9" t="s">
        <v>1513</v>
      </c>
      <c r="B2733" s="9" t="s">
        <v>1400</v>
      </c>
      <c r="C2733" s="9" t="s">
        <v>276</v>
      </c>
      <c r="D2733" s="9">
        <v>0</v>
      </c>
      <c r="E2733" s="9" t="s">
        <v>288</v>
      </c>
      <c r="F2733" s="9">
        <v>0</v>
      </c>
    </row>
    <row r="2734" spans="1:6" s="9" customFormat="1" ht="10.5" hidden="1" x14ac:dyDescent="0.25">
      <c r="A2734" s="9" t="s">
        <v>1513</v>
      </c>
      <c r="B2734" s="9" t="s">
        <v>1401</v>
      </c>
      <c r="C2734" s="9" t="s">
        <v>276</v>
      </c>
      <c r="D2734" s="9">
        <v>0</v>
      </c>
      <c r="E2734" s="9" t="s">
        <v>288</v>
      </c>
      <c r="F2734" s="9">
        <v>0</v>
      </c>
    </row>
    <row r="2735" spans="1:6" s="9" customFormat="1" ht="10.5" hidden="1" x14ac:dyDescent="0.25">
      <c r="A2735" s="9" t="s">
        <v>1513</v>
      </c>
      <c r="B2735" s="9" t="s">
        <v>1402</v>
      </c>
      <c r="C2735" s="9" t="s">
        <v>276</v>
      </c>
      <c r="D2735" s="9">
        <v>0</v>
      </c>
      <c r="E2735" s="9" t="s">
        <v>1326</v>
      </c>
      <c r="F2735" s="9">
        <v>0</v>
      </c>
    </row>
    <row r="2736" spans="1:6" s="9" customFormat="1" ht="10.5" hidden="1" x14ac:dyDescent="0.25">
      <c r="A2736" s="9" t="s">
        <v>1513</v>
      </c>
      <c r="B2736" s="9" t="s">
        <v>1403</v>
      </c>
      <c r="C2736" s="9" t="s">
        <v>276</v>
      </c>
      <c r="D2736" s="9">
        <v>0</v>
      </c>
      <c r="E2736" s="9" t="s">
        <v>277</v>
      </c>
      <c r="F2736" s="9">
        <v>0</v>
      </c>
    </row>
    <row r="2737" spans="1:6" s="9" customFormat="1" ht="10.5" hidden="1" x14ac:dyDescent="0.25">
      <c r="A2737" s="9" t="s">
        <v>1513</v>
      </c>
      <c r="B2737" s="9" t="s">
        <v>1404</v>
      </c>
      <c r="C2737" s="9" t="s">
        <v>276</v>
      </c>
      <c r="D2737" s="9">
        <v>0</v>
      </c>
      <c r="E2737" s="9" t="s">
        <v>301</v>
      </c>
      <c r="F2737" s="9">
        <v>0</v>
      </c>
    </row>
    <row r="2738" spans="1:6" s="9" customFormat="1" ht="10.5" hidden="1" x14ac:dyDescent="0.25">
      <c r="A2738" s="9" t="s">
        <v>1513</v>
      </c>
      <c r="B2738" s="9" t="s">
        <v>1405</v>
      </c>
      <c r="C2738" s="9" t="s">
        <v>276</v>
      </c>
      <c r="D2738" s="9">
        <v>0</v>
      </c>
      <c r="E2738" s="9" t="s">
        <v>285</v>
      </c>
      <c r="F2738" s="9">
        <v>0</v>
      </c>
    </row>
    <row r="2739" spans="1:6" s="9" customFormat="1" ht="10.5" hidden="1" x14ac:dyDescent="0.25">
      <c r="A2739" s="9" t="s">
        <v>1513</v>
      </c>
      <c r="B2739" s="9" t="s">
        <v>1406</v>
      </c>
      <c r="C2739" s="9" t="s">
        <v>276</v>
      </c>
      <c r="D2739" s="9">
        <v>0</v>
      </c>
      <c r="E2739" s="9" t="s">
        <v>301</v>
      </c>
      <c r="F2739" s="9">
        <v>0</v>
      </c>
    </row>
    <row r="2740" spans="1:6" s="9" customFormat="1" ht="10.5" hidden="1" x14ac:dyDescent="0.25">
      <c r="A2740" s="9" t="s">
        <v>1513</v>
      </c>
      <c r="B2740" s="9" t="s">
        <v>1407</v>
      </c>
      <c r="C2740" s="9" t="s">
        <v>276</v>
      </c>
      <c r="D2740" s="9">
        <v>0</v>
      </c>
      <c r="E2740" s="9" t="s">
        <v>351</v>
      </c>
      <c r="F2740" s="9">
        <v>0</v>
      </c>
    </row>
    <row r="2741" spans="1:6" s="9" customFormat="1" ht="10.5" hidden="1" x14ac:dyDescent="0.25">
      <c r="A2741" s="9" t="s">
        <v>1513</v>
      </c>
      <c r="B2741" s="9" t="s">
        <v>1408</v>
      </c>
      <c r="C2741" s="9" t="s">
        <v>276</v>
      </c>
      <c r="D2741" s="9">
        <v>0</v>
      </c>
      <c r="E2741" s="9" t="s">
        <v>277</v>
      </c>
      <c r="F2741" s="9">
        <v>0</v>
      </c>
    </row>
    <row r="2742" spans="1:6" s="9" customFormat="1" ht="10.5" hidden="1" x14ac:dyDescent="0.25">
      <c r="A2742" s="9" t="s">
        <v>1513</v>
      </c>
      <c r="B2742" s="9" t="s">
        <v>1409</v>
      </c>
      <c r="C2742" s="9" t="s">
        <v>276</v>
      </c>
      <c r="D2742" s="9">
        <v>0</v>
      </c>
      <c r="E2742" s="9" t="s">
        <v>301</v>
      </c>
      <c r="F2742" s="9">
        <v>0</v>
      </c>
    </row>
    <row r="2743" spans="1:6" s="9" customFormat="1" ht="10.5" hidden="1" x14ac:dyDescent="0.25">
      <c r="A2743" s="9" t="s">
        <v>1513</v>
      </c>
      <c r="B2743" s="9" t="s">
        <v>1410</v>
      </c>
      <c r="C2743" s="9" t="s">
        <v>276</v>
      </c>
      <c r="D2743" s="9">
        <v>0</v>
      </c>
      <c r="E2743" s="9" t="s">
        <v>285</v>
      </c>
      <c r="F2743" s="9">
        <v>0</v>
      </c>
    </row>
    <row r="2744" spans="1:6" s="9" customFormat="1" ht="10.5" hidden="1" x14ac:dyDescent="0.25">
      <c r="A2744" s="9" t="s">
        <v>1513</v>
      </c>
      <c r="B2744" s="9" t="s">
        <v>1411</v>
      </c>
      <c r="C2744" s="9" t="s">
        <v>276</v>
      </c>
      <c r="D2744" s="9">
        <v>0</v>
      </c>
      <c r="E2744" s="9" t="s">
        <v>301</v>
      </c>
      <c r="F2744" s="9">
        <v>0</v>
      </c>
    </row>
    <row r="2745" spans="1:6" s="9" customFormat="1" ht="10.5" hidden="1" x14ac:dyDescent="0.25">
      <c r="A2745" s="9" t="s">
        <v>1513</v>
      </c>
      <c r="B2745" s="9" t="s">
        <v>1412</v>
      </c>
      <c r="C2745" s="9" t="s">
        <v>276</v>
      </c>
      <c r="D2745" s="9">
        <v>0</v>
      </c>
      <c r="E2745" s="9" t="s">
        <v>285</v>
      </c>
      <c r="F2745" s="9">
        <v>0</v>
      </c>
    </row>
    <row r="2746" spans="1:6" s="9" customFormat="1" ht="10.5" hidden="1" x14ac:dyDescent="0.25">
      <c r="A2746" s="9" t="s">
        <v>1513</v>
      </c>
      <c r="B2746" s="9" t="s">
        <v>1413</v>
      </c>
      <c r="C2746" s="9" t="s">
        <v>276</v>
      </c>
      <c r="D2746" s="9">
        <v>0</v>
      </c>
      <c r="E2746" s="9" t="s">
        <v>310</v>
      </c>
      <c r="F2746" s="9">
        <v>0</v>
      </c>
    </row>
    <row r="2747" spans="1:6" s="9" customFormat="1" ht="10.5" hidden="1" x14ac:dyDescent="0.25">
      <c r="A2747" s="9" t="s">
        <v>1513</v>
      </c>
      <c r="B2747" s="9" t="s">
        <v>1414</v>
      </c>
      <c r="C2747" s="9" t="s">
        <v>276</v>
      </c>
      <c r="D2747" s="9">
        <v>0</v>
      </c>
      <c r="E2747" s="9" t="s">
        <v>310</v>
      </c>
      <c r="F2747" s="9">
        <v>0</v>
      </c>
    </row>
    <row r="2748" spans="1:6" s="9" customFormat="1" ht="10.5" hidden="1" x14ac:dyDescent="0.25">
      <c r="A2748" s="9" t="s">
        <v>1513</v>
      </c>
      <c r="B2748" s="9" t="s">
        <v>1415</v>
      </c>
      <c r="C2748" s="9" t="s">
        <v>276</v>
      </c>
      <c r="D2748" s="9">
        <v>0</v>
      </c>
      <c r="E2748" s="9" t="s">
        <v>288</v>
      </c>
      <c r="F2748" s="9">
        <v>0</v>
      </c>
    </row>
    <row r="2749" spans="1:6" s="9" customFormat="1" ht="10.5" hidden="1" x14ac:dyDescent="0.25">
      <c r="A2749" s="9" t="s">
        <v>1513</v>
      </c>
      <c r="B2749" s="9" t="s">
        <v>1416</v>
      </c>
      <c r="C2749" s="9" t="s">
        <v>276</v>
      </c>
      <c r="D2749" s="9">
        <v>0</v>
      </c>
      <c r="E2749" s="9" t="s">
        <v>288</v>
      </c>
      <c r="F2749" s="9">
        <v>0</v>
      </c>
    </row>
    <row r="2750" spans="1:6" s="9" customFormat="1" ht="10.5" hidden="1" x14ac:dyDescent="0.25">
      <c r="A2750" s="9" t="s">
        <v>1513</v>
      </c>
      <c r="B2750" s="9" t="s">
        <v>1417</v>
      </c>
      <c r="C2750" s="9" t="s">
        <v>276</v>
      </c>
      <c r="D2750" s="9">
        <v>0</v>
      </c>
      <c r="E2750" s="9" t="s">
        <v>579</v>
      </c>
      <c r="F2750" s="9">
        <v>0</v>
      </c>
    </row>
    <row r="2751" spans="1:6" s="9" customFormat="1" ht="10.5" hidden="1" x14ac:dyDescent="0.25">
      <c r="A2751" s="9" t="s">
        <v>1513</v>
      </c>
      <c r="B2751" s="9" t="s">
        <v>1418</v>
      </c>
      <c r="C2751" s="9" t="s">
        <v>276</v>
      </c>
      <c r="D2751" s="9">
        <v>0</v>
      </c>
      <c r="E2751" s="9" t="s">
        <v>288</v>
      </c>
      <c r="F2751" s="9">
        <v>0</v>
      </c>
    </row>
    <row r="2752" spans="1:6" s="9" customFormat="1" ht="10.5" hidden="1" x14ac:dyDescent="0.25">
      <c r="A2752" s="9" t="s">
        <v>1513</v>
      </c>
      <c r="B2752" s="9" t="s">
        <v>1419</v>
      </c>
      <c r="C2752" s="9" t="s">
        <v>276</v>
      </c>
      <c r="D2752" s="9">
        <v>0</v>
      </c>
      <c r="E2752" s="9" t="s">
        <v>288</v>
      </c>
      <c r="F2752" s="9">
        <v>0</v>
      </c>
    </row>
    <row r="2753" spans="1:6" s="9" customFormat="1" ht="10.5" hidden="1" x14ac:dyDescent="0.25">
      <c r="A2753" s="9" t="s">
        <v>1513</v>
      </c>
      <c r="B2753" s="9" t="s">
        <v>1420</v>
      </c>
      <c r="C2753" s="9" t="s">
        <v>276</v>
      </c>
      <c r="D2753" s="9">
        <v>0</v>
      </c>
      <c r="E2753" s="9" t="s">
        <v>288</v>
      </c>
      <c r="F2753" s="9">
        <v>0</v>
      </c>
    </row>
    <row r="2754" spans="1:6" s="9" customFormat="1" ht="10.5" hidden="1" x14ac:dyDescent="0.25">
      <c r="A2754" s="9" t="s">
        <v>1513</v>
      </c>
      <c r="B2754" s="9" t="s">
        <v>1421</v>
      </c>
      <c r="C2754" s="9" t="s">
        <v>309</v>
      </c>
      <c r="D2754" s="9">
        <v>0</v>
      </c>
      <c r="E2754" s="9" t="s">
        <v>579</v>
      </c>
      <c r="F2754" s="9">
        <v>0</v>
      </c>
    </row>
    <row r="2755" spans="1:6" s="9" customFormat="1" ht="10.5" hidden="1" x14ac:dyDescent="0.25">
      <c r="A2755" s="9" t="s">
        <v>1513</v>
      </c>
      <c r="B2755" s="9" t="s">
        <v>1422</v>
      </c>
      <c r="C2755" s="9" t="s">
        <v>276</v>
      </c>
      <c r="D2755" s="9">
        <v>0</v>
      </c>
      <c r="E2755" s="9" t="s">
        <v>288</v>
      </c>
      <c r="F2755" s="9">
        <v>0</v>
      </c>
    </row>
    <row r="2756" spans="1:6" s="9" customFormat="1" ht="10.5" hidden="1" x14ac:dyDescent="0.25">
      <c r="A2756" s="9" t="s">
        <v>1513</v>
      </c>
      <c r="B2756" s="9" t="s">
        <v>1423</v>
      </c>
      <c r="C2756" s="9" t="s">
        <v>276</v>
      </c>
      <c r="D2756" s="9">
        <v>0</v>
      </c>
      <c r="E2756" s="9" t="s">
        <v>376</v>
      </c>
      <c r="F2756" s="9">
        <v>0</v>
      </c>
    </row>
    <row r="2757" spans="1:6" s="9" customFormat="1" ht="10.5" hidden="1" x14ac:dyDescent="0.25">
      <c r="A2757" s="9" t="s">
        <v>1513</v>
      </c>
      <c r="B2757" s="9" t="s">
        <v>1424</v>
      </c>
      <c r="C2757" s="9" t="s">
        <v>276</v>
      </c>
      <c r="D2757" s="9">
        <v>0</v>
      </c>
      <c r="E2757" s="9" t="s">
        <v>376</v>
      </c>
      <c r="F2757" s="9">
        <v>0</v>
      </c>
    </row>
    <row r="2758" spans="1:6" s="9" customFormat="1" ht="10.5" hidden="1" x14ac:dyDescent="0.25">
      <c r="A2758" s="9" t="s">
        <v>1513</v>
      </c>
      <c r="B2758" s="9" t="s">
        <v>1425</v>
      </c>
      <c r="C2758" s="9" t="s">
        <v>309</v>
      </c>
      <c r="D2758" s="9">
        <v>0</v>
      </c>
      <c r="E2758" s="9" t="s">
        <v>335</v>
      </c>
      <c r="F2758" s="9">
        <v>0</v>
      </c>
    </row>
    <row r="2759" spans="1:6" s="9" customFormat="1" ht="10.5" hidden="1" x14ac:dyDescent="0.25">
      <c r="A2759" s="9" t="s">
        <v>1513</v>
      </c>
      <c r="B2759" s="9" t="s">
        <v>1426</v>
      </c>
      <c r="C2759" s="9" t="s">
        <v>276</v>
      </c>
      <c r="D2759" s="9">
        <v>0</v>
      </c>
      <c r="E2759" s="9" t="s">
        <v>376</v>
      </c>
      <c r="F2759" s="9">
        <v>0</v>
      </c>
    </row>
    <row r="2760" spans="1:6" s="9" customFormat="1" ht="10.5" hidden="1" x14ac:dyDescent="0.25">
      <c r="A2760" s="9" t="s">
        <v>1513</v>
      </c>
      <c r="B2760" s="9" t="s">
        <v>1427</v>
      </c>
      <c r="C2760" s="9" t="s">
        <v>276</v>
      </c>
      <c r="D2760" s="9">
        <v>0</v>
      </c>
      <c r="E2760" s="9" t="s">
        <v>376</v>
      </c>
      <c r="F2760" s="9">
        <v>0</v>
      </c>
    </row>
    <row r="2761" spans="1:6" s="9" customFormat="1" ht="10.5" hidden="1" x14ac:dyDescent="0.25">
      <c r="A2761" s="9" t="s">
        <v>1513</v>
      </c>
      <c r="B2761" s="9" t="s">
        <v>1428</v>
      </c>
      <c r="C2761" s="9" t="s">
        <v>276</v>
      </c>
      <c r="D2761" s="9">
        <v>0</v>
      </c>
      <c r="E2761" s="9" t="s">
        <v>579</v>
      </c>
      <c r="F2761" s="9">
        <v>0</v>
      </c>
    </row>
    <row r="2762" spans="1:6" s="9" customFormat="1" ht="10.5" hidden="1" x14ac:dyDescent="0.25">
      <c r="A2762" s="9" t="s">
        <v>1513</v>
      </c>
      <c r="B2762" s="9" t="s">
        <v>1429</v>
      </c>
      <c r="C2762" s="9" t="s">
        <v>276</v>
      </c>
      <c r="D2762" s="9">
        <v>0</v>
      </c>
      <c r="E2762" s="9" t="s">
        <v>579</v>
      </c>
      <c r="F2762" s="9">
        <v>0</v>
      </c>
    </row>
    <row r="2763" spans="1:6" s="9" customFormat="1" ht="10.5" hidden="1" x14ac:dyDescent="0.25">
      <c r="A2763" s="9" t="s">
        <v>1513</v>
      </c>
      <c r="B2763" s="9" t="s">
        <v>1430</v>
      </c>
      <c r="C2763" s="9" t="s">
        <v>276</v>
      </c>
      <c r="D2763" s="9">
        <v>0</v>
      </c>
      <c r="E2763" s="9" t="s">
        <v>579</v>
      </c>
      <c r="F2763" s="9">
        <v>0</v>
      </c>
    </row>
    <row r="2764" spans="1:6" s="9" customFormat="1" ht="10.5" hidden="1" x14ac:dyDescent="0.25">
      <c r="A2764" s="9" t="s">
        <v>1513</v>
      </c>
      <c r="B2764" s="9" t="s">
        <v>1431</v>
      </c>
      <c r="C2764" s="9" t="s">
        <v>276</v>
      </c>
      <c r="D2764" s="9">
        <v>0</v>
      </c>
      <c r="E2764" s="9" t="s">
        <v>288</v>
      </c>
      <c r="F2764" s="9">
        <v>0</v>
      </c>
    </row>
    <row r="2765" spans="1:6" s="9" customFormat="1" ht="10.5" hidden="1" x14ac:dyDescent="0.25">
      <c r="A2765" s="9" t="s">
        <v>1513</v>
      </c>
      <c r="B2765" s="9" t="s">
        <v>1432</v>
      </c>
      <c r="C2765" s="9" t="s">
        <v>276</v>
      </c>
      <c r="D2765" s="9">
        <v>0</v>
      </c>
      <c r="E2765" s="9" t="s">
        <v>579</v>
      </c>
      <c r="F2765" s="9">
        <v>0</v>
      </c>
    </row>
    <row r="2766" spans="1:6" s="9" customFormat="1" ht="10.5" hidden="1" x14ac:dyDescent="0.25">
      <c r="A2766" s="9" t="s">
        <v>1513</v>
      </c>
      <c r="B2766" s="9" t="s">
        <v>1433</v>
      </c>
      <c r="C2766" s="9" t="s">
        <v>309</v>
      </c>
      <c r="D2766" s="9">
        <v>0</v>
      </c>
      <c r="E2766" s="9" t="s">
        <v>335</v>
      </c>
      <c r="F2766" s="9">
        <v>0</v>
      </c>
    </row>
    <row r="2767" spans="1:6" s="9" customFormat="1" ht="10.5" hidden="1" x14ac:dyDescent="0.25">
      <c r="A2767" s="9" t="s">
        <v>1513</v>
      </c>
      <c r="B2767" s="9" t="s">
        <v>575</v>
      </c>
      <c r="C2767" s="9" t="s">
        <v>276</v>
      </c>
      <c r="D2767" s="9">
        <v>0</v>
      </c>
      <c r="E2767" s="9" t="s">
        <v>394</v>
      </c>
      <c r="F2767" s="9">
        <v>0</v>
      </c>
    </row>
    <row r="2768" spans="1:6" s="9" customFormat="1" ht="10.5" hidden="1" x14ac:dyDescent="0.25">
      <c r="A2768" s="9" t="s">
        <v>1513</v>
      </c>
      <c r="B2768" s="9" t="s">
        <v>1434</v>
      </c>
      <c r="C2768" s="9" t="s">
        <v>276</v>
      </c>
      <c r="D2768" s="9">
        <v>0</v>
      </c>
      <c r="E2768" s="9" t="s">
        <v>277</v>
      </c>
      <c r="F2768" s="9">
        <v>0</v>
      </c>
    </row>
    <row r="2769" spans="1:6" s="9" customFormat="1" ht="10.5" hidden="1" x14ac:dyDescent="0.25">
      <c r="A2769" s="9" t="s">
        <v>1513</v>
      </c>
      <c r="B2769" s="9" t="s">
        <v>577</v>
      </c>
      <c r="C2769" s="9" t="s">
        <v>276</v>
      </c>
      <c r="D2769" s="9">
        <v>0</v>
      </c>
      <c r="E2769" s="9" t="s">
        <v>288</v>
      </c>
      <c r="F2769" s="9">
        <v>0</v>
      </c>
    </row>
    <row r="2770" spans="1:6" s="9" customFormat="1" ht="10.5" hidden="1" x14ac:dyDescent="0.25">
      <c r="A2770" s="9" t="s">
        <v>1513</v>
      </c>
      <c r="B2770" s="9" t="s">
        <v>1435</v>
      </c>
      <c r="C2770" s="9" t="s">
        <v>276</v>
      </c>
      <c r="D2770" s="9">
        <v>0</v>
      </c>
      <c r="E2770" s="9" t="s">
        <v>335</v>
      </c>
      <c r="F2770" s="9">
        <v>0</v>
      </c>
    </row>
    <row r="2771" spans="1:6" s="9" customFormat="1" ht="10.5" hidden="1" x14ac:dyDescent="0.25">
      <c r="A2771" s="9" t="s">
        <v>1513</v>
      </c>
      <c r="B2771" s="9" t="s">
        <v>1436</v>
      </c>
      <c r="C2771" s="9" t="s">
        <v>276</v>
      </c>
      <c r="D2771" s="9">
        <v>0</v>
      </c>
      <c r="E2771" s="9" t="s">
        <v>288</v>
      </c>
      <c r="F2771" s="9">
        <v>0</v>
      </c>
    </row>
    <row r="2772" spans="1:6" s="9" customFormat="1" ht="10.5" hidden="1" x14ac:dyDescent="0.25">
      <c r="A2772" s="9" t="s">
        <v>1514</v>
      </c>
      <c r="B2772" s="9" t="s">
        <v>602</v>
      </c>
      <c r="C2772" s="9" t="s">
        <v>276</v>
      </c>
      <c r="D2772" s="9">
        <v>1</v>
      </c>
      <c r="E2772" s="9" t="s">
        <v>277</v>
      </c>
      <c r="F2772" s="9">
        <v>0</v>
      </c>
    </row>
    <row r="2773" spans="1:6" s="9" customFormat="1" ht="10.5" hidden="1" x14ac:dyDescent="0.25">
      <c r="A2773" s="9" t="s">
        <v>1514</v>
      </c>
      <c r="B2773" s="9" t="s">
        <v>604</v>
      </c>
      <c r="C2773" s="9" t="s">
        <v>276</v>
      </c>
      <c r="D2773" s="9">
        <v>1</v>
      </c>
      <c r="E2773" s="9" t="s">
        <v>605</v>
      </c>
      <c r="F2773" s="9">
        <v>0</v>
      </c>
    </row>
    <row r="2774" spans="1:6" s="9" customFormat="1" ht="10.5" hidden="1" x14ac:dyDescent="0.25">
      <c r="A2774" s="9" t="s">
        <v>1514</v>
      </c>
      <c r="B2774" s="9" t="s">
        <v>607</v>
      </c>
      <c r="C2774" s="9" t="s">
        <v>276</v>
      </c>
      <c r="D2774" s="9">
        <v>1</v>
      </c>
      <c r="E2774" s="9" t="s">
        <v>277</v>
      </c>
      <c r="F2774" s="9">
        <v>0</v>
      </c>
    </row>
    <row r="2775" spans="1:6" s="9" customFormat="1" ht="10.5" hidden="1" x14ac:dyDescent="0.25">
      <c r="A2775" s="9" t="s">
        <v>1514</v>
      </c>
      <c r="B2775" s="9" t="s">
        <v>370</v>
      </c>
      <c r="C2775" s="9" t="s">
        <v>276</v>
      </c>
      <c r="D2775" s="9">
        <v>1</v>
      </c>
      <c r="E2775" s="9" t="s">
        <v>310</v>
      </c>
      <c r="F2775" s="9">
        <v>0</v>
      </c>
    </row>
    <row r="2776" spans="1:6" s="9" customFormat="1" ht="10.5" hidden="1" x14ac:dyDescent="0.25">
      <c r="A2776" s="9" t="s">
        <v>1514</v>
      </c>
      <c r="B2776" s="9" t="s">
        <v>278</v>
      </c>
      <c r="C2776" s="9" t="s">
        <v>276</v>
      </c>
      <c r="D2776" s="9">
        <v>1</v>
      </c>
      <c r="E2776" s="9" t="s">
        <v>277</v>
      </c>
      <c r="F2776" s="9">
        <v>0</v>
      </c>
    </row>
    <row r="2777" spans="1:6" s="9" customFormat="1" ht="10.5" hidden="1" x14ac:dyDescent="0.25">
      <c r="A2777" s="9" t="s">
        <v>1514</v>
      </c>
      <c r="B2777" s="9" t="s">
        <v>279</v>
      </c>
      <c r="C2777" s="9" t="s">
        <v>276</v>
      </c>
      <c r="D2777" s="9">
        <v>1</v>
      </c>
      <c r="E2777" s="9" t="s">
        <v>280</v>
      </c>
      <c r="F2777" s="9">
        <v>0</v>
      </c>
    </row>
    <row r="2778" spans="1:6" s="9" customFormat="1" ht="10.5" hidden="1" x14ac:dyDescent="0.25">
      <c r="A2778" s="9" t="s">
        <v>1514</v>
      </c>
      <c r="B2778" s="9" t="s">
        <v>281</v>
      </c>
      <c r="C2778" s="9" t="s">
        <v>276</v>
      </c>
      <c r="D2778" s="9">
        <v>1</v>
      </c>
      <c r="E2778" s="9" t="s">
        <v>277</v>
      </c>
      <c r="F2778" s="9">
        <v>0</v>
      </c>
    </row>
    <row r="2779" spans="1:6" s="9" customFormat="1" ht="10.5" hidden="1" x14ac:dyDescent="0.25">
      <c r="A2779" s="9" t="s">
        <v>1514</v>
      </c>
      <c r="B2779" s="9" t="s">
        <v>372</v>
      </c>
      <c r="C2779" s="9" t="s">
        <v>276</v>
      </c>
      <c r="D2779" s="9">
        <v>1</v>
      </c>
      <c r="E2779" s="9" t="s">
        <v>277</v>
      </c>
      <c r="F2779" s="9">
        <v>0</v>
      </c>
    </row>
    <row r="2780" spans="1:6" s="9" customFormat="1" ht="10.5" hidden="1" x14ac:dyDescent="0.25">
      <c r="A2780" s="9" t="s">
        <v>1514</v>
      </c>
      <c r="B2780" s="9" t="s">
        <v>1445</v>
      </c>
      <c r="C2780" s="9" t="s">
        <v>276</v>
      </c>
      <c r="D2780" s="9">
        <v>0</v>
      </c>
      <c r="E2780" s="9" t="s">
        <v>283</v>
      </c>
      <c r="F2780" s="9">
        <v>0</v>
      </c>
    </row>
    <row r="2781" spans="1:6" s="9" customFormat="1" ht="10.5" hidden="1" x14ac:dyDescent="0.25">
      <c r="A2781" s="9" t="s">
        <v>1514</v>
      </c>
      <c r="B2781" s="9" t="s">
        <v>1446</v>
      </c>
      <c r="C2781" s="9" t="s">
        <v>276</v>
      </c>
      <c r="D2781" s="9">
        <v>0</v>
      </c>
      <c r="E2781" s="9" t="s">
        <v>283</v>
      </c>
      <c r="F2781" s="9">
        <v>0</v>
      </c>
    </row>
    <row r="2782" spans="1:6" s="9" customFormat="1" ht="10.5" hidden="1" x14ac:dyDescent="0.25">
      <c r="A2782" s="9" t="s">
        <v>1514</v>
      </c>
      <c r="B2782" s="9" t="s">
        <v>1447</v>
      </c>
      <c r="C2782" s="9" t="s">
        <v>309</v>
      </c>
      <c r="D2782" s="9">
        <v>0</v>
      </c>
      <c r="E2782" s="9" t="s">
        <v>283</v>
      </c>
      <c r="F2782" s="9">
        <v>0</v>
      </c>
    </row>
    <row r="2783" spans="1:6" s="9" customFormat="1" ht="10.5" hidden="1" x14ac:dyDescent="0.25">
      <c r="A2783" s="9" t="s">
        <v>1514</v>
      </c>
      <c r="B2783" s="9" t="s">
        <v>692</v>
      </c>
      <c r="C2783" s="9" t="s">
        <v>276</v>
      </c>
      <c r="D2783" s="9">
        <v>0</v>
      </c>
      <c r="E2783" s="9" t="s">
        <v>687</v>
      </c>
      <c r="F2783" s="9">
        <v>0</v>
      </c>
    </row>
    <row r="2784" spans="1:6" s="9" customFormat="1" ht="10.5" hidden="1" x14ac:dyDescent="0.25">
      <c r="A2784" s="9" t="s">
        <v>1514</v>
      </c>
      <c r="B2784" s="9" t="s">
        <v>693</v>
      </c>
      <c r="C2784" s="9" t="s">
        <v>276</v>
      </c>
      <c r="D2784" s="9">
        <v>0</v>
      </c>
      <c r="E2784" s="9" t="s">
        <v>288</v>
      </c>
      <c r="F2784" s="9">
        <v>0</v>
      </c>
    </row>
    <row r="2785" spans="1:6" s="9" customFormat="1" ht="10.5" hidden="1" x14ac:dyDescent="0.25">
      <c r="A2785" s="9" t="s">
        <v>1514</v>
      </c>
      <c r="B2785" s="9" t="s">
        <v>1515</v>
      </c>
      <c r="C2785" s="9" t="s">
        <v>276</v>
      </c>
      <c r="D2785" s="9">
        <v>0</v>
      </c>
      <c r="E2785" s="9" t="s">
        <v>705</v>
      </c>
      <c r="F2785" s="9">
        <v>0</v>
      </c>
    </row>
    <row r="2786" spans="1:6" s="9" customFormat="1" ht="10.5" hidden="1" x14ac:dyDescent="0.25">
      <c r="A2786" s="9" t="s">
        <v>1514</v>
      </c>
      <c r="B2786" s="9" t="s">
        <v>1516</v>
      </c>
      <c r="C2786" s="9" t="s">
        <v>276</v>
      </c>
      <c r="D2786" s="9">
        <v>0</v>
      </c>
      <c r="E2786" s="9" t="s">
        <v>356</v>
      </c>
      <c r="F2786" s="9">
        <v>0</v>
      </c>
    </row>
    <row r="2787" spans="1:6" s="9" customFormat="1" ht="10.5" hidden="1" x14ac:dyDescent="0.25">
      <c r="A2787" s="9" t="s">
        <v>1514</v>
      </c>
      <c r="B2787" s="9" t="s">
        <v>1517</v>
      </c>
      <c r="C2787" s="9" t="s">
        <v>276</v>
      </c>
      <c r="D2787" s="9">
        <v>0</v>
      </c>
      <c r="E2787" s="9" t="s">
        <v>288</v>
      </c>
      <c r="F2787" s="9">
        <v>0</v>
      </c>
    </row>
    <row r="2788" spans="1:6" s="9" customFormat="1" ht="10.5" hidden="1" x14ac:dyDescent="0.25">
      <c r="A2788" s="9" t="s">
        <v>1514</v>
      </c>
      <c r="B2788" s="9" t="s">
        <v>1518</v>
      </c>
      <c r="C2788" s="9" t="s">
        <v>276</v>
      </c>
      <c r="D2788" s="9">
        <v>0</v>
      </c>
      <c r="E2788" s="9" t="s">
        <v>288</v>
      </c>
      <c r="F2788" s="9">
        <v>0</v>
      </c>
    </row>
    <row r="2789" spans="1:6" s="9" customFormat="1" ht="10.5" hidden="1" x14ac:dyDescent="0.25">
      <c r="A2789" s="9" t="s">
        <v>1514</v>
      </c>
      <c r="B2789" s="9" t="s">
        <v>1519</v>
      </c>
      <c r="C2789" s="9" t="s">
        <v>276</v>
      </c>
      <c r="D2789" s="9">
        <v>0</v>
      </c>
      <c r="E2789" s="9" t="s">
        <v>335</v>
      </c>
      <c r="F2789" s="9">
        <v>0</v>
      </c>
    </row>
    <row r="2790" spans="1:6" s="9" customFormat="1" ht="10.5" hidden="1" x14ac:dyDescent="0.25">
      <c r="A2790" s="9" t="s">
        <v>1514</v>
      </c>
      <c r="B2790" s="9" t="s">
        <v>1520</v>
      </c>
      <c r="C2790" s="9" t="s">
        <v>276</v>
      </c>
      <c r="D2790" s="9">
        <v>0</v>
      </c>
      <c r="E2790" s="9" t="s">
        <v>1521</v>
      </c>
      <c r="F2790" s="9">
        <v>0</v>
      </c>
    </row>
    <row r="2791" spans="1:6" s="9" customFormat="1" ht="10.5" hidden="1" x14ac:dyDescent="0.25">
      <c r="A2791" s="9" t="s">
        <v>1514</v>
      </c>
      <c r="B2791" s="9" t="s">
        <v>300</v>
      </c>
      <c r="C2791" s="9" t="s">
        <v>276</v>
      </c>
      <c r="D2791" s="9">
        <v>0</v>
      </c>
      <c r="E2791" s="9" t="s">
        <v>277</v>
      </c>
      <c r="F2791" s="9">
        <v>0</v>
      </c>
    </row>
    <row r="2792" spans="1:6" s="9" customFormat="1" ht="10.5" hidden="1" x14ac:dyDescent="0.25">
      <c r="A2792" s="9" t="s">
        <v>1514</v>
      </c>
      <c r="B2792" s="9" t="s">
        <v>1522</v>
      </c>
      <c r="C2792" s="9" t="s">
        <v>276</v>
      </c>
      <c r="D2792" s="9">
        <v>0</v>
      </c>
      <c r="E2792" s="9" t="s">
        <v>285</v>
      </c>
      <c r="F2792" s="9">
        <v>0</v>
      </c>
    </row>
    <row r="2793" spans="1:6" s="9" customFormat="1" ht="10.5" hidden="1" x14ac:dyDescent="0.25">
      <c r="A2793" s="9" t="s">
        <v>1514</v>
      </c>
      <c r="B2793" s="9" t="s">
        <v>1523</v>
      </c>
      <c r="C2793" s="9" t="s">
        <v>276</v>
      </c>
      <c r="D2793" s="9">
        <v>0</v>
      </c>
      <c r="E2793" s="9" t="s">
        <v>356</v>
      </c>
      <c r="F2793" s="9">
        <v>0</v>
      </c>
    </row>
    <row r="2794" spans="1:6" s="9" customFormat="1" ht="10.5" hidden="1" x14ac:dyDescent="0.25">
      <c r="A2794" s="9" t="s">
        <v>1514</v>
      </c>
      <c r="B2794" s="9" t="s">
        <v>1524</v>
      </c>
      <c r="C2794" s="9" t="s">
        <v>276</v>
      </c>
      <c r="D2794" s="9">
        <v>0</v>
      </c>
      <c r="E2794" s="9" t="s">
        <v>285</v>
      </c>
      <c r="F2794" s="9">
        <v>0</v>
      </c>
    </row>
    <row r="2795" spans="1:6" s="9" customFormat="1" ht="10.5" hidden="1" x14ac:dyDescent="0.25">
      <c r="A2795" s="9" t="s">
        <v>1514</v>
      </c>
      <c r="B2795" s="9" t="s">
        <v>1525</v>
      </c>
      <c r="C2795" s="9" t="s">
        <v>276</v>
      </c>
      <c r="D2795" s="9">
        <v>0</v>
      </c>
      <c r="E2795" s="9" t="s">
        <v>356</v>
      </c>
      <c r="F2795" s="9">
        <v>0</v>
      </c>
    </row>
    <row r="2796" spans="1:6" s="9" customFormat="1" ht="10.5" hidden="1" x14ac:dyDescent="0.25">
      <c r="A2796" s="9" t="s">
        <v>1514</v>
      </c>
      <c r="B2796" s="9" t="s">
        <v>1526</v>
      </c>
      <c r="C2796" s="9" t="s">
        <v>276</v>
      </c>
      <c r="D2796" s="9">
        <v>0</v>
      </c>
      <c r="E2796" s="9" t="s">
        <v>705</v>
      </c>
      <c r="F2796" s="9">
        <v>0</v>
      </c>
    </row>
    <row r="2797" spans="1:6" s="9" customFormat="1" ht="10.5" hidden="1" x14ac:dyDescent="0.25">
      <c r="A2797" s="9" t="s">
        <v>1514</v>
      </c>
      <c r="B2797" s="9" t="s">
        <v>1527</v>
      </c>
      <c r="C2797" s="9" t="s">
        <v>276</v>
      </c>
      <c r="D2797" s="9">
        <v>0</v>
      </c>
      <c r="E2797" s="9" t="s">
        <v>285</v>
      </c>
      <c r="F2797" s="9">
        <v>0</v>
      </c>
    </row>
    <row r="2798" spans="1:6" s="9" customFormat="1" ht="10.5" hidden="1" x14ac:dyDescent="0.25">
      <c r="A2798" s="9" t="s">
        <v>1514</v>
      </c>
      <c r="B2798" s="9" t="s">
        <v>1528</v>
      </c>
      <c r="C2798" s="9" t="s">
        <v>276</v>
      </c>
      <c r="D2798" s="9">
        <v>0</v>
      </c>
      <c r="E2798" s="9" t="s">
        <v>356</v>
      </c>
      <c r="F2798" s="9">
        <v>0</v>
      </c>
    </row>
    <row r="2799" spans="1:6" s="9" customFormat="1" ht="10.5" hidden="1" x14ac:dyDescent="0.25">
      <c r="A2799" s="9" t="s">
        <v>1514</v>
      </c>
      <c r="B2799" s="9" t="s">
        <v>1529</v>
      </c>
      <c r="C2799" s="9" t="s">
        <v>276</v>
      </c>
      <c r="D2799" s="9">
        <v>0</v>
      </c>
      <c r="E2799" s="9" t="s">
        <v>301</v>
      </c>
      <c r="F2799" s="9">
        <v>0</v>
      </c>
    </row>
    <row r="2800" spans="1:6" s="9" customFormat="1" ht="10.5" hidden="1" x14ac:dyDescent="0.25">
      <c r="A2800" s="9" t="s">
        <v>1514</v>
      </c>
      <c r="B2800" s="9" t="s">
        <v>1530</v>
      </c>
      <c r="C2800" s="9" t="s">
        <v>276</v>
      </c>
      <c r="D2800" s="9">
        <v>0</v>
      </c>
      <c r="E2800" s="9" t="s">
        <v>310</v>
      </c>
      <c r="F2800" s="9">
        <v>0</v>
      </c>
    </row>
    <row r="2801" spans="1:6" s="9" customFormat="1" ht="10.5" hidden="1" x14ac:dyDescent="0.25">
      <c r="A2801" s="9" t="s">
        <v>1514</v>
      </c>
      <c r="B2801" s="9" t="s">
        <v>1531</v>
      </c>
      <c r="C2801" s="9" t="s">
        <v>276</v>
      </c>
      <c r="D2801" s="9">
        <v>0</v>
      </c>
      <c r="E2801" s="9" t="s">
        <v>705</v>
      </c>
      <c r="F2801" s="9">
        <v>0</v>
      </c>
    </row>
    <row r="2802" spans="1:6" s="9" customFormat="1" ht="10.5" hidden="1" x14ac:dyDescent="0.25">
      <c r="A2802" s="9" t="s">
        <v>1514</v>
      </c>
      <c r="B2802" s="9" t="s">
        <v>1532</v>
      </c>
      <c r="C2802" s="9" t="s">
        <v>276</v>
      </c>
      <c r="D2802" s="9">
        <v>0</v>
      </c>
      <c r="E2802" s="9" t="s">
        <v>288</v>
      </c>
      <c r="F2802" s="9">
        <v>0</v>
      </c>
    </row>
    <row r="2803" spans="1:6" s="9" customFormat="1" ht="10.5" hidden="1" x14ac:dyDescent="0.25">
      <c r="A2803" s="9" t="s">
        <v>1514</v>
      </c>
      <c r="B2803" s="9" t="s">
        <v>1533</v>
      </c>
      <c r="C2803" s="9" t="s">
        <v>276</v>
      </c>
      <c r="D2803" s="9">
        <v>0</v>
      </c>
      <c r="E2803" s="9" t="s">
        <v>356</v>
      </c>
      <c r="F2803" s="9">
        <v>0</v>
      </c>
    </row>
    <row r="2804" spans="1:6" s="9" customFormat="1" ht="10.5" hidden="1" x14ac:dyDescent="0.25">
      <c r="A2804" s="9" t="s">
        <v>1514</v>
      </c>
      <c r="B2804" s="9" t="s">
        <v>1534</v>
      </c>
      <c r="C2804" s="9" t="s">
        <v>276</v>
      </c>
      <c r="D2804" s="9">
        <v>0</v>
      </c>
      <c r="E2804" s="9" t="s">
        <v>356</v>
      </c>
      <c r="F2804" s="9">
        <v>0</v>
      </c>
    </row>
    <row r="2805" spans="1:6" s="9" customFormat="1" ht="10.5" hidden="1" x14ac:dyDescent="0.25">
      <c r="A2805" s="9" t="s">
        <v>1514</v>
      </c>
      <c r="B2805" s="9" t="s">
        <v>1535</v>
      </c>
      <c r="C2805" s="9" t="s">
        <v>276</v>
      </c>
      <c r="D2805" s="9">
        <v>0</v>
      </c>
      <c r="E2805" s="9" t="s">
        <v>356</v>
      </c>
      <c r="F2805" s="9">
        <v>0</v>
      </c>
    </row>
    <row r="2806" spans="1:6" s="9" customFormat="1" ht="10.5" hidden="1" x14ac:dyDescent="0.25">
      <c r="A2806" s="9" t="s">
        <v>1514</v>
      </c>
      <c r="B2806" s="9" t="s">
        <v>1536</v>
      </c>
      <c r="C2806" s="9" t="s">
        <v>276</v>
      </c>
      <c r="D2806" s="9">
        <v>0</v>
      </c>
      <c r="E2806" s="9" t="s">
        <v>356</v>
      </c>
      <c r="F2806" s="9">
        <v>0</v>
      </c>
    </row>
    <row r="2807" spans="1:6" s="9" customFormat="1" ht="10.5" hidden="1" x14ac:dyDescent="0.25">
      <c r="A2807" s="9" t="s">
        <v>1514</v>
      </c>
      <c r="B2807" s="9" t="s">
        <v>1537</v>
      </c>
      <c r="C2807" s="9" t="s">
        <v>276</v>
      </c>
      <c r="D2807" s="9">
        <v>0</v>
      </c>
      <c r="E2807" s="9" t="s">
        <v>356</v>
      </c>
      <c r="F2807" s="9">
        <v>0</v>
      </c>
    </row>
    <row r="2808" spans="1:6" s="9" customFormat="1" ht="10.5" hidden="1" x14ac:dyDescent="0.25">
      <c r="A2808" s="9" t="s">
        <v>1514</v>
      </c>
      <c r="B2808" s="9" t="s">
        <v>1538</v>
      </c>
      <c r="C2808" s="9" t="s">
        <v>276</v>
      </c>
      <c r="D2808" s="9">
        <v>0</v>
      </c>
      <c r="E2808" s="9" t="s">
        <v>356</v>
      </c>
      <c r="F2808" s="9">
        <v>0</v>
      </c>
    </row>
    <row r="2809" spans="1:6" s="9" customFormat="1" ht="10.5" hidden="1" x14ac:dyDescent="0.25">
      <c r="A2809" s="9" t="s">
        <v>1514</v>
      </c>
      <c r="B2809" s="9" t="s">
        <v>1539</v>
      </c>
      <c r="C2809" s="9" t="s">
        <v>276</v>
      </c>
      <c r="D2809" s="9">
        <v>0</v>
      </c>
      <c r="E2809" s="9" t="s">
        <v>356</v>
      </c>
      <c r="F2809" s="9">
        <v>0</v>
      </c>
    </row>
    <row r="2810" spans="1:6" s="9" customFormat="1" ht="10.5" hidden="1" x14ac:dyDescent="0.25">
      <c r="A2810" s="9" t="s">
        <v>1514</v>
      </c>
      <c r="B2810" s="9" t="s">
        <v>1540</v>
      </c>
      <c r="C2810" s="9" t="s">
        <v>276</v>
      </c>
      <c r="D2810" s="9">
        <v>0</v>
      </c>
      <c r="E2810" s="9" t="s">
        <v>356</v>
      </c>
      <c r="F2810" s="9">
        <v>0</v>
      </c>
    </row>
    <row r="2811" spans="1:6" s="9" customFormat="1" ht="10.5" hidden="1" x14ac:dyDescent="0.25">
      <c r="A2811" s="9" t="s">
        <v>1514</v>
      </c>
      <c r="B2811" s="9" t="s">
        <v>1541</v>
      </c>
      <c r="C2811" s="9" t="s">
        <v>276</v>
      </c>
      <c r="D2811" s="9">
        <v>0</v>
      </c>
      <c r="E2811" s="9" t="s">
        <v>356</v>
      </c>
      <c r="F2811" s="9">
        <v>0</v>
      </c>
    </row>
    <row r="2812" spans="1:6" s="9" customFormat="1" ht="10.5" hidden="1" x14ac:dyDescent="0.25">
      <c r="A2812" s="9" t="s">
        <v>1514</v>
      </c>
      <c r="B2812" s="9" t="s">
        <v>1542</v>
      </c>
      <c r="C2812" s="9" t="s">
        <v>276</v>
      </c>
      <c r="D2812" s="9">
        <v>0</v>
      </c>
      <c r="E2812" s="9" t="s">
        <v>356</v>
      </c>
      <c r="F2812" s="9">
        <v>0</v>
      </c>
    </row>
    <row r="2813" spans="1:6" s="9" customFormat="1" ht="10.5" hidden="1" x14ac:dyDescent="0.25">
      <c r="A2813" s="9" t="s">
        <v>1514</v>
      </c>
      <c r="B2813" s="9" t="s">
        <v>1543</v>
      </c>
      <c r="C2813" s="9" t="s">
        <v>276</v>
      </c>
      <c r="D2813" s="9">
        <v>0</v>
      </c>
      <c r="E2813" s="9" t="s">
        <v>288</v>
      </c>
      <c r="F2813" s="9">
        <v>0</v>
      </c>
    </row>
    <row r="2814" spans="1:6" s="9" customFormat="1" ht="10.5" hidden="1" x14ac:dyDescent="0.25">
      <c r="A2814" s="9" t="s">
        <v>1514</v>
      </c>
      <c r="B2814" s="9" t="s">
        <v>1544</v>
      </c>
      <c r="C2814" s="9" t="s">
        <v>276</v>
      </c>
      <c r="D2814" s="9">
        <v>0</v>
      </c>
      <c r="E2814" s="9" t="s">
        <v>285</v>
      </c>
      <c r="F2814" s="9">
        <v>0</v>
      </c>
    </row>
    <row r="2815" spans="1:6" s="9" customFormat="1" ht="10.5" hidden="1" x14ac:dyDescent="0.25">
      <c r="A2815" s="9" t="s">
        <v>1514</v>
      </c>
      <c r="B2815" s="9" t="s">
        <v>1545</v>
      </c>
      <c r="C2815" s="9" t="s">
        <v>276</v>
      </c>
      <c r="D2815" s="9">
        <v>0</v>
      </c>
      <c r="E2815" s="9" t="s">
        <v>288</v>
      </c>
      <c r="F2815" s="9">
        <v>0</v>
      </c>
    </row>
    <row r="2816" spans="1:6" s="9" customFormat="1" ht="10.5" hidden="1" x14ac:dyDescent="0.25">
      <c r="A2816" s="9" t="s">
        <v>1514</v>
      </c>
      <c r="B2816" s="9" t="s">
        <v>1546</v>
      </c>
      <c r="C2816" s="9" t="s">
        <v>276</v>
      </c>
      <c r="D2816" s="9">
        <v>0</v>
      </c>
      <c r="E2816" s="9" t="s">
        <v>306</v>
      </c>
      <c r="F2816" s="9">
        <v>0</v>
      </c>
    </row>
    <row r="2817" spans="1:6" s="9" customFormat="1" ht="10.5" hidden="1" x14ac:dyDescent="0.25">
      <c r="A2817" s="9" t="s">
        <v>1514</v>
      </c>
      <c r="B2817" s="9" t="s">
        <v>1547</v>
      </c>
      <c r="C2817" s="9" t="s">
        <v>276</v>
      </c>
      <c r="D2817" s="9">
        <v>0</v>
      </c>
      <c r="E2817" s="9" t="s">
        <v>335</v>
      </c>
      <c r="F2817" s="9">
        <v>0</v>
      </c>
    </row>
    <row r="2818" spans="1:6" s="9" customFormat="1" ht="10.5" hidden="1" x14ac:dyDescent="0.25">
      <c r="A2818" s="9" t="s">
        <v>1514</v>
      </c>
      <c r="B2818" s="9" t="s">
        <v>1548</v>
      </c>
      <c r="C2818" s="9" t="s">
        <v>276</v>
      </c>
      <c r="D2818" s="9">
        <v>0</v>
      </c>
      <c r="E2818" s="9" t="s">
        <v>288</v>
      </c>
      <c r="F2818" s="9">
        <v>0</v>
      </c>
    </row>
    <row r="2819" spans="1:6" s="9" customFormat="1" ht="10.5" hidden="1" x14ac:dyDescent="0.25">
      <c r="A2819" s="9" t="s">
        <v>1514</v>
      </c>
      <c r="B2819" s="9" t="s">
        <v>1549</v>
      </c>
      <c r="C2819" s="9" t="s">
        <v>276</v>
      </c>
      <c r="D2819" s="9">
        <v>0</v>
      </c>
      <c r="E2819" s="9" t="s">
        <v>288</v>
      </c>
      <c r="F2819" s="9">
        <v>0</v>
      </c>
    </row>
    <row r="2820" spans="1:6" s="9" customFormat="1" ht="10.5" hidden="1" x14ac:dyDescent="0.25">
      <c r="A2820" s="9" t="s">
        <v>1514</v>
      </c>
      <c r="B2820" s="9" t="s">
        <v>1550</v>
      </c>
      <c r="C2820" s="9" t="s">
        <v>276</v>
      </c>
      <c r="D2820" s="9">
        <v>0</v>
      </c>
      <c r="E2820" s="9" t="s">
        <v>277</v>
      </c>
      <c r="F2820" s="9">
        <v>0</v>
      </c>
    </row>
    <row r="2821" spans="1:6" s="9" customFormat="1" ht="10.5" hidden="1" x14ac:dyDescent="0.25">
      <c r="A2821" s="9" t="s">
        <v>1514</v>
      </c>
      <c r="B2821" s="9" t="s">
        <v>1551</v>
      </c>
      <c r="C2821" s="9" t="s">
        <v>276</v>
      </c>
      <c r="D2821" s="9">
        <v>0</v>
      </c>
      <c r="E2821" s="9" t="s">
        <v>301</v>
      </c>
      <c r="F2821" s="9">
        <v>0</v>
      </c>
    </row>
    <row r="2822" spans="1:6" s="9" customFormat="1" ht="10.5" hidden="1" x14ac:dyDescent="0.25">
      <c r="A2822" s="9" t="s">
        <v>1514</v>
      </c>
      <c r="B2822" s="9" t="s">
        <v>1552</v>
      </c>
      <c r="C2822" s="9" t="s">
        <v>276</v>
      </c>
      <c r="D2822" s="9">
        <v>0</v>
      </c>
      <c r="E2822" s="9" t="s">
        <v>285</v>
      </c>
      <c r="F2822" s="9">
        <v>0</v>
      </c>
    </row>
    <row r="2823" spans="1:6" s="9" customFormat="1" ht="10.5" hidden="1" x14ac:dyDescent="0.25">
      <c r="A2823" s="9" t="s">
        <v>1514</v>
      </c>
      <c r="B2823" s="9" t="s">
        <v>1553</v>
      </c>
      <c r="C2823" s="9" t="s">
        <v>276</v>
      </c>
      <c r="D2823" s="9">
        <v>0</v>
      </c>
      <c r="E2823" s="9" t="s">
        <v>301</v>
      </c>
      <c r="F2823" s="9">
        <v>0</v>
      </c>
    </row>
    <row r="2824" spans="1:6" s="9" customFormat="1" ht="10.5" hidden="1" x14ac:dyDescent="0.25">
      <c r="A2824" s="9" t="s">
        <v>1514</v>
      </c>
      <c r="B2824" s="9" t="s">
        <v>1554</v>
      </c>
      <c r="C2824" s="9" t="s">
        <v>276</v>
      </c>
      <c r="D2824" s="9">
        <v>0</v>
      </c>
      <c r="E2824" s="9" t="s">
        <v>288</v>
      </c>
      <c r="F2824" s="9">
        <v>0</v>
      </c>
    </row>
    <row r="2825" spans="1:6" s="9" customFormat="1" ht="10.5" hidden="1" x14ac:dyDescent="0.25">
      <c r="A2825" s="9" t="s">
        <v>1514</v>
      </c>
      <c r="B2825" s="9" t="s">
        <v>1555</v>
      </c>
      <c r="C2825" s="9" t="s">
        <v>276</v>
      </c>
      <c r="D2825" s="9">
        <v>0</v>
      </c>
      <c r="E2825" s="9" t="s">
        <v>288</v>
      </c>
      <c r="F2825" s="9">
        <v>0</v>
      </c>
    </row>
    <row r="2826" spans="1:6" s="9" customFormat="1" ht="10.5" hidden="1" x14ac:dyDescent="0.25">
      <c r="A2826" s="9" t="s">
        <v>1514</v>
      </c>
      <c r="B2826" s="9" t="s">
        <v>1556</v>
      </c>
      <c r="C2826" s="9" t="s">
        <v>276</v>
      </c>
      <c r="D2826" s="9">
        <v>0</v>
      </c>
      <c r="E2826" s="9" t="s">
        <v>382</v>
      </c>
      <c r="F2826" s="9">
        <v>0</v>
      </c>
    </row>
    <row r="2827" spans="1:6" s="9" customFormat="1" ht="10.5" hidden="1" x14ac:dyDescent="0.25">
      <c r="A2827" s="9" t="s">
        <v>1514</v>
      </c>
      <c r="B2827" s="9" t="s">
        <v>1557</v>
      </c>
      <c r="C2827" s="9" t="s">
        <v>276</v>
      </c>
      <c r="D2827" s="9">
        <v>0</v>
      </c>
      <c r="E2827" s="9" t="s">
        <v>277</v>
      </c>
      <c r="F2827" s="9">
        <v>0</v>
      </c>
    </row>
    <row r="2828" spans="1:6" s="9" customFormat="1" ht="10.5" hidden="1" x14ac:dyDescent="0.25">
      <c r="A2828" s="9" t="s">
        <v>1514</v>
      </c>
      <c r="B2828" s="9" t="s">
        <v>1558</v>
      </c>
      <c r="C2828" s="9" t="s">
        <v>276</v>
      </c>
      <c r="D2828" s="9">
        <v>0</v>
      </c>
      <c r="E2828" s="9" t="s">
        <v>310</v>
      </c>
      <c r="F2828" s="9">
        <v>0</v>
      </c>
    </row>
    <row r="2829" spans="1:6" s="9" customFormat="1" ht="10.5" hidden="1" x14ac:dyDescent="0.25">
      <c r="A2829" s="9" t="s">
        <v>1514</v>
      </c>
      <c r="B2829" s="9" t="s">
        <v>1559</v>
      </c>
      <c r="C2829" s="9" t="s">
        <v>276</v>
      </c>
      <c r="D2829" s="9">
        <v>0</v>
      </c>
      <c r="E2829" s="9" t="s">
        <v>705</v>
      </c>
      <c r="F2829" s="9">
        <v>0</v>
      </c>
    </row>
    <row r="2830" spans="1:6" s="9" customFormat="1" ht="10.5" hidden="1" x14ac:dyDescent="0.25">
      <c r="A2830" s="9" t="s">
        <v>1514</v>
      </c>
      <c r="B2830" s="9" t="s">
        <v>1560</v>
      </c>
      <c r="C2830" s="9" t="s">
        <v>276</v>
      </c>
      <c r="D2830" s="9">
        <v>0</v>
      </c>
      <c r="E2830" s="9" t="s">
        <v>288</v>
      </c>
      <c r="F2830" s="9">
        <v>0</v>
      </c>
    </row>
    <row r="2831" spans="1:6" s="9" customFormat="1" ht="10.5" hidden="1" x14ac:dyDescent="0.25">
      <c r="A2831" s="9" t="s">
        <v>1514</v>
      </c>
      <c r="B2831" s="9" t="s">
        <v>1561</v>
      </c>
      <c r="C2831" s="9" t="s">
        <v>276</v>
      </c>
      <c r="D2831" s="9">
        <v>0</v>
      </c>
      <c r="E2831" s="9" t="s">
        <v>356</v>
      </c>
      <c r="F2831" s="9">
        <v>0</v>
      </c>
    </row>
    <row r="2832" spans="1:6" s="9" customFormat="1" ht="10.5" hidden="1" x14ac:dyDescent="0.25">
      <c r="A2832" s="9" t="s">
        <v>1514</v>
      </c>
      <c r="B2832" s="9" t="s">
        <v>1562</v>
      </c>
      <c r="C2832" s="9" t="s">
        <v>276</v>
      </c>
      <c r="D2832" s="9">
        <v>0</v>
      </c>
      <c r="E2832" s="9" t="s">
        <v>356</v>
      </c>
      <c r="F2832" s="9">
        <v>0</v>
      </c>
    </row>
    <row r="2833" spans="1:6" s="9" customFormat="1" ht="10.5" hidden="1" x14ac:dyDescent="0.25">
      <c r="A2833" s="9" t="s">
        <v>1514</v>
      </c>
      <c r="B2833" s="9" t="s">
        <v>1563</v>
      </c>
      <c r="C2833" s="9" t="s">
        <v>276</v>
      </c>
      <c r="D2833" s="9">
        <v>0</v>
      </c>
      <c r="E2833" s="9" t="s">
        <v>356</v>
      </c>
      <c r="F2833" s="9">
        <v>0</v>
      </c>
    </row>
    <row r="2834" spans="1:6" s="9" customFormat="1" ht="10.5" hidden="1" x14ac:dyDescent="0.25">
      <c r="A2834" s="9" t="s">
        <v>1514</v>
      </c>
      <c r="B2834" s="9" t="s">
        <v>1564</v>
      </c>
      <c r="C2834" s="9" t="s">
        <v>276</v>
      </c>
      <c r="D2834" s="9">
        <v>0</v>
      </c>
      <c r="E2834" s="9" t="s">
        <v>356</v>
      </c>
      <c r="F2834" s="9">
        <v>0</v>
      </c>
    </row>
    <row r="2835" spans="1:6" s="9" customFormat="1" ht="10.5" hidden="1" x14ac:dyDescent="0.25">
      <c r="A2835" s="9" t="s">
        <v>1514</v>
      </c>
      <c r="B2835" s="9" t="s">
        <v>1565</v>
      </c>
      <c r="C2835" s="9" t="s">
        <v>276</v>
      </c>
      <c r="D2835" s="9">
        <v>0</v>
      </c>
      <c r="E2835" s="9" t="s">
        <v>356</v>
      </c>
      <c r="F2835" s="9">
        <v>0</v>
      </c>
    </row>
    <row r="2836" spans="1:6" s="9" customFormat="1" ht="10.5" hidden="1" x14ac:dyDescent="0.25">
      <c r="A2836" s="9" t="s">
        <v>1514</v>
      </c>
      <c r="B2836" s="9" t="s">
        <v>1566</v>
      </c>
      <c r="C2836" s="9" t="s">
        <v>276</v>
      </c>
      <c r="D2836" s="9">
        <v>0</v>
      </c>
      <c r="E2836" s="9" t="s">
        <v>356</v>
      </c>
      <c r="F2836" s="9">
        <v>0</v>
      </c>
    </row>
    <row r="2837" spans="1:6" s="9" customFormat="1" ht="10.5" hidden="1" x14ac:dyDescent="0.25">
      <c r="A2837" s="9" t="s">
        <v>1514</v>
      </c>
      <c r="B2837" s="9" t="s">
        <v>1567</v>
      </c>
      <c r="C2837" s="9" t="s">
        <v>276</v>
      </c>
      <c r="D2837" s="9">
        <v>0</v>
      </c>
      <c r="E2837" s="9" t="s">
        <v>356</v>
      </c>
      <c r="F2837" s="9">
        <v>0</v>
      </c>
    </row>
    <row r="2838" spans="1:6" s="9" customFormat="1" ht="10.5" hidden="1" x14ac:dyDescent="0.25">
      <c r="A2838" s="9" t="s">
        <v>1514</v>
      </c>
      <c r="B2838" s="9" t="s">
        <v>1568</v>
      </c>
      <c r="C2838" s="9" t="s">
        <v>276</v>
      </c>
      <c r="D2838" s="9">
        <v>0</v>
      </c>
      <c r="E2838" s="9" t="s">
        <v>356</v>
      </c>
      <c r="F2838" s="9">
        <v>0</v>
      </c>
    </row>
    <row r="2839" spans="1:6" s="9" customFormat="1" ht="10.5" hidden="1" x14ac:dyDescent="0.25">
      <c r="A2839" s="9" t="s">
        <v>1514</v>
      </c>
      <c r="B2839" s="9" t="s">
        <v>1569</v>
      </c>
      <c r="C2839" s="9" t="s">
        <v>276</v>
      </c>
      <c r="D2839" s="9">
        <v>0</v>
      </c>
      <c r="E2839" s="9" t="s">
        <v>356</v>
      </c>
      <c r="F2839" s="9">
        <v>0</v>
      </c>
    </row>
    <row r="2840" spans="1:6" s="9" customFormat="1" ht="10.5" hidden="1" x14ac:dyDescent="0.25">
      <c r="A2840" s="9" t="s">
        <v>1514</v>
      </c>
      <c r="B2840" s="9" t="s">
        <v>1570</v>
      </c>
      <c r="C2840" s="9" t="s">
        <v>276</v>
      </c>
      <c r="D2840" s="9">
        <v>0</v>
      </c>
      <c r="E2840" s="9" t="s">
        <v>356</v>
      </c>
      <c r="F2840" s="9">
        <v>0</v>
      </c>
    </row>
    <row r="2841" spans="1:6" s="9" customFormat="1" ht="10.5" hidden="1" x14ac:dyDescent="0.25">
      <c r="A2841" s="9" t="s">
        <v>1514</v>
      </c>
      <c r="B2841" s="9" t="s">
        <v>1571</v>
      </c>
      <c r="C2841" s="9" t="s">
        <v>276</v>
      </c>
      <c r="D2841" s="9">
        <v>0</v>
      </c>
      <c r="E2841" s="9" t="s">
        <v>288</v>
      </c>
      <c r="F2841" s="9">
        <v>0</v>
      </c>
    </row>
    <row r="2842" spans="1:6" s="9" customFormat="1" ht="10.5" hidden="1" x14ac:dyDescent="0.25">
      <c r="A2842" s="9" t="s">
        <v>1514</v>
      </c>
      <c r="B2842" s="9" t="s">
        <v>1572</v>
      </c>
      <c r="C2842" s="9" t="s">
        <v>276</v>
      </c>
      <c r="D2842" s="9">
        <v>0</v>
      </c>
      <c r="E2842" s="9" t="s">
        <v>285</v>
      </c>
      <c r="F2842" s="9">
        <v>0</v>
      </c>
    </row>
    <row r="2843" spans="1:6" s="9" customFormat="1" ht="10.5" hidden="1" x14ac:dyDescent="0.25">
      <c r="A2843" s="9" t="s">
        <v>1514</v>
      </c>
      <c r="B2843" s="9" t="s">
        <v>1573</v>
      </c>
      <c r="C2843" s="9" t="s">
        <v>276</v>
      </c>
      <c r="D2843" s="9">
        <v>0</v>
      </c>
      <c r="E2843" s="9" t="s">
        <v>288</v>
      </c>
      <c r="F2843" s="9">
        <v>0</v>
      </c>
    </row>
    <row r="2844" spans="1:6" s="9" customFormat="1" ht="10.5" hidden="1" x14ac:dyDescent="0.25">
      <c r="A2844" s="9" t="s">
        <v>1514</v>
      </c>
      <c r="B2844" s="9" t="s">
        <v>1574</v>
      </c>
      <c r="C2844" s="9" t="s">
        <v>276</v>
      </c>
      <c r="D2844" s="9">
        <v>0</v>
      </c>
      <c r="E2844" s="9" t="s">
        <v>306</v>
      </c>
      <c r="F2844" s="9">
        <v>0</v>
      </c>
    </row>
    <row r="2845" spans="1:6" s="9" customFormat="1" ht="10.5" hidden="1" x14ac:dyDescent="0.25">
      <c r="A2845" s="9" t="s">
        <v>1514</v>
      </c>
      <c r="B2845" s="9" t="s">
        <v>1575</v>
      </c>
      <c r="C2845" s="9" t="s">
        <v>276</v>
      </c>
      <c r="D2845" s="9">
        <v>0</v>
      </c>
      <c r="E2845" s="9" t="s">
        <v>335</v>
      </c>
      <c r="F2845" s="9">
        <v>0</v>
      </c>
    </row>
    <row r="2846" spans="1:6" s="9" customFormat="1" ht="10.5" hidden="1" x14ac:dyDescent="0.25">
      <c r="A2846" s="9" t="s">
        <v>1514</v>
      </c>
      <c r="B2846" s="9" t="s">
        <v>1576</v>
      </c>
      <c r="C2846" s="9" t="s">
        <v>276</v>
      </c>
      <c r="D2846" s="9">
        <v>0</v>
      </c>
      <c r="E2846" s="9" t="s">
        <v>288</v>
      </c>
      <c r="F2846" s="9">
        <v>0</v>
      </c>
    </row>
    <row r="2847" spans="1:6" s="9" customFormat="1" ht="10.5" hidden="1" x14ac:dyDescent="0.25">
      <c r="A2847" s="9" t="s">
        <v>1514</v>
      </c>
      <c r="B2847" s="9" t="s">
        <v>1577</v>
      </c>
      <c r="C2847" s="9" t="s">
        <v>276</v>
      </c>
      <c r="D2847" s="9">
        <v>0</v>
      </c>
      <c r="E2847" s="9" t="s">
        <v>288</v>
      </c>
      <c r="F2847" s="9">
        <v>0</v>
      </c>
    </row>
    <row r="2848" spans="1:6" s="9" customFormat="1" ht="10.5" hidden="1" x14ac:dyDescent="0.25">
      <c r="A2848" s="9" t="s">
        <v>1514</v>
      </c>
      <c r="B2848" s="9" t="s">
        <v>1578</v>
      </c>
      <c r="C2848" s="9" t="s">
        <v>276</v>
      </c>
      <c r="D2848" s="9">
        <v>0</v>
      </c>
      <c r="E2848" s="9" t="s">
        <v>277</v>
      </c>
      <c r="F2848" s="9">
        <v>0</v>
      </c>
    </row>
    <row r="2849" spans="1:6" s="9" customFormat="1" ht="10.5" hidden="1" x14ac:dyDescent="0.25">
      <c r="A2849" s="9" t="s">
        <v>1514</v>
      </c>
      <c r="B2849" s="9" t="s">
        <v>1579</v>
      </c>
      <c r="C2849" s="9" t="s">
        <v>276</v>
      </c>
      <c r="D2849" s="9">
        <v>0</v>
      </c>
      <c r="E2849" s="9" t="s">
        <v>301</v>
      </c>
      <c r="F2849" s="9">
        <v>0</v>
      </c>
    </row>
    <row r="2850" spans="1:6" s="9" customFormat="1" ht="10.5" hidden="1" x14ac:dyDescent="0.25">
      <c r="A2850" s="9" t="s">
        <v>1514</v>
      </c>
      <c r="B2850" s="9" t="s">
        <v>1580</v>
      </c>
      <c r="C2850" s="9" t="s">
        <v>276</v>
      </c>
      <c r="D2850" s="9">
        <v>0</v>
      </c>
      <c r="E2850" s="9" t="s">
        <v>285</v>
      </c>
      <c r="F2850" s="9">
        <v>0</v>
      </c>
    </row>
    <row r="2851" spans="1:6" s="9" customFormat="1" ht="10.5" hidden="1" x14ac:dyDescent="0.25">
      <c r="A2851" s="9" t="s">
        <v>1514</v>
      </c>
      <c r="B2851" s="9" t="s">
        <v>1581</v>
      </c>
      <c r="C2851" s="9" t="s">
        <v>276</v>
      </c>
      <c r="D2851" s="9">
        <v>0</v>
      </c>
      <c r="E2851" s="9" t="s">
        <v>301</v>
      </c>
      <c r="F2851" s="9">
        <v>0</v>
      </c>
    </row>
    <row r="2852" spans="1:6" s="9" customFormat="1" ht="10.5" hidden="1" x14ac:dyDescent="0.25">
      <c r="A2852" s="9" t="s">
        <v>1514</v>
      </c>
      <c r="B2852" s="9" t="s">
        <v>1582</v>
      </c>
      <c r="C2852" s="9" t="s">
        <v>276</v>
      </c>
      <c r="D2852" s="9">
        <v>0</v>
      </c>
      <c r="E2852" s="9" t="s">
        <v>288</v>
      </c>
      <c r="F2852" s="9">
        <v>0</v>
      </c>
    </row>
    <row r="2853" spans="1:6" s="9" customFormat="1" ht="10.5" hidden="1" x14ac:dyDescent="0.25">
      <c r="A2853" s="9" t="s">
        <v>1514</v>
      </c>
      <c r="B2853" s="9" t="s">
        <v>1583</v>
      </c>
      <c r="C2853" s="9" t="s">
        <v>276</v>
      </c>
      <c r="D2853" s="9">
        <v>0</v>
      </c>
      <c r="E2853" s="9" t="s">
        <v>288</v>
      </c>
      <c r="F2853" s="9">
        <v>0</v>
      </c>
    </row>
    <row r="2854" spans="1:6" s="9" customFormat="1" ht="10.5" hidden="1" x14ac:dyDescent="0.25">
      <c r="A2854" s="9" t="s">
        <v>1514</v>
      </c>
      <c r="B2854" s="9" t="s">
        <v>1584</v>
      </c>
      <c r="C2854" s="9" t="s">
        <v>276</v>
      </c>
      <c r="D2854" s="9">
        <v>0</v>
      </c>
      <c r="E2854" s="9" t="s">
        <v>382</v>
      </c>
      <c r="F2854" s="9">
        <v>0</v>
      </c>
    </row>
    <row r="2855" spans="1:6" s="9" customFormat="1" ht="10.5" hidden="1" x14ac:dyDescent="0.25">
      <c r="A2855" s="9" t="s">
        <v>1514</v>
      </c>
      <c r="B2855" s="9" t="s">
        <v>1585</v>
      </c>
      <c r="C2855" s="9" t="s">
        <v>276</v>
      </c>
      <c r="D2855" s="9">
        <v>0</v>
      </c>
      <c r="E2855" s="9" t="s">
        <v>277</v>
      </c>
      <c r="F2855" s="9">
        <v>0</v>
      </c>
    </row>
    <row r="2856" spans="1:6" s="9" customFormat="1" ht="10.5" hidden="1" x14ac:dyDescent="0.25">
      <c r="A2856" s="9" t="s">
        <v>1514</v>
      </c>
      <c r="B2856" s="9" t="s">
        <v>1586</v>
      </c>
      <c r="C2856" s="9" t="s">
        <v>276</v>
      </c>
      <c r="D2856" s="9">
        <v>0</v>
      </c>
      <c r="E2856" s="9" t="s">
        <v>301</v>
      </c>
      <c r="F2856" s="9">
        <v>0</v>
      </c>
    </row>
    <row r="2857" spans="1:6" s="9" customFormat="1" ht="10.5" hidden="1" x14ac:dyDescent="0.25">
      <c r="A2857" s="9" t="s">
        <v>1514</v>
      </c>
      <c r="B2857" s="9" t="s">
        <v>1587</v>
      </c>
      <c r="C2857" s="9" t="s">
        <v>276</v>
      </c>
      <c r="D2857" s="9">
        <v>0</v>
      </c>
      <c r="E2857" s="9" t="s">
        <v>288</v>
      </c>
      <c r="F2857" s="9">
        <v>0</v>
      </c>
    </row>
    <row r="2858" spans="1:6" s="9" customFormat="1" ht="10.5" hidden="1" x14ac:dyDescent="0.25">
      <c r="A2858" s="9" t="s">
        <v>1514</v>
      </c>
      <c r="B2858" s="9" t="s">
        <v>1588</v>
      </c>
      <c r="C2858" s="9" t="s">
        <v>276</v>
      </c>
      <c r="D2858" s="9">
        <v>0</v>
      </c>
      <c r="E2858" s="9" t="s">
        <v>285</v>
      </c>
      <c r="F2858" s="9">
        <v>0</v>
      </c>
    </row>
    <row r="2859" spans="1:6" s="9" customFormat="1" ht="10.5" hidden="1" x14ac:dyDescent="0.25">
      <c r="A2859" s="9" t="s">
        <v>1514</v>
      </c>
      <c r="B2859" s="9" t="s">
        <v>1589</v>
      </c>
      <c r="C2859" s="9" t="s">
        <v>276</v>
      </c>
      <c r="D2859" s="9">
        <v>0</v>
      </c>
      <c r="E2859" s="9" t="s">
        <v>335</v>
      </c>
      <c r="F2859" s="9">
        <v>0</v>
      </c>
    </row>
    <row r="2860" spans="1:6" s="9" customFormat="1" ht="10.5" hidden="1" x14ac:dyDescent="0.25">
      <c r="A2860" s="9" t="s">
        <v>1514</v>
      </c>
      <c r="B2860" s="9" t="s">
        <v>1590</v>
      </c>
      <c r="C2860" s="9" t="s">
        <v>276</v>
      </c>
      <c r="D2860" s="9">
        <v>0</v>
      </c>
      <c r="E2860" s="9" t="s">
        <v>310</v>
      </c>
      <c r="F2860" s="9">
        <v>0</v>
      </c>
    </row>
    <row r="2861" spans="1:6" s="9" customFormat="1" ht="10.5" hidden="1" x14ac:dyDescent="0.25">
      <c r="A2861" s="9" t="s">
        <v>1514</v>
      </c>
      <c r="B2861" s="9" t="s">
        <v>1591</v>
      </c>
      <c r="C2861" s="9" t="s">
        <v>276</v>
      </c>
      <c r="D2861" s="9">
        <v>0</v>
      </c>
      <c r="E2861" s="9" t="s">
        <v>285</v>
      </c>
      <c r="F2861" s="9">
        <v>0</v>
      </c>
    </row>
    <row r="2862" spans="1:6" s="9" customFormat="1" ht="10.5" hidden="1" x14ac:dyDescent="0.25">
      <c r="A2862" s="9" t="s">
        <v>1514</v>
      </c>
      <c r="B2862" s="9" t="s">
        <v>1592</v>
      </c>
      <c r="C2862" s="9" t="s">
        <v>276</v>
      </c>
      <c r="D2862" s="9">
        <v>0</v>
      </c>
      <c r="E2862" s="9" t="s">
        <v>285</v>
      </c>
      <c r="F2862" s="9">
        <v>0</v>
      </c>
    </row>
    <row r="2863" spans="1:6" s="9" customFormat="1" ht="10.5" hidden="1" x14ac:dyDescent="0.25">
      <c r="A2863" s="9" t="s">
        <v>1514</v>
      </c>
      <c r="B2863" s="9" t="s">
        <v>1593</v>
      </c>
      <c r="C2863" s="9" t="s">
        <v>276</v>
      </c>
      <c r="D2863" s="9">
        <v>0</v>
      </c>
      <c r="E2863" s="9" t="s">
        <v>310</v>
      </c>
      <c r="F2863" s="9">
        <v>0</v>
      </c>
    </row>
    <row r="2864" spans="1:6" s="9" customFormat="1" ht="10.5" hidden="1" x14ac:dyDescent="0.25">
      <c r="A2864" s="9" t="s">
        <v>1514</v>
      </c>
      <c r="B2864" s="9" t="s">
        <v>1594</v>
      </c>
      <c r="C2864" s="9" t="s">
        <v>276</v>
      </c>
      <c r="D2864" s="9">
        <v>0</v>
      </c>
      <c r="E2864" s="9" t="s">
        <v>310</v>
      </c>
      <c r="F2864" s="9">
        <v>0</v>
      </c>
    </row>
    <row r="2865" spans="1:6" s="9" customFormat="1" ht="10.5" hidden="1" x14ac:dyDescent="0.25">
      <c r="A2865" s="9" t="s">
        <v>1514</v>
      </c>
      <c r="B2865" s="9" t="s">
        <v>1595</v>
      </c>
      <c r="C2865" s="9" t="s">
        <v>276</v>
      </c>
      <c r="D2865" s="9">
        <v>0</v>
      </c>
      <c r="E2865" s="9" t="s">
        <v>288</v>
      </c>
      <c r="F2865" s="9">
        <v>0</v>
      </c>
    </row>
    <row r="2866" spans="1:6" s="9" customFormat="1" ht="10.5" hidden="1" x14ac:dyDescent="0.25">
      <c r="A2866" s="9" t="s">
        <v>1514</v>
      </c>
      <c r="B2866" s="9" t="s">
        <v>1596</v>
      </c>
      <c r="C2866" s="9" t="s">
        <v>276</v>
      </c>
      <c r="D2866" s="9">
        <v>0</v>
      </c>
      <c r="E2866" s="9" t="s">
        <v>288</v>
      </c>
      <c r="F2866" s="9">
        <v>0</v>
      </c>
    </row>
    <row r="2867" spans="1:6" s="9" customFormat="1" ht="10.5" hidden="1" x14ac:dyDescent="0.25">
      <c r="A2867" s="9" t="s">
        <v>1514</v>
      </c>
      <c r="B2867" s="9" t="s">
        <v>1597</v>
      </c>
      <c r="C2867" s="9" t="s">
        <v>276</v>
      </c>
      <c r="D2867" s="9">
        <v>0</v>
      </c>
      <c r="E2867" s="9" t="s">
        <v>288</v>
      </c>
      <c r="F2867" s="9">
        <v>0</v>
      </c>
    </row>
    <row r="2868" spans="1:6" s="9" customFormat="1" ht="10.5" hidden="1" x14ac:dyDescent="0.25">
      <c r="A2868" s="9" t="s">
        <v>1514</v>
      </c>
      <c r="B2868" s="9" t="s">
        <v>1598</v>
      </c>
      <c r="C2868" s="9" t="s">
        <v>276</v>
      </c>
      <c r="D2868" s="9">
        <v>0</v>
      </c>
      <c r="E2868" s="9" t="s">
        <v>788</v>
      </c>
      <c r="F2868" s="9">
        <v>0</v>
      </c>
    </row>
    <row r="2869" spans="1:6" s="9" customFormat="1" ht="10.5" hidden="1" x14ac:dyDescent="0.25">
      <c r="A2869" s="9" t="s">
        <v>1514</v>
      </c>
      <c r="B2869" s="9" t="s">
        <v>1599</v>
      </c>
      <c r="C2869" s="9" t="s">
        <v>276</v>
      </c>
      <c r="D2869" s="9">
        <v>0</v>
      </c>
      <c r="E2869" s="9" t="s">
        <v>277</v>
      </c>
      <c r="F2869" s="9">
        <v>0</v>
      </c>
    </row>
    <row r="2870" spans="1:6" s="9" customFormat="1" ht="10.5" hidden="1" x14ac:dyDescent="0.25">
      <c r="A2870" s="9" t="s">
        <v>1514</v>
      </c>
      <c r="B2870" s="9" t="s">
        <v>1600</v>
      </c>
      <c r="C2870" s="9" t="s">
        <v>276</v>
      </c>
      <c r="D2870" s="9">
        <v>0</v>
      </c>
      <c r="E2870" s="9" t="s">
        <v>277</v>
      </c>
      <c r="F2870" s="9">
        <v>0</v>
      </c>
    </row>
    <row r="2871" spans="1:6" s="9" customFormat="1" ht="10.5" hidden="1" x14ac:dyDescent="0.25">
      <c r="A2871" s="9" t="s">
        <v>1514</v>
      </c>
      <c r="B2871" s="9" t="s">
        <v>1601</v>
      </c>
      <c r="C2871" s="9" t="s">
        <v>276</v>
      </c>
      <c r="D2871" s="9">
        <v>0</v>
      </c>
      <c r="E2871" s="9" t="s">
        <v>277</v>
      </c>
      <c r="F2871" s="9">
        <v>0</v>
      </c>
    </row>
    <row r="2872" spans="1:6" s="9" customFormat="1" ht="10.5" hidden="1" x14ac:dyDescent="0.25">
      <c r="A2872" s="9" t="s">
        <v>1514</v>
      </c>
      <c r="B2872" s="9" t="s">
        <v>1602</v>
      </c>
      <c r="C2872" s="9" t="s">
        <v>276</v>
      </c>
      <c r="D2872" s="9">
        <v>0</v>
      </c>
      <c r="E2872" s="9" t="s">
        <v>301</v>
      </c>
      <c r="F2872" s="9">
        <v>0</v>
      </c>
    </row>
    <row r="2873" spans="1:6" s="9" customFormat="1" ht="10.5" hidden="1" x14ac:dyDescent="0.25">
      <c r="A2873" s="9" t="s">
        <v>1514</v>
      </c>
      <c r="B2873" s="9" t="s">
        <v>1603</v>
      </c>
      <c r="C2873" s="9" t="s">
        <v>276</v>
      </c>
      <c r="D2873" s="9">
        <v>0</v>
      </c>
      <c r="E2873" s="9" t="s">
        <v>285</v>
      </c>
      <c r="F2873" s="9">
        <v>0</v>
      </c>
    </row>
    <row r="2874" spans="1:6" s="9" customFormat="1" ht="10.5" hidden="1" x14ac:dyDescent="0.25">
      <c r="A2874" s="9" t="s">
        <v>1514</v>
      </c>
      <c r="B2874" s="9" t="s">
        <v>1604</v>
      </c>
      <c r="C2874" s="9" t="s">
        <v>276</v>
      </c>
      <c r="D2874" s="9">
        <v>0</v>
      </c>
      <c r="E2874" s="9" t="s">
        <v>301</v>
      </c>
      <c r="F2874" s="9">
        <v>0</v>
      </c>
    </row>
    <row r="2875" spans="1:6" s="9" customFormat="1" ht="10.5" hidden="1" x14ac:dyDescent="0.25">
      <c r="A2875" s="9" t="s">
        <v>1514</v>
      </c>
      <c r="B2875" s="9" t="s">
        <v>1605</v>
      </c>
      <c r="C2875" s="9" t="s">
        <v>276</v>
      </c>
      <c r="D2875" s="9">
        <v>0</v>
      </c>
      <c r="E2875" s="9" t="s">
        <v>288</v>
      </c>
      <c r="F2875" s="9">
        <v>0</v>
      </c>
    </row>
    <row r="2876" spans="1:6" s="9" customFormat="1" ht="10.5" hidden="1" x14ac:dyDescent="0.25">
      <c r="A2876" s="9" t="s">
        <v>1514</v>
      </c>
      <c r="B2876" s="9" t="s">
        <v>1606</v>
      </c>
      <c r="C2876" s="9" t="s">
        <v>276</v>
      </c>
      <c r="D2876" s="9">
        <v>0</v>
      </c>
      <c r="E2876" s="9" t="s">
        <v>310</v>
      </c>
      <c r="F2876" s="9">
        <v>0</v>
      </c>
    </row>
    <row r="2877" spans="1:6" s="9" customFormat="1" ht="10.5" hidden="1" x14ac:dyDescent="0.25">
      <c r="A2877" s="9" t="s">
        <v>1514</v>
      </c>
      <c r="B2877" s="9" t="s">
        <v>1607</v>
      </c>
      <c r="C2877" s="9" t="s">
        <v>276</v>
      </c>
      <c r="D2877" s="9">
        <v>0</v>
      </c>
      <c r="E2877" s="9" t="s">
        <v>277</v>
      </c>
      <c r="F2877" s="9">
        <v>0</v>
      </c>
    </row>
    <row r="2878" spans="1:6" s="9" customFormat="1" ht="10.5" hidden="1" x14ac:dyDescent="0.25">
      <c r="A2878" s="9" t="s">
        <v>1514</v>
      </c>
      <c r="B2878" s="9" t="s">
        <v>1608</v>
      </c>
      <c r="C2878" s="9" t="s">
        <v>276</v>
      </c>
      <c r="D2878" s="9">
        <v>0</v>
      </c>
      <c r="E2878" s="9" t="s">
        <v>301</v>
      </c>
      <c r="F2878" s="9">
        <v>0</v>
      </c>
    </row>
    <row r="2879" spans="1:6" s="9" customFormat="1" ht="10.5" hidden="1" x14ac:dyDescent="0.25">
      <c r="A2879" s="9" t="s">
        <v>1514</v>
      </c>
      <c r="B2879" s="9" t="s">
        <v>1609</v>
      </c>
      <c r="C2879" s="9" t="s">
        <v>276</v>
      </c>
      <c r="D2879" s="9">
        <v>0</v>
      </c>
      <c r="E2879" s="9" t="s">
        <v>285</v>
      </c>
      <c r="F2879" s="9">
        <v>0</v>
      </c>
    </row>
    <row r="2880" spans="1:6" s="9" customFormat="1" ht="10.5" hidden="1" x14ac:dyDescent="0.25">
      <c r="A2880" s="9" t="s">
        <v>1514</v>
      </c>
      <c r="B2880" s="9" t="s">
        <v>1610</v>
      </c>
      <c r="C2880" s="9" t="s">
        <v>276</v>
      </c>
      <c r="D2880" s="9">
        <v>0</v>
      </c>
      <c r="E2880" s="9" t="s">
        <v>301</v>
      </c>
      <c r="F2880" s="9">
        <v>0</v>
      </c>
    </row>
    <row r="2881" spans="1:6" s="9" customFormat="1" ht="10.5" hidden="1" x14ac:dyDescent="0.25">
      <c r="A2881" s="9" t="s">
        <v>1514</v>
      </c>
      <c r="B2881" s="9" t="s">
        <v>1611</v>
      </c>
      <c r="C2881" s="9" t="s">
        <v>276</v>
      </c>
      <c r="D2881" s="9">
        <v>0</v>
      </c>
      <c r="E2881" s="9" t="s">
        <v>288</v>
      </c>
      <c r="F2881" s="9">
        <v>0</v>
      </c>
    </row>
    <row r="2882" spans="1:6" s="9" customFormat="1" ht="10.5" hidden="1" x14ac:dyDescent="0.25">
      <c r="A2882" s="9" t="s">
        <v>1514</v>
      </c>
      <c r="B2882" s="9" t="s">
        <v>1612</v>
      </c>
      <c r="C2882" s="9" t="s">
        <v>276</v>
      </c>
      <c r="D2882" s="9">
        <v>0</v>
      </c>
      <c r="E2882" s="9" t="s">
        <v>310</v>
      </c>
      <c r="F2882" s="9">
        <v>0</v>
      </c>
    </row>
    <row r="2883" spans="1:6" s="9" customFormat="1" ht="10.5" hidden="1" x14ac:dyDescent="0.25">
      <c r="A2883" s="9" t="s">
        <v>1514</v>
      </c>
      <c r="B2883" s="9" t="s">
        <v>1613</v>
      </c>
      <c r="C2883" s="9" t="s">
        <v>276</v>
      </c>
      <c r="D2883" s="9">
        <v>0</v>
      </c>
      <c r="E2883" s="9" t="s">
        <v>335</v>
      </c>
      <c r="F2883" s="9">
        <v>0</v>
      </c>
    </row>
    <row r="2884" spans="1:6" s="9" customFormat="1" ht="10.5" hidden="1" x14ac:dyDescent="0.25">
      <c r="A2884" s="9" t="s">
        <v>1514</v>
      </c>
      <c r="B2884" s="9" t="s">
        <v>1614</v>
      </c>
      <c r="C2884" s="9" t="s">
        <v>276</v>
      </c>
      <c r="D2884" s="9">
        <v>0</v>
      </c>
      <c r="E2884" s="9" t="s">
        <v>335</v>
      </c>
      <c r="F2884" s="9">
        <v>0</v>
      </c>
    </row>
    <row r="2885" spans="1:6" s="9" customFormat="1" ht="10.5" hidden="1" x14ac:dyDescent="0.25">
      <c r="A2885" s="9" t="s">
        <v>1514</v>
      </c>
      <c r="B2885" s="9" t="s">
        <v>1615</v>
      </c>
      <c r="C2885" s="9" t="s">
        <v>276</v>
      </c>
      <c r="D2885" s="9">
        <v>0</v>
      </c>
      <c r="E2885" s="9" t="s">
        <v>335</v>
      </c>
      <c r="F2885" s="9">
        <v>0</v>
      </c>
    </row>
    <row r="2886" spans="1:6" s="9" customFormat="1" ht="10.5" hidden="1" x14ac:dyDescent="0.25">
      <c r="A2886" s="9" t="s">
        <v>1514</v>
      </c>
      <c r="B2886" s="9" t="s">
        <v>1616</v>
      </c>
      <c r="C2886" s="9" t="s">
        <v>276</v>
      </c>
      <c r="D2886" s="9">
        <v>0</v>
      </c>
      <c r="E2886" s="9" t="s">
        <v>335</v>
      </c>
      <c r="F2886" s="9">
        <v>0</v>
      </c>
    </row>
    <row r="2887" spans="1:6" s="9" customFormat="1" ht="10.5" hidden="1" x14ac:dyDescent="0.25">
      <c r="A2887" s="9" t="s">
        <v>1514</v>
      </c>
      <c r="B2887" s="9" t="s">
        <v>1617</v>
      </c>
      <c r="C2887" s="9" t="s">
        <v>276</v>
      </c>
      <c r="D2887" s="9">
        <v>0</v>
      </c>
      <c r="E2887" s="9" t="s">
        <v>335</v>
      </c>
      <c r="F2887" s="9">
        <v>0</v>
      </c>
    </row>
    <row r="2888" spans="1:6" s="9" customFormat="1" ht="10.5" hidden="1" x14ac:dyDescent="0.25">
      <c r="A2888" s="9" t="s">
        <v>1514</v>
      </c>
      <c r="B2888" s="9" t="s">
        <v>1618</v>
      </c>
      <c r="C2888" s="9" t="s">
        <v>276</v>
      </c>
      <c r="D2888" s="9">
        <v>0</v>
      </c>
      <c r="E2888" s="9" t="s">
        <v>335</v>
      </c>
      <c r="F2888" s="9">
        <v>0</v>
      </c>
    </row>
    <row r="2889" spans="1:6" s="9" customFormat="1" ht="10.5" hidden="1" x14ac:dyDescent="0.25">
      <c r="A2889" s="9" t="s">
        <v>1514</v>
      </c>
      <c r="B2889" s="9" t="s">
        <v>1619</v>
      </c>
      <c r="C2889" s="9" t="s">
        <v>276</v>
      </c>
      <c r="D2889" s="9">
        <v>0</v>
      </c>
      <c r="E2889" s="9" t="s">
        <v>335</v>
      </c>
      <c r="F2889" s="9">
        <v>0</v>
      </c>
    </row>
    <row r="2890" spans="1:6" s="9" customFormat="1" ht="10.5" hidden="1" x14ac:dyDescent="0.25">
      <c r="A2890" s="9" t="s">
        <v>1514</v>
      </c>
      <c r="B2890" s="9" t="s">
        <v>1620</v>
      </c>
      <c r="C2890" s="9" t="s">
        <v>276</v>
      </c>
      <c r="D2890" s="9">
        <v>0</v>
      </c>
      <c r="E2890" s="9" t="s">
        <v>288</v>
      </c>
      <c r="F2890" s="9">
        <v>0</v>
      </c>
    </row>
    <row r="2891" spans="1:6" s="9" customFormat="1" ht="10.5" hidden="1" x14ac:dyDescent="0.25">
      <c r="A2891" s="9" t="s">
        <v>1514</v>
      </c>
      <c r="B2891" s="9" t="s">
        <v>1621</v>
      </c>
      <c r="C2891" s="9" t="s">
        <v>276</v>
      </c>
      <c r="D2891" s="9">
        <v>0</v>
      </c>
      <c r="E2891" s="9" t="s">
        <v>288</v>
      </c>
      <c r="F2891" s="9">
        <v>0</v>
      </c>
    </row>
    <row r="2892" spans="1:6" s="9" customFormat="1" ht="10.5" hidden="1" x14ac:dyDescent="0.25">
      <c r="A2892" s="9" t="s">
        <v>1514</v>
      </c>
      <c r="B2892" s="9" t="s">
        <v>1622</v>
      </c>
      <c r="C2892" s="9" t="s">
        <v>276</v>
      </c>
      <c r="D2892" s="9">
        <v>0</v>
      </c>
      <c r="E2892" s="9" t="s">
        <v>705</v>
      </c>
      <c r="F2892" s="9">
        <v>0</v>
      </c>
    </row>
    <row r="2893" spans="1:6" s="9" customFormat="1" ht="10.5" hidden="1" x14ac:dyDescent="0.25">
      <c r="A2893" s="9" t="s">
        <v>1514</v>
      </c>
      <c r="B2893" s="9" t="s">
        <v>1623</v>
      </c>
      <c r="C2893" s="9" t="s">
        <v>276</v>
      </c>
      <c r="D2893" s="9">
        <v>0</v>
      </c>
      <c r="E2893" s="9" t="s">
        <v>288</v>
      </c>
      <c r="F2893" s="9">
        <v>0</v>
      </c>
    </row>
    <row r="2894" spans="1:6" s="9" customFormat="1" ht="10.5" hidden="1" x14ac:dyDescent="0.25">
      <c r="A2894" s="9" t="s">
        <v>1514</v>
      </c>
      <c r="B2894" s="9" t="s">
        <v>1624</v>
      </c>
      <c r="C2894" s="9" t="s">
        <v>276</v>
      </c>
      <c r="D2894" s="9">
        <v>0</v>
      </c>
      <c r="E2894" s="9" t="s">
        <v>288</v>
      </c>
      <c r="F2894" s="9">
        <v>0</v>
      </c>
    </row>
    <row r="2895" spans="1:6" s="9" customFormat="1" ht="10.5" hidden="1" x14ac:dyDescent="0.25">
      <c r="A2895" s="9" t="s">
        <v>1514</v>
      </c>
      <c r="B2895" s="9" t="s">
        <v>1625</v>
      </c>
      <c r="C2895" s="9" t="s">
        <v>276</v>
      </c>
      <c r="D2895" s="9">
        <v>0</v>
      </c>
      <c r="E2895" s="9" t="s">
        <v>288</v>
      </c>
      <c r="F2895" s="9">
        <v>0</v>
      </c>
    </row>
    <row r="2896" spans="1:6" s="9" customFormat="1" ht="10.5" hidden="1" x14ac:dyDescent="0.25">
      <c r="A2896" s="9" t="s">
        <v>1514</v>
      </c>
      <c r="B2896" s="9" t="s">
        <v>1626</v>
      </c>
      <c r="C2896" s="9" t="s">
        <v>276</v>
      </c>
      <c r="D2896" s="9">
        <v>0</v>
      </c>
      <c r="E2896" s="9" t="s">
        <v>277</v>
      </c>
      <c r="F2896" s="9">
        <v>0</v>
      </c>
    </row>
    <row r="2897" spans="1:6" s="9" customFormat="1" ht="10.5" hidden="1" x14ac:dyDescent="0.25">
      <c r="A2897" s="9" t="s">
        <v>1514</v>
      </c>
      <c r="B2897" s="9" t="s">
        <v>1627</v>
      </c>
      <c r="C2897" s="9" t="s">
        <v>276</v>
      </c>
      <c r="D2897" s="9">
        <v>0</v>
      </c>
      <c r="E2897" s="9" t="s">
        <v>280</v>
      </c>
      <c r="F2897" s="9">
        <v>0</v>
      </c>
    </row>
    <row r="2898" spans="1:6" s="9" customFormat="1" ht="10.5" hidden="1" x14ac:dyDescent="0.25">
      <c r="A2898" s="9" t="s">
        <v>1514</v>
      </c>
      <c r="B2898" s="9" t="s">
        <v>1628</v>
      </c>
      <c r="C2898" s="9" t="s">
        <v>276</v>
      </c>
      <c r="D2898" s="9">
        <v>0</v>
      </c>
      <c r="E2898" s="9" t="s">
        <v>1326</v>
      </c>
      <c r="F2898" s="9">
        <v>0</v>
      </c>
    </row>
    <row r="2899" spans="1:6" s="9" customFormat="1" ht="10.5" hidden="1" x14ac:dyDescent="0.25">
      <c r="A2899" s="9" t="s">
        <v>1514</v>
      </c>
      <c r="B2899" s="9" t="s">
        <v>1629</v>
      </c>
      <c r="C2899" s="9" t="s">
        <v>276</v>
      </c>
      <c r="D2899" s="9">
        <v>0</v>
      </c>
      <c r="E2899" s="9" t="s">
        <v>288</v>
      </c>
      <c r="F2899" s="9">
        <v>0</v>
      </c>
    </row>
    <row r="2900" spans="1:6" s="9" customFormat="1" ht="10.5" hidden="1" x14ac:dyDescent="0.25">
      <c r="A2900" s="9" t="s">
        <v>1514</v>
      </c>
      <c r="B2900" s="9" t="s">
        <v>1630</v>
      </c>
      <c r="C2900" s="9" t="s">
        <v>276</v>
      </c>
      <c r="D2900" s="9">
        <v>0</v>
      </c>
      <c r="E2900" s="9" t="s">
        <v>288</v>
      </c>
      <c r="F2900" s="9">
        <v>0</v>
      </c>
    </row>
    <row r="2901" spans="1:6" s="9" customFormat="1" ht="10.5" hidden="1" x14ac:dyDescent="0.25">
      <c r="A2901" s="9" t="s">
        <v>1514</v>
      </c>
      <c r="B2901" s="9" t="s">
        <v>1631</v>
      </c>
      <c r="C2901" s="9" t="s">
        <v>276</v>
      </c>
      <c r="D2901" s="9">
        <v>0</v>
      </c>
      <c r="E2901" s="9" t="s">
        <v>288</v>
      </c>
      <c r="F2901" s="9">
        <v>0</v>
      </c>
    </row>
    <row r="2902" spans="1:6" s="9" customFormat="1" ht="10.5" hidden="1" x14ac:dyDescent="0.25">
      <c r="A2902" s="9" t="s">
        <v>1514</v>
      </c>
      <c r="B2902" s="9" t="s">
        <v>1632</v>
      </c>
      <c r="C2902" s="9" t="s">
        <v>276</v>
      </c>
      <c r="D2902" s="9">
        <v>0</v>
      </c>
      <c r="E2902" s="9" t="s">
        <v>288</v>
      </c>
      <c r="F2902" s="9">
        <v>0</v>
      </c>
    </row>
    <row r="2903" spans="1:6" s="9" customFormat="1" ht="10.5" hidden="1" x14ac:dyDescent="0.25">
      <c r="A2903" s="9" t="s">
        <v>1514</v>
      </c>
      <c r="B2903" s="9" t="s">
        <v>1633</v>
      </c>
      <c r="C2903" s="9" t="s">
        <v>276</v>
      </c>
      <c r="D2903" s="9">
        <v>0</v>
      </c>
      <c r="E2903" s="9" t="s">
        <v>288</v>
      </c>
      <c r="F2903" s="9">
        <v>0</v>
      </c>
    </row>
    <row r="2904" spans="1:6" s="9" customFormat="1" ht="10.5" hidden="1" x14ac:dyDescent="0.25">
      <c r="A2904" s="9" t="s">
        <v>1514</v>
      </c>
      <c r="B2904" s="9" t="s">
        <v>1634</v>
      </c>
      <c r="C2904" s="9" t="s">
        <v>276</v>
      </c>
      <c r="D2904" s="9">
        <v>0</v>
      </c>
      <c r="E2904" s="9" t="s">
        <v>288</v>
      </c>
      <c r="F2904" s="9">
        <v>0</v>
      </c>
    </row>
    <row r="2905" spans="1:6" s="9" customFormat="1" ht="10.5" hidden="1" x14ac:dyDescent="0.25">
      <c r="A2905" s="9" t="s">
        <v>1514</v>
      </c>
      <c r="B2905" s="9" t="s">
        <v>1635</v>
      </c>
      <c r="C2905" s="9" t="s">
        <v>276</v>
      </c>
      <c r="D2905" s="9">
        <v>0</v>
      </c>
      <c r="E2905" s="9" t="s">
        <v>288</v>
      </c>
      <c r="F2905" s="9">
        <v>0</v>
      </c>
    </row>
    <row r="2906" spans="1:6" s="9" customFormat="1" ht="10.5" hidden="1" x14ac:dyDescent="0.25">
      <c r="A2906" s="9" t="s">
        <v>1514</v>
      </c>
      <c r="B2906" s="9" t="s">
        <v>1636</v>
      </c>
      <c r="C2906" s="9" t="s">
        <v>276</v>
      </c>
      <c r="D2906" s="9">
        <v>0</v>
      </c>
      <c r="E2906" s="9" t="s">
        <v>306</v>
      </c>
      <c r="F2906" s="9">
        <v>0</v>
      </c>
    </row>
    <row r="2907" spans="1:6" s="9" customFormat="1" ht="10.5" hidden="1" x14ac:dyDescent="0.25">
      <c r="A2907" s="9" t="s">
        <v>1514</v>
      </c>
      <c r="B2907" s="9" t="s">
        <v>1637</v>
      </c>
      <c r="C2907" s="9" t="s">
        <v>276</v>
      </c>
      <c r="D2907" s="9">
        <v>0</v>
      </c>
      <c r="E2907" s="9" t="s">
        <v>335</v>
      </c>
      <c r="F2907" s="9">
        <v>0</v>
      </c>
    </row>
    <row r="2908" spans="1:6" s="9" customFormat="1" ht="10.5" hidden="1" x14ac:dyDescent="0.25">
      <c r="A2908" s="9" t="s">
        <v>1514</v>
      </c>
      <c r="B2908" s="9" t="s">
        <v>1638</v>
      </c>
      <c r="C2908" s="9" t="s">
        <v>276</v>
      </c>
      <c r="D2908" s="9">
        <v>0</v>
      </c>
      <c r="E2908" s="9" t="s">
        <v>306</v>
      </c>
      <c r="F2908" s="9">
        <v>0</v>
      </c>
    </row>
    <row r="2909" spans="1:6" s="9" customFormat="1" ht="10.5" hidden="1" x14ac:dyDescent="0.25">
      <c r="A2909" s="9" t="s">
        <v>1514</v>
      </c>
      <c r="B2909" s="9" t="s">
        <v>1639</v>
      </c>
      <c r="C2909" s="9" t="s">
        <v>276</v>
      </c>
      <c r="D2909" s="9">
        <v>0</v>
      </c>
      <c r="E2909" s="9" t="s">
        <v>288</v>
      </c>
      <c r="F2909" s="9">
        <v>0</v>
      </c>
    </row>
    <row r="2910" spans="1:6" s="9" customFormat="1" ht="10.5" hidden="1" x14ac:dyDescent="0.25">
      <c r="A2910" s="9" t="s">
        <v>1514</v>
      </c>
      <c r="B2910" s="9" t="s">
        <v>1640</v>
      </c>
      <c r="C2910" s="9" t="s">
        <v>276</v>
      </c>
      <c r="D2910" s="9">
        <v>0</v>
      </c>
      <c r="E2910" s="9" t="s">
        <v>288</v>
      </c>
      <c r="F2910" s="9">
        <v>0</v>
      </c>
    </row>
    <row r="2911" spans="1:6" s="9" customFormat="1" ht="10.5" hidden="1" x14ac:dyDescent="0.25">
      <c r="A2911" s="9" t="s">
        <v>1514</v>
      </c>
      <c r="B2911" s="9" t="s">
        <v>1641</v>
      </c>
      <c r="C2911" s="9" t="s">
        <v>276</v>
      </c>
      <c r="D2911" s="9">
        <v>0</v>
      </c>
      <c r="E2911" s="9" t="s">
        <v>288</v>
      </c>
      <c r="F2911" s="9">
        <v>0</v>
      </c>
    </row>
    <row r="2912" spans="1:6" s="9" customFormat="1" ht="10.5" hidden="1" x14ac:dyDescent="0.25">
      <c r="A2912" s="9" t="s">
        <v>1514</v>
      </c>
      <c r="B2912" s="9" t="s">
        <v>1642</v>
      </c>
      <c r="C2912" s="9" t="s">
        <v>276</v>
      </c>
      <c r="D2912" s="9">
        <v>0</v>
      </c>
      <c r="E2912" s="9" t="s">
        <v>306</v>
      </c>
      <c r="F2912" s="9">
        <v>0</v>
      </c>
    </row>
    <row r="2913" spans="1:6" s="9" customFormat="1" ht="10.5" hidden="1" x14ac:dyDescent="0.25">
      <c r="A2913" s="9" t="s">
        <v>1514</v>
      </c>
      <c r="B2913" s="9" t="s">
        <v>1643</v>
      </c>
      <c r="C2913" s="9" t="s">
        <v>276</v>
      </c>
      <c r="D2913" s="9">
        <v>0</v>
      </c>
      <c r="E2913" s="9" t="s">
        <v>335</v>
      </c>
      <c r="F2913" s="9">
        <v>0</v>
      </c>
    </row>
    <row r="2914" spans="1:6" s="9" customFormat="1" ht="10.5" hidden="1" x14ac:dyDescent="0.25">
      <c r="A2914" s="9" t="s">
        <v>1514</v>
      </c>
      <c r="B2914" s="9" t="s">
        <v>1644</v>
      </c>
      <c r="C2914" s="9" t="s">
        <v>276</v>
      </c>
      <c r="D2914" s="9">
        <v>0</v>
      </c>
      <c r="E2914" s="9" t="s">
        <v>306</v>
      </c>
      <c r="F2914" s="9">
        <v>0</v>
      </c>
    </row>
    <row r="2915" spans="1:6" s="9" customFormat="1" ht="10.5" hidden="1" x14ac:dyDescent="0.25">
      <c r="A2915" s="9" t="s">
        <v>1514</v>
      </c>
      <c r="B2915" s="9" t="s">
        <v>1645</v>
      </c>
      <c r="C2915" s="9" t="s">
        <v>276</v>
      </c>
      <c r="D2915" s="9">
        <v>0</v>
      </c>
      <c r="E2915" s="9" t="s">
        <v>288</v>
      </c>
      <c r="F2915" s="9">
        <v>0</v>
      </c>
    </row>
    <row r="2916" spans="1:6" s="9" customFormat="1" ht="10.5" hidden="1" x14ac:dyDescent="0.25">
      <c r="A2916" s="9" t="s">
        <v>1514</v>
      </c>
      <c r="B2916" s="9" t="s">
        <v>1646</v>
      </c>
      <c r="C2916" s="9" t="s">
        <v>276</v>
      </c>
      <c r="D2916" s="9">
        <v>0</v>
      </c>
      <c r="E2916" s="9" t="s">
        <v>288</v>
      </c>
      <c r="F2916" s="9">
        <v>0</v>
      </c>
    </row>
    <row r="2917" spans="1:6" s="9" customFormat="1" ht="10.5" hidden="1" x14ac:dyDescent="0.25">
      <c r="A2917" s="9" t="s">
        <v>1514</v>
      </c>
      <c r="B2917" s="9" t="s">
        <v>1647</v>
      </c>
      <c r="C2917" s="9" t="s">
        <v>276</v>
      </c>
      <c r="D2917" s="9">
        <v>0</v>
      </c>
      <c r="E2917" s="9" t="s">
        <v>382</v>
      </c>
      <c r="F2917" s="9">
        <v>0</v>
      </c>
    </row>
    <row r="2918" spans="1:6" s="9" customFormat="1" ht="10.5" hidden="1" x14ac:dyDescent="0.25">
      <c r="A2918" s="9" t="s">
        <v>1514</v>
      </c>
      <c r="B2918" s="9" t="s">
        <v>1648</v>
      </c>
      <c r="C2918" s="9" t="s">
        <v>276</v>
      </c>
      <c r="D2918" s="9">
        <v>0</v>
      </c>
      <c r="E2918" s="9" t="s">
        <v>382</v>
      </c>
      <c r="F2918" s="9">
        <v>0</v>
      </c>
    </row>
    <row r="2919" spans="1:6" s="9" customFormat="1" ht="10.5" hidden="1" x14ac:dyDescent="0.25">
      <c r="A2919" s="9" t="s">
        <v>1514</v>
      </c>
      <c r="B2919" s="9" t="s">
        <v>1649</v>
      </c>
      <c r="C2919" s="9" t="s">
        <v>276</v>
      </c>
      <c r="D2919" s="9">
        <v>0</v>
      </c>
      <c r="E2919" s="9" t="s">
        <v>496</v>
      </c>
      <c r="F2919" s="9">
        <v>0</v>
      </c>
    </row>
    <row r="2920" spans="1:6" s="9" customFormat="1" ht="10.5" hidden="1" x14ac:dyDescent="0.25">
      <c r="A2920" s="9" t="s">
        <v>1514</v>
      </c>
      <c r="B2920" s="9" t="s">
        <v>1650</v>
      </c>
      <c r="C2920" s="9" t="s">
        <v>276</v>
      </c>
      <c r="D2920" s="9">
        <v>0</v>
      </c>
      <c r="E2920" s="9" t="s">
        <v>310</v>
      </c>
      <c r="F2920" s="9">
        <v>0</v>
      </c>
    </row>
    <row r="2921" spans="1:6" s="9" customFormat="1" ht="10.5" hidden="1" x14ac:dyDescent="0.25">
      <c r="A2921" s="9" t="s">
        <v>1514</v>
      </c>
      <c r="B2921" s="9" t="s">
        <v>1651</v>
      </c>
      <c r="C2921" s="9" t="s">
        <v>276</v>
      </c>
      <c r="D2921" s="9">
        <v>0</v>
      </c>
      <c r="E2921" s="9" t="s">
        <v>277</v>
      </c>
      <c r="F2921" s="9">
        <v>0</v>
      </c>
    </row>
    <row r="2922" spans="1:6" s="9" customFormat="1" ht="10.5" hidden="1" x14ac:dyDescent="0.25">
      <c r="A2922" s="9" t="s">
        <v>1514</v>
      </c>
      <c r="B2922" s="9" t="s">
        <v>1652</v>
      </c>
      <c r="C2922" s="9" t="s">
        <v>276</v>
      </c>
      <c r="D2922" s="9">
        <v>0</v>
      </c>
      <c r="E2922" s="9" t="s">
        <v>288</v>
      </c>
      <c r="F2922" s="9">
        <v>0</v>
      </c>
    </row>
    <row r="2923" spans="1:6" s="9" customFormat="1" ht="10.5" hidden="1" x14ac:dyDescent="0.25">
      <c r="A2923" s="9" t="s">
        <v>1514</v>
      </c>
      <c r="B2923" s="9" t="s">
        <v>1653</v>
      </c>
      <c r="C2923" s="9" t="s">
        <v>276</v>
      </c>
      <c r="D2923" s="9">
        <v>0</v>
      </c>
      <c r="E2923" s="9" t="s">
        <v>288</v>
      </c>
      <c r="F2923" s="9">
        <v>0</v>
      </c>
    </row>
    <row r="2924" spans="1:6" s="9" customFormat="1" ht="10.5" hidden="1" x14ac:dyDescent="0.25">
      <c r="A2924" s="9" t="s">
        <v>1514</v>
      </c>
      <c r="B2924" s="9" t="s">
        <v>1654</v>
      </c>
      <c r="C2924" s="9" t="s">
        <v>276</v>
      </c>
      <c r="D2924" s="9">
        <v>0</v>
      </c>
      <c r="E2924" s="9" t="s">
        <v>310</v>
      </c>
      <c r="F2924" s="9">
        <v>0</v>
      </c>
    </row>
    <row r="2925" spans="1:6" s="9" customFormat="1" ht="10.5" hidden="1" x14ac:dyDescent="0.25">
      <c r="A2925" s="9" t="s">
        <v>1514</v>
      </c>
      <c r="B2925" s="9" t="s">
        <v>1655</v>
      </c>
      <c r="C2925" s="9" t="s">
        <v>276</v>
      </c>
      <c r="D2925" s="9">
        <v>0</v>
      </c>
      <c r="E2925" s="9" t="s">
        <v>277</v>
      </c>
      <c r="F2925" s="9">
        <v>0</v>
      </c>
    </row>
    <row r="2926" spans="1:6" s="9" customFormat="1" ht="10.5" hidden="1" x14ac:dyDescent="0.25">
      <c r="A2926" s="9" t="s">
        <v>1514</v>
      </c>
      <c r="B2926" s="9" t="s">
        <v>1656</v>
      </c>
      <c r="C2926" s="9" t="s">
        <v>276</v>
      </c>
      <c r="D2926" s="9">
        <v>0</v>
      </c>
      <c r="E2926" s="9" t="s">
        <v>310</v>
      </c>
      <c r="F2926" s="9">
        <v>0</v>
      </c>
    </row>
    <row r="2927" spans="1:6" s="9" customFormat="1" ht="10.5" hidden="1" x14ac:dyDescent="0.25">
      <c r="A2927" s="9" t="s">
        <v>1514</v>
      </c>
      <c r="B2927" s="9" t="s">
        <v>1657</v>
      </c>
      <c r="C2927" s="9" t="s">
        <v>276</v>
      </c>
      <c r="D2927" s="9">
        <v>0</v>
      </c>
      <c r="E2927" s="9" t="s">
        <v>277</v>
      </c>
      <c r="F2927" s="9">
        <v>0</v>
      </c>
    </row>
    <row r="2928" spans="1:6" s="9" customFormat="1" ht="10.5" hidden="1" x14ac:dyDescent="0.25">
      <c r="A2928" s="9" t="s">
        <v>1514</v>
      </c>
      <c r="B2928" s="9" t="s">
        <v>1658</v>
      </c>
      <c r="C2928" s="9" t="s">
        <v>276</v>
      </c>
      <c r="D2928" s="9">
        <v>0</v>
      </c>
      <c r="E2928" s="9" t="s">
        <v>579</v>
      </c>
      <c r="F2928" s="9">
        <v>0</v>
      </c>
    </row>
    <row r="2929" spans="1:6" s="9" customFormat="1" ht="10.5" hidden="1" x14ac:dyDescent="0.25">
      <c r="A2929" s="9" t="s">
        <v>1514</v>
      </c>
      <c r="B2929" s="9" t="s">
        <v>1659</v>
      </c>
      <c r="C2929" s="9" t="s">
        <v>276</v>
      </c>
      <c r="D2929" s="9">
        <v>0</v>
      </c>
      <c r="E2929" s="9" t="s">
        <v>277</v>
      </c>
      <c r="F2929" s="9">
        <v>0</v>
      </c>
    </row>
    <row r="2930" spans="1:6" s="9" customFormat="1" ht="10.5" hidden="1" x14ac:dyDescent="0.25">
      <c r="A2930" s="9" t="s">
        <v>1514</v>
      </c>
      <c r="B2930" s="9" t="s">
        <v>1660</v>
      </c>
      <c r="C2930" s="9" t="s">
        <v>276</v>
      </c>
      <c r="D2930" s="9">
        <v>0</v>
      </c>
      <c r="E2930" s="9" t="s">
        <v>579</v>
      </c>
      <c r="F2930" s="9">
        <v>0</v>
      </c>
    </row>
    <row r="2931" spans="1:6" s="9" customFormat="1" ht="10.5" hidden="1" x14ac:dyDescent="0.25">
      <c r="A2931" s="9" t="s">
        <v>1514</v>
      </c>
      <c r="B2931" s="9" t="s">
        <v>1661</v>
      </c>
      <c r="C2931" s="9" t="s">
        <v>276</v>
      </c>
      <c r="D2931" s="9">
        <v>0</v>
      </c>
      <c r="E2931" s="9" t="s">
        <v>277</v>
      </c>
      <c r="F2931" s="9">
        <v>0</v>
      </c>
    </row>
    <row r="2932" spans="1:6" s="9" customFormat="1" ht="10.5" hidden="1" x14ac:dyDescent="0.25">
      <c r="A2932" s="9" t="s">
        <v>1514</v>
      </c>
      <c r="B2932" s="9" t="s">
        <v>1662</v>
      </c>
      <c r="C2932" s="9" t="s">
        <v>276</v>
      </c>
      <c r="D2932" s="9">
        <v>0</v>
      </c>
      <c r="E2932" s="9" t="s">
        <v>579</v>
      </c>
      <c r="F2932" s="9">
        <v>0</v>
      </c>
    </row>
    <row r="2933" spans="1:6" s="9" customFormat="1" ht="10.5" hidden="1" x14ac:dyDescent="0.25">
      <c r="A2933" s="9" t="s">
        <v>1514</v>
      </c>
      <c r="B2933" s="9" t="s">
        <v>1663</v>
      </c>
      <c r="C2933" s="9" t="s">
        <v>276</v>
      </c>
      <c r="D2933" s="9">
        <v>0</v>
      </c>
      <c r="E2933" s="9" t="s">
        <v>277</v>
      </c>
      <c r="F2933" s="9">
        <v>0</v>
      </c>
    </row>
    <row r="2934" spans="1:6" s="9" customFormat="1" ht="10.5" hidden="1" x14ac:dyDescent="0.25">
      <c r="A2934" s="9" t="s">
        <v>1514</v>
      </c>
      <c r="B2934" s="9" t="s">
        <v>1664</v>
      </c>
      <c r="C2934" s="9" t="s">
        <v>276</v>
      </c>
      <c r="D2934" s="9">
        <v>0</v>
      </c>
      <c r="E2934" s="9" t="s">
        <v>579</v>
      </c>
      <c r="F2934" s="9">
        <v>0</v>
      </c>
    </row>
    <row r="2935" spans="1:6" s="9" customFormat="1" ht="10.5" hidden="1" x14ac:dyDescent="0.25">
      <c r="A2935" s="9" t="s">
        <v>1514</v>
      </c>
      <c r="B2935" s="9" t="s">
        <v>1665</v>
      </c>
      <c r="C2935" s="9" t="s">
        <v>276</v>
      </c>
      <c r="D2935" s="9">
        <v>0</v>
      </c>
      <c r="E2935" s="9" t="s">
        <v>277</v>
      </c>
      <c r="F2935" s="9">
        <v>0</v>
      </c>
    </row>
    <row r="2936" spans="1:6" s="9" customFormat="1" ht="10.5" hidden="1" x14ac:dyDescent="0.25">
      <c r="A2936" s="9" t="s">
        <v>1514</v>
      </c>
      <c r="B2936" s="9" t="s">
        <v>1666</v>
      </c>
      <c r="C2936" s="9" t="s">
        <v>276</v>
      </c>
      <c r="D2936" s="9">
        <v>0</v>
      </c>
      <c r="E2936" s="9" t="s">
        <v>579</v>
      </c>
      <c r="F2936" s="9">
        <v>0</v>
      </c>
    </row>
    <row r="2937" spans="1:6" s="9" customFormat="1" ht="10.5" hidden="1" x14ac:dyDescent="0.25">
      <c r="A2937" s="9" t="s">
        <v>1514</v>
      </c>
      <c r="B2937" s="9" t="s">
        <v>1667</v>
      </c>
      <c r="C2937" s="9" t="s">
        <v>276</v>
      </c>
      <c r="D2937" s="9">
        <v>0</v>
      </c>
      <c r="E2937" s="9" t="s">
        <v>277</v>
      </c>
      <c r="F2937" s="9">
        <v>0</v>
      </c>
    </row>
    <row r="2938" spans="1:6" s="9" customFormat="1" ht="10.5" hidden="1" x14ac:dyDescent="0.25">
      <c r="A2938" s="9" t="s">
        <v>1514</v>
      </c>
      <c r="B2938" s="9" t="s">
        <v>1668</v>
      </c>
      <c r="C2938" s="9" t="s">
        <v>276</v>
      </c>
      <c r="D2938" s="9">
        <v>0</v>
      </c>
      <c r="E2938" s="9" t="s">
        <v>285</v>
      </c>
      <c r="F2938" s="9">
        <v>0</v>
      </c>
    </row>
    <row r="2939" spans="1:6" s="9" customFormat="1" ht="10.5" hidden="1" x14ac:dyDescent="0.25">
      <c r="A2939" s="9" t="s">
        <v>1514</v>
      </c>
      <c r="B2939" s="9" t="s">
        <v>1669</v>
      </c>
      <c r="C2939" s="9" t="s">
        <v>276</v>
      </c>
      <c r="D2939" s="9">
        <v>0</v>
      </c>
      <c r="E2939" s="9" t="s">
        <v>285</v>
      </c>
      <c r="F2939" s="9">
        <v>0</v>
      </c>
    </row>
    <row r="2940" spans="1:6" s="9" customFormat="1" ht="10.5" hidden="1" x14ac:dyDescent="0.25">
      <c r="A2940" s="9" t="s">
        <v>1514</v>
      </c>
      <c r="B2940" s="9" t="s">
        <v>1670</v>
      </c>
      <c r="C2940" s="9" t="s">
        <v>276</v>
      </c>
      <c r="D2940" s="9">
        <v>0</v>
      </c>
      <c r="E2940" s="9" t="s">
        <v>288</v>
      </c>
      <c r="F2940" s="9">
        <v>0</v>
      </c>
    </row>
    <row r="2941" spans="1:6" s="9" customFormat="1" ht="10.5" hidden="1" x14ac:dyDescent="0.25">
      <c r="A2941" s="9" t="s">
        <v>1514</v>
      </c>
      <c r="B2941" s="9" t="s">
        <v>1671</v>
      </c>
      <c r="C2941" s="9" t="s">
        <v>276</v>
      </c>
      <c r="D2941" s="9">
        <v>0</v>
      </c>
      <c r="E2941" s="9" t="s">
        <v>356</v>
      </c>
      <c r="F2941" s="9">
        <v>0</v>
      </c>
    </row>
    <row r="2942" spans="1:6" s="9" customFormat="1" ht="10.5" hidden="1" x14ac:dyDescent="0.25">
      <c r="A2942" s="9" t="s">
        <v>1514</v>
      </c>
      <c r="B2942" s="9" t="s">
        <v>1672</v>
      </c>
      <c r="C2942" s="9" t="s">
        <v>276</v>
      </c>
      <c r="D2942" s="9">
        <v>0</v>
      </c>
      <c r="E2942" s="9" t="s">
        <v>356</v>
      </c>
      <c r="F2942" s="9">
        <v>0</v>
      </c>
    </row>
    <row r="2943" spans="1:6" s="9" customFormat="1" ht="10.5" hidden="1" x14ac:dyDescent="0.25">
      <c r="A2943" s="9" t="s">
        <v>1514</v>
      </c>
      <c r="B2943" s="9" t="s">
        <v>1673</v>
      </c>
      <c r="C2943" s="9" t="s">
        <v>276</v>
      </c>
      <c r="D2943" s="9">
        <v>0</v>
      </c>
      <c r="E2943" s="9" t="s">
        <v>356</v>
      </c>
      <c r="F2943" s="9">
        <v>0</v>
      </c>
    </row>
    <row r="2944" spans="1:6" s="9" customFormat="1" ht="10.5" hidden="1" x14ac:dyDescent="0.25">
      <c r="A2944" s="9" t="s">
        <v>1514</v>
      </c>
      <c r="B2944" s="9" t="s">
        <v>1674</v>
      </c>
      <c r="C2944" s="9" t="s">
        <v>276</v>
      </c>
      <c r="D2944" s="9">
        <v>0</v>
      </c>
      <c r="E2944" s="9" t="s">
        <v>356</v>
      </c>
      <c r="F2944" s="9">
        <v>0</v>
      </c>
    </row>
    <row r="2945" spans="1:6" s="9" customFormat="1" ht="10.5" hidden="1" x14ac:dyDescent="0.25">
      <c r="A2945" s="9" t="s">
        <v>1514</v>
      </c>
      <c r="B2945" s="9" t="s">
        <v>1675</v>
      </c>
      <c r="C2945" s="9" t="s">
        <v>276</v>
      </c>
      <c r="D2945" s="9">
        <v>0</v>
      </c>
      <c r="E2945" s="9" t="s">
        <v>356</v>
      </c>
      <c r="F2945" s="9">
        <v>0</v>
      </c>
    </row>
    <row r="2946" spans="1:6" s="9" customFormat="1" ht="10.5" hidden="1" x14ac:dyDescent="0.25">
      <c r="A2946" s="9" t="s">
        <v>1514</v>
      </c>
      <c r="B2946" s="9" t="s">
        <v>1676</v>
      </c>
      <c r="C2946" s="9" t="s">
        <v>276</v>
      </c>
      <c r="D2946" s="9">
        <v>0</v>
      </c>
      <c r="E2946" s="9" t="s">
        <v>356</v>
      </c>
      <c r="F2946" s="9">
        <v>0</v>
      </c>
    </row>
    <row r="2947" spans="1:6" s="9" customFormat="1" ht="10.5" hidden="1" x14ac:dyDescent="0.25">
      <c r="A2947" s="9" t="s">
        <v>1514</v>
      </c>
      <c r="B2947" s="9" t="s">
        <v>1677</v>
      </c>
      <c r="C2947" s="9" t="s">
        <v>276</v>
      </c>
      <c r="D2947" s="9">
        <v>0</v>
      </c>
      <c r="E2947" s="9" t="s">
        <v>288</v>
      </c>
      <c r="F2947" s="9">
        <v>0</v>
      </c>
    </row>
    <row r="2948" spans="1:6" s="9" customFormat="1" ht="10.5" hidden="1" x14ac:dyDescent="0.25">
      <c r="A2948" s="9" t="s">
        <v>1514</v>
      </c>
      <c r="B2948" s="9" t="s">
        <v>1678</v>
      </c>
      <c r="C2948" s="9" t="s">
        <v>276</v>
      </c>
      <c r="D2948" s="9">
        <v>0</v>
      </c>
      <c r="E2948" s="9" t="s">
        <v>356</v>
      </c>
      <c r="F2948" s="9">
        <v>0</v>
      </c>
    </row>
    <row r="2949" spans="1:6" s="9" customFormat="1" ht="10.5" hidden="1" x14ac:dyDescent="0.25">
      <c r="A2949" s="9" t="s">
        <v>1514</v>
      </c>
      <c r="B2949" s="9" t="s">
        <v>1679</v>
      </c>
      <c r="C2949" s="9" t="s">
        <v>276</v>
      </c>
      <c r="D2949" s="9">
        <v>0</v>
      </c>
      <c r="E2949" s="9" t="s">
        <v>356</v>
      </c>
      <c r="F2949" s="9">
        <v>0</v>
      </c>
    </row>
    <row r="2950" spans="1:6" s="9" customFormat="1" ht="10.5" hidden="1" x14ac:dyDescent="0.25">
      <c r="A2950" s="9" t="s">
        <v>1514</v>
      </c>
      <c r="B2950" s="9" t="s">
        <v>1680</v>
      </c>
      <c r="C2950" s="9" t="s">
        <v>276</v>
      </c>
      <c r="D2950" s="9">
        <v>0</v>
      </c>
      <c r="E2950" s="9" t="s">
        <v>306</v>
      </c>
      <c r="F2950" s="9">
        <v>0</v>
      </c>
    </row>
    <row r="2951" spans="1:6" s="9" customFormat="1" ht="10.5" hidden="1" x14ac:dyDescent="0.25">
      <c r="A2951" s="9" t="s">
        <v>1514</v>
      </c>
      <c r="B2951" s="9" t="s">
        <v>1681</v>
      </c>
      <c r="C2951" s="9" t="s">
        <v>276</v>
      </c>
      <c r="D2951" s="9">
        <v>0</v>
      </c>
      <c r="E2951" s="9" t="s">
        <v>306</v>
      </c>
      <c r="F2951" s="9">
        <v>0</v>
      </c>
    </row>
    <row r="2952" spans="1:6" s="9" customFormat="1" ht="10.5" hidden="1" x14ac:dyDescent="0.25">
      <c r="A2952" s="9" t="s">
        <v>1514</v>
      </c>
      <c r="B2952" s="9" t="s">
        <v>1682</v>
      </c>
      <c r="C2952" s="9" t="s">
        <v>276</v>
      </c>
      <c r="D2952" s="9">
        <v>0</v>
      </c>
      <c r="E2952" s="9" t="s">
        <v>306</v>
      </c>
      <c r="F2952" s="9">
        <v>0</v>
      </c>
    </row>
    <row r="2953" spans="1:6" s="9" customFormat="1" ht="10.5" hidden="1" x14ac:dyDescent="0.25">
      <c r="A2953" s="9" t="s">
        <v>1514</v>
      </c>
      <c r="B2953" s="9" t="s">
        <v>1683</v>
      </c>
      <c r="C2953" s="9" t="s">
        <v>276</v>
      </c>
      <c r="D2953" s="9">
        <v>0</v>
      </c>
      <c r="E2953" s="9" t="s">
        <v>288</v>
      </c>
      <c r="F2953" s="9">
        <v>0</v>
      </c>
    </row>
    <row r="2954" spans="1:6" s="9" customFormat="1" ht="10.5" hidden="1" x14ac:dyDescent="0.25">
      <c r="A2954" s="9" t="s">
        <v>1514</v>
      </c>
      <c r="B2954" s="9" t="s">
        <v>1684</v>
      </c>
      <c r="C2954" s="9" t="s">
        <v>276</v>
      </c>
      <c r="D2954" s="9">
        <v>0</v>
      </c>
      <c r="E2954" s="9" t="s">
        <v>288</v>
      </c>
      <c r="F2954" s="9">
        <v>0</v>
      </c>
    </row>
    <row r="2955" spans="1:6" s="9" customFormat="1" ht="10.5" hidden="1" x14ac:dyDescent="0.25">
      <c r="A2955" s="9" t="s">
        <v>1514</v>
      </c>
      <c r="B2955" s="9" t="s">
        <v>1685</v>
      </c>
      <c r="C2955" s="9" t="s">
        <v>276</v>
      </c>
      <c r="D2955" s="9">
        <v>0</v>
      </c>
      <c r="E2955" s="9" t="s">
        <v>288</v>
      </c>
      <c r="F2955" s="9">
        <v>0</v>
      </c>
    </row>
    <row r="2956" spans="1:6" s="9" customFormat="1" ht="10.5" hidden="1" x14ac:dyDescent="0.25">
      <c r="A2956" s="9" t="s">
        <v>1514</v>
      </c>
      <c r="B2956" s="9" t="s">
        <v>1686</v>
      </c>
      <c r="C2956" s="9" t="s">
        <v>276</v>
      </c>
      <c r="D2956" s="9">
        <v>0</v>
      </c>
      <c r="E2956" s="9" t="s">
        <v>288</v>
      </c>
      <c r="F2956" s="9">
        <v>0</v>
      </c>
    </row>
    <row r="2957" spans="1:6" s="9" customFormat="1" ht="10.5" hidden="1" x14ac:dyDescent="0.25">
      <c r="A2957" s="9" t="s">
        <v>1514</v>
      </c>
      <c r="B2957" s="9" t="s">
        <v>1687</v>
      </c>
      <c r="C2957" s="9" t="s">
        <v>276</v>
      </c>
      <c r="D2957" s="9">
        <v>0</v>
      </c>
      <c r="E2957" s="9" t="s">
        <v>288</v>
      </c>
      <c r="F2957" s="9">
        <v>0</v>
      </c>
    </row>
    <row r="2958" spans="1:6" s="9" customFormat="1" ht="10.5" hidden="1" x14ac:dyDescent="0.25">
      <c r="A2958" s="9" t="s">
        <v>1514</v>
      </c>
      <c r="B2958" s="9" t="s">
        <v>1688</v>
      </c>
      <c r="C2958" s="9" t="s">
        <v>276</v>
      </c>
      <c r="D2958" s="9">
        <v>0</v>
      </c>
      <c r="E2958" s="9" t="s">
        <v>288</v>
      </c>
      <c r="F2958" s="9">
        <v>0</v>
      </c>
    </row>
    <row r="2959" spans="1:6" s="9" customFormat="1" ht="10.5" hidden="1" x14ac:dyDescent="0.25">
      <c r="A2959" s="9" t="s">
        <v>1514</v>
      </c>
      <c r="B2959" s="9" t="s">
        <v>1689</v>
      </c>
      <c r="C2959" s="9" t="s">
        <v>276</v>
      </c>
      <c r="D2959" s="9">
        <v>0</v>
      </c>
      <c r="E2959" s="9" t="s">
        <v>356</v>
      </c>
      <c r="F2959" s="9">
        <v>0</v>
      </c>
    </row>
    <row r="2960" spans="1:6" s="9" customFormat="1" ht="10.5" hidden="1" x14ac:dyDescent="0.25">
      <c r="A2960" s="9" t="s">
        <v>1514</v>
      </c>
      <c r="B2960" s="9" t="s">
        <v>1690</v>
      </c>
      <c r="C2960" s="9" t="s">
        <v>276</v>
      </c>
      <c r="D2960" s="9">
        <v>0</v>
      </c>
      <c r="E2960" s="9" t="s">
        <v>310</v>
      </c>
      <c r="F2960" s="9">
        <v>0</v>
      </c>
    </row>
    <row r="2961" spans="1:6" s="9" customFormat="1" ht="10.5" hidden="1" x14ac:dyDescent="0.25">
      <c r="A2961" s="9" t="s">
        <v>1514</v>
      </c>
      <c r="B2961" s="9" t="s">
        <v>1691</v>
      </c>
      <c r="C2961" s="9" t="s">
        <v>276</v>
      </c>
      <c r="D2961" s="9">
        <v>0</v>
      </c>
      <c r="E2961" s="9" t="s">
        <v>310</v>
      </c>
      <c r="F2961" s="9">
        <v>0</v>
      </c>
    </row>
    <row r="2962" spans="1:6" s="9" customFormat="1" ht="10.5" hidden="1" x14ac:dyDescent="0.25">
      <c r="A2962" s="9" t="s">
        <v>1514</v>
      </c>
      <c r="B2962" s="9" t="s">
        <v>1692</v>
      </c>
      <c r="C2962" s="9" t="s">
        <v>276</v>
      </c>
      <c r="D2962" s="9">
        <v>0</v>
      </c>
      <c r="E2962" s="9" t="s">
        <v>288</v>
      </c>
      <c r="F2962" s="9">
        <v>0</v>
      </c>
    </row>
    <row r="2963" spans="1:6" s="9" customFormat="1" ht="10.5" hidden="1" x14ac:dyDescent="0.25">
      <c r="A2963" s="9" t="s">
        <v>1514</v>
      </c>
      <c r="B2963" s="9" t="s">
        <v>1693</v>
      </c>
      <c r="C2963" s="9" t="s">
        <v>276</v>
      </c>
      <c r="D2963" s="9">
        <v>0</v>
      </c>
      <c r="E2963" s="9" t="s">
        <v>288</v>
      </c>
      <c r="F2963" s="9">
        <v>0</v>
      </c>
    </row>
    <row r="2964" spans="1:6" s="9" customFormat="1" ht="10.5" hidden="1" x14ac:dyDescent="0.25">
      <c r="A2964" s="9" t="s">
        <v>1514</v>
      </c>
      <c r="B2964" s="9" t="s">
        <v>1694</v>
      </c>
      <c r="C2964" s="9" t="s">
        <v>276</v>
      </c>
      <c r="D2964" s="9">
        <v>0</v>
      </c>
      <c r="E2964" s="9" t="s">
        <v>288</v>
      </c>
      <c r="F2964" s="9">
        <v>0</v>
      </c>
    </row>
    <row r="2965" spans="1:6" s="9" customFormat="1" ht="10.5" hidden="1" x14ac:dyDescent="0.25">
      <c r="A2965" s="9" t="s">
        <v>1514</v>
      </c>
      <c r="B2965" s="9" t="s">
        <v>1695</v>
      </c>
      <c r="C2965" s="9" t="s">
        <v>276</v>
      </c>
      <c r="D2965" s="9">
        <v>0</v>
      </c>
      <c r="E2965" s="9" t="s">
        <v>288</v>
      </c>
      <c r="F2965" s="9">
        <v>0</v>
      </c>
    </row>
    <row r="2966" spans="1:6" s="9" customFormat="1" ht="10.5" hidden="1" x14ac:dyDescent="0.25">
      <c r="A2966" s="9" t="s">
        <v>1514</v>
      </c>
      <c r="B2966" s="9" t="s">
        <v>1696</v>
      </c>
      <c r="C2966" s="9" t="s">
        <v>276</v>
      </c>
      <c r="D2966" s="9">
        <v>0</v>
      </c>
      <c r="E2966" s="9" t="s">
        <v>288</v>
      </c>
      <c r="F2966" s="9">
        <v>0</v>
      </c>
    </row>
    <row r="2967" spans="1:6" s="9" customFormat="1" ht="10.5" hidden="1" x14ac:dyDescent="0.25">
      <c r="A2967" s="9" t="s">
        <v>1514</v>
      </c>
      <c r="B2967" s="9" t="s">
        <v>1697</v>
      </c>
      <c r="C2967" s="9" t="s">
        <v>276</v>
      </c>
      <c r="D2967" s="9">
        <v>0</v>
      </c>
      <c r="E2967" s="9" t="s">
        <v>288</v>
      </c>
      <c r="F2967" s="9">
        <v>0</v>
      </c>
    </row>
    <row r="2968" spans="1:6" s="9" customFormat="1" ht="10.5" hidden="1" x14ac:dyDescent="0.25">
      <c r="A2968" s="9" t="s">
        <v>1514</v>
      </c>
      <c r="B2968" s="9" t="s">
        <v>1698</v>
      </c>
      <c r="C2968" s="9" t="s">
        <v>276</v>
      </c>
      <c r="D2968" s="9">
        <v>0</v>
      </c>
      <c r="E2968" s="9" t="s">
        <v>288</v>
      </c>
      <c r="F2968" s="9">
        <v>0</v>
      </c>
    </row>
    <row r="2969" spans="1:6" s="9" customFormat="1" ht="10.5" hidden="1" x14ac:dyDescent="0.25">
      <c r="A2969" s="9" t="s">
        <v>1514</v>
      </c>
      <c r="B2969" s="9" t="s">
        <v>1699</v>
      </c>
      <c r="C2969" s="9" t="s">
        <v>276</v>
      </c>
      <c r="D2969" s="9">
        <v>0</v>
      </c>
      <c r="E2969" s="9" t="s">
        <v>285</v>
      </c>
      <c r="F2969" s="9">
        <v>0</v>
      </c>
    </row>
    <row r="2970" spans="1:6" s="9" customFormat="1" ht="10.5" hidden="1" x14ac:dyDescent="0.25">
      <c r="A2970" s="9" t="s">
        <v>1514</v>
      </c>
      <c r="B2970" s="9" t="s">
        <v>1700</v>
      </c>
      <c r="C2970" s="9" t="s">
        <v>276</v>
      </c>
      <c r="D2970" s="9">
        <v>0</v>
      </c>
      <c r="E2970" s="9" t="s">
        <v>356</v>
      </c>
      <c r="F2970" s="9">
        <v>0</v>
      </c>
    </row>
    <row r="2971" spans="1:6" s="9" customFormat="1" ht="10.5" hidden="1" x14ac:dyDescent="0.25">
      <c r="A2971" s="9" t="s">
        <v>1514</v>
      </c>
      <c r="B2971" s="9" t="s">
        <v>1701</v>
      </c>
      <c r="C2971" s="9" t="s">
        <v>276</v>
      </c>
      <c r="D2971" s="9">
        <v>0</v>
      </c>
      <c r="E2971" s="9" t="s">
        <v>288</v>
      </c>
      <c r="F2971" s="9">
        <v>0</v>
      </c>
    </row>
    <row r="2972" spans="1:6" s="9" customFormat="1" ht="10.5" hidden="1" x14ac:dyDescent="0.25">
      <c r="A2972" s="9" t="s">
        <v>1514</v>
      </c>
      <c r="B2972" s="9" t="s">
        <v>1702</v>
      </c>
      <c r="C2972" s="9" t="s">
        <v>276</v>
      </c>
      <c r="D2972" s="9">
        <v>0</v>
      </c>
      <c r="E2972" s="9" t="s">
        <v>496</v>
      </c>
      <c r="F2972" s="9">
        <v>0</v>
      </c>
    </row>
    <row r="2973" spans="1:6" s="9" customFormat="1" ht="10.5" hidden="1" x14ac:dyDescent="0.25">
      <c r="A2973" s="9" t="s">
        <v>1514</v>
      </c>
      <c r="B2973" s="9" t="s">
        <v>1703</v>
      </c>
      <c r="C2973" s="9" t="s">
        <v>276</v>
      </c>
      <c r="D2973" s="9">
        <v>0</v>
      </c>
      <c r="E2973" s="9" t="s">
        <v>277</v>
      </c>
      <c r="F2973" s="9">
        <v>0</v>
      </c>
    </row>
    <row r="2974" spans="1:6" s="9" customFormat="1" ht="10.5" hidden="1" x14ac:dyDescent="0.25">
      <c r="A2974" s="9" t="s">
        <v>1514</v>
      </c>
      <c r="B2974" s="9" t="s">
        <v>1704</v>
      </c>
      <c r="C2974" s="9" t="s">
        <v>276</v>
      </c>
      <c r="D2974" s="9">
        <v>0</v>
      </c>
      <c r="E2974" s="9" t="s">
        <v>310</v>
      </c>
      <c r="F2974" s="9">
        <v>0</v>
      </c>
    </row>
    <row r="2975" spans="1:6" s="9" customFormat="1" ht="10.5" hidden="1" x14ac:dyDescent="0.25">
      <c r="A2975" s="9" t="s">
        <v>1514</v>
      </c>
      <c r="B2975" s="9" t="s">
        <v>1705</v>
      </c>
      <c r="C2975" s="9" t="s">
        <v>276</v>
      </c>
      <c r="D2975" s="9">
        <v>0</v>
      </c>
      <c r="E2975" s="9" t="s">
        <v>356</v>
      </c>
      <c r="F2975" s="9">
        <v>0</v>
      </c>
    </row>
    <row r="2976" spans="1:6" s="9" customFormat="1" ht="10.5" hidden="1" x14ac:dyDescent="0.25">
      <c r="A2976" s="9" t="s">
        <v>1514</v>
      </c>
      <c r="B2976" s="9" t="s">
        <v>1706</v>
      </c>
      <c r="C2976" s="9" t="s">
        <v>276</v>
      </c>
      <c r="D2976" s="9">
        <v>0</v>
      </c>
      <c r="E2976" s="9" t="s">
        <v>356</v>
      </c>
      <c r="F2976" s="9">
        <v>0</v>
      </c>
    </row>
    <row r="2977" spans="1:6" s="9" customFormat="1" ht="10.5" hidden="1" x14ac:dyDescent="0.25">
      <c r="A2977" s="9" t="s">
        <v>1514</v>
      </c>
      <c r="B2977" s="9" t="s">
        <v>1707</v>
      </c>
      <c r="C2977" s="9" t="s">
        <v>276</v>
      </c>
      <c r="D2977" s="9">
        <v>0</v>
      </c>
      <c r="E2977" s="9" t="s">
        <v>705</v>
      </c>
      <c r="F2977" s="9">
        <v>0</v>
      </c>
    </row>
    <row r="2978" spans="1:6" s="9" customFormat="1" ht="10.5" hidden="1" x14ac:dyDescent="0.25">
      <c r="A2978" s="9" t="s">
        <v>1514</v>
      </c>
      <c r="B2978" s="9" t="s">
        <v>1708</v>
      </c>
      <c r="C2978" s="9" t="s">
        <v>276</v>
      </c>
      <c r="D2978" s="9">
        <v>0</v>
      </c>
      <c r="E2978" s="9" t="s">
        <v>288</v>
      </c>
      <c r="F2978" s="9">
        <v>0</v>
      </c>
    </row>
    <row r="2979" spans="1:6" s="9" customFormat="1" ht="10.5" hidden="1" x14ac:dyDescent="0.25">
      <c r="A2979" s="9" t="s">
        <v>1514</v>
      </c>
      <c r="B2979" s="9" t="s">
        <v>1709</v>
      </c>
      <c r="C2979" s="9" t="s">
        <v>276</v>
      </c>
      <c r="D2979" s="9">
        <v>0</v>
      </c>
      <c r="E2979" s="9" t="s">
        <v>288</v>
      </c>
      <c r="F2979" s="9">
        <v>0</v>
      </c>
    </row>
    <row r="2980" spans="1:6" s="9" customFormat="1" ht="10.5" hidden="1" x14ac:dyDescent="0.25">
      <c r="A2980" s="9" t="s">
        <v>1514</v>
      </c>
      <c r="B2980" s="9" t="s">
        <v>1710</v>
      </c>
      <c r="C2980" s="9" t="s">
        <v>276</v>
      </c>
      <c r="D2980" s="9">
        <v>0</v>
      </c>
      <c r="E2980" s="9" t="s">
        <v>288</v>
      </c>
      <c r="F2980" s="9">
        <v>0</v>
      </c>
    </row>
    <row r="2981" spans="1:6" s="9" customFormat="1" ht="10.5" hidden="1" x14ac:dyDescent="0.25">
      <c r="A2981" s="9" t="s">
        <v>1514</v>
      </c>
      <c r="B2981" s="9" t="s">
        <v>1711</v>
      </c>
      <c r="C2981" s="9" t="s">
        <v>276</v>
      </c>
      <c r="D2981" s="9">
        <v>0</v>
      </c>
      <c r="E2981" s="9" t="s">
        <v>288</v>
      </c>
      <c r="F2981" s="9">
        <v>0</v>
      </c>
    </row>
    <row r="2982" spans="1:6" s="9" customFormat="1" ht="10.5" hidden="1" x14ac:dyDescent="0.25">
      <c r="A2982" s="9" t="s">
        <v>1514</v>
      </c>
      <c r="B2982" s="9" t="s">
        <v>1712</v>
      </c>
      <c r="C2982" s="9" t="s">
        <v>276</v>
      </c>
      <c r="D2982" s="9">
        <v>0</v>
      </c>
      <c r="E2982" s="9" t="s">
        <v>288</v>
      </c>
      <c r="F2982" s="9">
        <v>0</v>
      </c>
    </row>
    <row r="2983" spans="1:6" s="9" customFormat="1" ht="10.5" hidden="1" x14ac:dyDescent="0.25">
      <c r="A2983" s="9" t="s">
        <v>1514</v>
      </c>
      <c r="B2983" s="9" t="s">
        <v>1713</v>
      </c>
      <c r="C2983" s="9" t="s">
        <v>276</v>
      </c>
      <c r="D2983" s="9">
        <v>0</v>
      </c>
      <c r="E2983" s="9" t="s">
        <v>579</v>
      </c>
      <c r="F2983" s="9">
        <v>0</v>
      </c>
    </row>
    <row r="2984" spans="1:6" s="9" customFormat="1" ht="10.5" hidden="1" x14ac:dyDescent="0.25">
      <c r="A2984" s="9" t="s">
        <v>1514</v>
      </c>
      <c r="B2984" s="9" t="s">
        <v>1714</v>
      </c>
      <c r="C2984" s="9" t="s">
        <v>276</v>
      </c>
      <c r="D2984" s="9">
        <v>0</v>
      </c>
      <c r="E2984" s="9" t="s">
        <v>277</v>
      </c>
      <c r="F2984" s="9">
        <v>0</v>
      </c>
    </row>
    <row r="2985" spans="1:6" s="9" customFormat="1" ht="10.5" hidden="1" x14ac:dyDescent="0.25">
      <c r="A2985" s="9" t="s">
        <v>1514</v>
      </c>
      <c r="B2985" s="9" t="s">
        <v>1715</v>
      </c>
      <c r="C2985" s="9" t="s">
        <v>276</v>
      </c>
      <c r="D2985" s="9">
        <v>0</v>
      </c>
      <c r="E2985" s="9" t="s">
        <v>288</v>
      </c>
      <c r="F2985" s="9">
        <v>0</v>
      </c>
    </row>
    <row r="2986" spans="1:6" s="9" customFormat="1" ht="10.5" hidden="1" x14ac:dyDescent="0.25">
      <c r="A2986" s="9" t="s">
        <v>1514</v>
      </c>
      <c r="B2986" s="9" t="s">
        <v>1716</v>
      </c>
      <c r="C2986" s="9" t="s">
        <v>276</v>
      </c>
      <c r="D2986" s="9">
        <v>0</v>
      </c>
      <c r="E2986" s="9" t="s">
        <v>356</v>
      </c>
      <c r="F2986" s="9">
        <v>0</v>
      </c>
    </row>
    <row r="2987" spans="1:6" s="9" customFormat="1" ht="10.5" hidden="1" x14ac:dyDescent="0.25">
      <c r="A2987" s="9" t="s">
        <v>1514</v>
      </c>
      <c r="B2987" s="9" t="s">
        <v>1717</v>
      </c>
      <c r="C2987" s="9" t="s">
        <v>276</v>
      </c>
      <c r="D2987" s="9">
        <v>0</v>
      </c>
      <c r="E2987" s="9" t="s">
        <v>356</v>
      </c>
      <c r="F2987" s="9">
        <v>0</v>
      </c>
    </row>
    <row r="2988" spans="1:6" s="9" customFormat="1" ht="10.5" hidden="1" x14ac:dyDescent="0.25">
      <c r="A2988" s="9" t="s">
        <v>1514</v>
      </c>
      <c r="B2988" s="9" t="s">
        <v>1718</v>
      </c>
      <c r="C2988" s="9" t="s">
        <v>276</v>
      </c>
      <c r="D2988" s="9">
        <v>0</v>
      </c>
      <c r="E2988" s="9" t="s">
        <v>306</v>
      </c>
      <c r="F2988" s="9">
        <v>0</v>
      </c>
    </row>
    <row r="2989" spans="1:6" s="9" customFormat="1" ht="10.5" hidden="1" x14ac:dyDescent="0.25">
      <c r="A2989" s="9" t="s">
        <v>1514</v>
      </c>
      <c r="B2989" s="9" t="s">
        <v>1719</v>
      </c>
      <c r="C2989" s="9" t="s">
        <v>276</v>
      </c>
      <c r="D2989" s="9">
        <v>0</v>
      </c>
      <c r="E2989" s="9" t="s">
        <v>285</v>
      </c>
      <c r="F2989" s="9">
        <v>0</v>
      </c>
    </row>
    <row r="2990" spans="1:6" s="9" customFormat="1" ht="10.5" hidden="1" x14ac:dyDescent="0.25">
      <c r="A2990" s="9" t="s">
        <v>1514</v>
      </c>
      <c r="B2990" s="9" t="s">
        <v>1720</v>
      </c>
      <c r="C2990" s="9" t="s">
        <v>276</v>
      </c>
      <c r="D2990" s="9">
        <v>0</v>
      </c>
      <c r="E2990" s="9" t="s">
        <v>280</v>
      </c>
      <c r="F2990" s="9">
        <v>0</v>
      </c>
    </row>
    <row r="2991" spans="1:6" s="9" customFormat="1" ht="10.5" hidden="1" x14ac:dyDescent="0.25">
      <c r="A2991" s="9" t="s">
        <v>1514</v>
      </c>
      <c r="B2991" s="9" t="s">
        <v>1721</v>
      </c>
      <c r="C2991" s="9" t="s">
        <v>276</v>
      </c>
      <c r="D2991" s="9">
        <v>0</v>
      </c>
      <c r="E2991" s="9" t="s">
        <v>280</v>
      </c>
      <c r="F2991" s="9">
        <v>0</v>
      </c>
    </row>
    <row r="2992" spans="1:6" s="9" customFormat="1" ht="10.5" hidden="1" x14ac:dyDescent="0.25">
      <c r="A2992" s="9" t="s">
        <v>1514</v>
      </c>
      <c r="B2992" s="9" t="s">
        <v>1722</v>
      </c>
      <c r="C2992" s="9" t="s">
        <v>276</v>
      </c>
      <c r="D2992" s="9">
        <v>0</v>
      </c>
      <c r="E2992" s="9" t="s">
        <v>280</v>
      </c>
      <c r="F2992" s="9">
        <v>0</v>
      </c>
    </row>
    <row r="2993" spans="1:6" s="9" customFormat="1" ht="10.5" hidden="1" x14ac:dyDescent="0.25">
      <c r="A2993" s="9" t="s">
        <v>1514</v>
      </c>
      <c r="B2993" s="9" t="s">
        <v>1723</v>
      </c>
      <c r="C2993" s="9" t="s">
        <v>276</v>
      </c>
      <c r="D2993" s="9">
        <v>0</v>
      </c>
      <c r="E2993" s="9" t="s">
        <v>280</v>
      </c>
      <c r="F2993" s="9">
        <v>0</v>
      </c>
    </row>
    <row r="2994" spans="1:6" s="9" customFormat="1" ht="10.5" hidden="1" x14ac:dyDescent="0.25">
      <c r="A2994" s="9" t="s">
        <v>1514</v>
      </c>
      <c r="B2994" s="9" t="s">
        <v>1724</v>
      </c>
      <c r="C2994" s="9" t="s">
        <v>276</v>
      </c>
      <c r="D2994" s="9">
        <v>0</v>
      </c>
      <c r="E2994" s="9" t="s">
        <v>280</v>
      </c>
      <c r="F2994" s="9">
        <v>0</v>
      </c>
    </row>
    <row r="2995" spans="1:6" s="9" customFormat="1" ht="10.5" hidden="1" x14ac:dyDescent="0.25">
      <c r="A2995" s="9" t="s">
        <v>1514</v>
      </c>
      <c r="B2995" s="9" t="s">
        <v>1725</v>
      </c>
      <c r="C2995" s="9" t="s">
        <v>276</v>
      </c>
      <c r="D2995" s="9">
        <v>0</v>
      </c>
      <c r="E2995" s="9" t="s">
        <v>280</v>
      </c>
      <c r="F2995" s="9">
        <v>0</v>
      </c>
    </row>
    <row r="2996" spans="1:6" s="9" customFormat="1" ht="10.5" hidden="1" x14ac:dyDescent="0.25">
      <c r="A2996" s="9" t="s">
        <v>1514</v>
      </c>
      <c r="B2996" s="9" t="s">
        <v>1726</v>
      </c>
      <c r="C2996" s="9" t="s">
        <v>276</v>
      </c>
      <c r="D2996" s="9">
        <v>0</v>
      </c>
      <c r="E2996" s="9" t="s">
        <v>280</v>
      </c>
      <c r="F2996" s="9">
        <v>0</v>
      </c>
    </row>
    <row r="2997" spans="1:6" s="9" customFormat="1" ht="10.5" hidden="1" x14ac:dyDescent="0.25">
      <c r="A2997" s="9" t="s">
        <v>1514</v>
      </c>
      <c r="B2997" s="9" t="s">
        <v>1727</v>
      </c>
      <c r="C2997" s="9" t="s">
        <v>276</v>
      </c>
      <c r="D2997" s="9">
        <v>0</v>
      </c>
      <c r="E2997" s="9" t="s">
        <v>280</v>
      </c>
      <c r="F2997" s="9">
        <v>0</v>
      </c>
    </row>
    <row r="2998" spans="1:6" s="9" customFormat="1" ht="10.5" hidden="1" x14ac:dyDescent="0.25">
      <c r="A2998" s="9" t="s">
        <v>1514</v>
      </c>
      <c r="B2998" s="9" t="s">
        <v>1728</v>
      </c>
      <c r="C2998" s="9" t="s">
        <v>276</v>
      </c>
      <c r="D2998" s="9">
        <v>0</v>
      </c>
      <c r="E2998" s="9" t="s">
        <v>280</v>
      </c>
      <c r="F2998" s="9">
        <v>0</v>
      </c>
    </row>
    <row r="2999" spans="1:6" s="9" customFormat="1" ht="10.5" hidden="1" x14ac:dyDescent="0.25">
      <c r="A2999" s="9" t="s">
        <v>1514</v>
      </c>
      <c r="B2999" s="9" t="s">
        <v>1729</v>
      </c>
      <c r="C2999" s="9" t="s">
        <v>276</v>
      </c>
      <c r="D2999" s="9">
        <v>0</v>
      </c>
      <c r="E2999" s="9" t="s">
        <v>280</v>
      </c>
      <c r="F2999" s="9">
        <v>0</v>
      </c>
    </row>
    <row r="3000" spans="1:6" s="9" customFormat="1" ht="10.5" hidden="1" x14ac:dyDescent="0.25">
      <c r="A3000" s="9" t="s">
        <v>1514</v>
      </c>
      <c r="B3000" s="9" t="s">
        <v>1730</v>
      </c>
      <c r="C3000" s="9" t="s">
        <v>276</v>
      </c>
      <c r="D3000" s="9">
        <v>0</v>
      </c>
      <c r="E3000" s="9" t="s">
        <v>280</v>
      </c>
      <c r="F3000" s="9">
        <v>0</v>
      </c>
    </row>
    <row r="3001" spans="1:6" s="9" customFormat="1" ht="10.5" hidden="1" x14ac:dyDescent="0.25">
      <c r="A3001" s="9" t="s">
        <v>1514</v>
      </c>
      <c r="B3001" s="9" t="s">
        <v>1731</v>
      </c>
      <c r="C3001" s="9" t="s">
        <v>276</v>
      </c>
      <c r="D3001" s="9">
        <v>0</v>
      </c>
      <c r="E3001" s="9" t="s">
        <v>280</v>
      </c>
      <c r="F3001" s="9">
        <v>0</v>
      </c>
    </row>
    <row r="3002" spans="1:6" s="9" customFormat="1" ht="10.5" hidden="1" x14ac:dyDescent="0.25">
      <c r="A3002" s="9" t="s">
        <v>1514</v>
      </c>
      <c r="B3002" s="9" t="s">
        <v>1732</v>
      </c>
      <c r="C3002" s="9" t="s">
        <v>276</v>
      </c>
      <c r="D3002" s="9">
        <v>0</v>
      </c>
      <c r="E3002" s="9" t="s">
        <v>579</v>
      </c>
      <c r="F3002" s="9">
        <v>0</v>
      </c>
    </row>
    <row r="3003" spans="1:6" s="9" customFormat="1" ht="10.5" hidden="1" x14ac:dyDescent="0.25">
      <c r="A3003" s="9" t="s">
        <v>1514</v>
      </c>
      <c r="B3003" s="9" t="s">
        <v>1733</v>
      </c>
      <c r="C3003" s="9" t="s">
        <v>276</v>
      </c>
      <c r="D3003" s="9">
        <v>0</v>
      </c>
      <c r="E3003" s="9" t="s">
        <v>288</v>
      </c>
      <c r="F3003" s="9">
        <v>0</v>
      </c>
    </row>
    <row r="3004" spans="1:6" s="9" customFormat="1" ht="10.5" hidden="1" x14ac:dyDescent="0.25">
      <c r="A3004" s="9" t="s">
        <v>1514</v>
      </c>
      <c r="B3004" s="9" t="s">
        <v>1734</v>
      </c>
      <c r="C3004" s="9" t="s">
        <v>276</v>
      </c>
      <c r="D3004" s="9">
        <v>0</v>
      </c>
      <c r="E3004" s="9" t="s">
        <v>579</v>
      </c>
      <c r="F3004" s="9">
        <v>0</v>
      </c>
    </row>
    <row r="3005" spans="1:6" s="9" customFormat="1" ht="10.5" hidden="1" x14ac:dyDescent="0.25">
      <c r="A3005" s="9" t="s">
        <v>1514</v>
      </c>
      <c r="B3005" s="9" t="s">
        <v>1735</v>
      </c>
      <c r="C3005" s="9" t="s">
        <v>276</v>
      </c>
      <c r="D3005" s="9">
        <v>0</v>
      </c>
      <c r="E3005" s="9" t="s">
        <v>285</v>
      </c>
      <c r="F3005" s="9">
        <v>0</v>
      </c>
    </row>
    <row r="3006" spans="1:6" s="9" customFormat="1" ht="10.5" hidden="1" x14ac:dyDescent="0.25">
      <c r="A3006" s="9" t="s">
        <v>1514</v>
      </c>
      <c r="B3006" s="9" t="s">
        <v>1736</v>
      </c>
      <c r="C3006" s="9" t="s">
        <v>276</v>
      </c>
      <c r="D3006" s="9">
        <v>0</v>
      </c>
      <c r="E3006" s="9" t="s">
        <v>335</v>
      </c>
      <c r="F3006" s="9">
        <v>0</v>
      </c>
    </row>
    <row r="3007" spans="1:6" s="9" customFormat="1" ht="10.5" hidden="1" x14ac:dyDescent="0.25">
      <c r="A3007" s="9" t="s">
        <v>1514</v>
      </c>
      <c r="B3007" s="9" t="s">
        <v>1737</v>
      </c>
      <c r="C3007" s="9" t="s">
        <v>276</v>
      </c>
      <c r="D3007" s="9">
        <v>0</v>
      </c>
      <c r="E3007" s="9" t="s">
        <v>310</v>
      </c>
      <c r="F3007" s="9">
        <v>0</v>
      </c>
    </row>
    <row r="3008" spans="1:6" s="9" customFormat="1" ht="10.5" hidden="1" x14ac:dyDescent="0.25">
      <c r="A3008" s="9" t="s">
        <v>1514</v>
      </c>
      <c r="B3008" s="9" t="s">
        <v>1738</v>
      </c>
      <c r="C3008" s="9" t="s">
        <v>276</v>
      </c>
      <c r="D3008" s="9">
        <v>0</v>
      </c>
      <c r="E3008" s="9" t="s">
        <v>277</v>
      </c>
      <c r="F3008" s="9">
        <v>0</v>
      </c>
    </row>
    <row r="3009" spans="1:6" s="9" customFormat="1" ht="10.5" hidden="1" x14ac:dyDescent="0.25">
      <c r="A3009" s="9" t="s">
        <v>1514</v>
      </c>
      <c r="B3009" s="9" t="s">
        <v>1739</v>
      </c>
      <c r="C3009" s="9" t="s">
        <v>276</v>
      </c>
      <c r="D3009" s="9">
        <v>0</v>
      </c>
      <c r="E3009" s="9" t="s">
        <v>288</v>
      </c>
      <c r="F3009" s="9">
        <v>0</v>
      </c>
    </row>
    <row r="3010" spans="1:6" s="9" customFormat="1" ht="10.5" hidden="1" x14ac:dyDescent="0.25">
      <c r="A3010" s="9" t="s">
        <v>1514</v>
      </c>
      <c r="B3010" s="9" t="s">
        <v>1740</v>
      </c>
      <c r="C3010" s="9" t="s">
        <v>276</v>
      </c>
      <c r="D3010" s="9">
        <v>0</v>
      </c>
      <c r="E3010" s="9" t="s">
        <v>310</v>
      </c>
      <c r="F3010" s="9">
        <v>0</v>
      </c>
    </row>
    <row r="3011" spans="1:6" s="9" customFormat="1" ht="10.5" hidden="1" x14ac:dyDescent="0.25">
      <c r="A3011" s="9" t="s">
        <v>1514</v>
      </c>
      <c r="B3011" s="9" t="s">
        <v>1741</v>
      </c>
      <c r="C3011" s="9" t="s">
        <v>276</v>
      </c>
      <c r="D3011" s="9">
        <v>0</v>
      </c>
      <c r="E3011" s="9" t="s">
        <v>277</v>
      </c>
      <c r="F3011" s="9">
        <v>0</v>
      </c>
    </row>
    <row r="3012" spans="1:6" s="9" customFormat="1" ht="10.5" hidden="1" x14ac:dyDescent="0.25">
      <c r="A3012" s="9" t="s">
        <v>1514</v>
      </c>
      <c r="B3012" s="9" t="s">
        <v>1742</v>
      </c>
      <c r="C3012" s="9" t="s">
        <v>276</v>
      </c>
      <c r="D3012" s="9">
        <v>0</v>
      </c>
      <c r="E3012" s="9" t="s">
        <v>288</v>
      </c>
      <c r="F3012" s="9">
        <v>0</v>
      </c>
    </row>
    <row r="3013" spans="1:6" s="9" customFormat="1" ht="10.5" hidden="1" x14ac:dyDescent="0.25">
      <c r="A3013" s="9" t="s">
        <v>1514</v>
      </c>
      <c r="B3013" s="9" t="s">
        <v>1743</v>
      </c>
      <c r="C3013" s="9" t="s">
        <v>276</v>
      </c>
      <c r="D3013" s="9">
        <v>0</v>
      </c>
      <c r="E3013" s="9" t="s">
        <v>310</v>
      </c>
      <c r="F3013" s="9">
        <v>0</v>
      </c>
    </row>
    <row r="3014" spans="1:6" s="9" customFormat="1" ht="10.5" hidden="1" x14ac:dyDescent="0.25">
      <c r="A3014" s="9" t="s">
        <v>1514</v>
      </c>
      <c r="B3014" s="9" t="s">
        <v>1744</v>
      </c>
      <c r="C3014" s="9" t="s">
        <v>276</v>
      </c>
      <c r="D3014" s="9">
        <v>0</v>
      </c>
      <c r="E3014" s="9" t="s">
        <v>277</v>
      </c>
      <c r="F3014" s="9">
        <v>0</v>
      </c>
    </row>
    <row r="3015" spans="1:6" s="9" customFormat="1" ht="10.5" hidden="1" x14ac:dyDescent="0.25">
      <c r="A3015" s="9" t="s">
        <v>1514</v>
      </c>
      <c r="B3015" s="9" t="s">
        <v>1745</v>
      </c>
      <c r="C3015" s="9" t="s">
        <v>276</v>
      </c>
      <c r="D3015" s="9">
        <v>0</v>
      </c>
      <c r="E3015" s="9" t="s">
        <v>288</v>
      </c>
      <c r="F3015" s="9">
        <v>0</v>
      </c>
    </row>
    <row r="3016" spans="1:6" s="9" customFormat="1" ht="10.5" hidden="1" x14ac:dyDescent="0.25">
      <c r="A3016" s="9" t="s">
        <v>1514</v>
      </c>
      <c r="B3016" s="9" t="s">
        <v>1746</v>
      </c>
      <c r="C3016" s="9" t="s">
        <v>276</v>
      </c>
      <c r="D3016" s="9">
        <v>0</v>
      </c>
      <c r="E3016" s="9" t="s">
        <v>310</v>
      </c>
      <c r="F3016" s="9">
        <v>0</v>
      </c>
    </row>
    <row r="3017" spans="1:6" s="9" customFormat="1" ht="10.5" hidden="1" x14ac:dyDescent="0.25">
      <c r="A3017" s="9" t="s">
        <v>1514</v>
      </c>
      <c r="B3017" s="9" t="s">
        <v>1747</v>
      </c>
      <c r="C3017" s="9" t="s">
        <v>276</v>
      </c>
      <c r="D3017" s="9">
        <v>0</v>
      </c>
      <c r="E3017" s="9" t="s">
        <v>277</v>
      </c>
      <c r="F3017" s="9">
        <v>0</v>
      </c>
    </row>
    <row r="3018" spans="1:6" s="9" customFormat="1" ht="10.5" hidden="1" x14ac:dyDescent="0.25">
      <c r="A3018" s="9" t="s">
        <v>1514</v>
      </c>
      <c r="B3018" s="9" t="s">
        <v>1748</v>
      </c>
      <c r="C3018" s="9" t="s">
        <v>276</v>
      </c>
      <c r="D3018" s="9">
        <v>0</v>
      </c>
      <c r="E3018" s="9" t="s">
        <v>288</v>
      </c>
      <c r="F3018" s="9">
        <v>0</v>
      </c>
    </row>
    <row r="3019" spans="1:6" s="9" customFormat="1" ht="10.5" hidden="1" x14ac:dyDescent="0.25">
      <c r="A3019" s="9" t="s">
        <v>1514</v>
      </c>
      <c r="B3019" s="9" t="s">
        <v>1749</v>
      </c>
      <c r="C3019" s="9" t="s">
        <v>276</v>
      </c>
      <c r="D3019" s="9">
        <v>0</v>
      </c>
      <c r="E3019" s="9" t="s">
        <v>288</v>
      </c>
      <c r="F3019" s="9">
        <v>0</v>
      </c>
    </row>
    <row r="3020" spans="1:6" s="9" customFormat="1" ht="10.5" hidden="1" x14ac:dyDescent="0.25">
      <c r="A3020" s="9" t="s">
        <v>1514</v>
      </c>
      <c r="B3020" s="9" t="s">
        <v>1750</v>
      </c>
      <c r="C3020" s="9" t="s">
        <v>276</v>
      </c>
      <c r="D3020" s="9">
        <v>0</v>
      </c>
      <c r="E3020" s="9" t="s">
        <v>288</v>
      </c>
      <c r="F3020" s="9">
        <v>0</v>
      </c>
    </row>
    <row r="3021" spans="1:6" s="9" customFormat="1" ht="10.5" hidden="1" x14ac:dyDescent="0.25">
      <c r="A3021" s="9" t="s">
        <v>1514</v>
      </c>
      <c r="B3021" s="9" t="s">
        <v>1751</v>
      </c>
      <c r="C3021" s="9" t="s">
        <v>276</v>
      </c>
      <c r="D3021" s="9">
        <v>0</v>
      </c>
      <c r="E3021" s="9" t="s">
        <v>288</v>
      </c>
      <c r="F3021" s="9">
        <v>0</v>
      </c>
    </row>
    <row r="3022" spans="1:6" s="9" customFormat="1" ht="10.5" hidden="1" x14ac:dyDescent="0.25">
      <c r="A3022" s="9" t="s">
        <v>1514</v>
      </c>
      <c r="B3022" s="9" t="s">
        <v>1752</v>
      </c>
      <c r="C3022" s="9" t="s">
        <v>276</v>
      </c>
      <c r="D3022" s="9">
        <v>0</v>
      </c>
      <c r="E3022" s="9" t="s">
        <v>310</v>
      </c>
      <c r="F3022" s="9">
        <v>0</v>
      </c>
    </row>
    <row r="3023" spans="1:6" s="9" customFormat="1" ht="10.5" hidden="1" x14ac:dyDescent="0.25">
      <c r="A3023" s="9" t="s">
        <v>1514</v>
      </c>
      <c r="B3023" s="9" t="s">
        <v>1753</v>
      </c>
      <c r="C3023" s="9" t="s">
        <v>276</v>
      </c>
      <c r="D3023" s="9">
        <v>0</v>
      </c>
      <c r="E3023" s="9" t="s">
        <v>277</v>
      </c>
      <c r="F3023" s="9">
        <v>0</v>
      </c>
    </row>
    <row r="3024" spans="1:6" s="9" customFormat="1" ht="10.5" hidden="1" x14ac:dyDescent="0.25">
      <c r="A3024" s="9" t="s">
        <v>1514</v>
      </c>
      <c r="B3024" s="9" t="s">
        <v>1754</v>
      </c>
      <c r="C3024" s="9" t="s">
        <v>276</v>
      </c>
      <c r="D3024" s="9">
        <v>0</v>
      </c>
      <c r="E3024" s="9" t="s">
        <v>310</v>
      </c>
      <c r="F3024" s="9">
        <v>0</v>
      </c>
    </row>
    <row r="3025" spans="1:6" s="9" customFormat="1" ht="10.5" hidden="1" x14ac:dyDescent="0.25">
      <c r="A3025" s="9" t="s">
        <v>1514</v>
      </c>
      <c r="B3025" s="9" t="s">
        <v>1755</v>
      </c>
      <c r="C3025" s="9" t="s">
        <v>276</v>
      </c>
      <c r="D3025" s="9">
        <v>0</v>
      </c>
      <c r="E3025" s="9" t="s">
        <v>277</v>
      </c>
      <c r="F3025" s="9">
        <v>0</v>
      </c>
    </row>
    <row r="3026" spans="1:6" s="9" customFormat="1" ht="10.5" hidden="1" x14ac:dyDescent="0.25">
      <c r="A3026" s="9" t="s">
        <v>1514</v>
      </c>
      <c r="B3026" s="9" t="s">
        <v>1506</v>
      </c>
      <c r="C3026" s="9" t="s">
        <v>276</v>
      </c>
      <c r="D3026" s="9">
        <v>0</v>
      </c>
      <c r="E3026" s="9" t="s">
        <v>306</v>
      </c>
      <c r="F3026" s="9">
        <v>0</v>
      </c>
    </row>
    <row r="3027" spans="1:6" s="9" customFormat="1" ht="10.5" hidden="1" x14ac:dyDescent="0.25">
      <c r="A3027" s="9" t="s">
        <v>1514</v>
      </c>
      <c r="B3027" s="9" t="s">
        <v>1504</v>
      </c>
      <c r="C3027" s="9" t="s">
        <v>276</v>
      </c>
      <c r="D3027" s="9">
        <v>0</v>
      </c>
      <c r="E3027" s="9" t="s">
        <v>335</v>
      </c>
      <c r="F3027" s="9">
        <v>0</v>
      </c>
    </row>
    <row r="3028" spans="1:6" s="9" customFormat="1" ht="10.5" hidden="1" x14ac:dyDescent="0.25">
      <c r="A3028" s="9" t="s">
        <v>1514</v>
      </c>
      <c r="B3028" s="9" t="s">
        <v>1505</v>
      </c>
      <c r="C3028" s="9" t="s">
        <v>276</v>
      </c>
      <c r="D3028" s="9">
        <v>0</v>
      </c>
      <c r="E3028" s="9" t="s">
        <v>335</v>
      </c>
      <c r="F3028" s="9">
        <v>0</v>
      </c>
    </row>
    <row r="3029" spans="1:6" s="9" customFormat="1" ht="10.5" hidden="1" x14ac:dyDescent="0.25">
      <c r="A3029" s="9" t="s">
        <v>1514</v>
      </c>
      <c r="B3029" s="9" t="s">
        <v>1507</v>
      </c>
      <c r="C3029" s="9" t="s">
        <v>276</v>
      </c>
      <c r="D3029" s="9">
        <v>0</v>
      </c>
      <c r="E3029" s="9" t="s">
        <v>356</v>
      </c>
      <c r="F3029" s="9">
        <v>0</v>
      </c>
    </row>
    <row r="3030" spans="1:6" s="9" customFormat="1" ht="10.5" hidden="1" x14ac:dyDescent="0.25">
      <c r="A3030" s="9" t="s">
        <v>1514</v>
      </c>
      <c r="B3030" s="9" t="s">
        <v>1503</v>
      </c>
      <c r="C3030" s="9" t="s">
        <v>276</v>
      </c>
      <c r="D3030" s="9">
        <v>0</v>
      </c>
      <c r="E3030" s="9" t="s">
        <v>288</v>
      </c>
      <c r="F3030" s="9">
        <v>0</v>
      </c>
    </row>
    <row r="3031" spans="1:6" s="9" customFormat="1" ht="10.5" hidden="1" x14ac:dyDescent="0.25">
      <c r="A3031" s="9" t="s">
        <v>1514</v>
      </c>
      <c r="B3031" s="9" t="s">
        <v>1502</v>
      </c>
      <c r="C3031" s="9" t="s">
        <v>276</v>
      </c>
      <c r="D3031" s="9">
        <v>0</v>
      </c>
      <c r="E3031" s="9" t="s">
        <v>288</v>
      </c>
      <c r="F3031" s="9">
        <v>0</v>
      </c>
    </row>
    <row r="3032" spans="1:6" s="9" customFormat="1" ht="10.5" hidden="1" x14ac:dyDescent="0.25">
      <c r="A3032" s="9" t="s">
        <v>1514</v>
      </c>
      <c r="B3032" s="9" t="s">
        <v>1756</v>
      </c>
      <c r="C3032" s="9" t="s">
        <v>276</v>
      </c>
      <c r="D3032" s="9">
        <v>0</v>
      </c>
      <c r="E3032" s="9" t="s">
        <v>277</v>
      </c>
      <c r="F3032" s="9">
        <v>0</v>
      </c>
    </row>
    <row r="3033" spans="1:6" s="9" customFormat="1" ht="10.5" hidden="1" x14ac:dyDescent="0.25">
      <c r="A3033" s="9" t="s">
        <v>1514</v>
      </c>
      <c r="B3033" s="9" t="s">
        <v>1757</v>
      </c>
      <c r="C3033" s="9" t="s">
        <v>276</v>
      </c>
      <c r="D3033" s="9">
        <v>0</v>
      </c>
      <c r="E3033" s="9" t="s">
        <v>310</v>
      </c>
      <c r="F3033" s="9">
        <v>0</v>
      </c>
    </row>
    <row r="3034" spans="1:6" s="9" customFormat="1" ht="10.5" hidden="1" x14ac:dyDescent="0.25">
      <c r="A3034" s="9" t="s">
        <v>1514</v>
      </c>
      <c r="B3034" s="9" t="s">
        <v>1758</v>
      </c>
      <c r="C3034" s="9" t="s">
        <v>276</v>
      </c>
      <c r="D3034" s="9">
        <v>0</v>
      </c>
      <c r="E3034" s="9" t="s">
        <v>277</v>
      </c>
      <c r="F3034" s="9">
        <v>0</v>
      </c>
    </row>
    <row r="3035" spans="1:6" s="9" customFormat="1" ht="10.5" hidden="1" x14ac:dyDescent="0.25">
      <c r="A3035" s="9" t="s">
        <v>1514</v>
      </c>
      <c r="B3035" s="9" t="s">
        <v>1759</v>
      </c>
      <c r="C3035" s="9" t="s">
        <v>276</v>
      </c>
      <c r="D3035" s="9">
        <v>0</v>
      </c>
      <c r="E3035" s="9" t="s">
        <v>310</v>
      </c>
      <c r="F3035" s="9">
        <v>0</v>
      </c>
    </row>
    <row r="3036" spans="1:6" s="9" customFormat="1" ht="10.5" hidden="1" x14ac:dyDescent="0.25">
      <c r="A3036" s="9" t="s">
        <v>1514</v>
      </c>
      <c r="B3036" s="9" t="s">
        <v>1760</v>
      </c>
      <c r="C3036" s="9" t="s">
        <v>276</v>
      </c>
      <c r="D3036" s="9">
        <v>0</v>
      </c>
      <c r="E3036" s="9" t="s">
        <v>277</v>
      </c>
      <c r="F3036" s="9">
        <v>0</v>
      </c>
    </row>
    <row r="3037" spans="1:6" s="9" customFormat="1" ht="10.5" hidden="1" x14ac:dyDescent="0.25">
      <c r="A3037" s="9" t="s">
        <v>1514</v>
      </c>
      <c r="B3037" s="9" t="s">
        <v>1761</v>
      </c>
      <c r="C3037" s="9" t="s">
        <v>276</v>
      </c>
      <c r="D3037" s="9">
        <v>0</v>
      </c>
      <c r="E3037" s="9" t="s">
        <v>310</v>
      </c>
      <c r="F3037" s="9">
        <v>0</v>
      </c>
    </row>
    <row r="3038" spans="1:6" s="9" customFormat="1" ht="10.5" hidden="1" x14ac:dyDescent="0.25">
      <c r="A3038" s="9" t="s">
        <v>1514</v>
      </c>
      <c r="B3038" s="9" t="s">
        <v>1762</v>
      </c>
      <c r="C3038" s="9" t="s">
        <v>276</v>
      </c>
      <c r="D3038" s="9">
        <v>0</v>
      </c>
      <c r="E3038" s="9" t="s">
        <v>277</v>
      </c>
      <c r="F3038" s="9">
        <v>0</v>
      </c>
    </row>
    <row r="3039" spans="1:6" s="9" customFormat="1" ht="10.5" hidden="1" x14ac:dyDescent="0.25">
      <c r="A3039" s="9" t="s">
        <v>1514</v>
      </c>
      <c r="B3039" s="9" t="s">
        <v>1763</v>
      </c>
      <c r="C3039" s="9" t="s">
        <v>276</v>
      </c>
      <c r="D3039" s="9">
        <v>0</v>
      </c>
      <c r="E3039" s="9" t="s">
        <v>310</v>
      </c>
      <c r="F3039" s="9">
        <v>0</v>
      </c>
    </row>
    <row r="3040" spans="1:6" s="9" customFormat="1" ht="10.5" hidden="1" x14ac:dyDescent="0.25">
      <c r="A3040" s="9" t="s">
        <v>1514</v>
      </c>
      <c r="B3040" s="9" t="s">
        <v>1764</v>
      </c>
      <c r="C3040" s="9" t="s">
        <v>276</v>
      </c>
      <c r="D3040" s="9">
        <v>0</v>
      </c>
      <c r="E3040" s="9" t="s">
        <v>277</v>
      </c>
      <c r="F3040" s="9">
        <v>0</v>
      </c>
    </row>
    <row r="3041" spans="1:6" s="9" customFormat="1" ht="10.5" hidden="1" x14ac:dyDescent="0.25">
      <c r="A3041" s="9" t="s">
        <v>1514</v>
      </c>
      <c r="B3041" s="9" t="s">
        <v>1765</v>
      </c>
      <c r="C3041" s="9" t="s">
        <v>276</v>
      </c>
      <c r="D3041" s="9">
        <v>0</v>
      </c>
      <c r="E3041" s="9" t="s">
        <v>310</v>
      </c>
      <c r="F3041" s="9">
        <v>0</v>
      </c>
    </row>
    <row r="3042" spans="1:6" s="9" customFormat="1" ht="10.5" hidden="1" x14ac:dyDescent="0.25">
      <c r="A3042" s="9" t="s">
        <v>1514</v>
      </c>
      <c r="B3042" s="9" t="s">
        <v>1766</v>
      </c>
      <c r="C3042" s="9" t="s">
        <v>276</v>
      </c>
      <c r="D3042" s="9">
        <v>0</v>
      </c>
      <c r="E3042" s="9" t="s">
        <v>277</v>
      </c>
      <c r="F3042" s="9">
        <v>0</v>
      </c>
    </row>
    <row r="3043" spans="1:6" s="9" customFormat="1" ht="10.5" hidden="1" x14ac:dyDescent="0.25">
      <c r="A3043" s="9" t="s">
        <v>1514</v>
      </c>
      <c r="B3043" s="9" t="s">
        <v>1767</v>
      </c>
      <c r="C3043" s="9" t="s">
        <v>276</v>
      </c>
      <c r="D3043" s="9">
        <v>0</v>
      </c>
      <c r="E3043" s="9" t="s">
        <v>310</v>
      </c>
      <c r="F3043" s="9">
        <v>0</v>
      </c>
    </row>
    <row r="3044" spans="1:6" s="9" customFormat="1" ht="10.5" hidden="1" x14ac:dyDescent="0.25">
      <c r="A3044" s="9" t="s">
        <v>1514</v>
      </c>
      <c r="B3044" s="9" t="s">
        <v>1768</v>
      </c>
      <c r="C3044" s="9" t="s">
        <v>276</v>
      </c>
      <c r="D3044" s="9">
        <v>0</v>
      </c>
      <c r="E3044" s="9" t="s">
        <v>277</v>
      </c>
      <c r="F3044" s="9">
        <v>0</v>
      </c>
    </row>
    <row r="3045" spans="1:6" s="9" customFormat="1" ht="10.5" hidden="1" x14ac:dyDescent="0.25">
      <c r="A3045" s="9" t="s">
        <v>1514</v>
      </c>
      <c r="B3045" s="9" t="s">
        <v>1769</v>
      </c>
      <c r="C3045" s="9" t="s">
        <v>276</v>
      </c>
      <c r="D3045" s="9">
        <v>0</v>
      </c>
      <c r="E3045" s="9" t="s">
        <v>310</v>
      </c>
      <c r="F3045" s="9">
        <v>0</v>
      </c>
    </row>
    <row r="3046" spans="1:6" s="9" customFormat="1" ht="10.5" hidden="1" x14ac:dyDescent="0.25">
      <c r="A3046" s="9" t="s">
        <v>1514</v>
      </c>
      <c r="B3046" s="9" t="s">
        <v>1770</v>
      </c>
      <c r="C3046" s="9" t="s">
        <v>276</v>
      </c>
      <c r="D3046" s="9">
        <v>0</v>
      </c>
      <c r="E3046" s="9" t="s">
        <v>277</v>
      </c>
      <c r="F3046" s="9">
        <v>0</v>
      </c>
    </row>
    <row r="3047" spans="1:6" s="9" customFormat="1" ht="10.5" hidden="1" x14ac:dyDescent="0.25">
      <c r="A3047" s="9" t="s">
        <v>1514</v>
      </c>
      <c r="B3047" s="9" t="s">
        <v>1771</v>
      </c>
      <c r="C3047" s="9" t="s">
        <v>276</v>
      </c>
      <c r="D3047" s="9">
        <v>0</v>
      </c>
      <c r="E3047" s="9" t="s">
        <v>306</v>
      </c>
      <c r="F3047" s="9">
        <v>0</v>
      </c>
    </row>
    <row r="3048" spans="1:6" s="9" customFormat="1" ht="10.5" hidden="1" x14ac:dyDescent="0.25">
      <c r="A3048" s="9" t="s">
        <v>1514</v>
      </c>
      <c r="B3048" s="9" t="s">
        <v>1772</v>
      </c>
      <c r="C3048" s="9" t="s">
        <v>276</v>
      </c>
      <c r="D3048" s="9">
        <v>0</v>
      </c>
      <c r="E3048" s="9" t="s">
        <v>335</v>
      </c>
      <c r="F3048" s="9">
        <v>0</v>
      </c>
    </row>
    <row r="3049" spans="1:6" s="9" customFormat="1" ht="10.5" hidden="1" x14ac:dyDescent="0.25">
      <c r="A3049" s="9" t="s">
        <v>1514</v>
      </c>
      <c r="B3049" s="9" t="s">
        <v>1773</v>
      </c>
      <c r="C3049" s="9" t="s">
        <v>276</v>
      </c>
      <c r="D3049" s="9">
        <v>0</v>
      </c>
      <c r="E3049" s="9" t="s">
        <v>335</v>
      </c>
      <c r="F3049" s="9">
        <v>0</v>
      </c>
    </row>
    <row r="3050" spans="1:6" s="9" customFormat="1" ht="10.5" hidden="1" x14ac:dyDescent="0.25">
      <c r="A3050" s="9" t="s">
        <v>1514</v>
      </c>
      <c r="B3050" s="9" t="s">
        <v>1774</v>
      </c>
      <c r="C3050" s="9" t="s">
        <v>276</v>
      </c>
      <c r="D3050" s="9">
        <v>0</v>
      </c>
      <c r="E3050" s="9" t="s">
        <v>356</v>
      </c>
      <c r="F3050" s="9">
        <v>0</v>
      </c>
    </row>
    <row r="3051" spans="1:6" s="9" customFormat="1" ht="10.5" hidden="1" x14ac:dyDescent="0.25">
      <c r="A3051" s="9" t="s">
        <v>1514</v>
      </c>
      <c r="B3051" s="9" t="s">
        <v>1775</v>
      </c>
      <c r="C3051" s="9" t="s">
        <v>276</v>
      </c>
      <c r="D3051" s="9">
        <v>0</v>
      </c>
      <c r="E3051" s="9" t="s">
        <v>288</v>
      </c>
      <c r="F3051" s="9">
        <v>0</v>
      </c>
    </row>
    <row r="3052" spans="1:6" s="9" customFormat="1" ht="10.5" hidden="1" x14ac:dyDescent="0.25">
      <c r="A3052" s="9" t="s">
        <v>1514</v>
      </c>
      <c r="B3052" s="9" t="s">
        <v>1776</v>
      </c>
      <c r="C3052" s="9" t="s">
        <v>276</v>
      </c>
      <c r="D3052" s="9">
        <v>0</v>
      </c>
      <c r="E3052" s="9" t="s">
        <v>288</v>
      </c>
      <c r="F3052" s="9">
        <v>0</v>
      </c>
    </row>
    <row r="3053" spans="1:6" s="9" customFormat="1" ht="10.5" hidden="1" x14ac:dyDescent="0.25">
      <c r="A3053" s="9" t="s">
        <v>1514</v>
      </c>
      <c r="B3053" s="9" t="s">
        <v>1777</v>
      </c>
      <c r="C3053" s="9" t="s">
        <v>276</v>
      </c>
      <c r="D3053" s="9">
        <v>0</v>
      </c>
      <c r="E3053" s="9" t="s">
        <v>310</v>
      </c>
      <c r="F3053" s="9">
        <v>0</v>
      </c>
    </row>
    <row r="3054" spans="1:6" s="9" customFormat="1" ht="10.5" hidden="1" x14ac:dyDescent="0.25">
      <c r="A3054" s="9" t="s">
        <v>1514</v>
      </c>
      <c r="B3054" s="9" t="s">
        <v>1778</v>
      </c>
      <c r="C3054" s="9" t="s">
        <v>276</v>
      </c>
      <c r="D3054" s="9">
        <v>0</v>
      </c>
      <c r="E3054" s="9" t="s">
        <v>277</v>
      </c>
      <c r="F3054" s="9">
        <v>0</v>
      </c>
    </row>
    <row r="3055" spans="1:6" s="9" customFormat="1" ht="10.5" hidden="1" x14ac:dyDescent="0.25">
      <c r="A3055" s="9" t="s">
        <v>1514</v>
      </c>
      <c r="B3055" s="9" t="s">
        <v>1779</v>
      </c>
      <c r="C3055" s="9" t="s">
        <v>276</v>
      </c>
      <c r="D3055" s="9">
        <v>0</v>
      </c>
      <c r="E3055" s="9" t="s">
        <v>310</v>
      </c>
      <c r="F3055" s="9">
        <v>0</v>
      </c>
    </row>
    <row r="3056" spans="1:6" s="9" customFormat="1" ht="10.5" hidden="1" x14ac:dyDescent="0.25">
      <c r="A3056" s="9" t="s">
        <v>1514</v>
      </c>
      <c r="B3056" s="9" t="s">
        <v>1780</v>
      </c>
      <c r="C3056" s="9" t="s">
        <v>276</v>
      </c>
      <c r="D3056" s="9">
        <v>0</v>
      </c>
      <c r="E3056" s="9" t="s">
        <v>277</v>
      </c>
      <c r="F3056" s="9">
        <v>0</v>
      </c>
    </row>
    <row r="3057" spans="1:6" s="9" customFormat="1" ht="10.5" hidden="1" x14ac:dyDescent="0.25">
      <c r="A3057" s="9" t="s">
        <v>1514</v>
      </c>
      <c r="B3057" s="9" t="s">
        <v>1781</v>
      </c>
      <c r="C3057" s="9" t="s">
        <v>276</v>
      </c>
      <c r="D3057" s="9">
        <v>0</v>
      </c>
      <c r="E3057" s="9" t="s">
        <v>288</v>
      </c>
      <c r="F3057" s="9">
        <v>0</v>
      </c>
    </row>
    <row r="3058" spans="1:6" s="9" customFormat="1" ht="10.5" hidden="1" x14ac:dyDescent="0.25">
      <c r="A3058" s="9" t="s">
        <v>1514</v>
      </c>
      <c r="B3058" s="9" t="s">
        <v>1782</v>
      </c>
      <c r="C3058" s="9" t="s">
        <v>276</v>
      </c>
      <c r="D3058" s="9">
        <v>0</v>
      </c>
      <c r="E3058" s="9" t="s">
        <v>288</v>
      </c>
      <c r="F3058" s="9">
        <v>0</v>
      </c>
    </row>
    <row r="3059" spans="1:6" s="9" customFormat="1" ht="10.5" hidden="1" x14ac:dyDescent="0.25">
      <c r="A3059" s="9" t="s">
        <v>1514</v>
      </c>
      <c r="B3059" s="9" t="s">
        <v>1783</v>
      </c>
      <c r="C3059" s="9" t="s">
        <v>276</v>
      </c>
      <c r="D3059" s="9">
        <v>0</v>
      </c>
      <c r="E3059" s="9" t="s">
        <v>288</v>
      </c>
      <c r="F3059" s="9">
        <v>0</v>
      </c>
    </row>
    <row r="3060" spans="1:6" s="9" customFormat="1" ht="10.5" hidden="1" x14ac:dyDescent="0.25">
      <c r="A3060" s="9" t="s">
        <v>1514</v>
      </c>
      <c r="B3060" s="9" t="s">
        <v>1784</v>
      </c>
      <c r="C3060" s="9" t="s">
        <v>276</v>
      </c>
      <c r="D3060" s="9">
        <v>0</v>
      </c>
      <c r="E3060" s="9" t="s">
        <v>288</v>
      </c>
      <c r="F3060" s="9">
        <v>0</v>
      </c>
    </row>
    <row r="3061" spans="1:6" s="9" customFormat="1" ht="10.5" hidden="1" x14ac:dyDescent="0.25">
      <c r="A3061" s="9" t="s">
        <v>1514</v>
      </c>
      <c r="B3061" s="9" t="s">
        <v>1785</v>
      </c>
      <c r="C3061" s="9" t="s">
        <v>276</v>
      </c>
      <c r="D3061" s="9">
        <v>0</v>
      </c>
      <c r="E3061" s="9" t="s">
        <v>288</v>
      </c>
      <c r="F3061" s="9">
        <v>0</v>
      </c>
    </row>
    <row r="3062" spans="1:6" s="9" customFormat="1" ht="10.5" hidden="1" x14ac:dyDescent="0.25">
      <c r="A3062" s="9" t="s">
        <v>1514</v>
      </c>
      <c r="B3062" s="9" t="s">
        <v>1786</v>
      </c>
      <c r="C3062" s="9" t="s">
        <v>276</v>
      </c>
      <c r="D3062" s="9">
        <v>0</v>
      </c>
      <c r="E3062" s="9" t="s">
        <v>288</v>
      </c>
      <c r="F3062" s="9">
        <v>0</v>
      </c>
    </row>
    <row r="3063" spans="1:6" s="9" customFormat="1" ht="10.5" hidden="1" x14ac:dyDescent="0.25">
      <c r="A3063" s="9" t="s">
        <v>1514</v>
      </c>
      <c r="B3063" s="9" t="s">
        <v>1787</v>
      </c>
      <c r="C3063" s="9" t="s">
        <v>276</v>
      </c>
      <c r="D3063" s="9">
        <v>0</v>
      </c>
      <c r="E3063" s="9" t="s">
        <v>382</v>
      </c>
      <c r="F3063" s="9">
        <v>0</v>
      </c>
    </row>
    <row r="3064" spans="1:6" s="9" customFormat="1" ht="10.5" hidden="1" x14ac:dyDescent="0.25">
      <c r="A3064" s="9" t="s">
        <v>1514</v>
      </c>
      <c r="B3064" s="9" t="s">
        <v>1788</v>
      </c>
      <c r="C3064" s="9" t="s">
        <v>276</v>
      </c>
      <c r="D3064" s="9">
        <v>0</v>
      </c>
      <c r="E3064" s="9" t="s">
        <v>382</v>
      </c>
      <c r="F3064" s="9">
        <v>0</v>
      </c>
    </row>
    <row r="3065" spans="1:6" s="9" customFormat="1" ht="10.5" hidden="1" x14ac:dyDescent="0.25">
      <c r="A3065" s="9" t="s">
        <v>1514</v>
      </c>
      <c r="B3065" s="9" t="s">
        <v>1789</v>
      </c>
      <c r="C3065" s="9" t="s">
        <v>276</v>
      </c>
      <c r="D3065" s="9">
        <v>0</v>
      </c>
      <c r="E3065" s="9" t="s">
        <v>382</v>
      </c>
      <c r="F3065" s="9">
        <v>0</v>
      </c>
    </row>
    <row r="3066" spans="1:6" s="9" customFormat="1" ht="10.5" hidden="1" x14ac:dyDescent="0.25">
      <c r="A3066" s="9" t="s">
        <v>1514</v>
      </c>
      <c r="B3066" s="9" t="s">
        <v>1790</v>
      </c>
      <c r="C3066" s="9" t="s">
        <v>276</v>
      </c>
      <c r="D3066" s="9">
        <v>0</v>
      </c>
      <c r="E3066" s="9" t="s">
        <v>382</v>
      </c>
      <c r="F3066" s="9">
        <v>0</v>
      </c>
    </row>
    <row r="3067" spans="1:6" s="9" customFormat="1" ht="10.5" hidden="1" x14ac:dyDescent="0.25">
      <c r="A3067" s="9" t="s">
        <v>1514</v>
      </c>
      <c r="B3067" s="9" t="s">
        <v>1791</v>
      </c>
      <c r="C3067" s="9" t="s">
        <v>276</v>
      </c>
      <c r="D3067" s="9">
        <v>0</v>
      </c>
      <c r="E3067" s="9" t="s">
        <v>382</v>
      </c>
      <c r="F3067" s="9">
        <v>0</v>
      </c>
    </row>
    <row r="3068" spans="1:6" s="9" customFormat="1" ht="10.5" hidden="1" x14ac:dyDescent="0.25">
      <c r="A3068" s="9" t="s">
        <v>1514</v>
      </c>
      <c r="B3068" s="9" t="s">
        <v>1792</v>
      </c>
      <c r="C3068" s="9" t="s">
        <v>276</v>
      </c>
      <c r="D3068" s="9">
        <v>0</v>
      </c>
      <c r="E3068" s="9" t="s">
        <v>382</v>
      </c>
      <c r="F3068" s="9">
        <v>0</v>
      </c>
    </row>
    <row r="3069" spans="1:6" s="9" customFormat="1" ht="10.5" hidden="1" x14ac:dyDescent="0.25">
      <c r="A3069" s="9" t="s">
        <v>1514</v>
      </c>
      <c r="B3069" s="9" t="s">
        <v>1793</v>
      </c>
      <c r="C3069" s="9" t="s">
        <v>276</v>
      </c>
      <c r="D3069" s="9">
        <v>0</v>
      </c>
      <c r="E3069" s="9" t="s">
        <v>382</v>
      </c>
      <c r="F3069" s="9">
        <v>0</v>
      </c>
    </row>
    <row r="3070" spans="1:6" s="9" customFormat="1" ht="10.5" hidden="1" x14ac:dyDescent="0.25">
      <c r="A3070" s="9" t="s">
        <v>1514</v>
      </c>
      <c r="B3070" s="9" t="s">
        <v>1794</v>
      </c>
      <c r="C3070" s="9" t="s">
        <v>276</v>
      </c>
      <c r="D3070" s="9">
        <v>0</v>
      </c>
      <c r="E3070" s="9" t="s">
        <v>382</v>
      </c>
      <c r="F3070" s="9">
        <v>0</v>
      </c>
    </row>
    <row r="3071" spans="1:6" s="9" customFormat="1" ht="10.5" hidden="1" x14ac:dyDescent="0.25">
      <c r="A3071" s="9" t="s">
        <v>1514</v>
      </c>
      <c r="B3071" s="9" t="s">
        <v>1795</v>
      </c>
      <c r="C3071" s="9" t="s">
        <v>276</v>
      </c>
      <c r="D3071" s="9">
        <v>0</v>
      </c>
      <c r="E3071" s="9" t="s">
        <v>382</v>
      </c>
      <c r="F3071" s="9">
        <v>0</v>
      </c>
    </row>
    <row r="3072" spans="1:6" s="9" customFormat="1" ht="10.5" hidden="1" x14ac:dyDescent="0.25">
      <c r="A3072" s="9" t="s">
        <v>1514</v>
      </c>
      <c r="B3072" s="9" t="s">
        <v>1796</v>
      </c>
      <c r="C3072" s="9" t="s">
        <v>276</v>
      </c>
      <c r="D3072" s="9">
        <v>0</v>
      </c>
      <c r="E3072" s="9" t="s">
        <v>382</v>
      </c>
      <c r="F3072" s="9">
        <v>0</v>
      </c>
    </row>
    <row r="3073" spans="1:6" s="9" customFormat="1" ht="10.5" hidden="1" x14ac:dyDescent="0.25">
      <c r="A3073" s="9" t="s">
        <v>1514</v>
      </c>
      <c r="B3073" s="9" t="s">
        <v>1797</v>
      </c>
      <c r="C3073" s="9" t="s">
        <v>276</v>
      </c>
      <c r="D3073" s="9">
        <v>0</v>
      </c>
      <c r="E3073" s="9" t="s">
        <v>306</v>
      </c>
      <c r="F3073" s="9">
        <v>0</v>
      </c>
    </row>
    <row r="3074" spans="1:6" s="9" customFormat="1" ht="10.5" hidden="1" x14ac:dyDescent="0.25">
      <c r="A3074" s="9" t="s">
        <v>1514</v>
      </c>
      <c r="B3074" s="9" t="s">
        <v>1798</v>
      </c>
      <c r="C3074" s="9" t="s">
        <v>276</v>
      </c>
      <c r="D3074" s="9">
        <v>0</v>
      </c>
      <c r="E3074" s="9" t="s">
        <v>306</v>
      </c>
      <c r="F3074" s="9">
        <v>0</v>
      </c>
    </row>
    <row r="3075" spans="1:6" s="9" customFormat="1" ht="10.5" hidden="1" x14ac:dyDescent="0.25">
      <c r="A3075" s="9" t="s">
        <v>1514</v>
      </c>
      <c r="B3075" s="9" t="s">
        <v>1799</v>
      </c>
      <c r="C3075" s="9" t="s">
        <v>276</v>
      </c>
      <c r="D3075" s="9">
        <v>0</v>
      </c>
      <c r="E3075" s="9" t="s">
        <v>288</v>
      </c>
      <c r="F3075" s="9">
        <v>0</v>
      </c>
    </row>
    <row r="3076" spans="1:6" s="9" customFormat="1" ht="10.5" hidden="1" x14ac:dyDescent="0.25">
      <c r="A3076" s="9" t="s">
        <v>1514</v>
      </c>
      <c r="B3076" s="9" t="s">
        <v>1800</v>
      </c>
      <c r="C3076" s="9" t="s">
        <v>276</v>
      </c>
      <c r="D3076" s="9">
        <v>0</v>
      </c>
      <c r="E3076" s="9" t="s">
        <v>288</v>
      </c>
      <c r="F3076" s="9">
        <v>0</v>
      </c>
    </row>
    <row r="3077" spans="1:6" s="9" customFormat="1" ht="10.5" hidden="1" x14ac:dyDescent="0.25">
      <c r="A3077" s="9" t="s">
        <v>1514</v>
      </c>
      <c r="B3077" s="9" t="s">
        <v>1801</v>
      </c>
      <c r="C3077" s="9" t="s">
        <v>276</v>
      </c>
      <c r="D3077" s="9">
        <v>0</v>
      </c>
      <c r="E3077" s="9" t="s">
        <v>288</v>
      </c>
      <c r="F3077" s="9">
        <v>0</v>
      </c>
    </row>
    <row r="3078" spans="1:6" s="9" customFormat="1" ht="10.5" hidden="1" x14ac:dyDescent="0.25">
      <c r="A3078" s="9" t="s">
        <v>1514</v>
      </c>
      <c r="B3078" s="9" t="s">
        <v>1802</v>
      </c>
      <c r="C3078" s="9" t="s">
        <v>276</v>
      </c>
      <c r="D3078" s="9">
        <v>0</v>
      </c>
      <c r="E3078" s="9" t="s">
        <v>298</v>
      </c>
      <c r="F3078" s="9">
        <v>0</v>
      </c>
    </row>
    <row r="3079" spans="1:6" s="9" customFormat="1" ht="10.5" hidden="1" x14ac:dyDescent="0.25">
      <c r="A3079" s="9" t="s">
        <v>1514</v>
      </c>
      <c r="B3079" s="9" t="s">
        <v>1803</v>
      </c>
      <c r="C3079" s="9" t="s">
        <v>276</v>
      </c>
      <c r="D3079" s="9">
        <v>0</v>
      </c>
      <c r="E3079" s="9" t="s">
        <v>277</v>
      </c>
      <c r="F3079" s="9">
        <v>0</v>
      </c>
    </row>
    <row r="3080" spans="1:6" s="9" customFormat="1" ht="10.5" hidden="1" x14ac:dyDescent="0.25">
      <c r="A3080" s="9" t="s">
        <v>1514</v>
      </c>
      <c r="B3080" s="9" t="s">
        <v>1804</v>
      </c>
      <c r="C3080" s="9" t="s">
        <v>276</v>
      </c>
      <c r="D3080" s="9">
        <v>0</v>
      </c>
      <c r="E3080" s="9" t="s">
        <v>301</v>
      </c>
      <c r="F3080" s="9">
        <v>0</v>
      </c>
    </row>
    <row r="3081" spans="1:6" s="9" customFormat="1" ht="10.5" hidden="1" x14ac:dyDescent="0.25">
      <c r="A3081" s="9" t="s">
        <v>1514</v>
      </c>
      <c r="B3081" s="9" t="s">
        <v>1805</v>
      </c>
      <c r="C3081" s="9" t="s">
        <v>276</v>
      </c>
      <c r="D3081" s="9">
        <v>0</v>
      </c>
      <c r="E3081" s="9" t="s">
        <v>285</v>
      </c>
      <c r="F3081" s="9">
        <v>0</v>
      </c>
    </row>
    <row r="3082" spans="1:6" s="9" customFormat="1" ht="10.5" hidden="1" x14ac:dyDescent="0.25">
      <c r="A3082" s="9" t="s">
        <v>1514</v>
      </c>
      <c r="B3082" s="9" t="s">
        <v>1806</v>
      </c>
      <c r="C3082" s="9" t="s">
        <v>276</v>
      </c>
      <c r="D3082" s="9">
        <v>0</v>
      </c>
      <c r="E3082" s="9" t="s">
        <v>301</v>
      </c>
      <c r="F3082" s="9">
        <v>0</v>
      </c>
    </row>
    <row r="3083" spans="1:6" s="9" customFormat="1" ht="10.5" hidden="1" x14ac:dyDescent="0.25">
      <c r="A3083" s="9" t="s">
        <v>1514</v>
      </c>
      <c r="B3083" s="9" t="s">
        <v>1807</v>
      </c>
      <c r="C3083" s="9" t="s">
        <v>276</v>
      </c>
      <c r="D3083" s="9">
        <v>0</v>
      </c>
      <c r="E3083" s="9" t="s">
        <v>351</v>
      </c>
      <c r="F3083" s="9">
        <v>0</v>
      </c>
    </row>
    <row r="3084" spans="1:6" s="9" customFormat="1" ht="10.5" hidden="1" x14ac:dyDescent="0.25">
      <c r="A3084" s="9" t="s">
        <v>1514</v>
      </c>
      <c r="B3084" s="9" t="s">
        <v>1808</v>
      </c>
      <c r="C3084" s="9" t="s">
        <v>276</v>
      </c>
      <c r="D3084" s="9">
        <v>0</v>
      </c>
      <c r="E3084" s="9" t="s">
        <v>277</v>
      </c>
      <c r="F3084" s="9">
        <v>0</v>
      </c>
    </row>
    <row r="3085" spans="1:6" s="9" customFormat="1" ht="10.5" hidden="1" x14ac:dyDescent="0.25">
      <c r="A3085" s="9" t="s">
        <v>1514</v>
      </c>
      <c r="B3085" s="9" t="s">
        <v>1809</v>
      </c>
      <c r="C3085" s="9" t="s">
        <v>276</v>
      </c>
      <c r="D3085" s="9">
        <v>0</v>
      </c>
      <c r="E3085" s="9" t="s">
        <v>301</v>
      </c>
      <c r="F3085" s="9">
        <v>0</v>
      </c>
    </row>
    <row r="3086" spans="1:6" s="9" customFormat="1" ht="10.5" hidden="1" x14ac:dyDescent="0.25">
      <c r="A3086" s="9" t="s">
        <v>1514</v>
      </c>
      <c r="B3086" s="9" t="s">
        <v>1810</v>
      </c>
      <c r="C3086" s="9" t="s">
        <v>276</v>
      </c>
      <c r="D3086" s="9">
        <v>0</v>
      </c>
      <c r="E3086" s="9" t="s">
        <v>285</v>
      </c>
      <c r="F3086" s="9">
        <v>0</v>
      </c>
    </row>
    <row r="3087" spans="1:6" s="9" customFormat="1" ht="10.5" hidden="1" x14ac:dyDescent="0.25">
      <c r="A3087" s="9" t="s">
        <v>1514</v>
      </c>
      <c r="B3087" s="9" t="s">
        <v>1811</v>
      </c>
      <c r="C3087" s="9" t="s">
        <v>276</v>
      </c>
      <c r="D3087" s="9">
        <v>0</v>
      </c>
      <c r="E3087" s="9" t="s">
        <v>301</v>
      </c>
      <c r="F3087" s="9">
        <v>0</v>
      </c>
    </row>
    <row r="3088" spans="1:6" s="9" customFormat="1" ht="10.5" hidden="1" x14ac:dyDescent="0.25">
      <c r="A3088" s="9" t="s">
        <v>1514</v>
      </c>
      <c r="B3088" s="9" t="s">
        <v>1812</v>
      </c>
      <c r="C3088" s="9" t="s">
        <v>276</v>
      </c>
      <c r="D3088" s="9">
        <v>0</v>
      </c>
      <c r="E3088" s="9" t="s">
        <v>285</v>
      </c>
      <c r="F3088" s="9">
        <v>0</v>
      </c>
    </row>
    <row r="3089" spans="1:6" s="9" customFormat="1" ht="10.5" hidden="1" x14ac:dyDescent="0.25">
      <c r="A3089" s="9" t="s">
        <v>1514</v>
      </c>
      <c r="B3089" s="9" t="s">
        <v>1813</v>
      </c>
      <c r="C3089" s="9" t="s">
        <v>276</v>
      </c>
      <c r="D3089" s="9">
        <v>0</v>
      </c>
      <c r="E3089" s="9" t="s">
        <v>285</v>
      </c>
      <c r="F3089" s="9">
        <v>0</v>
      </c>
    </row>
    <row r="3090" spans="1:6" s="9" customFormat="1" ht="10.5" hidden="1" x14ac:dyDescent="0.25">
      <c r="A3090" s="9" t="s">
        <v>1514</v>
      </c>
      <c r="B3090" s="9" t="s">
        <v>1814</v>
      </c>
      <c r="C3090" s="9" t="s">
        <v>276</v>
      </c>
      <c r="D3090" s="9">
        <v>0</v>
      </c>
      <c r="E3090" s="9" t="s">
        <v>335</v>
      </c>
      <c r="F3090" s="9">
        <v>0</v>
      </c>
    </row>
    <row r="3091" spans="1:6" s="9" customFormat="1" ht="10.5" hidden="1" x14ac:dyDescent="0.25">
      <c r="A3091" s="9" t="s">
        <v>1514</v>
      </c>
      <c r="B3091" s="9" t="s">
        <v>1815</v>
      </c>
      <c r="C3091" s="9" t="s">
        <v>276</v>
      </c>
      <c r="D3091" s="9">
        <v>0</v>
      </c>
      <c r="E3091" s="9" t="s">
        <v>288</v>
      </c>
      <c r="F3091" s="9">
        <v>0</v>
      </c>
    </row>
    <row r="3092" spans="1:6" s="9" customFormat="1" ht="10.5" hidden="1" x14ac:dyDescent="0.25">
      <c r="A3092" s="9" t="s">
        <v>1514</v>
      </c>
      <c r="B3092" s="9" t="s">
        <v>1816</v>
      </c>
      <c r="C3092" s="9" t="s">
        <v>276</v>
      </c>
      <c r="D3092" s="9">
        <v>0</v>
      </c>
      <c r="E3092" s="9" t="s">
        <v>301</v>
      </c>
      <c r="F3092" s="9">
        <v>0</v>
      </c>
    </row>
    <row r="3093" spans="1:6" s="9" customFormat="1" ht="10.5" hidden="1" x14ac:dyDescent="0.25">
      <c r="A3093" s="9" t="s">
        <v>1514</v>
      </c>
      <c r="B3093" s="9" t="s">
        <v>1817</v>
      </c>
      <c r="C3093" s="9" t="s">
        <v>276</v>
      </c>
      <c r="D3093" s="9">
        <v>0</v>
      </c>
      <c r="E3093" s="9" t="s">
        <v>288</v>
      </c>
      <c r="F3093" s="9">
        <v>0</v>
      </c>
    </row>
    <row r="3094" spans="1:6" s="9" customFormat="1" ht="10.5" hidden="1" x14ac:dyDescent="0.25">
      <c r="A3094" s="9" t="s">
        <v>1514</v>
      </c>
      <c r="B3094" s="9" t="s">
        <v>1818</v>
      </c>
      <c r="C3094" s="9" t="s">
        <v>276</v>
      </c>
      <c r="D3094" s="9">
        <v>0</v>
      </c>
      <c r="E3094" s="9" t="s">
        <v>310</v>
      </c>
      <c r="F3094" s="9">
        <v>0</v>
      </c>
    </row>
    <row r="3095" spans="1:6" s="9" customFormat="1" ht="10.5" hidden="1" x14ac:dyDescent="0.25">
      <c r="A3095" s="9" t="s">
        <v>1514</v>
      </c>
      <c r="B3095" s="9" t="s">
        <v>1819</v>
      </c>
      <c r="C3095" s="9" t="s">
        <v>276</v>
      </c>
      <c r="D3095" s="9">
        <v>0</v>
      </c>
      <c r="E3095" s="9" t="s">
        <v>277</v>
      </c>
      <c r="F3095" s="9">
        <v>0</v>
      </c>
    </row>
    <row r="3096" spans="1:6" s="9" customFormat="1" ht="10.5" hidden="1" x14ac:dyDescent="0.25">
      <c r="A3096" s="9" t="s">
        <v>1514</v>
      </c>
      <c r="B3096" s="9" t="s">
        <v>1820</v>
      </c>
      <c r="C3096" s="9" t="s">
        <v>276</v>
      </c>
      <c r="D3096" s="9">
        <v>0</v>
      </c>
      <c r="E3096" s="9" t="s">
        <v>310</v>
      </c>
      <c r="F3096" s="9">
        <v>0</v>
      </c>
    </row>
    <row r="3097" spans="1:6" s="9" customFormat="1" ht="10.5" hidden="1" x14ac:dyDescent="0.25">
      <c r="A3097" s="9" t="s">
        <v>1514</v>
      </c>
      <c r="B3097" s="9" t="s">
        <v>1821</v>
      </c>
      <c r="C3097" s="9" t="s">
        <v>276</v>
      </c>
      <c r="D3097" s="9">
        <v>0</v>
      </c>
      <c r="E3097" s="9" t="s">
        <v>277</v>
      </c>
      <c r="F3097" s="9">
        <v>0</v>
      </c>
    </row>
    <row r="3098" spans="1:6" s="9" customFormat="1" ht="10.5" hidden="1" x14ac:dyDescent="0.25">
      <c r="A3098" s="9" t="s">
        <v>1514</v>
      </c>
      <c r="B3098" s="9" t="s">
        <v>1822</v>
      </c>
      <c r="C3098" s="9" t="s">
        <v>276</v>
      </c>
      <c r="D3098" s="9">
        <v>0</v>
      </c>
      <c r="E3098" s="9" t="s">
        <v>288</v>
      </c>
      <c r="F3098" s="9">
        <v>0</v>
      </c>
    </row>
    <row r="3099" spans="1:6" s="9" customFormat="1" ht="10.5" hidden="1" x14ac:dyDescent="0.25">
      <c r="A3099" s="9" t="s">
        <v>1514</v>
      </c>
      <c r="B3099" s="9" t="s">
        <v>1823</v>
      </c>
      <c r="C3099" s="9" t="s">
        <v>276</v>
      </c>
      <c r="D3099" s="9">
        <v>0</v>
      </c>
      <c r="E3099" s="9" t="s">
        <v>310</v>
      </c>
      <c r="F3099" s="9">
        <v>0</v>
      </c>
    </row>
    <row r="3100" spans="1:6" s="9" customFormat="1" ht="10.5" hidden="1" x14ac:dyDescent="0.25">
      <c r="A3100" s="9" t="s">
        <v>1514</v>
      </c>
      <c r="B3100" s="9" t="s">
        <v>1824</v>
      </c>
      <c r="C3100" s="9" t="s">
        <v>276</v>
      </c>
      <c r="D3100" s="9">
        <v>0</v>
      </c>
      <c r="E3100" s="9" t="s">
        <v>277</v>
      </c>
      <c r="F3100" s="9">
        <v>0</v>
      </c>
    </row>
    <row r="3101" spans="1:6" s="9" customFormat="1" ht="10.5" hidden="1" x14ac:dyDescent="0.25">
      <c r="A3101" s="9" t="s">
        <v>1514</v>
      </c>
      <c r="B3101" s="9" t="s">
        <v>1825</v>
      </c>
      <c r="C3101" s="9" t="s">
        <v>276</v>
      </c>
      <c r="D3101" s="9">
        <v>0</v>
      </c>
      <c r="E3101" s="9" t="s">
        <v>288</v>
      </c>
      <c r="F3101" s="9">
        <v>0</v>
      </c>
    </row>
    <row r="3102" spans="1:6" s="9" customFormat="1" ht="10.5" hidden="1" x14ac:dyDescent="0.25">
      <c r="A3102" s="9" t="s">
        <v>1514</v>
      </c>
      <c r="B3102" s="9" t="s">
        <v>1826</v>
      </c>
      <c r="C3102" s="9" t="s">
        <v>276</v>
      </c>
      <c r="D3102" s="9">
        <v>0</v>
      </c>
      <c r="E3102" s="9" t="s">
        <v>288</v>
      </c>
      <c r="F3102" s="9">
        <v>0</v>
      </c>
    </row>
    <row r="3103" spans="1:6" s="9" customFormat="1" ht="10.5" hidden="1" x14ac:dyDescent="0.25">
      <c r="A3103" s="9" t="s">
        <v>1514</v>
      </c>
      <c r="B3103" s="9" t="s">
        <v>1827</v>
      </c>
      <c r="C3103" s="9" t="s">
        <v>276</v>
      </c>
      <c r="D3103" s="9">
        <v>0</v>
      </c>
      <c r="E3103" s="9" t="s">
        <v>288</v>
      </c>
      <c r="F3103" s="9">
        <v>0</v>
      </c>
    </row>
    <row r="3104" spans="1:6" s="9" customFormat="1" ht="10.5" hidden="1" x14ac:dyDescent="0.25">
      <c r="A3104" s="9" t="s">
        <v>1514</v>
      </c>
      <c r="B3104" s="9" t="s">
        <v>1828</v>
      </c>
      <c r="C3104" s="9" t="s">
        <v>276</v>
      </c>
      <c r="D3104" s="9">
        <v>0</v>
      </c>
      <c r="E3104" s="9" t="s">
        <v>288</v>
      </c>
      <c r="F3104" s="9">
        <v>0</v>
      </c>
    </row>
    <row r="3105" spans="1:6" s="9" customFormat="1" ht="10.5" hidden="1" x14ac:dyDescent="0.25">
      <c r="A3105" s="9" t="s">
        <v>1514</v>
      </c>
      <c r="B3105" s="9" t="s">
        <v>1829</v>
      </c>
      <c r="C3105" s="9" t="s">
        <v>276</v>
      </c>
      <c r="D3105" s="9">
        <v>0</v>
      </c>
      <c r="E3105" s="9" t="s">
        <v>288</v>
      </c>
      <c r="F3105" s="9">
        <v>0</v>
      </c>
    </row>
    <row r="3106" spans="1:6" s="9" customFormat="1" ht="10.5" hidden="1" x14ac:dyDescent="0.25">
      <c r="A3106" s="9" t="s">
        <v>1514</v>
      </c>
      <c r="B3106" s="9" t="s">
        <v>1830</v>
      </c>
      <c r="C3106" s="9" t="s">
        <v>276</v>
      </c>
      <c r="D3106" s="9">
        <v>0</v>
      </c>
      <c r="E3106" s="9" t="s">
        <v>277</v>
      </c>
      <c r="F3106" s="9">
        <v>0</v>
      </c>
    </row>
    <row r="3107" spans="1:6" s="9" customFormat="1" ht="10.5" hidden="1" x14ac:dyDescent="0.25">
      <c r="A3107" s="9" t="s">
        <v>1514</v>
      </c>
      <c r="B3107" s="9" t="s">
        <v>1831</v>
      </c>
      <c r="C3107" s="9" t="s">
        <v>276</v>
      </c>
      <c r="D3107" s="9">
        <v>0</v>
      </c>
      <c r="E3107" s="9" t="s">
        <v>353</v>
      </c>
      <c r="F3107" s="9">
        <v>0</v>
      </c>
    </row>
    <row r="3108" spans="1:6" s="9" customFormat="1" ht="10.5" hidden="1" x14ac:dyDescent="0.25">
      <c r="A3108" s="9" t="s">
        <v>1514</v>
      </c>
      <c r="B3108" s="9" t="s">
        <v>1832</v>
      </c>
      <c r="C3108" s="9" t="s">
        <v>276</v>
      </c>
      <c r="D3108" s="9">
        <v>0</v>
      </c>
      <c r="E3108" s="9" t="s">
        <v>310</v>
      </c>
      <c r="F3108" s="9">
        <v>0</v>
      </c>
    </row>
    <row r="3109" spans="1:6" s="9" customFormat="1" ht="10.5" hidden="1" x14ac:dyDescent="0.25">
      <c r="A3109" s="9" t="s">
        <v>1514</v>
      </c>
      <c r="B3109" s="9" t="s">
        <v>1833</v>
      </c>
      <c r="C3109" s="9" t="s">
        <v>276</v>
      </c>
      <c r="D3109" s="9">
        <v>0</v>
      </c>
      <c r="E3109" s="9" t="s">
        <v>288</v>
      </c>
      <c r="F3109" s="9">
        <v>0</v>
      </c>
    </row>
    <row r="3110" spans="1:6" s="9" customFormat="1" ht="10.5" hidden="1" x14ac:dyDescent="0.25">
      <c r="A3110" s="9" t="s">
        <v>1514</v>
      </c>
      <c r="B3110" s="9" t="s">
        <v>1834</v>
      </c>
      <c r="C3110" s="9" t="s">
        <v>276</v>
      </c>
      <c r="D3110" s="9">
        <v>0</v>
      </c>
      <c r="E3110" s="9" t="s">
        <v>579</v>
      </c>
      <c r="F3110" s="9">
        <v>0</v>
      </c>
    </row>
    <row r="3111" spans="1:6" s="9" customFormat="1" ht="10.5" hidden="1" x14ac:dyDescent="0.25">
      <c r="A3111" s="9" t="s">
        <v>1514</v>
      </c>
      <c r="B3111" s="9" t="s">
        <v>1835</v>
      </c>
      <c r="C3111" s="9" t="s">
        <v>276</v>
      </c>
      <c r="D3111" s="9">
        <v>0</v>
      </c>
      <c r="E3111" s="9" t="s">
        <v>277</v>
      </c>
      <c r="F3111" s="9">
        <v>0</v>
      </c>
    </row>
    <row r="3112" spans="1:6" s="9" customFormat="1" ht="10.5" hidden="1" x14ac:dyDescent="0.25">
      <c r="A3112" s="9" t="s">
        <v>1514</v>
      </c>
      <c r="B3112" s="9" t="s">
        <v>1836</v>
      </c>
      <c r="C3112" s="9" t="s">
        <v>276</v>
      </c>
      <c r="D3112" s="9">
        <v>0</v>
      </c>
      <c r="E3112" s="9" t="s">
        <v>277</v>
      </c>
      <c r="F3112" s="9">
        <v>0</v>
      </c>
    </row>
    <row r="3113" spans="1:6" s="9" customFormat="1" ht="10.5" hidden="1" x14ac:dyDescent="0.25">
      <c r="A3113" s="9" t="s">
        <v>1514</v>
      </c>
      <c r="B3113" s="9" t="s">
        <v>1837</v>
      </c>
      <c r="C3113" s="9" t="s">
        <v>276</v>
      </c>
      <c r="D3113" s="9">
        <v>0</v>
      </c>
      <c r="E3113" s="9" t="s">
        <v>335</v>
      </c>
      <c r="F3113" s="9">
        <v>0</v>
      </c>
    </row>
    <row r="3114" spans="1:6" s="9" customFormat="1" ht="10.5" hidden="1" x14ac:dyDescent="0.25">
      <c r="A3114" s="9" t="s">
        <v>1514</v>
      </c>
      <c r="B3114" s="9" t="s">
        <v>1838</v>
      </c>
      <c r="C3114" s="9" t="s">
        <v>276</v>
      </c>
      <c r="D3114" s="9">
        <v>0</v>
      </c>
      <c r="E3114" s="9" t="s">
        <v>277</v>
      </c>
      <c r="F3114" s="9">
        <v>0</v>
      </c>
    </row>
    <row r="3115" spans="1:6" s="9" customFormat="1" ht="10.5" hidden="1" x14ac:dyDescent="0.25">
      <c r="A3115" s="9" t="s">
        <v>1514</v>
      </c>
      <c r="B3115" s="9" t="s">
        <v>1839</v>
      </c>
      <c r="C3115" s="9" t="s">
        <v>276</v>
      </c>
      <c r="D3115" s="9">
        <v>0</v>
      </c>
      <c r="E3115" s="9" t="s">
        <v>335</v>
      </c>
      <c r="F3115" s="9">
        <v>0</v>
      </c>
    </row>
    <row r="3116" spans="1:6" s="9" customFormat="1" ht="10.5" hidden="1" x14ac:dyDescent="0.25">
      <c r="A3116" s="9" t="s">
        <v>1514</v>
      </c>
      <c r="B3116" s="9" t="s">
        <v>1840</v>
      </c>
      <c r="C3116" s="9" t="s">
        <v>276</v>
      </c>
      <c r="D3116" s="9">
        <v>0</v>
      </c>
      <c r="E3116" s="9" t="s">
        <v>277</v>
      </c>
      <c r="F3116" s="9">
        <v>0</v>
      </c>
    </row>
    <row r="3117" spans="1:6" s="9" customFormat="1" ht="10.5" hidden="1" x14ac:dyDescent="0.25">
      <c r="A3117" s="9" t="s">
        <v>1514</v>
      </c>
      <c r="B3117" s="9" t="s">
        <v>1841</v>
      </c>
      <c r="C3117" s="9" t="s">
        <v>276</v>
      </c>
      <c r="D3117" s="9">
        <v>0</v>
      </c>
      <c r="E3117" s="9" t="s">
        <v>579</v>
      </c>
      <c r="F3117" s="9">
        <v>0</v>
      </c>
    </row>
    <row r="3118" spans="1:6" s="9" customFormat="1" ht="10.5" hidden="1" x14ac:dyDescent="0.25">
      <c r="A3118" s="9" t="s">
        <v>1514</v>
      </c>
      <c r="B3118" s="9" t="s">
        <v>1842</v>
      </c>
      <c r="C3118" s="9" t="s">
        <v>276</v>
      </c>
      <c r="D3118" s="9">
        <v>0</v>
      </c>
      <c r="E3118" s="9" t="s">
        <v>277</v>
      </c>
      <c r="F3118" s="9">
        <v>0</v>
      </c>
    </row>
    <row r="3119" spans="1:6" s="9" customFormat="1" ht="10.5" hidden="1" x14ac:dyDescent="0.25">
      <c r="A3119" s="9" t="s">
        <v>1514</v>
      </c>
      <c r="B3119" s="9" t="s">
        <v>1843</v>
      </c>
      <c r="C3119" s="9" t="s">
        <v>276</v>
      </c>
      <c r="D3119" s="9">
        <v>0</v>
      </c>
      <c r="E3119" s="9" t="s">
        <v>288</v>
      </c>
      <c r="F3119" s="9">
        <v>0</v>
      </c>
    </row>
    <row r="3120" spans="1:6" s="9" customFormat="1" ht="10.5" hidden="1" x14ac:dyDescent="0.25">
      <c r="A3120" s="9" t="s">
        <v>1514</v>
      </c>
      <c r="B3120" s="9" t="s">
        <v>1844</v>
      </c>
      <c r="C3120" s="9" t="s">
        <v>276</v>
      </c>
      <c r="D3120" s="9">
        <v>0</v>
      </c>
      <c r="E3120" s="9" t="s">
        <v>310</v>
      </c>
      <c r="F3120" s="9">
        <v>0</v>
      </c>
    </row>
    <row r="3121" spans="1:6" s="9" customFormat="1" ht="10.5" hidden="1" x14ac:dyDescent="0.25">
      <c r="A3121" s="9" t="s">
        <v>1514</v>
      </c>
      <c r="B3121" s="9" t="s">
        <v>1845</v>
      </c>
      <c r="C3121" s="9" t="s">
        <v>276</v>
      </c>
      <c r="D3121" s="9">
        <v>0</v>
      </c>
      <c r="E3121" s="9" t="s">
        <v>310</v>
      </c>
      <c r="F3121" s="9">
        <v>0</v>
      </c>
    </row>
    <row r="3122" spans="1:6" s="9" customFormat="1" ht="10.5" hidden="1" x14ac:dyDescent="0.25">
      <c r="A3122" s="9" t="s">
        <v>1514</v>
      </c>
      <c r="B3122" s="9" t="s">
        <v>1846</v>
      </c>
      <c r="C3122" s="9" t="s">
        <v>276</v>
      </c>
      <c r="D3122" s="9">
        <v>0</v>
      </c>
      <c r="E3122" s="9" t="s">
        <v>277</v>
      </c>
      <c r="F3122" s="9">
        <v>0</v>
      </c>
    </row>
    <row r="3123" spans="1:6" s="9" customFormat="1" ht="10.5" hidden="1" x14ac:dyDescent="0.25">
      <c r="A3123" s="9" t="s">
        <v>1514</v>
      </c>
      <c r="B3123" s="9" t="s">
        <v>1847</v>
      </c>
      <c r="C3123" s="9" t="s">
        <v>276</v>
      </c>
      <c r="D3123" s="9">
        <v>0</v>
      </c>
      <c r="E3123" s="9" t="s">
        <v>277</v>
      </c>
      <c r="F3123" s="9">
        <v>0</v>
      </c>
    </row>
    <row r="3124" spans="1:6" s="9" customFormat="1" ht="10.5" hidden="1" x14ac:dyDescent="0.25">
      <c r="A3124" s="9" t="s">
        <v>1514</v>
      </c>
      <c r="B3124" s="9" t="s">
        <v>1848</v>
      </c>
      <c r="C3124" s="9" t="s">
        <v>276</v>
      </c>
      <c r="D3124" s="9">
        <v>0</v>
      </c>
      <c r="E3124" s="9" t="s">
        <v>579</v>
      </c>
      <c r="F3124" s="9">
        <v>0</v>
      </c>
    </row>
    <row r="3125" spans="1:6" s="9" customFormat="1" ht="10.5" hidden="1" x14ac:dyDescent="0.25">
      <c r="A3125" s="9" t="s">
        <v>1514</v>
      </c>
      <c r="B3125" s="9" t="s">
        <v>1849</v>
      </c>
      <c r="C3125" s="9" t="s">
        <v>276</v>
      </c>
      <c r="D3125" s="9">
        <v>0</v>
      </c>
      <c r="E3125" s="9" t="s">
        <v>579</v>
      </c>
      <c r="F3125" s="9">
        <v>0</v>
      </c>
    </row>
    <row r="3126" spans="1:6" s="9" customFormat="1" ht="10.5" hidden="1" x14ac:dyDescent="0.25">
      <c r="A3126" s="9" t="s">
        <v>1514</v>
      </c>
      <c r="B3126" s="9" t="s">
        <v>1850</v>
      </c>
      <c r="C3126" s="9" t="s">
        <v>276</v>
      </c>
      <c r="D3126" s="9">
        <v>0</v>
      </c>
      <c r="E3126" s="9" t="s">
        <v>579</v>
      </c>
      <c r="F3126" s="9">
        <v>0</v>
      </c>
    </row>
    <row r="3127" spans="1:6" s="9" customFormat="1" ht="10.5" hidden="1" x14ac:dyDescent="0.25">
      <c r="A3127" s="9" t="s">
        <v>1514</v>
      </c>
      <c r="B3127" s="9" t="s">
        <v>1851</v>
      </c>
      <c r="C3127" s="9" t="s">
        <v>276</v>
      </c>
      <c r="D3127" s="9">
        <v>0</v>
      </c>
      <c r="E3127" s="9" t="s">
        <v>288</v>
      </c>
      <c r="F3127" s="9">
        <v>0</v>
      </c>
    </row>
    <row r="3128" spans="1:6" s="9" customFormat="1" ht="10.5" hidden="1" x14ac:dyDescent="0.25">
      <c r="A3128" s="9" t="s">
        <v>1514</v>
      </c>
      <c r="B3128" s="9" t="s">
        <v>1852</v>
      </c>
      <c r="C3128" s="9" t="s">
        <v>276</v>
      </c>
      <c r="D3128" s="9">
        <v>0</v>
      </c>
      <c r="E3128" s="9" t="s">
        <v>1005</v>
      </c>
      <c r="F3128" s="9">
        <v>0</v>
      </c>
    </row>
    <row r="3129" spans="1:6" s="9" customFormat="1" ht="10.5" hidden="1" x14ac:dyDescent="0.25">
      <c r="A3129" s="9" t="s">
        <v>1514</v>
      </c>
      <c r="B3129" s="9" t="s">
        <v>1853</v>
      </c>
      <c r="C3129" s="9" t="s">
        <v>276</v>
      </c>
      <c r="D3129" s="9">
        <v>0</v>
      </c>
      <c r="E3129" s="9" t="s">
        <v>1005</v>
      </c>
      <c r="F3129" s="9">
        <v>0</v>
      </c>
    </row>
    <row r="3130" spans="1:6" s="9" customFormat="1" ht="10.5" hidden="1" x14ac:dyDescent="0.25">
      <c r="A3130" s="9" t="s">
        <v>1514</v>
      </c>
      <c r="B3130" s="9" t="s">
        <v>1854</v>
      </c>
      <c r="C3130" s="9" t="s">
        <v>276</v>
      </c>
      <c r="D3130" s="9">
        <v>0</v>
      </c>
      <c r="E3130" s="9" t="s">
        <v>579</v>
      </c>
      <c r="F3130" s="9">
        <v>0</v>
      </c>
    </row>
    <row r="3131" spans="1:6" s="9" customFormat="1" ht="10.5" hidden="1" x14ac:dyDescent="0.25">
      <c r="A3131" s="9" t="s">
        <v>1514</v>
      </c>
      <c r="B3131" s="9" t="s">
        <v>1855</v>
      </c>
      <c r="C3131" s="9" t="s">
        <v>276</v>
      </c>
      <c r="D3131" s="9">
        <v>0</v>
      </c>
      <c r="E3131" s="9" t="s">
        <v>579</v>
      </c>
      <c r="F3131" s="9">
        <v>0</v>
      </c>
    </row>
    <row r="3132" spans="1:6" s="9" customFormat="1" ht="10.5" hidden="1" x14ac:dyDescent="0.25">
      <c r="A3132" s="9" t="s">
        <v>1514</v>
      </c>
      <c r="B3132" s="9" t="s">
        <v>1856</v>
      </c>
      <c r="C3132" s="9" t="s">
        <v>276</v>
      </c>
      <c r="D3132" s="9">
        <v>0</v>
      </c>
      <c r="E3132" s="9" t="s">
        <v>579</v>
      </c>
      <c r="F3132" s="9">
        <v>0</v>
      </c>
    </row>
    <row r="3133" spans="1:6" s="9" customFormat="1" ht="10.5" hidden="1" x14ac:dyDescent="0.25">
      <c r="A3133" s="9" t="s">
        <v>1514</v>
      </c>
      <c r="B3133" s="9" t="s">
        <v>1857</v>
      </c>
      <c r="C3133" s="9" t="s">
        <v>276</v>
      </c>
      <c r="D3133" s="9">
        <v>0</v>
      </c>
      <c r="E3133" s="9" t="s">
        <v>579</v>
      </c>
      <c r="F3133" s="9">
        <v>0</v>
      </c>
    </row>
    <row r="3134" spans="1:6" s="9" customFormat="1" ht="10.5" hidden="1" x14ac:dyDescent="0.25">
      <c r="A3134" s="9" t="s">
        <v>1514</v>
      </c>
      <c r="B3134" s="9" t="s">
        <v>1858</v>
      </c>
      <c r="C3134" s="9" t="s">
        <v>276</v>
      </c>
      <c r="D3134" s="9">
        <v>0</v>
      </c>
      <c r="E3134" s="9" t="s">
        <v>1005</v>
      </c>
      <c r="F3134" s="9">
        <v>0</v>
      </c>
    </row>
    <row r="3135" spans="1:6" s="9" customFormat="1" ht="10.5" hidden="1" x14ac:dyDescent="0.25">
      <c r="A3135" s="9" t="s">
        <v>1514</v>
      </c>
      <c r="B3135" s="9" t="s">
        <v>1859</v>
      </c>
      <c r="C3135" s="9" t="s">
        <v>276</v>
      </c>
      <c r="D3135" s="9">
        <v>0</v>
      </c>
      <c r="E3135" s="9" t="s">
        <v>579</v>
      </c>
      <c r="F3135" s="9">
        <v>0</v>
      </c>
    </row>
    <row r="3136" spans="1:6" s="9" customFormat="1" ht="10.5" hidden="1" x14ac:dyDescent="0.25">
      <c r="A3136" s="9" t="s">
        <v>1514</v>
      </c>
      <c r="B3136" s="9" t="s">
        <v>1860</v>
      </c>
      <c r="C3136" s="9" t="s">
        <v>276</v>
      </c>
      <c r="D3136" s="9">
        <v>0</v>
      </c>
      <c r="E3136" s="9" t="s">
        <v>579</v>
      </c>
      <c r="F3136" s="9">
        <v>0</v>
      </c>
    </row>
    <row r="3137" spans="1:6" s="9" customFormat="1" ht="10.5" hidden="1" x14ac:dyDescent="0.25">
      <c r="A3137" s="9" t="s">
        <v>1514</v>
      </c>
      <c r="B3137" s="9" t="s">
        <v>1861</v>
      </c>
      <c r="C3137" s="9" t="s">
        <v>276</v>
      </c>
      <c r="D3137" s="9">
        <v>0</v>
      </c>
      <c r="E3137" s="9" t="s">
        <v>579</v>
      </c>
      <c r="F3137" s="9">
        <v>0</v>
      </c>
    </row>
    <row r="3138" spans="1:6" s="9" customFormat="1" ht="10.5" hidden="1" x14ac:dyDescent="0.25">
      <c r="A3138" s="9" t="s">
        <v>1514</v>
      </c>
      <c r="B3138" s="9" t="s">
        <v>1862</v>
      </c>
      <c r="C3138" s="9" t="s">
        <v>276</v>
      </c>
      <c r="D3138" s="9">
        <v>0</v>
      </c>
      <c r="E3138" s="9" t="s">
        <v>579</v>
      </c>
      <c r="F3138" s="9">
        <v>0</v>
      </c>
    </row>
    <row r="3139" spans="1:6" s="9" customFormat="1" ht="10.5" hidden="1" x14ac:dyDescent="0.25">
      <c r="A3139" s="9" t="s">
        <v>1514</v>
      </c>
      <c r="B3139" s="9" t="s">
        <v>1863</v>
      </c>
      <c r="C3139" s="9" t="s">
        <v>276</v>
      </c>
      <c r="D3139" s="9">
        <v>0</v>
      </c>
      <c r="E3139" s="9" t="s">
        <v>579</v>
      </c>
      <c r="F3139" s="9">
        <v>0</v>
      </c>
    </row>
    <row r="3140" spans="1:6" s="9" customFormat="1" ht="10.5" hidden="1" x14ac:dyDescent="0.25">
      <c r="A3140" s="9" t="s">
        <v>1514</v>
      </c>
      <c r="B3140" s="9" t="s">
        <v>1864</v>
      </c>
      <c r="C3140" s="9" t="s">
        <v>276</v>
      </c>
      <c r="D3140" s="9">
        <v>0</v>
      </c>
      <c r="E3140" s="9" t="s">
        <v>579</v>
      </c>
      <c r="F3140" s="9">
        <v>0</v>
      </c>
    </row>
    <row r="3141" spans="1:6" s="9" customFormat="1" ht="10.5" hidden="1" x14ac:dyDescent="0.25">
      <c r="A3141" s="9" t="s">
        <v>1514</v>
      </c>
      <c r="B3141" s="9" t="s">
        <v>1865</v>
      </c>
      <c r="C3141" s="9" t="s">
        <v>276</v>
      </c>
      <c r="D3141" s="9">
        <v>0</v>
      </c>
      <c r="E3141" s="9" t="s">
        <v>579</v>
      </c>
      <c r="F3141" s="9">
        <v>0</v>
      </c>
    </row>
    <row r="3142" spans="1:6" s="9" customFormat="1" ht="10.5" hidden="1" x14ac:dyDescent="0.25">
      <c r="A3142" s="9" t="s">
        <v>1514</v>
      </c>
      <c r="B3142" s="9" t="s">
        <v>1866</v>
      </c>
      <c r="C3142" s="9" t="s">
        <v>276</v>
      </c>
      <c r="D3142" s="9">
        <v>0</v>
      </c>
      <c r="E3142" s="9" t="s">
        <v>280</v>
      </c>
      <c r="F3142" s="9">
        <v>0</v>
      </c>
    </row>
    <row r="3143" spans="1:6" s="9" customFormat="1" ht="10.5" hidden="1" x14ac:dyDescent="0.25">
      <c r="A3143" s="9" t="s">
        <v>1514</v>
      </c>
      <c r="B3143" s="9" t="s">
        <v>1867</v>
      </c>
      <c r="C3143" s="9" t="s">
        <v>276</v>
      </c>
      <c r="D3143" s="9">
        <v>0</v>
      </c>
      <c r="E3143" s="9" t="s">
        <v>280</v>
      </c>
      <c r="F3143" s="9">
        <v>0</v>
      </c>
    </row>
    <row r="3144" spans="1:6" s="9" customFormat="1" ht="10.5" hidden="1" x14ac:dyDescent="0.25">
      <c r="A3144" s="9" t="s">
        <v>1514</v>
      </c>
      <c r="B3144" s="9" t="s">
        <v>1868</v>
      </c>
      <c r="C3144" s="9" t="s">
        <v>276</v>
      </c>
      <c r="D3144" s="9">
        <v>0</v>
      </c>
      <c r="E3144" s="9" t="s">
        <v>280</v>
      </c>
      <c r="F3144" s="9">
        <v>0</v>
      </c>
    </row>
    <row r="3145" spans="1:6" s="9" customFormat="1" ht="10.5" hidden="1" x14ac:dyDescent="0.25">
      <c r="A3145" s="9" t="s">
        <v>1514</v>
      </c>
      <c r="B3145" s="9" t="s">
        <v>1869</v>
      </c>
      <c r="C3145" s="9" t="s">
        <v>276</v>
      </c>
      <c r="D3145" s="9">
        <v>0</v>
      </c>
      <c r="E3145" s="9" t="s">
        <v>280</v>
      </c>
      <c r="F3145" s="9">
        <v>0</v>
      </c>
    </row>
    <row r="3146" spans="1:6" s="9" customFormat="1" ht="10.5" hidden="1" x14ac:dyDescent="0.25">
      <c r="A3146" s="9" t="s">
        <v>1514</v>
      </c>
      <c r="B3146" s="9" t="s">
        <v>1870</v>
      </c>
      <c r="C3146" s="9" t="s">
        <v>276</v>
      </c>
      <c r="D3146" s="9">
        <v>0</v>
      </c>
      <c r="E3146" s="9" t="s">
        <v>280</v>
      </c>
      <c r="F3146" s="9">
        <v>0</v>
      </c>
    </row>
    <row r="3147" spans="1:6" s="9" customFormat="1" ht="10.5" hidden="1" x14ac:dyDescent="0.25">
      <c r="A3147" s="9" t="s">
        <v>1514</v>
      </c>
      <c r="B3147" s="9" t="s">
        <v>1871</v>
      </c>
      <c r="C3147" s="9" t="s">
        <v>276</v>
      </c>
      <c r="D3147" s="9">
        <v>0</v>
      </c>
      <c r="E3147" s="9" t="s">
        <v>280</v>
      </c>
      <c r="F3147" s="9">
        <v>0</v>
      </c>
    </row>
    <row r="3148" spans="1:6" s="9" customFormat="1" ht="10.5" hidden="1" x14ac:dyDescent="0.25">
      <c r="A3148" s="9" t="s">
        <v>1514</v>
      </c>
      <c r="B3148" s="9" t="s">
        <v>1872</v>
      </c>
      <c r="C3148" s="9" t="s">
        <v>276</v>
      </c>
      <c r="D3148" s="9">
        <v>0</v>
      </c>
      <c r="E3148" s="9" t="s">
        <v>280</v>
      </c>
      <c r="F3148" s="9">
        <v>0</v>
      </c>
    </row>
    <row r="3149" spans="1:6" s="9" customFormat="1" ht="10.5" hidden="1" x14ac:dyDescent="0.25">
      <c r="A3149" s="9" t="s">
        <v>1514</v>
      </c>
      <c r="B3149" s="9" t="s">
        <v>1873</v>
      </c>
      <c r="C3149" s="9" t="s">
        <v>276</v>
      </c>
      <c r="D3149" s="9">
        <v>0</v>
      </c>
      <c r="E3149" s="9" t="s">
        <v>280</v>
      </c>
      <c r="F3149" s="9">
        <v>0</v>
      </c>
    </row>
    <row r="3150" spans="1:6" s="9" customFormat="1" ht="10.5" hidden="1" x14ac:dyDescent="0.25">
      <c r="A3150" s="9" t="s">
        <v>1514</v>
      </c>
      <c r="B3150" s="9" t="s">
        <v>1874</v>
      </c>
      <c r="C3150" s="9" t="s">
        <v>276</v>
      </c>
      <c r="D3150" s="9">
        <v>0</v>
      </c>
      <c r="E3150" s="9" t="s">
        <v>280</v>
      </c>
      <c r="F3150" s="9">
        <v>0</v>
      </c>
    </row>
    <row r="3151" spans="1:6" s="9" customFormat="1" ht="10.5" hidden="1" x14ac:dyDescent="0.25">
      <c r="A3151" s="9" t="s">
        <v>1514</v>
      </c>
      <c r="B3151" s="9" t="s">
        <v>1875</v>
      </c>
      <c r="C3151" s="9" t="s">
        <v>276</v>
      </c>
      <c r="D3151" s="9">
        <v>0</v>
      </c>
      <c r="E3151" s="9" t="s">
        <v>280</v>
      </c>
      <c r="F3151" s="9">
        <v>0</v>
      </c>
    </row>
    <row r="3152" spans="1:6" s="9" customFormat="1" ht="10.5" hidden="1" x14ac:dyDescent="0.25">
      <c r="A3152" s="9" t="s">
        <v>1514</v>
      </c>
      <c r="B3152" s="9" t="s">
        <v>1876</v>
      </c>
      <c r="C3152" s="9" t="s">
        <v>276</v>
      </c>
      <c r="D3152" s="9">
        <v>0</v>
      </c>
      <c r="E3152" s="9" t="s">
        <v>280</v>
      </c>
      <c r="F3152" s="9">
        <v>0</v>
      </c>
    </row>
    <row r="3153" spans="1:6" s="9" customFormat="1" ht="10.5" hidden="1" x14ac:dyDescent="0.25">
      <c r="A3153" s="9" t="s">
        <v>1514</v>
      </c>
      <c r="B3153" s="9" t="s">
        <v>1877</v>
      </c>
      <c r="C3153" s="9" t="s">
        <v>276</v>
      </c>
      <c r="D3153" s="9">
        <v>0</v>
      </c>
      <c r="E3153" s="9" t="s">
        <v>280</v>
      </c>
      <c r="F3153" s="9">
        <v>0</v>
      </c>
    </row>
    <row r="3154" spans="1:6" s="9" customFormat="1" ht="10.5" hidden="1" x14ac:dyDescent="0.25">
      <c r="A3154" s="9" t="s">
        <v>1514</v>
      </c>
      <c r="B3154" s="9" t="s">
        <v>1878</v>
      </c>
      <c r="C3154" s="9" t="s">
        <v>276</v>
      </c>
      <c r="D3154" s="9">
        <v>0</v>
      </c>
      <c r="E3154" s="9" t="s">
        <v>280</v>
      </c>
      <c r="F3154" s="9">
        <v>0</v>
      </c>
    </row>
    <row r="3155" spans="1:6" s="9" customFormat="1" ht="10.5" hidden="1" x14ac:dyDescent="0.25">
      <c r="A3155" s="9" t="s">
        <v>1514</v>
      </c>
      <c r="B3155" s="9" t="s">
        <v>1879</v>
      </c>
      <c r="C3155" s="9" t="s">
        <v>276</v>
      </c>
      <c r="D3155" s="9">
        <v>0</v>
      </c>
      <c r="E3155" s="9" t="s">
        <v>280</v>
      </c>
      <c r="F3155" s="9">
        <v>0</v>
      </c>
    </row>
    <row r="3156" spans="1:6" s="9" customFormat="1" ht="10.5" hidden="1" x14ac:dyDescent="0.25">
      <c r="A3156" s="9" t="s">
        <v>1514</v>
      </c>
      <c r="B3156" s="9" t="s">
        <v>1880</v>
      </c>
      <c r="C3156" s="9" t="s">
        <v>276</v>
      </c>
      <c r="D3156" s="9">
        <v>0</v>
      </c>
      <c r="E3156" s="9" t="s">
        <v>280</v>
      </c>
      <c r="F3156" s="9">
        <v>0</v>
      </c>
    </row>
    <row r="3157" spans="1:6" s="9" customFormat="1" ht="10.5" hidden="1" x14ac:dyDescent="0.25">
      <c r="A3157" s="9" t="s">
        <v>1514</v>
      </c>
      <c r="B3157" s="9" t="s">
        <v>1881</v>
      </c>
      <c r="C3157" s="9" t="s">
        <v>276</v>
      </c>
      <c r="D3157" s="9">
        <v>0</v>
      </c>
      <c r="E3157" s="9" t="s">
        <v>280</v>
      </c>
      <c r="F3157" s="9">
        <v>0</v>
      </c>
    </row>
    <row r="3158" spans="1:6" s="9" customFormat="1" ht="10.5" hidden="1" x14ac:dyDescent="0.25">
      <c r="A3158" s="9" t="s">
        <v>1514</v>
      </c>
      <c r="B3158" s="9" t="s">
        <v>1882</v>
      </c>
      <c r="C3158" s="9" t="s">
        <v>276</v>
      </c>
      <c r="D3158" s="9">
        <v>0</v>
      </c>
      <c r="E3158" s="9" t="s">
        <v>280</v>
      </c>
      <c r="F3158" s="9">
        <v>0</v>
      </c>
    </row>
    <row r="3159" spans="1:6" s="9" customFormat="1" ht="10.5" hidden="1" x14ac:dyDescent="0.25">
      <c r="A3159" s="9" t="s">
        <v>1514</v>
      </c>
      <c r="B3159" s="9" t="s">
        <v>1883</v>
      </c>
      <c r="C3159" s="9" t="s">
        <v>276</v>
      </c>
      <c r="D3159" s="9">
        <v>0</v>
      </c>
      <c r="E3159" s="9" t="s">
        <v>280</v>
      </c>
      <c r="F3159" s="9">
        <v>0</v>
      </c>
    </row>
    <row r="3160" spans="1:6" s="9" customFormat="1" ht="10.5" hidden="1" x14ac:dyDescent="0.25">
      <c r="A3160" s="9" t="s">
        <v>1514</v>
      </c>
      <c r="B3160" s="9" t="s">
        <v>1884</v>
      </c>
      <c r="C3160" s="9" t="s">
        <v>276</v>
      </c>
      <c r="D3160" s="9">
        <v>0</v>
      </c>
      <c r="E3160" s="9" t="s">
        <v>280</v>
      </c>
      <c r="F3160" s="9">
        <v>0</v>
      </c>
    </row>
    <row r="3161" spans="1:6" s="9" customFormat="1" ht="10.5" hidden="1" x14ac:dyDescent="0.25">
      <c r="A3161" s="9" t="s">
        <v>1514</v>
      </c>
      <c r="B3161" s="9" t="s">
        <v>1885</v>
      </c>
      <c r="C3161" s="9" t="s">
        <v>276</v>
      </c>
      <c r="D3161" s="9">
        <v>0</v>
      </c>
      <c r="E3161" s="9" t="s">
        <v>288</v>
      </c>
      <c r="F3161" s="9">
        <v>0</v>
      </c>
    </row>
    <row r="3162" spans="1:6" s="9" customFormat="1" ht="10.5" hidden="1" x14ac:dyDescent="0.25">
      <c r="A3162" s="9" t="s">
        <v>1514</v>
      </c>
      <c r="B3162" s="9" t="s">
        <v>1886</v>
      </c>
      <c r="C3162" s="9" t="s">
        <v>276</v>
      </c>
      <c r="D3162" s="9">
        <v>0</v>
      </c>
      <c r="E3162" s="9" t="s">
        <v>288</v>
      </c>
      <c r="F3162" s="9">
        <v>0</v>
      </c>
    </row>
    <row r="3163" spans="1:6" s="9" customFormat="1" ht="10.5" hidden="1" x14ac:dyDescent="0.25">
      <c r="A3163" s="9" t="s">
        <v>1514</v>
      </c>
      <c r="B3163" s="9" t="s">
        <v>1887</v>
      </c>
      <c r="C3163" s="9" t="s">
        <v>276</v>
      </c>
      <c r="D3163" s="9">
        <v>0</v>
      </c>
      <c r="E3163" s="9" t="s">
        <v>288</v>
      </c>
      <c r="F3163" s="9">
        <v>0</v>
      </c>
    </row>
    <row r="3164" spans="1:6" s="9" customFormat="1" ht="10.5" hidden="1" x14ac:dyDescent="0.25">
      <c r="A3164" s="9" t="s">
        <v>1514</v>
      </c>
      <c r="B3164" s="9" t="s">
        <v>1888</v>
      </c>
      <c r="C3164" s="9" t="s">
        <v>276</v>
      </c>
      <c r="D3164" s="9">
        <v>0</v>
      </c>
      <c r="E3164" s="9" t="s">
        <v>288</v>
      </c>
      <c r="F3164" s="9">
        <v>0</v>
      </c>
    </row>
    <row r="3165" spans="1:6" s="9" customFormat="1" ht="10.5" hidden="1" x14ac:dyDescent="0.25">
      <c r="A3165" s="9" t="s">
        <v>1514</v>
      </c>
      <c r="B3165" s="9" t="s">
        <v>1889</v>
      </c>
      <c r="C3165" s="9" t="s">
        <v>276</v>
      </c>
      <c r="D3165" s="9">
        <v>0</v>
      </c>
      <c r="E3165" s="9" t="s">
        <v>288</v>
      </c>
      <c r="F3165" s="9">
        <v>0</v>
      </c>
    </row>
    <row r="3166" spans="1:6" s="9" customFormat="1" ht="10.5" hidden="1" x14ac:dyDescent="0.25">
      <c r="A3166" s="9" t="s">
        <v>1514</v>
      </c>
      <c r="B3166" s="9" t="s">
        <v>1890</v>
      </c>
      <c r="C3166" s="9" t="s">
        <v>276</v>
      </c>
      <c r="D3166" s="9">
        <v>0</v>
      </c>
      <c r="E3166" s="9" t="s">
        <v>288</v>
      </c>
      <c r="F3166" s="9">
        <v>0</v>
      </c>
    </row>
    <row r="3167" spans="1:6" s="9" customFormat="1" ht="10.5" hidden="1" x14ac:dyDescent="0.25">
      <c r="A3167" s="9" t="s">
        <v>1514</v>
      </c>
      <c r="B3167" s="9" t="s">
        <v>1891</v>
      </c>
      <c r="C3167" s="9" t="s">
        <v>276</v>
      </c>
      <c r="D3167" s="9">
        <v>0</v>
      </c>
      <c r="E3167" s="9" t="s">
        <v>288</v>
      </c>
      <c r="F3167" s="9">
        <v>0</v>
      </c>
    </row>
    <row r="3168" spans="1:6" s="9" customFormat="1" ht="10.5" hidden="1" x14ac:dyDescent="0.25">
      <c r="A3168" s="9" t="s">
        <v>1514</v>
      </c>
      <c r="B3168" s="9" t="s">
        <v>1892</v>
      </c>
      <c r="C3168" s="9" t="s">
        <v>276</v>
      </c>
      <c r="D3168" s="9">
        <v>0</v>
      </c>
      <c r="E3168" s="9" t="s">
        <v>288</v>
      </c>
      <c r="F3168" s="9">
        <v>0</v>
      </c>
    </row>
    <row r="3169" spans="1:6" s="9" customFormat="1" ht="10.5" hidden="1" x14ac:dyDescent="0.25">
      <c r="A3169" s="9" t="s">
        <v>1514</v>
      </c>
      <c r="B3169" s="9" t="s">
        <v>1893</v>
      </c>
      <c r="C3169" s="9" t="s">
        <v>276</v>
      </c>
      <c r="D3169" s="9">
        <v>0</v>
      </c>
      <c r="E3169" s="9" t="s">
        <v>288</v>
      </c>
      <c r="F3169" s="9">
        <v>0</v>
      </c>
    </row>
    <row r="3170" spans="1:6" s="9" customFormat="1" ht="10.5" hidden="1" x14ac:dyDescent="0.25">
      <c r="A3170" s="9" t="s">
        <v>1514</v>
      </c>
      <c r="B3170" s="9" t="s">
        <v>1894</v>
      </c>
      <c r="C3170" s="9" t="s">
        <v>276</v>
      </c>
      <c r="D3170" s="9">
        <v>0</v>
      </c>
      <c r="E3170" s="9" t="s">
        <v>288</v>
      </c>
      <c r="F3170" s="9">
        <v>0</v>
      </c>
    </row>
    <row r="3171" spans="1:6" s="9" customFormat="1" ht="10.5" hidden="1" x14ac:dyDescent="0.25">
      <c r="A3171" s="9" t="s">
        <v>1514</v>
      </c>
      <c r="B3171" s="9" t="s">
        <v>1895</v>
      </c>
      <c r="C3171" s="9" t="s">
        <v>276</v>
      </c>
      <c r="D3171" s="9">
        <v>0</v>
      </c>
      <c r="E3171" s="9" t="s">
        <v>288</v>
      </c>
      <c r="F3171" s="9">
        <v>0</v>
      </c>
    </row>
    <row r="3172" spans="1:6" s="9" customFormat="1" ht="10.5" hidden="1" x14ac:dyDescent="0.25">
      <c r="A3172" s="9" t="s">
        <v>1514</v>
      </c>
      <c r="B3172" s="9" t="s">
        <v>1896</v>
      </c>
      <c r="C3172" s="9" t="s">
        <v>276</v>
      </c>
      <c r="D3172" s="9">
        <v>0</v>
      </c>
      <c r="E3172" s="9" t="s">
        <v>288</v>
      </c>
      <c r="F3172" s="9">
        <v>0</v>
      </c>
    </row>
    <row r="3173" spans="1:6" s="9" customFormat="1" ht="10.5" hidden="1" x14ac:dyDescent="0.25">
      <c r="A3173" s="9" t="s">
        <v>1514</v>
      </c>
      <c r="B3173" s="9" t="s">
        <v>1897</v>
      </c>
      <c r="C3173" s="9" t="s">
        <v>276</v>
      </c>
      <c r="D3173" s="9">
        <v>0</v>
      </c>
      <c r="E3173" s="9" t="s">
        <v>288</v>
      </c>
      <c r="F3173" s="9">
        <v>0</v>
      </c>
    </row>
    <row r="3174" spans="1:6" s="9" customFormat="1" ht="10.5" hidden="1" x14ac:dyDescent="0.25">
      <c r="A3174" s="9" t="s">
        <v>1514</v>
      </c>
      <c r="B3174" s="9" t="s">
        <v>1898</v>
      </c>
      <c r="C3174" s="9" t="s">
        <v>276</v>
      </c>
      <c r="D3174" s="9">
        <v>0</v>
      </c>
      <c r="E3174" s="9" t="s">
        <v>288</v>
      </c>
      <c r="F3174" s="9">
        <v>0</v>
      </c>
    </row>
    <row r="3175" spans="1:6" s="9" customFormat="1" ht="10.5" hidden="1" x14ac:dyDescent="0.25">
      <c r="A3175" s="9" t="s">
        <v>1514</v>
      </c>
      <c r="B3175" s="9" t="s">
        <v>1899</v>
      </c>
      <c r="C3175" s="9" t="s">
        <v>276</v>
      </c>
      <c r="D3175" s="9">
        <v>0</v>
      </c>
      <c r="E3175" s="9" t="s">
        <v>288</v>
      </c>
      <c r="F3175" s="9">
        <v>0</v>
      </c>
    </row>
    <row r="3176" spans="1:6" s="9" customFormat="1" ht="10.5" hidden="1" x14ac:dyDescent="0.25">
      <c r="A3176" s="9" t="s">
        <v>1514</v>
      </c>
      <c r="B3176" s="9" t="s">
        <v>1900</v>
      </c>
      <c r="C3176" s="9" t="s">
        <v>276</v>
      </c>
      <c r="D3176" s="9">
        <v>0</v>
      </c>
      <c r="E3176" s="9" t="s">
        <v>288</v>
      </c>
      <c r="F3176" s="9">
        <v>0</v>
      </c>
    </row>
    <row r="3177" spans="1:6" s="9" customFormat="1" ht="10.5" hidden="1" x14ac:dyDescent="0.25">
      <c r="A3177" s="9" t="s">
        <v>1514</v>
      </c>
      <c r="B3177" s="9" t="s">
        <v>1901</v>
      </c>
      <c r="C3177" s="9" t="s">
        <v>276</v>
      </c>
      <c r="D3177" s="9">
        <v>0</v>
      </c>
      <c r="E3177" s="9" t="s">
        <v>288</v>
      </c>
      <c r="F3177" s="9">
        <v>0</v>
      </c>
    </row>
    <row r="3178" spans="1:6" s="9" customFormat="1" ht="10.5" hidden="1" x14ac:dyDescent="0.25">
      <c r="A3178" s="9" t="s">
        <v>1514</v>
      </c>
      <c r="B3178" s="9" t="s">
        <v>1902</v>
      </c>
      <c r="C3178" s="9" t="s">
        <v>276</v>
      </c>
      <c r="D3178" s="9">
        <v>0</v>
      </c>
      <c r="E3178" s="9" t="s">
        <v>288</v>
      </c>
      <c r="F3178" s="9">
        <v>0</v>
      </c>
    </row>
    <row r="3179" spans="1:6" s="9" customFormat="1" ht="10.5" hidden="1" x14ac:dyDescent="0.25">
      <c r="A3179" s="9" t="s">
        <v>1514</v>
      </c>
      <c r="B3179" s="9" t="s">
        <v>1903</v>
      </c>
      <c r="C3179" s="9" t="s">
        <v>276</v>
      </c>
      <c r="D3179" s="9">
        <v>0</v>
      </c>
      <c r="E3179" s="9" t="s">
        <v>288</v>
      </c>
      <c r="F3179" s="9">
        <v>0</v>
      </c>
    </row>
    <row r="3180" spans="1:6" s="9" customFormat="1" ht="10.5" hidden="1" x14ac:dyDescent="0.25">
      <c r="A3180" s="9" t="s">
        <v>1514</v>
      </c>
      <c r="B3180" s="9" t="s">
        <v>1904</v>
      </c>
      <c r="C3180" s="9" t="s">
        <v>276</v>
      </c>
      <c r="D3180" s="9">
        <v>0</v>
      </c>
      <c r="E3180" s="9" t="s">
        <v>288</v>
      </c>
      <c r="F3180" s="9">
        <v>0</v>
      </c>
    </row>
    <row r="3181" spans="1:6" s="9" customFormat="1" ht="10.5" hidden="1" x14ac:dyDescent="0.25">
      <c r="A3181" s="9" t="s">
        <v>1514</v>
      </c>
      <c r="B3181" s="9" t="s">
        <v>1905</v>
      </c>
      <c r="C3181" s="9" t="s">
        <v>276</v>
      </c>
      <c r="D3181" s="9">
        <v>0</v>
      </c>
      <c r="E3181" s="9" t="s">
        <v>288</v>
      </c>
      <c r="F3181" s="9">
        <v>0</v>
      </c>
    </row>
    <row r="3182" spans="1:6" s="9" customFormat="1" ht="10.5" hidden="1" x14ac:dyDescent="0.25">
      <c r="A3182" s="9" t="s">
        <v>1514</v>
      </c>
      <c r="B3182" s="9" t="s">
        <v>1906</v>
      </c>
      <c r="C3182" s="9" t="s">
        <v>276</v>
      </c>
      <c r="D3182" s="9">
        <v>0</v>
      </c>
      <c r="E3182" s="9" t="s">
        <v>288</v>
      </c>
      <c r="F3182" s="9">
        <v>0</v>
      </c>
    </row>
    <row r="3183" spans="1:6" s="9" customFormat="1" ht="10.5" hidden="1" x14ac:dyDescent="0.25">
      <c r="A3183" s="9" t="s">
        <v>1514</v>
      </c>
      <c r="B3183" s="9" t="s">
        <v>1907</v>
      </c>
      <c r="C3183" s="9" t="s">
        <v>276</v>
      </c>
      <c r="D3183" s="9">
        <v>0</v>
      </c>
      <c r="E3183" s="9" t="s">
        <v>288</v>
      </c>
      <c r="F3183" s="9">
        <v>0</v>
      </c>
    </row>
    <row r="3184" spans="1:6" s="9" customFormat="1" ht="10.5" hidden="1" x14ac:dyDescent="0.25">
      <c r="A3184" s="9" t="s">
        <v>1514</v>
      </c>
      <c r="B3184" s="9" t="s">
        <v>1908</v>
      </c>
      <c r="C3184" s="9" t="s">
        <v>276</v>
      </c>
      <c r="D3184" s="9">
        <v>0</v>
      </c>
      <c r="E3184" s="9" t="s">
        <v>288</v>
      </c>
      <c r="F3184" s="9">
        <v>0</v>
      </c>
    </row>
    <row r="3185" spans="1:6" s="9" customFormat="1" ht="10.5" hidden="1" x14ac:dyDescent="0.25">
      <c r="A3185" s="9" t="s">
        <v>1514</v>
      </c>
      <c r="B3185" s="9" t="s">
        <v>1909</v>
      </c>
      <c r="C3185" s="9" t="s">
        <v>276</v>
      </c>
      <c r="D3185" s="9">
        <v>0</v>
      </c>
      <c r="E3185" s="9" t="s">
        <v>288</v>
      </c>
      <c r="F3185" s="9">
        <v>0</v>
      </c>
    </row>
    <row r="3186" spans="1:6" s="9" customFormat="1" ht="10.5" hidden="1" x14ac:dyDescent="0.25">
      <c r="A3186" s="9" t="s">
        <v>1514</v>
      </c>
      <c r="B3186" s="9" t="s">
        <v>1910</v>
      </c>
      <c r="C3186" s="9" t="s">
        <v>276</v>
      </c>
      <c r="D3186" s="9">
        <v>0</v>
      </c>
      <c r="E3186" s="9" t="s">
        <v>310</v>
      </c>
      <c r="F3186" s="9">
        <v>0</v>
      </c>
    </row>
    <row r="3187" spans="1:6" s="9" customFormat="1" ht="10.5" hidden="1" x14ac:dyDescent="0.25">
      <c r="A3187" s="9" t="s">
        <v>1514</v>
      </c>
      <c r="B3187" s="9" t="s">
        <v>1911</v>
      </c>
      <c r="C3187" s="9" t="s">
        <v>276</v>
      </c>
      <c r="D3187" s="9">
        <v>0</v>
      </c>
      <c r="E3187" s="9" t="s">
        <v>310</v>
      </c>
      <c r="F3187" s="9">
        <v>0</v>
      </c>
    </row>
    <row r="3188" spans="1:6" s="9" customFormat="1" ht="10.5" hidden="1" x14ac:dyDescent="0.25">
      <c r="A3188" s="9" t="s">
        <v>1514</v>
      </c>
      <c r="B3188" s="9" t="s">
        <v>1912</v>
      </c>
      <c r="C3188" s="9" t="s">
        <v>276</v>
      </c>
      <c r="D3188" s="9">
        <v>0</v>
      </c>
      <c r="E3188" s="9" t="s">
        <v>356</v>
      </c>
      <c r="F3188" s="9">
        <v>0</v>
      </c>
    </row>
    <row r="3189" spans="1:6" s="9" customFormat="1" ht="10.5" hidden="1" x14ac:dyDescent="0.25">
      <c r="A3189" s="9" t="s">
        <v>1514</v>
      </c>
      <c r="B3189" s="9" t="s">
        <v>1913</v>
      </c>
      <c r="C3189" s="9" t="s">
        <v>276</v>
      </c>
      <c r="D3189" s="9">
        <v>0</v>
      </c>
      <c r="E3189" s="9" t="s">
        <v>356</v>
      </c>
      <c r="F3189" s="9">
        <v>0</v>
      </c>
    </row>
    <row r="3190" spans="1:6" s="9" customFormat="1" ht="10.5" hidden="1" x14ac:dyDescent="0.25">
      <c r="A3190" s="9" t="s">
        <v>1514</v>
      </c>
      <c r="B3190" s="9" t="s">
        <v>1914</v>
      </c>
      <c r="C3190" s="9" t="s">
        <v>276</v>
      </c>
      <c r="D3190" s="9">
        <v>0</v>
      </c>
      <c r="E3190" s="9" t="s">
        <v>335</v>
      </c>
      <c r="F3190" s="9">
        <v>0</v>
      </c>
    </row>
    <row r="3191" spans="1:6" s="9" customFormat="1" ht="10.5" hidden="1" x14ac:dyDescent="0.25">
      <c r="A3191" s="9" t="s">
        <v>1514</v>
      </c>
      <c r="B3191" s="9" t="s">
        <v>1915</v>
      </c>
      <c r="C3191" s="9" t="s">
        <v>276</v>
      </c>
      <c r="D3191" s="9">
        <v>0</v>
      </c>
      <c r="E3191" s="9" t="s">
        <v>310</v>
      </c>
      <c r="F3191" s="9">
        <v>0</v>
      </c>
    </row>
    <row r="3192" spans="1:6" s="9" customFormat="1" ht="10.5" hidden="1" x14ac:dyDescent="0.25">
      <c r="A3192" s="9" t="s">
        <v>1514</v>
      </c>
      <c r="B3192" s="9" t="s">
        <v>1916</v>
      </c>
      <c r="C3192" s="9" t="s">
        <v>276</v>
      </c>
      <c r="D3192" s="9">
        <v>0</v>
      </c>
      <c r="E3192" s="9" t="s">
        <v>277</v>
      </c>
      <c r="F3192" s="9">
        <v>0</v>
      </c>
    </row>
    <row r="3193" spans="1:6" s="9" customFormat="1" ht="10.5" hidden="1" x14ac:dyDescent="0.25">
      <c r="A3193" s="9" t="s">
        <v>1514</v>
      </c>
      <c r="B3193" s="9" t="s">
        <v>1917</v>
      </c>
      <c r="C3193" s="9" t="s">
        <v>276</v>
      </c>
      <c r="D3193" s="9">
        <v>0</v>
      </c>
      <c r="E3193" s="9" t="s">
        <v>310</v>
      </c>
      <c r="F3193" s="9">
        <v>0</v>
      </c>
    </row>
    <row r="3194" spans="1:6" s="9" customFormat="1" ht="10.5" hidden="1" x14ac:dyDescent="0.25">
      <c r="A3194" s="9" t="s">
        <v>1514</v>
      </c>
      <c r="B3194" s="9" t="s">
        <v>1918</v>
      </c>
      <c r="C3194" s="9" t="s">
        <v>276</v>
      </c>
      <c r="D3194" s="9">
        <v>0</v>
      </c>
      <c r="E3194" s="9" t="s">
        <v>277</v>
      </c>
      <c r="F3194" s="9">
        <v>0</v>
      </c>
    </row>
    <row r="3195" spans="1:6" s="9" customFormat="1" ht="10.5" hidden="1" x14ac:dyDescent="0.25">
      <c r="A3195" s="9" t="s">
        <v>1514</v>
      </c>
      <c r="B3195" s="9" t="s">
        <v>1919</v>
      </c>
      <c r="C3195" s="9" t="s">
        <v>276</v>
      </c>
      <c r="D3195" s="9">
        <v>0</v>
      </c>
      <c r="E3195" s="9" t="s">
        <v>579</v>
      </c>
      <c r="F3195" s="9">
        <v>0</v>
      </c>
    </row>
    <row r="3196" spans="1:6" s="9" customFormat="1" ht="10.5" hidden="1" x14ac:dyDescent="0.25">
      <c r="A3196" s="9" t="s">
        <v>1514</v>
      </c>
      <c r="B3196" s="9" t="s">
        <v>1920</v>
      </c>
      <c r="C3196" s="9" t="s">
        <v>276</v>
      </c>
      <c r="D3196" s="9">
        <v>0</v>
      </c>
      <c r="E3196" s="9" t="s">
        <v>277</v>
      </c>
      <c r="F3196" s="9">
        <v>0</v>
      </c>
    </row>
    <row r="3197" spans="1:6" s="9" customFormat="1" ht="10.5" hidden="1" x14ac:dyDescent="0.25">
      <c r="A3197" s="9" t="s">
        <v>1514</v>
      </c>
      <c r="B3197" s="9" t="s">
        <v>1921</v>
      </c>
      <c r="C3197" s="9" t="s">
        <v>276</v>
      </c>
      <c r="D3197" s="9">
        <v>0</v>
      </c>
      <c r="E3197" s="9" t="s">
        <v>579</v>
      </c>
      <c r="F3197" s="9">
        <v>0</v>
      </c>
    </row>
    <row r="3198" spans="1:6" s="9" customFormat="1" ht="10.5" hidden="1" x14ac:dyDescent="0.25">
      <c r="A3198" s="9" t="s">
        <v>1514</v>
      </c>
      <c r="B3198" s="9" t="s">
        <v>1922</v>
      </c>
      <c r="C3198" s="9" t="s">
        <v>276</v>
      </c>
      <c r="D3198" s="9">
        <v>0</v>
      </c>
      <c r="E3198" s="9" t="s">
        <v>277</v>
      </c>
      <c r="F3198" s="9">
        <v>0</v>
      </c>
    </row>
    <row r="3199" spans="1:6" s="9" customFormat="1" ht="10.5" hidden="1" x14ac:dyDescent="0.25">
      <c r="A3199" s="9" t="s">
        <v>1514</v>
      </c>
      <c r="B3199" s="9" t="s">
        <v>1923</v>
      </c>
      <c r="C3199" s="9" t="s">
        <v>276</v>
      </c>
      <c r="D3199" s="9">
        <v>0</v>
      </c>
      <c r="E3199" s="9" t="s">
        <v>579</v>
      </c>
      <c r="F3199" s="9">
        <v>0</v>
      </c>
    </row>
    <row r="3200" spans="1:6" s="9" customFormat="1" ht="10.5" hidden="1" x14ac:dyDescent="0.25">
      <c r="A3200" s="9" t="s">
        <v>1514</v>
      </c>
      <c r="B3200" s="9" t="s">
        <v>1924</v>
      </c>
      <c r="C3200" s="9" t="s">
        <v>276</v>
      </c>
      <c r="D3200" s="9">
        <v>0</v>
      </c>
      <c r="E3200" s="9" t="s">
        <v>277</v>
      </c>
      <c r="F3200" s="9">
        <v>0</v>
      </c>
    </row>
    <row r="3201" spans="1:7" s="9" customFormat="1" ht="10.5" hidden="1" x14ac:dyDescent="0.25">
      <c r="A3201" s="9" t="s">
        <v>1514</v>
      </c>
      <c r="B3201" s="9" t="s">
        <v>1925</v>
      </c>
      <c r="C3201" s="9" t="s">
        <v>276</v>
      </c>
      <c r="D3201" s="9">
        <v>0</v>
      </c>
      <c r="E3201" s="9" t="s">
        <v>288</v>
      </c>
      <c r="F3201" s="9">
        <v>0</v>
      </c>
    </row>
    <row r="3202" spans="1:7" s="9" customFormat="1" ht="10.5" hidden="1" x14ac:dyDescent="0.25">
      <c r="A3202" s="9" t="s">
        <v>1514</v>
      </c>
      <c r="B3202" s="9" t="s">
        <v>1926</v>
      </c>
      <c r="C3202" s="9" t="s">
        <v>276</v>
      </c>
      <c r="D3202" s="9">
        <v>0</v>
      </c>
      <c r="E3202" s="9" t="s">
        <v>1005</v>
      </c>
      <c r="F3202" s="9">
        <v>0</v>
      </c>
    </row>
    <row r="3203" spans="1:7" s="9" customFormat="1" ht="10.5" hidden="1" x14ac:dyDescent="0.25">
      <c r="A3203" s="9" t="s">
        <v>1514</v>
      </c>
      <c r="B3203" s="9" t="s">
        <v>1927</v>
      </c>
      <c r="C3203" s="9" t="s">
        <v>276</v>
      </c>
      <c r="D3203" s="9">
        <v>0</v>
      </c>
      <c r="E3203" s="9" t="s">
        <v>277</v>
      </c>
      <c r="F3203" s="9">
        <v>0</v>
      </c>
    </row>
    <row r="3204" spans="1:7" s="9" customFormat="1" ht="10.5" hidden="1" x14ac:dyDescent="0.25">
      <c r="A3204" s="9" t="s">
        <v>1514</v>
      </c>
      <c r="B3204" s="9" t="s">
        <v>1928</v>
      </c>
      <c r="C3204" s="9" t="s">
        <v>276</v>
      </c>
      <c r="D3204" s="9">
        <v>0</v>
      </c>
      <c r="E3204" s="9" t="s">
        <v>288</v>
      </c>
      <c r="F3204" s="9">
        <v>0</v>
      </c>
    </row>
    <row r="3205" spans="1:7" s="9" customFormat="1" ht="10.5" hidden="1" x14ac:dyDescent="0.25">
      <c r="A3205" s="9" t="s">
        <v>1514</v>
      </c>
      <c r="B3205" s="9" t="s">
        <v>1929</v>
      </c>
      <c r="C3205" s="9" t="s">
        <v>276</v>
      </c>
      <c r="D3205" s="9">
        <v>0</v>
      </c>
      <c r="E3205" s="9" t="s">
        <v>1005</v>
      </c>
      <c r="F3205" s="9">
        <v>0</v>
      </c>
    </row>
    <row r="3206" spans="1:7" s="9" customFormat="1" ht="10.5" hidden="1" x14ac:dyDescent="0.25">
      <c r="A3206" s="9" t="s">
        <v>1514</v>
      </c>
      <c r="B3206" s="9" t="s">
        <v>1930</v>
      </c>
      <c r="C3206" s="9" t="s">
        <v>276</v>
      </c>
      <c r="D3206" s="9">
        <v>0</v>
      </c>
      <c r="E3206" s="9" t="s">
        <v>277</v>
      </c>
      <c r="F3206" s="9">
        <v>0</v>
      </c>
    </row>
    <row r="3207" spans="1:7" s="9" customFormat="1" ht="10.5" hidden="1" x14ac:dyDescent="0.25">
      <c r="A3207" s="9" t="s">
        <v>1514</v>
      </c>
      <c r="B3207" s="9" t="s">
        <v>1931</v>
      </c>
      <c r="C3207" s="9" t="s">
        <v>276</v>
      </c>
      <c r="D3207" s="9">
        <v>0</v>
      </c>
      <c r="E3207" s="9" t="s">
        <v>579</v>
      </c>
      <c r="F3207" s="9">
        <v>0</v>
      </c>
    </row>
    <row r="3208" spans="1:7" s="9" customFormat="1" ht="10.5" hidden="1" x14ac:dyDescent="0.25">
      <c r="A3208" s="9" t="s">
        <v>1514</v>
      </c>
      <c r="B3208" s="9" t="s">
        <v>1932</v>
      </c>
      <c r="C3208" s="9" t="s">
        <v>276</v>
      </c>
      <c r="D3208" s="9">
        <v>0</v>
      </c>
      <c r="E3208" s="9" t="s">
        <v>277</v>
      </c>
      <c r="F3208" s="9">
        <v>0</v>
      </c>
    </row>
    <row r="3209" spans="1:7" s="9" customFormat="1" ht="10.5" hidden="1" x14ac:dyDescent="0.25">
      <c r="A3209" s="9" t="s">
        <v>1514</v>
      </c>
      <c r="B3209" s="9" t="s">
        <v>1933</v>
      </c>
      <c r="C3209" s="9" t="s">
        <v>276</v>
      </c>
      <c r="D3209" s="9">
        <v>0</v>
      </c>
      <c r="E3209" s="9" t="s">
        <v>579</v>
      </c>
      <c r="F3209" s="9">
        <v>0</v>
      </c>
    </row>
    <row r="3210" spans="1:7" s="9" customFormat="1" ht="10.5" hidden="1" x14ac:dyDescent="0.25">
      <c r="A3210" s="9" t="s">
        <v>1514</v>
      </c>
      <c r="B3210" s="9" t="s">
        <v>1934</v>
      </c>
      <c r="C3210" s="9" t="s">
        <v>276</v>
      </c>
      <c r="D3210" s="9">
        <v>0</v>
      </c>
      <c r="E3210" s="9" t="s">
        <v>277</v>
      </c>
      <c r="F3210" s="9">
        <v>0</v>
      </c>
    </row>
    <row r="3211" spans="1:7" s="9" customFormat="1" ht="10.5" hidden="1" x14ac:dyDescent="0.25">
      <c r="A3211" s="9" t="s">
        <v>1514</v>
      </c>
      <c r="B3211" s="9" t="s">
        <v>1935</v>
      </c>
      <c r="C3211" s="9" t="s">
        <v>276</v>
      </c>
      <c r="D3211" s="9">
        <v>0</v>
      </c>
      <c r="E3211" s="9" t="s">
        <v>579</v>
      </c>
      <c r="F3211" s="9">
        <v>0</v>
      </c>
    </row>
    <row r="3212" spans="1:7" s="9" customFormat="1" ht="10.5" hidden="1" x14ac:dyDescent="0.25">
      <c r="A3212" s="9" t="s">
        <v>1514</v>
      </c>
      <c r="B3212" s="9" t="s">
        <v>1936</v>
      </c>
      <c r="C3212" s="9" t="s">
        <v>276</v>
      </c>
      <c r="D3212" s="9">
        <v>0</v>
      </c>
      <c r="E3212" s="9" t="s">
        <v>277</v>
      </c>
      <c r="F3212" s="9">
        <v>0</v>
      </c>
    </row>
    <row r="3213" spans="1:7" s="9" customFormat="1" ht="10.5" hidden="1" x14ac:dyDescent="0.25">
      <c r="A3213" s="9" t="s">
        <v>1514</v>
      </c>
      <c r="B3213" s="9" t="s">
        <v>1937</v>
      </c>
      <c r="C3213" s="9" t="s">
        <v>276</v>
      </c>
      <c r="D3213" s="9">
        <v>0</v>
      </c>
      <c r="E3213" s="9" t="s">
        <v>579</v>
      </c>
      <c r="F3213" s="9">
        <v>0</v>
      </c>
    </row>
    <row r="3214" spans="1:7" s="9" customFormat="1" ht="10.5" hidden="1" x14ac:dyDescent="0.25">
      <c r="A3214" s="9" t="s">
        <v>1514</v>
      </c>
      <c r="B3214" s="9" t="s">
        <v>1938</v>
      </c>
      <c r="C3214" s="9" t="s">
        <v>276</v>
      </c>
      <c r="D3214" s="9">
        <v>0</v>
      </c>
      <c r="E3214" s="9" t="s">
        <v>277</v>
      </c>
      <c r="F3214" s="9">
        <v>0</v>
      </c>
    </row>
    <row r="3215" spans="1:7" s="9" customFormat="1" ht="10.5" hidden="1" x14ac:dyDescent="0.25">
      <c r="A3215" s="9" t="s">
        <v>1514</v>
      </c>
      <c r="B3215" s="9" t="s">
        <v>573</v>
      </c>
      <c r="C3215" s="9" t="s">
        <v>276</v>
      </c>
      <c r="D3215" s="9">
        <v>0</v>
      </c>
      <c r="E3215" s="9" t="s">
        <v>288</v>
      </c>
      <c r="F3215" s="9">
        <v>0</v>
      </c>
      <c r="G3215" s="9" t="s">
        <v>1939</v>
      </c>
    </row>
    <row r="3216" spans="1:7" s="9" customFormat="1" ht="10.5" hidden="1" x14ac:dyDescent="0.25">
      <c r="A3216" s="9" t="s">
        <v>1514</v>
      </c>
      <c r="B3216" s="9" t="s">
        <v>1940</v>
      </c>
      <c r="C3216" s="9" t="s">
        <v>309</v>
      </c>
      <c r="D3216" s="9">
        <v>0</v>
      </c>
      <c r="E3216" s="9" t="s">
        <v>579</v>
      </c>
      <c r="F3216" s="9">
        <v>0</v>
      </c>
      <c r="G3216" s="9" t="s">
        <v>1941</v>
      </c>
    </row>
    <row r="3217" spans="1:7" s="9" customFormat="1" ht="10.5" hidden="1" x14ac:dyDescent="0.25">
      <c r="A3217" s="9" t="s">
        <v>1514</v>
      </c>
      <c r="B3217" s="9" t="s">
        <v>1942</v>
      </c>
      <c r="C3217" s="9" t="s">
        <v>309</v>
      </c>
      <c r="D3217" s="9">
        <v>0</v>
      </c>
      <c r="E3217" s="9" t="s">
        <v>579</v>
      </c>
      <c r="F3217" s="9">
        <v>0</v>
      </c>
      <c r="G3217" s="9" t="s">
        <v>1943</v>
      </c>
    </row>
    <row r="3218" spans="1:7" s="9" customFormat="1" ht="10.5" hidden="1" x14ac:dyDescent="0.25">
      <c r="A3218" s="9" t="s">
        <v>1514</v>
      </c>
      <c r="B3218" s="9" t="s">
        <v>1944</v>
      </c>
      <c r="C3218" s="9" t="s">
        <v>309</v>
      </c>
      <c r="D3218" s="9">
        <v>0</v>
      </c>
      <c r="E3218" s="9" t="s">
        <v>579</v>
      </c>
      <c r="F3218" s="9">
        <v>0</v>
      </c>
      <c r="G3218" s="9" t="s">
        <v>1945</v>
      </c>
    </row>
    <row r="3219" spans="1:7" s="9" customFormat="1" ht="10.5" hidden="1" x14ac:dyDescent="0.25">
      <c r="A3219" s="9" t="s">
        <v>1514</v>
      </c>
      <c r="B3219" s="9" t="s">
        <v>1946</v>
      </c>
      <c r="C3219" s="9" t="s">
        <v>309</v>
      </c>
      <c r="D3219" s="9">
        <v>0</v>
      </c>
      <c r="E3219" s="9" t="s">
        <v>335</v>
      </c>
      <c r="F3219" s="9">
        <v>0</v>
      </c>
      <c r="G3219" s="9" t="s">
        <v>1947</v>
      </c>
    </row>
    <row r="3220" spans="1:7" s="9" customFormat="1" ht="10.5" hidden="1" x14ac:dyDescent="0.25">
      <c r="A3220" s="9" t="s">
        <v>1514</v>
      </c>
      <c r="B3220" s="9" t="s">
        <v>1948</v>
      </c>
      <c r="C3220" s="9" t="s">
        <v>309</v>
      </c>
      <c r="D3220" s="9">
        <v>0</v>
      </c>
      <c r="E3220" s="9" t="s">
        <v>579</v>
      </c>
      <c r="F3220" s="9">
        <v>0</v>
      </c>
      <c r="G3220" s="9" t="s">
        <v>1949</v>
      </c>
    </row>
    <row r="3221" spans="1:7" s="9" customFormat="1" ht="10.5" hidden="1" x14ac:dyDescent="0.25">
      <c r="A3221" s="9" t="s">
        <v>1514</v>
      </c>
      <c r="B3221" s="9" t="s">
        <v>1950</v>
      </c>
      <c r="C3221" s="9" t="s">
        <v>309</v>
      </c>
      <c r="D3221" s="9">
        <v>0</v>
      </c>
      <c r="E3221" s="9" t="s">
        <v>579</v>
      </c>
      <c r="F3221" s="9">
        <v>0</v>
      </c>
      <c r="G3221" s="9" t="s">
        <v>1951</v>
      </c>
    </row>
    <row r="3222" spans="1:7" s="9" customFormat="1" ht="10.5" hidden="1" x14ac:dyDescent="0.25">
      <c r="A3222" s="9" t="s">
        <v>1514</v>
      </c>
      <c r="B3222" s="9" t="s">
        <v>1952</v>
      </c>
      <c r="C3222" s="9" t="s">
        <v>309</v>
      </c>
      <c r="D3222" s="9">
        <v>0</v>
      </c>
      <c r="E3222" s="9" t="s">
        <v>579</v>
      </c>
      <c r="F3222" s="9">
        <v>0</v>
      </c>
      <c r="G3222" s="9" t="s">
        <v>1953</v>
      </c>
    </row>
    <row r="3223" spans="1:7" s="9" customFormat="1" ht="10.5" hidden="1" x14ac:dyDescent="0.25">
      <c r="A3223" s="9" t="s">
        <v>1514</v>
      </c>
      <c r="B3223" s="9" t="s">
        <v>1954</v>
      </c>
      <c r="C3223" s="9" t="s">
        <v>309</v>
      </c>
      <c r="D3223" s="9">
        <v>0</v>
      </c>
      <c r="E3223" s="9" t="s">
        <v>335</v>
      </c>
      <c r="F3223" s="9">
        <v>0</v>
      </c>
      <c r="G3223" s="9" t="s">
        <v>1947</v>
      </c>
    </row>
    <row r="3224" spans="1:7" s="9" customFormat="1" ht="10.5" hidden="1" x14ac:dyDescent="0.25">
      <c r="A3224" s="9" t="s">
        <v>1514</v>
      </c>
      <c r="B3224" s="9" t="s">
        <v>598</v>
      </c>
      <c r="C3224" s="9" t="s">
        <v>309</v>
      </c>
      <c r="D3224" s="9">
        <v>0</v>
      </c>
      <c r="E3224" s="9" t="s">
        <v>579</v>
      </c>
      <c r="F3224" s="9">
        <v>0</v>
      </c>
      <c r="G3224" s="9" t="s">
        <v>1955</v>
      </c>
    </row>
    <row r="3225" spans="1:7" s="9" customFormat="1" ht="10.5" hidden="1" x14ac:dyDescent="0.25">
      <c r="A3225" s="9" t="s">
        <v>1514</v>
      </c>
      <c r="B3225" s="9" t="s">
        <v>600</v>
      </c>
      <c r="C3225" s="9" t="s">
        <v>309</v>
      </c>
      <c r="D3225" s="9">
        <v>0</v>
      </c>
      <c r="E3225" s="9" t="s">
        <v>579</v>
      </c>
      <c r="F3225" s="9">
        <v>0</v>
      </c>
      <c r="G3225" s="9" t="s">
        <v>1956</v>
      </c>
    </row>
    <row r="3226" spans="1:7" s="9" customFormat="1" ht="10.5" hidden="1" x14ac:dyDescent="0.25">
      <c r="A3226" s="9" t="s">
        <v>1514</v>
      </c>
      <c r="B3226" s="9" t="s">
        <v>1957</v>
      </c>
      <c r="C3226" s="9" t="s">
        <v>276</v>
      </c>
      <c r="D3226" s="9">
        <v>0</v>
      </c>
      <c r="E3226" s="9" t="s">
        <v>579</v>
      </c>
      <c r="F3226" s="9">
        <v>0</v>
      </c>
    </row>
    <row r="3227" spans="1:7" s="9" customFormat="1" ht="10.5" hidden="1" x14ac:dyDescent="0.25">
      <c r="A3227" s="9" t="s">
        <v>1514</v>
      </c>
      <c r="B3227" s="9" t="s">
        <v>1958</v>
      </c>
      <c r="C3227" s="9" t="s">
        <v>276</v>
      </c>
      <c r="D3227" s="9">
        <v>0</v>
      </c>
      <c r="E3227" s="9" t="s">
        <v>288</v>
      </c>
      <c r="F3227" s="9">
        <v>0</v>
      </c>
    </row>
    <row r="3228" spans="1:7" s="9" customFormat="1" ht="10.5" hidden="1" x14ac:dyDescent="0.25">
      <c r="A3228" s="9" t="s">
        <v>1514</v>
      </c>
      <c r="B3228" s="9" t="s">
        <v>1435</v>
      </c>
      <c r="C3228" s="9" t="s">
        <v>309</v>
      </c>
      <c r="D3228" s="9">
        <v>0</v>
      </c>
      <c r="E3228" s="9" t="s">
        <v>335</v>
      </c>
      <c r="F3228" s="9">
        <v>0</v>
      </c>
    </row>
    <row r="3229" spans="1:7" s="9" customFormat="1" ht="10.5" hidden="1" x14ac:dyDescent="0.25">
      <c r="A3229" s="9" t="s">
        <v>1514</v>
      </c>
      <c r="B3229" s="9" t="s">
        <v>1959</v>
      </c>
      <c r="C3229" s="9" t="s">
        <v>276</v>
      </c>
      <c r="D3229" s="9">
        <v>0</v>
      </c>
      <c r="E3229" s="9" t="s">
        <v>579</v>
      </c>
      <c r="F3229" s="9">
        <v>0</v>
      </c>
      <c r="G3229" s="9" t="s">
        <v>1960</v>
      </c>
    </row>
    <row r="3230" spans="1:7" s="9" customFormat="1" ht="10.5" hidden="1" x14ac:dyDescent="0.25">
      <c r="A3230" s="9" t="s">
        <v>1514</v>
      </c>
      <c r="B3230" s="9" t="s">
        <v>1961</v>
      </c>
      <c r="C3230" s="9" t="s">
        <v>276</v>
      </c>
      <c r="D3230" s="9">
        <v>0</v>
      </c>
      <c r="E3230" s="9" t="s">
        <v>579</v>
      </c>
      <c r="F3230" s="9">
        <v>0</v>
      </c>
      <c r="G3230" s="9" t="s">
        <v>1962</v>
      </c>
    </row>
    <row r="3231" spans="1:7" s="9" customFormat="1" ht="10.5" hidden="1" x14ac:dyDescent="0.25">
      <c r="A3231" s="9" t="s">
        <v>1514</v>
      </c>
      <c r="B3231" s="9" t="s">
        <v>1963</v>
      </c>
      <c r="C3231" s="9" t="s">
        <v>276</v>
      </c>
      <c r="D3231" s="9">
        <v>0</v>
      </c>
      <c r="E3231" s="9" t="s">
        <v>579</v>
      </c>
      <c r="F3231" s="9">
        <v>0</v>
      </c>
      <c r="G3231" s="9" t="s">
        <v>1964</v>
      </c>
    </row>
    <row r="3232" spans="1:7" s="9" customFormat="1" ht="10.5" hidden="1" x14ac:dyDescent="0.25">
      <c r="A3232" s="9" t="s">
        <v>1514</v>
      </c>
      <c r="B3232" s="9" t="s">
        <v>1965</v>
      </c>
      <c r="C3232" s="9" t="s">
        <v>276</v>
      </c>
      <c r="D3232" s="9">
        <v>0</v>
      </c>
      <c r="E3232" s="9" t="s">
        <v>579</v>
      </c>
      <c r="F3232" s="9">
        <v>0</v>
      </c>
      <c r="G3232" s="9" t="s">
        <v>1966</v>
      </c>
    </row>
    <row r="3233" spans="1:7" s="9" customFormat="1" ht="10.5" hidden="1" x14ac:dyDescent="0.25">
      <c r="A3233" s="9" t="s">
        <v>1514</v>
      </c>
      <c r="B3233" s="9" t="s">
        <v>1967</v>
      </c>
      <c r="C3233" s="9" t="s">
        <v>309</v>
      </c>
      <c r="D3233" s="9">
        <v>0</v>
      </c>
      <c r="E3233" s="9" t="s">
        <v>579</v>
      </c>
      <c r="F3233" s="9">
        <v>0</v>
      </c>
      <c r="G3233" s="9" t="s">
        <v>1951</v>
      </c>
    </row>
    <row r="3234" spans="1:7" s="9" customFormat="1" ht="10.5" hidden="1" x14ac:dyDescent="0.25">
      <c r="A3234" s="9" t="s">
        <v>1514</v>
      </c>
      <c r="B3234" s="9" t="s">
        <v>1968</v>
      </c>
      <c r="C3234" s="9" t="s">
        <v>309</v>
      </c>
      <c r="D3234" s="9">
        <v>0</v>
      </c>
      <c r="E3234" s="9" t="s">
        <v>579</v>
      </c>
      <c r="F3234" s="9">
        <v>0</v>
      </c>
      <c r="G3234" s="9" t="s">
        <v>1953</v>
      </c>
    </row>
    <row r="3235" spans="1:7" s="9" customFormat="1" ht="10.5" hidden="1" x14ac:dyDescent="0.25">
      <c r="A3235" s="9" t="s">
        <v>1514</v>
      </c>
      <c r="B3235" s="9" t="s">
        <v>1969</v>
      </c>
      <c r="C3235" s="9" t="s">
        <v>309</v>
      </c>
      <c r="D3235" s="9">
        <v>0</v>
      </c>
      <c r="E3235" s="9" t="s">
        <v>335</v>
      </c>
      <c r="F3235" s="9">
        <v>0</v>
      </c>
      <c r="G3235" s="9" t="s">
        <v>1947</v>
      </c>
    </row>
    <row r="3236" spans="1:7" s="9" customFormat="1" ht="10.5" hidden="1" x14ac:dyDescent="0.25">
      <c r="A3236" s="9" t="s">
        <v>1514</v>
      </c>
      <c r="B3236" s="9" t="s">
        <v>1970</v>
      </c>
      <c r="C3236" s="9" t="s">
        <v>276</v>
      </c>
      <c r="D3236" s="9">
        <v>0</v>
      </c>
      <c r="E3236" s="9" t="s">
        <v>579</v>
      </c>
      <c r="F3236" s="9">
        <v>0</v>
      </c>
      <c r="G3236" s="9" t="s">
        <v>1971</v>
      </c>
    </row>
    <row r="3237" spans="1:7" s="9" customFormat="1" ht="10.5" hidden="1" x14ac:dyDescent="0.25">
      <c r="A3237" s="9" t="s">
        <v>1514</v>
      </c>
      <c r="B3237" s="9" t="s">
        <v>1972</v>
      </c>
      <c r="C3237" s="9" t="s">
        <v>276</v>
      </c>
      <c r="D3237" s="9">
        <v>0</v>
      </c>
      <c r="E3237" s="9" t="s">
        <v>288</v>
      </c>
      <c r="F3237" s="9">
        <v>0</v>
      </c>
      <c r="G3237" s="9" t="s">
        <v>1973</v>
      </c>
    </row>
    <row r="3238" spans="1:7" s="9" customFormat="1" ht="10.5" hidden="1" x14ac:dyDescent="0.25">
      <c r="A3238" s="9" t="s">
        <v>1514</v>
      </c>
      <c r="B3238" s="9" t="s">
        <v>1974</v>
      </c>
      <c r="C3238" s="9" t="s">
        <v>276</v>
      </c>
      <c r="D3238" s="9">
        <v>0</v>
      </c>
      <c r="E3238" s="9" t="s">
        <v>288</v>
      </c>
      <c r="F3238" s="9">
        <v>0</v>
      </c>
      <c r="G3238" s="9" t="s">
        <v>1975</v>
      </c>
    </row>
    <row r="3239" spans="1:7" s="9" customFormat="1" ht="10.5" hidden="1" x14ac:dyDescent="0.25">
      <c r="A3239" s="9" t="s">
        <v>1514</v>
      </c>
      <c r="B3239" s="9" t="s">
        <v>1976</v>
      </c>
      <c r="C3239" s="9" t="s">
        <v>309</v>
      </c>
      <c r="D3239" s="9">
        <v>0</v>
      </c>
      <c r="E3239" s="9" t="s">
        <v>288</v>
      </c>
      <c r="F3239" s="9">
        <v>0</v>
      </c>
      <c r="G3239" s="9" t="s">
        <v>1977</v>
      </c>
    </row>
    <row r="3240" spans="1:7" s="9" customFormat="1" ht="10.5" hidden="1" x14ac:dyDescent="0.25">
      <c r="A3240" s="9" t="s">
        <v>1514</v>
      </c>
      <c r="B3240" s="9" t="s">
        <v>1978</v>
      </c>
      <c r="C3240" s="9" t="s">
        <v>276</v>
      </c>
      <c r="D3240" s="9">
        <v>0</v>
      </c>
      <c r="E3240" s="9" t="s">
        <v>288</v>
      </c>
      <c r="F3240" s="9">
        <v>0</v>
      </c>
      <c r="G3240" s="9" t="s">
        <v>1973</v>
      </c>
    </row>
    <row r="3241" spans="1:7" s="9" customFormat="1" ht="10.5" hidden="1" x14ac:dyDescent="0.25">
      <c r="A3241" s="9" t="s">
        <v>1514</v>
      </c>
      <c r="B3241" s="9" t="s">
        <v>575</v>
      </c>
      <c r="C3241" s="9" t="s">
        <v>276</v>
      </c>
      <c r="D3241" s="9">
        <v>0</v>
      </c>
      <c r="E3241" s="9" t="s">
        <v>394</v>
      </c>
      <c r="F3241" s="9">
        <v>0</v>
      </c>
      <c r="G3241" s="9" t="s">
        <v>576</v>
      </c>
    </row>
    <row r="3242" spans="1:7" s="9" customFormat="1" ht="10.5" hidden="1" x14ac:dyDescent="0.25">
      <c r="A3242" s="9" t="s">
        <v>1514</v>
      </c>
      <c r="B3242" s="9" t="s">
        <v>1434</v>
      </c>
      <c r="C3242" s="9" t="s">
        <v>276</v>
      </c>
      <c r="D3242" s="9">
        <v>0</v>
      </c>
      <c r="E3242" s="9" t="s">
        <v>277</v>
      </c>
      <c r="F3242" s="9">
        <v>0</v>
      </c>
    </row>
    <row r="3243" spans="1:7" s="9" customFormat="1" ht="10.5" hidden="1" x14ac:dyDescent="0.25">
      <c r="A3243" s="9" t="s">
        <v>1514</v>
      </c>
      <c r="B3243" s="9" t="s">
        <v>577</v>
      </c>
      <c r="C3243" s="9" t="s">
        <v>276</v>
      </c>
      <c r="D3243" s="9">
        <v>0</v>
      </c>
      <c r="E3243" s="9" t="s">
        <v>288</v>
      </c>
      <c r="F3243" s="9">
        <v>0</v>
      </c>
    </row>
    <row r="3244" spans="1:7" s="9" customFormat="1" ht="10.5" hidden="1" x14ac:dyDescent="0.25">
      <c r="A3244" s="9" t="s">
        <v>1514</v>
      </c>
      <c r="B3244" s="9" t="s">
        <v>578</v>
      </c>
      <c r="C3244" s="9" t="s">
        <v>276</v>
      </c>
      <c r="D3244" s="9">
        <v>0</v>
      </c>
      <c r="E3244" s="9" t="s">
        <v>579</v>
      </c>
      <c r="F3244" s="9">
        <v>0</v>
      </c>
      <c r="G3244" s="9" t="s">
        <v>580</v>
      </c>
    </row>
    <row r="3245" spans="1:7" s="9" customFormat="1" ht="10.5" hidden="1" x14ac:dyDescent="0.25">
      <c r="A3245" s="9" t="s">
        <v>1514</v>
      </c>
      <c r="B3245" s="9" t="s">
        <v>581</v>
      </c>
      <c r="C3245" s="9" t="s">
        <v>276</v>
      </c>
      <c r="D3245" s="9">
        <v>0</v>
      </c>
      <c r="E3245" s="9" t="s">
        <v>579</v>
      </c>
      <c r="F3245" s="9">
        <v>0</v>
      </c>
      <c r="G3245" s="9" t="s">
        <v>582</v>
      </c>
    </row>
    <row r="3246" spans="1:7" s="9" customFormat="1" ht="10.5" hidden="1" x14ac:dyDescent="0.25">
      <c r="A3246" s="9" t="s">
        <v>1514</v>
      </c>
      <c r="B3246" s="9" t="s">
        <v>583</v>
      </c>
      <c r="C3246" s="9" t="s">
        <v>276</v>
      </c>
      <c r="D3246" s="9">
        <v>0</v>
      </c>
      <c r="E3246" s="9" t="s">
        <v>579</v>
      </c>
      <c r="F3246" s="9">
        <v>0</v>
      </c>
      <c r="G3246" s="9" t="s">
        <v>584</v>
      </c>
    </row>
    <row r="3247" spans="1:7" s="9" customFormat="1" ht="10.5" hidden="1" x14ac:dyDescent="0.25">
      <c r="A3247" s="9" t="s">
        <v>1979</v>
      </c>
      <c r="B3247" s="9" t="s">
        <v>602</v>
      </c>
      <c r="C3247" s="9" t="s">
        <v>276</v>
      </c>
      <c r="D3247" s="9">
        <v>0</v>
      </c>
      <c r="E3247" s="9" t="s">
        <v>277</v>
      </c>
      <c r="F3247" s="9">
        <v>0</v>
      </c>
    </row>
    <row r="3248" spans="1:7" s="9" customFormat="1" ht="10.5" hidden="1" x14ac:dyDescent="0.25">
      <c r="A3248" s="9" t="s">
        <v>1979</v>
      </c>
      <c r="B3248" s="9" t="s">
        <v>604</v>
      </c>
      <c r="C3248" s="9" t="s">
        <v>276</v>
      </c>
      <c r="D3248" s="9">
        <v>0</v>
      </c>
      <c r="E3248" s="9" t="s">
        <v>605</v>
      </c>
      <c r="F3248" s="9">
        <v>0</v>
      </c>
    </row>
    <row r="3249" spans="1:6" s="9" customFormat="1" ht="10.5" hidden="1" x14ac:dyDescent="0.25">
      <c r="A3249" s="9" t="s">
        <v>1979</v>
      </c>
      <c r="B3249" s="9" t="s">
        <v>607</v>
      </c>
      <c r="C3249" s="9" t="s">
        <v>276</v>
      </c>
      <c r="D3249" s="9">
        <v>0</v>
      </c>
      <c r="E3249" s="9" t="s">
        <v>277</v>
      </c>
      <c r="F3249" s="9">
        <v>0</v>
      </c>
    </row>
    <row r="3250" spans="1:6" s="9" customFormat="1" ht="10.5" hidden="1" x14ac:dyDescent="0.25">
      <c r="A3250" s="9" t="s">
        <v>1979</v>
      </c>
      <c r="B3250" s="9" t="s">
        <v>370</v>
      </c>
      <c r="C3250" s="9" t="s">
        <v>276</v>
      </c>
      <c r="D3250" s="9">
        <v>0</v>
      </c>
      <c r="E3250" s="9" t="s">
        <v>310</v>
      </c>
      <c r="F3250" s="9">
        <v>0</v>
      </c>
    </row>
    <row r="3251" spans="1:6" s="9" customFormat="1" ht="10.5" hidden="1" x14ac:dyDescent="0.25">
      <c r="A3251" s="9" t="s">
        <v>1979</v>
      </c>
      <c r="B3251" s="9" t="s">
        <v>278</v>
      </c>
      <c r="C3251" s="9" t="s">
        <v>276</v>
      </c>
      <c r="D3251" s="9">
        <v>0</v>
      </c>
      <c r="E3251" s="9" t="s">
        <v>277</v>
      </c>
      <c r="F3251" s="9">
        <v>0</v>
      </c>
    </row>
    <row r="3252" spans="1:6" s="9" customFormat="1" ht="10.5" hidden="1" x14ac:dyDescent="0.25">
      <c r="A3252" s="9" t="s">
        <v>1979</v>
      </c>
      <c r="B3252" s="9" t="s">
        <v>279</v>
      </c>
      <c r="C3252" s="9" t="s">
        <v>276</v>
      </c>
      <c r="D3252" s="9">
        <v>0</v>
      </c>
      <c r="E3252" s="9" t="s">
        <v>280</v>
      </c>
      <c r="F3252" s="9">
        <v>0</v>
      </c>
    </row>
    <row r="3253" spans="1:6" s="9" customFormat="1" ht="10.5" hidden="1" x14ac:dyDescent="0.25">
      <c r="A3253" s="9" t="s">
        <v>1979</v>
      </c>
      <c r="B3253" s="9" t="s">
        <v>281</v>
      </c>
      <c r="C3253" s="9" t="s">
        <v>276</v>
      </c>
      <c r="D3253" s="9">
        <v>0</v>
      </c>
      <c r="E3253" s="9" t="s">
        <v>277</v>
      </c>
      <c r="F3253" s="9">
        <v>0</v>
      </c>
    </row>
    <row r="3254" spans="1:6" s="9" customFormat="1" ht="10.5" hidden="1" x14ac:dyDescent="0.25">
      <c r="A3254" s="9" t="s">
        <v>1979</v>
      </c>
      <c r="B3254" s="9" t="s">
        <v>372</v>
      </c>
      <c r="C3254" s="9" t="s">
        <v>276</v>
      </c>
      <c r="D3254" s="9">
        <v>0</v>
      </c>
      <c r="E3254" s="9" t="s">
        <v>277</v>
      </c>
      <c r="F3254" s="9">
        <v>0</v>
      </c>
    </row>
    <row r="3255" spans="1:6" s="9" customFormat="1" ht="10.5" hidden="1" x14ac:dyDescent="0.25">
      <c r="A3255" s="9" t="s">
        <v>1979</v>
      </c>
      <c r="B3255" s="9" t="s">
        <v>1445</v>
      </c>
      <c r="C3255" s="9" t="s">
        <v>276</v>
      </c>
      <c r="D3255" s="9">
        <v>0</v>
      </c>
      <c r="E3255" s="9" t="s">
        <v>283</v>
      </c>
      <c r="F3255" s="9">
        <v>0</v>
      </c>
    </row>
    <row r="3256" spans="1:6" s="9" customFormat="1" ht="10.5" hidden="1" x14ac:dyDescent="0.25">
      <c r="A3256" s="9" t="s">
        <v>1979</v>
      </c>
      <c r="B3256" s="9" t="s">
        <v>1446</v>
      </c>
      <c r="C3256" s="9" t="s">
        <v>276</v>
      </c>
      <c r="D3256" s="9">
        <v>0</v>
      </c>
      <c r="E3256" s="9" t="s">
        <v>283</v>
      </c>
      <c r="F3256" s="9">
        <v>0</v>
      </c>
    </row>
    <row r="3257" spans="1:6" s="9" customFormat="1" ht="10.5" hidden="1" x14ac:dyDescent="0.25">
      <c r="A3257" s="9" t="s">
        <v>1979</v>
      </c>
      <c r="B3257" s="9" t="s">
        <v>1447</v>
      </c>
      <c r="C3257" s="9" t="s">
        <v>309</v>
      </c>
      <c r="D3257" s="9">
        <v>0</v>
      </c>
      <c r="E3257" s="9" t="s">
        <v>283</v>
      </c>
      <c r="F3257" s="9">
        <v>0</v>
      </c>
    </row>
    <row r="3258" spans="1:6" s="9" customFormat="1" ht="10.5" hidden="1" x14ac:dyDescent="0.25">
      <c r="A3258" s="9" t="s">
        <v>1979</v>
      </c>
      <c r="B3258" s="9" t="s">
        <v>692</v>
      </c>
      <c r="C3258" s="9" t="s">
        <v>276</v>
      </c>
      <c r="D3258" s="9">
        <v>0</v>
      </c>
      <c r="E3258" s="9" t="s">
        <v>687</v>
      </c>
      <c r="F3258" s="9">
        <v>0</v>
      </c>
    </row>
    <row r="3259" spans="1:6" s="9" customFormat="1" ht="10.5" hidden="1" x14ac:dyDescent="0.25">
      <c r="A3259" s="9" t="s">
        <v>1979</v>
      </c>
      <c r="B3259" s="9" t="s">
        <v>693</v>
      </c>
      <c r="C3259" s="9" t="s">
        <v>276</v>
      </c>
      <c r="D3259" s="9">
        <v>0</v>
      </c>
      <c r="E3259" s="9" t="s">
        <v>288</v>
      </c>
      <c r="F3259" s="9">
        <v>0</v>
      </c>
    </row>
    <row r="3260" spans="1:6" s="9" customFormat="1" ht="10.5" hidden="1" x14ac:dyDescent="0.25">
      <c r="A3260" s="9" t="s">
        <v>1979</v>
      </c>
      <c r="B3260" s="9" t="s">
        <v>1515</v>
      </c>
      <c r="C3260" s="9" t="s">
        <v>276</v>
      </c>
      <c r="D3260" s="9">
        <v>0</v>
      </c>
      <c r="E3260" s="9" t="s">
        <v>705</v>
      </c>
      <c r="F3260" s="9">
        <v>0</v>
      </c>
    </row>
    <row r="3261" spans="1:6" s="9" customFormat="1" ht="10.5" hidden="1" x14ac:dyDescent="0.25">
      <c r="A3261" s="9" t="s">
        <v>1979</v>
      </c>
      <c r="B3261" s="9" t="s">
        <v>1516</v>
      </c>
      <c r="C3261" s="9" t="s">
        <v>276</v>
      </c>
      <c r="D3261" s="9">
        <v>0</v>
      </c>
      <c r="E3261" s="9" t="s">
        <v>356</v>
      </c>
      <c r="F3261" s="9">
        <v>0</v>
      </c>
    </row>
    <row r="3262" spans="1:6" s="9" customFormat="1" ht="10.5" hidden="1" x14ac:dyDescent="0.25">
      <c r="A3262" s="9" t="s">
        <v>1979</v>
      </c>
      <c r="B3262" s="9" t="s">
        <v>1517</v>
      </c>
      <c r="C3262" s="9" t="s">
        <v>276</v>
      </c>
      <c r="D3262" s="9">
        <v>0</v>
      </c>
      <c r="E3262" s="9" t="s">
        <v>288</v>
      </c>
      <c r="F3262" s="9">
        <v>0</v>
      </c>
    </row>
    <row r="3263" spans="1:6" s="9" customFormat="1" ht="10.5" hidden="1" x14ac:dyDescent="0.25">
      <c r="A3263" s="9" t="s">
        <v>1979</v>
      </c>
      <c r="B3263" s="9" t="s">
        <v>1518</v>
      </c>
      <c r="C3263" s="9" t="s">
        <v>276</v>
      </c>
      <c r="D3263" s="9">
        <v>0</v>
      </c>
      <c r="E3263" s="9" t="s">
        <v>288</v>
      </c>
      <c r="F3263" s="9">
        <v>0</v>
      </c>
    </row>
    <row r="3264" spans="1:6" s="9" customFormat="1" ht="10.5" hidden="1" x14ac:dyDescent="0.25">
      <c r="A3264" s="9" t="s">
        <v>1979</v>
      </c>
      <c r="B3264" s="9" t="s">
        <v>1519</v>
      </c>
      <c r="C3264" s="9" t="s">
        <v>276</v>
      </c>
      <c r="D3264" s="9">
        <v>0</v>
      </c>
      <c r="E3264" s="9" t="s">
        <v>335</v>
      </c>
      <c r="F3264" s="9">
        <v>0</v>
      </c>
    </row>
    <row r="3265" spans="1:6" s="9" customFormat="1" ht="10.5" hidden="1" x14ac:dyDescent="0.25">
      <c r="A3265" s="9" t="s">
        <v>1979</v>
      </c>
      <c r="B3265" s="9" t="s">
        <v>1520</v>
      </c>
      <c r="C3265" s="9" t="s">
        <v>276</v>
      </c>
      <c r="D3265" s="9">
        <v>0</v>
      </c>
      <c r="E3265" s="9" t="s">
        <v>1521</v>
      </c>
      <c r="F3265" s="9">
        <v>0</v>
      </c>
    </row>
    <row r="3266" spans="1:6" s="9" customFormat="1" ht="10.5" hidden="1" x14ac:dyDescent="0.25">
      <c r="A3266" s="9" t="s">
        <v>1979</v>
      </c>
      <c r="B3266" s="9" t="s">
        <v>300</v>
      </c>
      <c r="C3266" s="9" t="s">
        <v>276</v>
      </c>
      <c r="D3266" s="9">
        <v>0</v>
      </c>
      <c r="E3266" s="9" t="s">
        <v>277</v>
      </c>
      <c r="F3266" s="9">
        <v>0</v>
      </c>
    </row>
    <row r="3267" spans="1:6" s="9" customFormat="1" ht="10.5" hidden="1" x14ac:dyDescent="0.25">
      <c r="A3267" s="9" t="s">
        <v>1979</v>
      </c>
      <c r="B3267" s="9" t="s">
        <v>1522</v>
      </c>
      <c r="C3267" s="9" t="s">
        <v>276</v>
      </c>
      <c r="D3267" s="9">
        <v>0</v>
      </c>
      <c r="E3267" s="9" t="s">
        <v>285</v>
      </c>
      <c r="F3267" s="9">
        <v>0</v>
      </c>
    </row>
    <row r="3268" spans="1:6" s="9" customFormat="1" ht="10.5" hidden="1" x14ac:dyDescent="0.25">
      <c r="A3268" s="9" t="s">
        <v>1979</v>
      </c>
      <c r="B3268" s="9" t="s">
        <v>1523</v>
      </c>
      <c r="C3268" s="9" t="s">
        <v>276</v>
      </c>
      <c r="D3268" s="9">
        <v>0</v>
      </c>
      <c r="E3268" s="9" t="s">
        <v>356</v>
      </c>
      <c r="F3268" s="9">
        <v>0</v>
      </c>
    </row>
    <row r="3269" spans="1:6" s="9" customFormat="1" ht="10.5" hidden="1" x14ac:dyDescent="0.25">
      <c r="A3269" s="9" t="s">
        <v>1979</v>
      </c>
      <c r="B3269" s="9" t="s">
        <v>1524</v>
      </c>
      <c r="C3269" s="9" t="s">
        <v>276</v>
      </c>
      <c r="D3269" s="9">
        <v>0</v>
      </c>
      <c r="E3269" s="9" t="s">
        <v>285</v>
      </c>
      <c r="F3269" s="9">
        <v>0</v>
      </c>
    </row>
    <row r="3270" spans="1:6" s="9" customFormat="1" ht="10.5" hidden="1" x14ac:dyDescent="0.25">
      <c r="A3270" s="9" t="s">
        <v>1979</v>
      </c>
      <c r="B3270" s="9" t="s">
        <v>1525</v>
      </c>
      <c r="C3270" s="9" t="s">
        <v>276</v>
      </c>
      <c r="D3270" s="9">
        <v>0</v>
      </c>
      <c r="E3270" s="9" t="s">
        <v>356</v>
      </c>
      <c r="F3270" s="9">
        <v>0</v>
      </c>
    </row>
    <row r="3271" spans="1:6" s="9" customFormat="1" ht="10.5" hidden="1" x14ac:dyDescent="0.25">
      <c r="A3271" s="9" t="s">
        <v>1979</v>
      </c>
      <c r="B3271" s="9" t="s">
        <v>1526</v>
      </c>
      <c r="C3271" s="9" t="s">
        <v>276</v>
      </c>
      <c r="D3271" s="9">
        <v>0</v>
      </c>
      <c r="E3271" s="9" t="s">
        <v>705</v>
      </c>
      <c r="F3271" s="9">
        <v>0</v>
      </c>
    </row>
    <row r="3272" spans="1:6" s="9" customFormat="1" ht="10.5" hidden="1" x14ac:dyDescent="0.25">
      <c r="A3272" s="9" t="s">
        <v>1979</v>
      </c>
      <c r="B3272" s="9" t="s">
        <v>1527</v>
      </c>
      <c r="C3272" s="9" t="s">
        <v>276</v>
      </c>
      <c r="D3272" s="9">
        <v>0</v>
      </c>
      <c r="E3272" s="9" t="s">
        <v>285</v>
      </c>
      <c r="F3272" s="9">
        <v>0</v>
      </c>
    </row>
    <row r="3273" spans="1:6" s="9" customFormat="1" ht="10.5" hidden="1" x14ac:dyDescent="0.25">
      <c r="A3273" s="9" t="s">
        <v>1979</v>
      </c>
      <c r="B3273" s="9" t="s">
        <v>1528</v>
      </c>
      <c r="C3273" s="9" t="s">
        <v>276</v>
      </c>
      <c r="D3273" s="9">
        <v>0</v>
      </c>
      <c r="E3273" s="9" t="s">
        <v>356</v>
      </c>
      <c r="F3273" s="9">
        <v>0</v>
      </c>
    </row>
    <row r="3274" spans="1:6" s="9" customFormat="1" ht="10.5" hidden="1" x14ac:dyDescent="0.25">
      <c r="A3274" s="9" t="s">
        <v>1979</v>
      </c>
      <c r="B3274" s="9" t="s">
        <v>1529</v>
      </c>
      <c r="C3274" s="9" t="s">
        <v>276</v>
      </c>
      <c r="D3274" s="9">
        <v>0</v>
      </c>
      <c r="E3274" s="9" t="s">
        <v>301</v>
      </c>
      <c r="F3274" s="9">
        <v>0</v>
      </c>
    </row>
    <row r="3275" spans="1:6" s="9" customFormat="1" ht="10.5" hidden="1" x14ac:dyDescent="0.25">
      <c r="A3275" s="9" t="s">
        <v>1979</v>
      </c>
      <c r="B3275" s="9" t="s">
        <v>1530</v>
      </c>
      <c r="C3275" s="9" t="s">
        <v>276</v>
      </c>
      <c r="D3275" s="9">
        <v>0</v>
      </c>
      <c r="E3275" s="9" t="s">
        <v>310</v>
      </c>
      <c r="F3275" s="9">
        <v>0</v>
      </c>
    </row>
    <row r="3276" spans="1:6" s="9" customFormat="1" ht="10.5" hidden="1" x14ac:dyDescent="0.25">
      <c r="A3276" s="9" t="s">
        <v>1979</v>
      </c>
      <c r="B3276" s="9" t="s">
        <v>1531</v>
      </c>
      <c r="C3276" s="9" t="s">
        <v>276</v>
      </c>
      <c r="D3276" s="9">
        <v>0</v>
      </c>
      <c r="E3276" s="9" t="s">
        <v>705</v>
      </c>
      <c r="F3276" s="9">
        <v>0</v>
      </c>
    </row>
    <row r="3277" spans="1:6" s="9" customFormat="1" ht="10.5" hidden="1" x14ac:dyDescent="0.25">
      <c r="A3277" s="9" t="s">
        <v>1979</v>
      </c>
      <c r="B3277" s="9" t="s">
        <v>1532</v>
      </c>
      <c r="C3277" s="9" t="s">
        <v>276</v>
      </c>
      <c r="D3277" s="9">
        <v>0</v>
      </c>
      <c r="E3277" s="9" t="s">
        <v>288</v>
      </c>
      <c r="F3277" s="9">
        <v>0</v>
      </c>
    </row>
    <row r="3278" spans="1:6" s="9" customFormat="1" ht="10.5" hidden="1" x14ac:dyDescent="0.25">
      <c r="A3278" s="9" t="s">
        <v>1979</v>
      </c>
      <c r="B3278" s="9" t="s">
        <v>1533</v>
      </c>
      <c r="C3278" s="9" t="s">
        <v>276</v>
      </c>
      <c r="D3278" s="9">
        <v>0</v>
      </c>
      <c r="E3278" s="9" t="s">
        <v>356</v>
      </c>
      <c r="F3278" s="9">
        <v>0</v>
      </c>
    </row>
    <row r="3279" spans="1:6" s="9" customFormat="1" ht="10.5" hidden="1" x14ac:dyDescent="0.25">
      <c r="A3279" s="9" t="s">
        <v>1979</v>
      </c>
      <c r="B3279" s="9" t="s">
        <v>1534</v>
      </c>
      <c r="C3279" s="9" t="s">
        <v>276</v>
      </c>
      <c r="D3279" s="9">
        <v>0</v>
      </c>
      <c r="E3279" s="9" t="s">
        <v>356</v>
      </c>
      <c r="F3279" s="9">
        <v>0</v>
      </c>
    </row>
    <row r="3280" spans="1:6" s="9" customFormat="1" ht="10.5" hidden="1" x14ac:dyDescent="0.25">
      <c r="A3280" s="9" t="s">
        <v>1979</v>
      </c>
      <c r="B3280" s="9" t="s">
        <v>1535</v>
      </c>
      <c r="C3280" s="9" t="s">
        <v>276</v>
      </c>
      <c r="D3280" s="9">
        <v>0</v>
      </c>
      <c r="E3280" s="9" t="s">
        <v>356</v>
      </c>
      <c r="F3280" s="9">
        <v>0</v>
      </c>
    </row>
    <row r="3281" spans="1:6" s="9" customFormat="1" ht="10.5" hidden="1" x14ac:dyDescent="0.25">
      <c r="A3281" s="9" t="s">
        <v>1979</v>
      </c>
      <c r="B3281" s="9" t="s">
        <v>1536</v>
      </c>
      <c r="C3281" s="9" t="s">
        <v>276</v>
      </c>
      <c r="D3281" s="9">
        <v>0</v>
      </c>
      <c r="E3281" s="9" t="s">
        <v>356</v>
      </c>
      <c r="F3281" s="9">
        <v>0</v>
      </c>
    </row>
    <row r="3282" spans="1:6" s="9" customFormat="1" ht="10.5" hidden="1" x14ac:dyDescent="0.25">
      <c r="A3282" s="9" t="s">
        <v>1979</v>
      </c>
      <c r="B3282" s="9" t="s">
        <v>1537</v>
      </c>
      <c r="C3282" s="9" t="s">
        <v>276</v>
      </c>
      <c r="D3282" s="9">
        <v>0</v>
      </c>
      <c r="E3282" s="9" t="s">
        <v>356</v>
      </c>
      <c r="F3282" s="9">
        <v>0</v>
      </c>
    </row>
    <row r="3283" spans="1:6" s="9" customFormat="1" ht="10.5" hidden="1" x14ac:dyDescent="0.25">
      <c r="A3283" s="9" t="s">
        <v>1979</v>
      </c>
      <c r="B3283" s="9" t="s">
        <v>1538</v>
      </c>
      <c r="C3283" s="9" t="s">
        <v>276</v>
      </c>
      <c r="D3283" s="9">
        <v>0</v>
      </c>
      <c r="E3283" s="9" t="s">
        <v>356</v>
      </c>
      <c r="F3283" s="9">
        <v>0</v>
      </c>
    </row>
    <row r="3284" spans="1:6" s="9" customFormat="1" ht="10.5" hidden="1" x14ac:dyDescent="0.25">
      <c r="A3284" s="9" t="s">
        <v>1979</v>
      </c>
      <c r="B3284" s="9" t="s">
        <v>1539</v>
      </c>
      <c r="C3284" s="9" t="s">
        <v>276</v>
      </c>
      <c r="D3284" s="9">
        <v>0</v>
      </c>
      <c r="E3284" s="9" t="s">
        <v>356</v>
      </c>
      <c r="F3284" s="9">
        <v>0</v>
      </c>
    </row>
    <row r="3285" spans="1:6" s="9" customFormat="1" ht="10.5" hidden="1" x14ac:dyDescent="0.25">
      <c r="A3285" s="9" t="s">
        <v>1979</v>
      </c>
      <c r="B3285" s="9" t="s">
        <v>1540</v>
      </c>
      <c r="C3285" s="9" t="s">
        <v>276</v>
      </c>
      <c r="D3285" s="9">
        <v>0</v>
      </c>
      <c r="E3285" s="9" t="s">
        <v>356</v>
      </c>
      <c r="F3285" s="9">
        <v>0</v>
      </c>
    </row>
    <row r="3286" spans="1:6" s="9" customFormat="1" ht="10.5" hidden="1" x14ac:dyDescent="0.25">
      <c r="A3286" s="9" t="s">
        <v>1979</v>
      </c>
      <c r="B3286" s="9" t="s">
        <v>1541</v>
      </c>
      <c r="C3286" s="9" t="s">
        <v>276</v>
      </c>
      <c r="D3286" s="9">
        <v>0</v>
      </c>
      <c r="E3286" s="9" t="s">
        <v>356</v>
      </c>
      <c r="F3286" s="9">
        <v>0</v>
      </c>
    </row>
    <row r="3287" spans="1:6" s="9" customFormat="1" ht="10.5" hidden="1" x14ac:dyDescent="0.25">
      <c r="A3287" s="9" t="s">
        <v>1979</v>
      </c>
      <c r="B3287" s="9" t="s">
        <v>1542</v>
      </c>
      <c r="C3287" s="9" t="s">
        <v>276</v>
      </c>
      <c r="D3287" s="9">
        <v>0</v>
      </c>
      <c r="E3287" s="9" t="s">
        <v>356</v>
      </c>
      <c r="F3287" s="9">
        <v>0</v>
      </c>
    </row>
    <row r="3288" spans="1:6" s="9" customFormat="1" ht="10.5" hidden="1" x14ac:dyDescent="0.25">
      <c r="A3288" s="9" t="s">
        <v>1979</v>
      </c>
      <c r="B3288" s="9" t="s">
        <v>1543</v>
      </c>
      <c r="C3288" s="9" t="s">
        <v>276</v>
      </c>
      <c r="D3288" s="9">
        <v>0</v>
      </c>
      <c r="E3288" s="9" t="s">
        <v>288</v>
      </c>
      <c r="F3288" s="9">
        <v>0</v>
      </c>
    </row>
    <row r="3289" spans="1:6" s="9" customFormat="1" ht="10.5" hidden="1" x14ac:dyDescent="0.25">
      <c r="A3289" s="9" t="s">
        <v>1979</v>
      </c>
      <c r="B3289" s="9" t="s">
        <v>1544</v>
      </c>
      <c r="C3289" s="9" t="s">
        <v>276</v>
      </c>
      <c r="D3289" s="9">
        <v>0</v>
      </c>
      <c r="E3289" s="9" t="s">
        <v>285</v>
      </c>
      <c r="F3289" s="9">
        <v>0</v>
      </c>
    </row>
    <row r="3290" spans="1:6" s="9" customFormat="1" ht="10.5" hidden="1" x14ac:dyDescent="0.25">
      <c r="A3290" s="9" t="s">
        <v>1979</v>
      </c>
      <c r="B3290" s="9" t="s">
        <v>1545</v>
      </c>
      <c r="C3290" s="9" t="s">
        <v>276</v>
      </c>
      <c r="D3290" s="9">
        <v>0</v>
      </c>
      <c r="E3290" s="9" t="s">
        <v>288</v>
      </c>
      <c r="F3290" s="9">
        <v>0</v>
      </c>
    </row>
    <row r="3291" spans="1:6" s="9" customFormat="1" ht="10.5" hidden="1" x14ac:dyDescent="0.25">
      <c r="A3291" s="9" t="s">
        <v>1979</v>
      </c>
      <c r="B3291" s="9" t="s">
        <v>1546</v>
      </c>
      <c r="C3291" s="9" t="s">
        <v>276</v>
      </c>
      <c r="D3291" s="9">
        <v>0</v>
      </c>
      <c r="E3291" s="9" t="s">
        <v>306</v>
      </c>
      <c r="F3291" s="9">
        <v>0</v>
      </c>
    </row>
    <row r="3292" spans="1:6" s="9" customFormat="1" ht="10.5" hidden="1" x14ac:dyDescent="0.25">
      <c r="A3292" s="9" t="s">
        <v>1979</v>
      </c>
      <c r="B3292" s="9" t="s">
        <v>1547</v>
      </c>
      <c r="C3292" s="9" t="s">
        <v>276</v>
      </c>
      <c r="D3292" s="9">
        <v>0</v>
      </c>
      <c r="E3292" s="9" t="s">
        <v>335</v>
      </c>
      <c r="F3292" s="9">
        <v>0</v>
      </c>
    </row>
    <row r="3293" spans="1:6" s="9" customFormat="1" ht="10.5" hidden="1" x14ac:dyDescent="0.25">
      <c r="A3293" s="9" t="s">
        <v>1979</v>
      </c>
      <c r="B3293" s="9" t="s">
        <v>1548</v>
      </c>
      <c r="C3293" s="9" t="s">
        <v>276</v>
      </c>
      <c r="D3293" s="9">
        <v>0</v>
      </c>
      <c r="E3293" s="9" t="s">
        <v>288</v>
      </c>
      <c r="F3293" s="9">
        <v>0</v>
      </c>
    </row>
    <row r="3294" spans="1:6" s="9" customFormat="1" ht="10.5" hidden="1" x14ac:dyDescent="0.25">
      <c r="A3294" s="9" t="s">
        <v>1979</v>
      </c>
      <c r="B3294" s="9" t="s">
        <v>1549</v>
      </c>
      <c r="C3294" s="9" t="s">
        <v>276</v>
      </c>
      <c r="D3294" s="9">
        <v>0</v>
      </c>
      <c r="E3294" s="9" t="s">
        <v>288</v>
      </c>
      <c r="F3294" s="9">
        <v>0</v>
      </c>
    </row>
    <row r="3295" spans="1:6" s="9" customFormat="1" ht="10.5" hidden="1" x14ac:dyDescent="0.25">
      <c r="A3295" s="9" t="s">
        <v>1979</v>
      </c>
      <c r="B3295" s="9" t="s">
        <v>1550</v>
      </c>
      <c r="C3295" s="9" t="s">
        <v>276</v>
      </c>
      <c r="D3295" s="9">
        <v>0</v>
      </c>
      <c r="E3295" s="9" t="s">
        <v>277</v>
      </c>
      <c r="F3295" s="9">
        <v>0</v>
      </c>
    </row>
    <row r="3296" spans="1:6" s="9" customFormat="1" ht="10.5" hidden="1" x14ac:dyDescent="0.25">
      <c r="A3296" s="9" t="s">
        <v>1979</v>
      </c>
      <c r="B3296" s="9" t="s">
        <v>1551</v>
      </c>
      <c r="C3296" s="9" t="s">
        <v>276</v>
      </c>
      <c r="D3296" s="9">
        <v>0</v>
      </c>
      <c r="E3296" s="9" t="s">
        <v>301</v>
      </c>
      <c r="F3296" s="9">
        <v>0</v>
      </c>
    </row>
    <row r="3297" spans="1:6" s="9" customFormat="1" ht="10.5" hidden="1" x14ac:dyDescent="0.25">
      <c r="A3297" s="9" t="s">
        <v>1979</v>
      </c>
      <c r="B3297" s="9" t="s">
        <v>1552</v>
      </c>
      <c r="C3297" s="9" t="s">
        <v>276</v>
      </c>
      <c r="D3297" s="9">
        <v>0</v>
      </c>
      <c r="E3297" s="9" t="s">
        <v>285</v>
      </c>
      <c r="F3297" s="9">
        <v>0</v>
      </c>
    </row>
    <row r="3298" spans="1:6" s="9" customFormat="1" ht="10.5" hidden="1" x14ac:dyDescent="0.25">
      <c r="A3298" s="9" t="s">
        <v>1979</v>
      </c>
      <c r="B3298" s="9" t="s">
        <v>1553</v>
      </c>
      <c r="C3298" s="9" t="s">
        <v>276</v>
      </c>
      <c r="D3298" s="9">
        <v>0</v>
      </c>
      <c r="E3298" s="9" t="s">
        <v>301</v>
      </c>
      <c r="F3298" s="9">
        <v>0</v>
      </c>
    </row>
    <row r="3299" spans="1:6" s="9" customFormat="1" ht="10.5" hidden="1" x14ac:dyDescent="0.25">
      <c r="A3299" s="9" t="s">
        <v>1979</v>
      </c>
      <c r="B3299" s="9" t="s">
        <v>1554</v>
      </c>
      <c r="C3299" s="9" t="s">
        <v>276</v>
      </c>
      <c r="D3299" s="9">
        <v>0</v>
      </c>
      <c r="E3299" s="9" t="s">
        <v>288</v>
      </c>
      <c r="F3299" s="9">
        <v>0</v>
      </c>
    </row>
    <row r="3300" spans="1:6" s="9" customFormat="1" ht="10.5" hidden="1" x14ac:dyDescent="0.25">
      <c r="A3300" s="9" t="s">
        <v>1979</v>
      </c>
      <c r="B3300" s="9" t="s">
        <v>1555</v>
      </c>
      <c r="C3300" s="9" t="s">
        <v>276</v>
      </c>
      <c r="D3300" s="9">
        <v>0</v>
      </c>
      <c r="E3300" s="9" t="s">
        <v>288</v>
      </c>
      <c r="F3300" s="9">
        <v>0</v>
      </c>
    </row>
    <row r="3301" spans="1:6" s="9" customFormat="1" ht="10.5" hidden="1" x14ac:dyDescent="0.25">
      <c r="A3301" s="9" t="s">
        <v>1979</v>
      </c>
      <c r="B3301" s="9" t="s">
        <v>1556</v>
      </c>
      <c r="C3301" s="9" t="s">
        <v>276</v>
      </c>
      <c r="D3301" s="9">
        <v>0</v>
      </c>
      <c r="E3301" s="9" t="s">
        <v>382</v>
      </c>
      <c r="F3301" s="9">
        <v>0</v>
      </c>
    </row>
    <row r="3302" spans="1:6" s="9" customFormat="1" ht="10.5" hidden="1" x14ac:dyDescent="0.25">
      <c r="A3302" s="9" t="s">
        <v>1979</v>
      </c>
      <c r="B3302" s="9" t="s">
        <v>1557</v>
      </c>
      <c r="C3302" s="9" t="s">
        <v>276</v>
      </c>
      <c r="D3302" s="9">
        <v>0</v>
      </c>
      <c r="E3302" s="9" t="s">
        <v>277</v>
      </c>
      <c r="F3302" s="9">
        <v>0</v>
      </c>
    </row>
    <row r="3303" spans="1:6" s="9" customFormat="1" ht="10.5" hidden="1" x14ac:dyDescent="0.25">
      <c r="A3303" s="9" t="s">
        <v>1979</v>
      </c>
      <c r="B3303" s="9" t="s">
        <v>1558</v>
      </c>
      <c r="C3303" s="9" t="s">
        <v>276</v>
      </c>
      <c r="D3303" s="9">
        <v>0</v>
      </c>
      <c r="E3303" s="9" t="s">
        <v>310</v>
      </c>
      <c r="F3303" s="9">
        <v>0</v>
      </c>
    </row>
    <row r="3304" spans="1:6" s="9" customFormat="1" ht="10.5" hidden="1" x14ac:dyDescent="0.25">
      <c r="A3304" s="9" t="s">
        <v>1979</v>
      </c>
      <c r="B3304" s="9" t="s">
        <v>1559</v>
      </c>
      <c r="C3304" s="9" t="s">
        <v>276</v>
      </c>
      <c r="D3304" s="9">
        <v>0</v>
      </c>
      <c r="E3304" s="9" t="s">
        <v>705</v>
      </c>
      <c r="F3304" s="9">
        <v>0</v>
      </c>
    </row>
    <row r="3305" spans="1:6" s="9" customFormat="1" ht="10.5" hidden="1" x14ac:dyDescent="0.25">
      <c r="A3305" s="9" t="s">
        <v>1979</v>
      </c>
      <c r="B3305" s="9" t="s">
        <v>1560</v>
      </c>
      <c r="C3305" s="9" t="s">
        <v>276</v>
      </c>
      <c r="D3305" s="9">
        <v>0</v>
      </c>
      <c r="E3305" s="9" t="s">
        <v>288</v>
      </c>
      <c r="F3305" s="9">
        <v>0</v>
      </c>
    </row>
    <row r="3306" spans="1:6" s="9" customFormat="1" ht="10.5" hidden="1" x14ac:dyDescent="0.25">
      <c r="A3306" s="9" t="s">
        <v>1979</v>
      </c>
      <c r="B3306" s="9" t="s">
        <v>1561</v>
      </c>
      <c r="C3306" s="9" t="s">
        <v>276</v>
      </c>
      <c r="D3306" s="9">
        <v>0</v>
      </c>
      <c r="E3306" s="9" t="s">
        <v>356</v>
      </c>
      <c r="F3306" s="9">
        <v>0</v>
      </c>
    </row>
    <row r="3307" spans="1:6" s="9" customFormat="1" ht="10.5" hidden="1" x14ac:dyDescent="0.25">
      <c r="A3307" s="9" t="s">
        <v>1979</v>
      </c>
      <c r="B3307" s="9" t="s">
        <v>1562</v>
      </c>
      <c r="C3307" s="9" t="s">
        <v>276</v>
      </c>
      <c r="D3307" s="9">
        <v>0</v>
      </c>
      <c r="E3307" s="9" t="s">
        <v>356</v>
      </c>
      <c r="F3307" s="9">
        <v>0</v>
      </c>
    </row>
    <row r="3308" spans="1:6" s="9" customFormat="1" ht="10.5" hidden="1" x14ac:dyDescent="0.25">
      <c r="A3308" s="9" t="s">
        <v>1979</v>
      </c>
      <c r="B3308" s="9" t="s">
        <v>1563</v>
      </c>
      <c r="C3308" s="9" t="s">
        <v>276</v>
      </c>
      <c r="D3308" s="9">
        <v>0</v>
      </c>
      <c r="E3308" s="9" t="s">
        <v>356</v>
      </c>
      <c r="F3308" s="9">
        <v>0</v>
      </c>
    </row>
    <row r="3309" spans="1:6" s="9" customFormat="1" ht="10.5" hidden="1" x14ac:dyDescent="0.25">
      <c r="A3309" s="9" t="s">
        <v>1979</v>
      </c>
      <c r="B3309" s="9" t="s">
        <v>1564</v>
      </c>
      <c r="C3309" s="9" t="s">
        <v>276</v>
      </c>
      <c r="D3309" s="9">
        <v>0</v>
      </c>
      <c r="E3309" s="9" t="s">
        <v>356</v>
      </c>
      <c r="F3309" s="9">
        <v>0</v>
      </c>
    </row>
    <row r="3310" spans="1:6" s="9" customFormat="1" ht="10.5" hidden="1" x14ac:dyDescent="0.25">
      <c r="A3310" s="9" t="s">
        <v>1979</v>
      </c>
      <c r="B3310" s="9" t="s">
        <v>1565</v>
      </c>
      <c r="C3310" s="9" t="s">
        <v>276</v>
      </c>
      <c r="D3310" s="9">
        <v>0</v>
      </c>
      <c r="E3310" s="9" t="s">
        <v>356</v>
      </c>
      <c r="F3310" s="9">
        <v>0</v>
      </c>
    </row>
    <row r="3311" spans="1:6" s="9" customFormat="1" ht="10.5" hidden="1" x14ac:dyDescent="0.25">
      <c r="A3311" s="9" t="s">
        <v>1979</v>
      </c>
      <c r="B3311" s="9" t="s">
        <v>1566</v>
      </c>
      <c r="C3311" s="9" t="s">
        <v>276</v>
      </c>
      <c r="D3311" s="9">
        <v>0</v>
      </c>
      <c r="E3311" s="9" t="s">
        <v>356</v>
      </c>
      <c r="F3311" s="9">
        <v>0</v>
      </c>
    </row>
    <row r="3312" spans="1:6" s="9" customFormat="1" ht="10.5" hidden="1" x14ac:dyDescent="0.25">
      <c r="A3312" s="9" t="s">
        <v>1979</v>
      </c>
      <c r="B3312" s="9" t="s">
        <v>1567</v>
      </c>
      <c r="C3312" s="9" t="s">
        <v>276</v>
      </c>
      <c r="D3312" s="9">
        <v>0</v>
      </c>
      <c r="E3312" s="9" t="s">
        <v>356</v>
      </c>
      <c r="F3312" s="9">
        <v>0</v>
      </c>
    </row>
    <row r="3313" spans="1:6" s="9" customFormat="1" ht="10.5" hidden="1" x14ac:dyDescent="0.25">
      <c r="A3313" s="9" t="s">
        <v>1979</v>
      </c>
      <c r="B3313" s="9" t="s">
        <v>1568</v>
      </c>
      <c r="C3313" s="9" t="s">
        <v>276</v>
      </c>
      <c r="D3313" s="9">
        <v>0</v>
      </c>
      <c r="E3313" s="9" t="s">
        <v>356</v>
      </c>
      <c r="F3313" s="9">
        <v>0</v>
      </c>
    </row>
    <row r="3314" spans="1:6" s="9" customFormat="1" ht="10.5" hidden="1" x14ac:dyDescent="0.25">
      <c r="A3314" s="9" t="s">
        <v>1979</v>
      </c>
      <c r="B3314" s="9" t="s">
        <v>1569</v>
      </c>
      <c r="C3314" s="9" t="s">
        <v>276</v>
      </c>
      <c r="D3314" s="9">
        <v>0</v>
      </c>
      <c r="E3314" s="9" t="s">
        <v>356</v>
      </c>
      <c r="F3314" s="9">
        <v>0</v>
      </c>
    </row>
    <row r="3315" spans="1:6" s="9" customFormat="1" ht="10.5" hidden="1" x14ac:dyDescent="0.25">
      <c r="A3315" s="9" t="s">
        <v>1979</v>
      </c>
      <c r="B3315" s="9" t="s">
        <v>1570</v>
      </c>
      <c r="C3315" s="9" t="s">
        <v>276</v>
      </c>
      <c r="D3315" s="9">
        <v>0</v>
      </c>
      <c r="E3315" s="9" t="s">
        <v>356</v>
      </c>
      <c r="F3315" s="9">
        <v>0</v>
      </c>
    </row>
    <row r="3316" spans="1:6" s="9" customFormat="1" ht="10.5" hidden="1" x14ac:dyDescent="0.25">
      <c r="A3316" s="9" t="s">
        <v>1979</v>
      </c>
      <c r="B3316" s="9" t="s">
        <v>1571</v>
      </c>
      <c r="C3316" s="9" t="s">
        <v>276</v>
      </c>
      <c r="D3316" s="9">
        <v>0</v>
      </c>
      <c r="E3316" s="9" t="s">
        <v>288</v>
      </c>
      <c r="F3316" s="9">
        <v>0</v>
      </c>
    </row>
    <row r="3317" spans="1:6" s="9" customFormat="1" ht="10.5" hidden="1" x14ac:dyDescent="0.25">
      <c r="A3317" s="9" t="s">
        <v>1979</v>
      </c>
      <c r="B3317" s="9" t="s">
        <v>1572</v>
      </c>
      <c r="C3317" s="9" t="s">
        <v>276</v>
      </c>
      <c r="D3317" s="9">
        <v>0</v>
      </c>
      <c r="E3317" s="9" t="s">
        <v>285</v>
      </c>
      <c r="F3317" s="9">
        <v>0</v>
      </c>
    </row>
    <row r="3318" spans="1:6" s="9" customFormat="1" ht="10.5" hidden="1" x14ac:dyDescent="0.25">
      <c r="A3318" s="9" t="s">
        <v>1979</v>
      </c>
      <c r="B3318" s="9" t="s">
        <v>1573</v>
      </c>
      <c r="C3318" s="9" t="s">
        <v>276</v>
      </c>
      <c r="D3318" s="9">
        <v>0</v>
      </c>
      <c r="E3318" s="9" t="s">
        <v>288</v>
      </c>
      <c r="F3318" s="9">
        <v>0</v>
      </c>
    </row>
    <row r="3319" spans="1:6" s="9" customFormat="1" ht="10.5" hidden="1" x14ac:dyDescent="0.25">
      <c r="A3319" s="9" t="s">
        <v>1979</v>
      </c>
      <c r="B3319" s="9" t="s">
        <v>1574</v>
      </c>
      <c r="C3319" s="9" t="s">
        <v>276</v>
      </c>
      <c r="D3319" s="9">
        <v>0</v>
      </c>
      <c r="E3319" s="9" t="s">
        <v>306</v>
      </c>
      <c r="F3319" s="9">
        <v>0</v>
      </c>
    </row>
    <row r="3320" spans="1:6" s="9" customFormat="1" ht="10.5" hidden="1" x14ac:dyDescent="0.25">
      <c r="A3320" s="9" t="s">
        <v>1979</v>
      </c>
      <c r="B3320" s="9" t="s">
        <v>1575</v>
      </c>
      <c r="C3320" s="9" t="s">
        <v>276</v>
      </c>
      <c r="D3320" s="9">
        <v>0</v>
      </c>
      <c r="E3320" s="9" t="s">
        <v>335</v>
      </c>
      <c r="F3320" s="9">
        <v>0</v>
      </c>
    </row>
    <row r="3321" spans="1:6" s="9" customFormat="1" ht="10.5" hidden="1" x14ac:dyDescent="0.25">
      <c r="A3321" s="9" t="s">
        <v>1979</v>
      </c>
      <c r="B3321" s="9" t="s">
        <v>1576</v>
      </c>
      <c r="C3321" s="9" t="s">
        <v>276</v>
      </c>
      <c r="D3321" s="9">
        <v>0</v>
      </c>
      <c r="E3321" s="9" t="s">
        <v>288</v>
      </c>
      <c r="F3321" s="9">
        <v>0</v>
      </c>
    </row>
    <row r="3322" spans="1:6" s="9" customFormat="1" ht="10.5" hidden="1" x14ac:dyDescent="0.25">
      <c r="A3322" s="9" t="s">
        <v>1979</v>
      </c>
      <c r="B3322" s="9" t="s">
        <v>1577</v>
      </c>
      <c r="C3322" s="9" t="s">
        <v>276</v>
      </c>
      <c r="D3322" s="9">
        <v>0</v>
      </c>
      <c r="E3322" s="9" t="s">
        <v>288</v>
      </c>
      <c r="F3322" s="9">
        <v>0</v>
      </c>
    </row>
    <row r="3323" spans="1:6" s="9" customFormat="1" ht="10.5" hidden="1" x14ac:dyDescent="0.25">
      <c r="A3323" s="9" t="s">
        <v>1979</v>
      </c>
      <c r="B3323" s="9" t="s">
        <v>1578</v>
      </c>
      <c r="C3323" s="9" t="s">
        <v>276</v>
      </c>
      <c r="D3323" s="9">
        <v>0</v>
      </c>
      <c r="E3323" s="9" t="s">
        <v>277</v>
      </c>
      <c r="F3323" s="9">
        <v>0</v>
      </c>
    </row>
    <row r="3324" spans="1:6" s="9" customFormat="1" ht="10.5" hidden="1" x14ac:dyDescent="0.25">
      <c r="A3324" s="9" t="s">
        <v>1979</v>
      </c>
      <c r="B3324" s="9" t="s">
        <v>1579</v>
      </c>
      <c r="C3324" s="9" t="s">
        <v>276</v>
      </c>
      <c r="D3324" s="9">
        <v>0</v>
      </c>
      <c r="E3324" s="9" t="s">
        <v>301</v>
      </c>
      <c r="F3324" s="9">
        <v>0</v>
      </c>
    </row>
    <row r="3325" spans="1:6" s="9" customFormat="1" ht="10.5" hidden="1" x14ac:dyDescent="0.25">
      <c r="A3325" s="9" t="s">
        <v>1979</v>
      </c>
      <c r="B3325" s="9" t="s">
        <v>1580</v>
      </c>
      <c r="C3325" s="9" t="s">
        <v>276</v>
      </c>
      <c r="D3325" s="9">
        <v>0</v>
      </c>
      <c r="E3325" s="9" t="s">
        <v>285</v>
      </c>
      <c r="F3325" s="9">
        <v>0</v>
      </c>
    </row>
    <row r="3326" spans="1:6" s="9" customFormat="1" ht="10.5" hidden="1" x14ac:dyDescent="0.25">
      <c r="A3326" s="9" t="s">
        <v>1979</v>
      </c>
      <c r="B3326" s="9" t="s">
        <v>1581</v>
      </c>
      <c r="C3326" s="9" t="s">
        <v>276</v>
      </c>
      <c r="D3326" s="9">
        <v>0</v>
      </c>
      <c r="E3326" s="9" t="s">
        <v>301</v>
      </c>
      <c r="F3326" s="9">
        <v>0</v>
      </c>
    </row>
    <row r="3327" spans="1:6" s="9" customFormat="1" ht="10.5" hidden="1" x14ac:dyDescent="0.25">
      <c r="A3327" s="9" t="s">
        <v>1979</v>
      </c>
      <c r="B3327" s="9" t="s">
        <v>1582</v>
      </c>
      <c r="C3327" s="9" t="s">
        <v>276</v>
      </c>
      <c r="D3327" s="9">
        <v>0</v>
      </c>
      <c r="E3327" s="9" t="s">
        <v>288</v>
      </c>
      <c r="F3327" s="9">
        <v>0</v>
      </c>
    </row>
    <row r="3328" spans="1:6" s="9" customFormat="1" ht="10.5" hidden="1" x14ac:dyDescent="0.25">
      <c r="A3328" s="9" t="s">
        <v>1979</v>
      </c>
      <c r="B3328" s="9" t="s">
        <v>1583</v>
      </c>
      <c r="C3328" s="9" t="s">
        <v>276</v>
      </c>
      <c r="D3328" s="9">
        <v>0</v>
      </c>
      <c r="E3328" s="9" t="s">
        <v>288</v>
      </c>
      <c r="F3328" s="9">
        <v>0</v>
      </c>
    </row>
    <row r="3329" spans="1:6" s="9" customFormat="1" ht="10.5" hidden="1" x14ac:dyDescent="0.25">
      <c r="A3329" s="9" t="s">
        <v>1979</v>
      </c>
      <c r="B3329" s="9" t="s">
        <v>1584</v>
      </c>
      <c r="C3329" s="9" t="s">
        <v>276</v>
      </c>
      <c r="D3329" s="9">
        <v>0</v>
      </c>
      <c r="E3329" s="9" t="s">
        <v>382</v>
      </c>
      <c r="F3329" s="9">
        <v>0</v>
      </c>
    </row>
    <row r="3330" spans="1:6" s="9" customFormat="1" ht="10.5" hidden="1" x14ac:dyDescent="0.25">
      <c r="A3330" s="9" t="s">
        <v>1979</v>
      </c>
      <c r="B3330" s="9" t="s">
        <v>1585</v>
      </c>
      <c r="C3330" s="9" t="s">
        <v>276</v>
      </c>
      <c r="D3330" s="9">
        <v>0</v>
      </c>
      <c r="E3330" s="9" t="s">
        <v>277</v>
      </c>
      <c r="F3330" s="9">
        <v>0</v>
      </c>
    </row>
    <row r="3331" spans="1:6" s="9" customFormat="1" ht="10.5" hidden="1" x14ac:dyDescent="0.25">
      <c r="A3331" s="9" t="s">
        <v>1979</v>
      </c>
      <c r="B3331" s="9" t="s">
        <v>1586</v>
      </c>
      <c r="C3331" s="9" t="s">
        <v>276</v>
      </c>
      <c r="D3331" s="9">
        <v>0</v>
      </c>
      <c r="E3331" s="9" t="s">
        <v>301</v>
      </c>
      <c r="F3331" s="9">
        <v>0</v>
      </c>
    </row>
    <row r="3332" spans="1:6" s="9" customFormat="1" ht="10.5" hidden="1" x14ac:dyDescent="0.25">
      <c r="A3332" s="9" t="s">
        <v>1979</v>
      </c>
      <c r="B3332" s="9" t="s">
        <v>1587</v>
      </c>
      <c r="C3332" s="9" t="s">
        <v>276</v>
      </c>
      <c r="D3332" s="9">
        <v>0</v>
      </c>
      <c r="E3332" s="9" t="s">
        <v>288</v>
      </c>
      <c r="F3332" s="9">
        <v>0</v>
      </c>
    </row>
    <row r="3333" spans="1:6" s="9" customFormat="1" ht="10.5" hidden="1" x14ac:dyDescent="0.25">
      <c r="A3333" s="9" t="s">
        <v>1979</v>
      </c>
      <c r="B3333" s="9" t="s">
        <v>1588</v>
      </c>
      <c r="C3333" s="9" t="s">
        <v>276</v>
      </c>
      <c r="D3333" s="9">
        <v>0</v>
      </c>
      <c r="E3333" s="9" t="s">
        <v>285</v>
      </c>
      <c r="F3333" s="9">
        <v>0</v>
      </c>
    </row>
    <row r="3334" spans="1:6" s="9" customFormat="1" ht="10.5" hidden="1" x14ac:dyDescent="0.25">
      <c r="A3334" s="9" t="s">
        <v>1979</v>
      </c>
      <c r="B3334" s="9" t="s">
        <v>1589</v>
      </c>
      <c r="C3334" s="9" t="s">
        <v>276</v>
      </c>
      <c r="D3334" s="9">
        <v>0</v>
      </c>
      <c r="E3334" s="9" t="s">
        <v>335</v>
      </c>
      <c r="F3334" s="9">
        <v>0</v>
      </c>
    </row>
    <row r="3335" spans="1:6" s="9" customFormat="1" ht="10.5" hidden="1" x14ac:dyDescent="0.25">
      <c r="A3335" s="9" t="s">
        <v>1979</v>
      </c>
      <c r="B3335" s="9" t="s">
        <v>1590</v>
      </c>
      <c r="C3335" s="9" t="s">
        <v>276</v>
      </c>
      <c r="D3335" s="9">
        <v>0</v>
      </c>
      <c r="E3335" s="9" t="s">
        <v>310</v>
      </c>
      <c r="F3335" s="9">
        <v>0</v>
      </c>
    </row>
    <row r="3336" spans="1:6" s="9" customFormat="1" ht="10.5" hidden="1" x14ac:dyDescent="0.25">
      <c r="A3336" s="9" t="s">
        <v>1979</v>
      </c>
      <c r="B3336" s="9" t="s">
        <v>1591</v>
      </c>
      <c r="C3336" s="9" t="s">
        <v>276</v>
      </c>
      <c r="D3336" s="9">
        <v>0</v>
      </c>
      <c r="E3336" s="9" t="s">
        <v>285</v>
      </c>
      <c r="F3336" s="9">
        <v>0</v>
      </c>
    </row>
    <row r="3337" spans="1:6" s="9" customFormat="1" ht="10.5" hidden="1" x14ac:dyDescent="0.25">
      <c r="A3337" s="9" t="s">
        <v>1979</v>
      </c>
      <c r="B3337" s="9" t="s">
        <v>1592</v>
      </c>
      <c r="C3337" s="9" t="s">
        <v>276</v>
      </c>
      <c r="D3337" s="9">
        <v>0</v>
      </c>
      <c r="E3337" s="9" t="s">
        <v>285</v>
      </c>
      <c r="F3337" s="9">
        <v>0</v>
      </c>
    </row>
    <row r="3338" spans="1:6" s="9" customFormat="1" ht="10.5" hidden="1" x14ac:dyDescent="0.25">
      <c r="A3338" s="9" t="s">
        <v>1979</v>
      </c>
      <c r="B3338" s="9" t="s">
        <v>1593</v>
      </c>
      <c r="C3338" s="9" t="s">
        <v>276</v>
      </c>
      <c r="D3338" s="9">
        <v>0</v>
      </c>
      <c r="E3338" s="9" t="s">
        <v>310</v>
      </c>
      <c r="F3338" s="9">
        <v>0</v>
      </c>
    </row>
    <row r="3339" spans="1:6" s="9" customFormat="1" ht="10.5" hidden="1" x14ac:dyDescent="0.25">
      <c r="A3339" s="9" t="s">
        <v>1979</v>
      </c>
      <c r="B3339" s="9" t="s">
        <v>1594</v>
      </c>
      <c r="C3339" s="9" t="s">
        <v>276</v>
      </c>
      <c r="D3339" s="9">
        <v>0</v>
      </c>
      <c r="E3339" s="9" t="s">
        <v>310</v>
      </c>
      <c r="F3339" s="9">
        <v>0</v>
      </c>
    </row>
    <row r="3340" spans="1:6" s="9" customFormat="1" ht="10.5" hidden="1" x14ac:dyDescent="0.25">
      <c r="A3340" s="9" t="s">
        <v>1979</v>
      </c>
      <c r="B3340" s="9" t="s">
        <v>1595</v>
      </c>
      <c r="C3340" s="9" t="s">
        <v>276</v>
      </c>
      <c r="D3340" s="9">
        <v>0</v>
      </c>
      <c r="E3340" s="9" t="s">
        <v>288</v>
      </c>
      <c r="F3340" s="9">
        <v>0</v>
      </c>
    </row>
    <row r="3341" spans="1:6" s="9" customFormat="1" ht="10.5" hidden="1" x14ac:dyDescent="0.25">
      <c r="A3341" s="9" t="s">
        <v>1979</v>
      </c>
      <c r="B3341" s="9" t="s">
        <v>1596</v>
      </c>
      <c r="C3341" s="9" t="s">
        <v>276</v>
      </c>
      <c r="D3341" s="9">
        <v>0</v>
      </c>
      <c r="E3341" s="9" t="s">
        <v>288</v>
      </c>
      <c r="F3341" s="9">
        <v>0</v>
      </c>
    </row>
    <row r="3342" spans="1:6" s="9" customFormat="1" ht="10.5" hidden="1" x14ac:dyDescent="0.25">
      <c r="A3342" s="9" t="s">
        <v>1979</v>
      </c>
      <c r="B3342" s="9" t="s">
        <v>1597</v>
      </c>
      <c r="C3342" s="9" t="s">
        <v>276</v>
      </c>
      <c r="D3342" s="9">
        <v>0</v>
      </c>
      <c r="E3342" s="9" t="s">
        <v>288</v>
      </c>
      <c r="F3342" s="9">
        <v>0</v>
      </c>
    </row>
    <row r="3343" spans="1:6" s="9" customFormat="1" ht="10.5" hidden="1" x14ac:dyDescent="0.25">
      <c r="A3343" s="9" t="s">
        <v>1979</v>
      </c>
      <c r="B3343" s="9" t="s">
        <v>1598</v>
      </c>
      <c r="C3343" s="9" t="s">
        <v>276</v>
      </c>
      <c r="D3343" s="9">
        <v>0</v>
      </c>
      <c r="E3343" s="9" t="s">
        <v>788</v>
      </c>
      <c r="F3343" s="9">
        <v>0</v>
      </c>
    </row>
    <row r="3344" spans="1:6" s="9" customFormat="1" ht="10.5" hidden="1" x14ac:dyDescent="0.25">
      <c r="A3344" s="9" t="s">
        <v>1979</v>
      </c>
      <c r="B3344" s="9" t="s">
        <v>1599</v>
      </c>
      <c r="C3344" s="9" t="s">
        <v>276</v>
      </c>
      <c r="D3344" s="9">
        <v>0</v>
      </c>
      <c r="E3344" s="9" t="s">
        <v>277</v>
      </c>
      <c r="F3344" s="9">
        <v>0</v>
      </c>
    </row>
    <row r="3345" spans="1:6" s="9" customFormat="1" ht="10.5" hidden="1" x14ac:dyDescent="0.25">
      <c r="A3345" s="9" t="s">
        <v>1979</v>
      </c>
      <c r="B3345" s="9" t="s">
        <v>1600</v>
      </c>
      <c r="C3345" s="9" t="s">
        <v>276</v>
      </c>
      <c r="D3345" s="9">
        <v>0</v>
      </c>
      <c r="E3345" s="9" t="s">
        <v>277</v>
      </c>
      <c r="F3345" s="9">
        <v>0</v>
      </c>
    </row>
    <row r="3346" spans="1:6" s="9" customFormat="1" ht="10.5" hidden="1" x14ac:dyDescent="0.25">
      <c r="A3346" s="9" t="s">
        <v>1979</v>
      </c>
      <c r="B3346" s="9" t="s">
        <v>1601</v>
      </c>
      <c r="C3346" s="9" t="s">
        <v>276</v>
      </c>
      <c r="D3346" s="9">
        <v>0</v>
      </c>
      <c r="E3346" s="9" t="s">
        <v>277</v>
      </c>
      <c r="F3346" s="9">
        <v>0</v>
      </c>
    </row>
    <row r="3347" spans="1:6" s="9" customFormat="1" ht="10.5" hidden="1" x14ac:dyDescent="0.25">
      <c r="A3347" s="9" t="s">
        <v>1979</v>
      </c>
      <c r="B3347" s="9" t="s">
        <v>1602</v>
      </c>
      <c r="C3347" s="9" t="s">
        <v>276</v>
      </c>
      <c r="D3347" s="9">
        <v>0</v>
      </c>
      <c r="E3347" s="9" t="s">
        <v>301</v>
      </c>
      <c r="F3347" s="9">
        <v>0</v>
      </c>
    </row>
    <row r="3348" spans="1:6" s="9" customFormat="1" ht="10.5" hidden="1" x14ac:dyDescent="0.25">
      <c r="A3348" s="9" t="s">
        <v>1979</v>
      </c>
      <c r="B3348" s="9" t="s">
        <v>1603</v>
      </c>
      <c r="C3348" s="9" t="s">
        <v>276</v>
      </c>
      <c r="D3348" s="9">
        <v>0</v>
      </c>
      <c r="E3348" s="9" t="s">
        <v>285</v>
      </c>
      <c r="F3348" s="9">
        <v>0</v>
      </c>
    </row>
    <row r="3349" spans="1:6" s="9" customFormat="1" ht="10.5" hidden="1" x14ac:dyDescent="0.25">
      <c r="A3349" s="9" t="s">
        <v>1979</v>
      </c>
      <c r="B3349" s="9" t="s">
        <v>1604</v>
      </c>
      <c r="C3349" s="9" t="s">
        <v>276</v>
      </c>
      <c r="D3349" s="9">
        <v>0</v>
      </c>
      <c r="E3349" s="9" t="s">
        <v>301</v>
      </c>
      <c r="F3349" s="9">
        <v>0</v>
      </c>
    </row>
    <row r="3350" spans="1:6" s="9" customFormat="1" ht="10.5" hidden="1" x14ac:dyDescent="0.25">
      <c r="A3350" s="9" t="s">
        <v>1979</v>
      </c>
      <c r="B3350" s="9" t="s">
        <v>1605</v>
      </c>
      <c r="C3350" s="9" t="s">
        <v>276</v>
      </c>
      <c r="D3350" s="9">
        <v>0</v>
      </c>
      <c r="E3350" s="9" t="s">
        <v>288</v>
      </c>
      <c r="F3350" s="9">
        <v>0</v>
      </c>
    </row>
    <row r="3351" spans="1:6" s="9" customFormat="1" ht="10.5" hidden="1" x14ac:dyDescent="0.25">
      <c r="A3351" s="9" t="s">
        <v>1979</v>
      </c>
      <c r="B3351" s="9" t="s">
        <v>1606</v>
      </c>
      <c r="C3351" s="9" t="s">
        <v>276</v>
      </c>
      <c r="D3351" s="9">
        <v>0</v>
      </c>
      <c r="E3351" s="9" t="s">
        <v>310</v>
      </c>
      <c r="F3351" s="9">
        <v>0</v>
      </c>
    </row>
    <row r="3352" spans="1:6" s="9" customFormat="1" ht="10.5" hidden="1" x14ac:dyDescent="0.25">
      <c r="A3352" s="9" t="s">
        <v>1979</v>
      </c>
      <c r="B3352" s="9" t="s">
        <v>1607</v>
      </c>
      <c r="C3352" s="9" t="s">
        <v>276</v>
      </c>
      <c r="D3352" s="9">
        <v>0</v>
      </c>
      <c r="E3352" s="9" t="s">
        <v>277</v>
      </c>
      <c r="F3352" s="9">
        <v>0</v>
      </c>
    </row>
    <row r="3353" spans="1:6" s="9" customFormat="1" ht="10.5" hidden="1" x14ac:dyDescent="0.25">
      <c r="A3353" s="9" t="s">
        <v>1979</v>
      </c>
      <c r="B3353" s="9" t="s">
        <v>1608</v>
      </c>
      <c r="C3353" s="9" t="s">
        <v>276</v>
      </c>
      <c r="D3353" s="9">
        <v>0</v>
      </c>
      <c r="E3353" s="9" t="s">
        <v>301</v>
      </c>
      <c r="F3353" s="9">
        <v>0</v>
      </c>
    </row>
    <row r="3354" spans="1:6" s="9" customFormat="1" ht="10.5" hidden="1" x14ac:dyDescent="0.25">
      <c r="A3354" s="9" t="s">
        <v>1979</v>
      </c>
      <c r="B3354" s="9" t="s">
        <v>1609</v>
      </c>
      <c r="C3354" s="9" t="s">
        <v>276</v>
      </c>
      <c r="D3354" s="9">
        <v>0</v>
      </c>
      <c r="E3354" s="9" t="s">
        <v>285</v>
      </c>
      <c r="F3354" s="9">
        <v>0</v>
      </c>
    </row>
    <row r="3355" spans="1:6" s="9" customFormat="1" ht="10.5" hidden="1" x14ac:dyDescent="0.25">
      <c r="A3355" s="9" t="s">
        <v>1979</v>
      </c>
      <c r="B3355" s="9" t="s">
        <v>1610</v>
      </c>
      <c r="C3355" s="9" t="s">
        <v>276</v>
      </c>
      <c r="D3355" s="9">
        <v>0</v>
      </c>
      <c r="E3355" s="9" t="s">
        <v>301</v>
      </c>
      <c r="F3355" s="9">
        <v>0</v>
      </c>
    </row>
    <row r="3356" spans="1:6" s="9" customFormat="1" ht="10.5" hidden="1" x14ac:dyDescent="0.25">
      <c r="A3356" s="9" t="s">
        <v>1979</v>
      </c>
      <c r="B3356" s="9" t="s">
        <v>1611</v>
      </c>
      <c r="C3356" s="9" t="s">
        <v>276</v>
      </c>
      <c r="D3356" s="9">
        <v>0</v>
      </c>
      <c r="E3356" s="9" t="s">
        <v>288</v>
      </c>
      <c r="F3356" s="9">
        <v>0</v>
      </c>
    </row>
    <row r="3357" spans="1:6" s="9" customFormat="1" ht="10.5" hidden="1" x14ac:dyDescent="0.25">
      <c r="A3357" s="9" t="s">
        <v>1979</v>
      </c>
      <c r="B3357" s="9" t="s">
        <v>1612</v>
      </c>
      <c r="C3357" s="9" t="s">
        <v>276</v>
      </c>
      <c r="D3357" s="9">
        <v>0</v>
      </c>
      <c r="E3357" s="9" t="s">
        <v>310</v>
      </c>
      <c r="F3357" s="9">
        <v>0</v>
      </c>
    </row>
    <row r="3358" spans="1:6" s="9" customFormat="1" ht="10.5" hidden="1" x14ac:dyDescent="0.25">
      <c r="A3358" s="9" t="s">
        <v>1979</v>
      </c>
      <c r="B3358" s="9" t="s">
        <v>1613</v>
      </c>
      <c r="C3358" s="9" t="s">
        <v>276</v>
      </c>
      <c r="D3358" s="9">
        <v>0</v>
      </c>
      <c r="E3358" s="9" t="s">
        <v>335</v>
      </c>
      <c r="F3358" s="9">
        <v>0</v>
      </c>
    </row>
    <row r="3359" spans="1:6" s="9" customFormat="1" ht="10.5" hidden="1" x14ac:dyDescent="0.25">
      <c r="A3359" s="9" t="s">
        <v>1979</v>
      </c>
      <c r="B3359" s="9" t="s">
        <v>1614</v>
      </c>
      <c r="C3359" s="9" t="s">
        <v>276</v>
      </c>
      <c r="D3359" s="9">
        <v>0</v>
      </c>
      <c r="E3359" s="9" t="s">
        <v>335</v>
      </c>
      <c r="F3359" s="9">
        <v>0</v>
      </c>
    </row>
    <row r="3360" spans="1:6" s="9" customFormat="1" ht="10.5" hidden="1" x14ac:dyDescent="0.25">
      <c r="A3360" s="9" t="s">
        <v>1979</v>
      </c>
      <c r="B3360" s="9" t="s">
        <v>1615</v>
      </c>
      <c r="C3360" s="9" t="s">
        <v>276</v>
      </c>
      <c r="D3360" s="9">
        <v>0</v>
      </c>
      <c r="E3360" s="9" t="s">
        <v>335</v>
      </c>
      <c r="F3360" s="9">
        <v>0</v>
      </c>
    </row>
    <row r="3361" spans="1:6" s="9" customFormat="1" ht="10.5" hidden="1" x14ac:dyDescent="0.25">
      <c r="A3361" s="9" t="s">
        <v>1979</v>
      </c>
      <c r="B3361" s="9" t="s">
        <v>1616</v>
      </c>
      <c r="C3361" s="9" t="s">
        <v>276</v>
      </c>
      <c r="D3361" s="9">
        <v>0</v>
      </c>
      <c r="E3361" s="9" t="s">
        <v>335</v>
      </c>
      <c r="F3361" s="9">
        <v>0</v>
      </c>
    </row>
    <row r="3362" spans="1:6" s="9" customFormat="1" ht="10.5" hidden="1" x14ac:dyDescent="0.25">
      <c r="A3362" s="9" t="s">
        <v>1979</v>
      </c>
      <c r="B3362" s="9" t="s">
        <v>1617</v>
      </c>
      <c r="C3362" s="9" t="s">
        <v>276</v>
      </c>
      <c r="D3362" s="9">
        <v>0</v>
      </c>
      <c r="E3362" s="9" t="s">
        <v>335</v>
      </c>
      <c r="F3362" s="9">
        <v>0</v>
      </c>
    </row>
    <row r="3363" spans="1:6" s="9" customFormat="1" ht="10.5" hidden="1" x14ac:dyDescent="0.25">
      <c r="A3363" s="9" t="s">
        <v>1979</v>
      </c>
      <c r="B3363" s="9" t="s">
        <v>1618</v>
      </c>
      <c r="C3363" s="9" t="s">
        <v>276</v>
      </c>
      <c r="D3363" s="9">
        <v>0</v>
      </c>
      <c r="E3363" s="9" t="s">
        <v>335</v>
      </c>
      <c r="F3363" s="9">
        <v>0</v>
      </c>
    </row>
    <row r="3364" spans="1:6" s="9" customFormat="1" ht="10.5" hidden="1" x14ac:dyDescent="0.25">
      <c r="A3364" s="9" t="s">
        <v>1979</v>
      </c>
      <c r="B3364" s="9" t="s">
        <v>1619</v>
      </c>
      <c r="C3364" s="9" t="s">
        <v>276</v>
      </c>
      <c r="D3364" s="9">
        <v>0</v>
      </c>
      <c r="E3364" s="9" t="s">
        <v>335</v>
      </c>
      <c r="F3364" s="9">
        <v>0</v>
      </c>
    </row>
    <row r="3365" spans="1:6" s="9" customFormat="1" ht="10.5" hidden="1" x14ac:dyDescent="0.25">
      <c r="A3365" s="9" t="s">
        <v>1979</v>
      </c>
      <c r="B3365" s="9" t="s">
        <v>1620</v>
      </c>
      <c r="C3365" s="9" t="s">
        <v>276</v>
      </c>
      <c r="D3365" s="9">
        <v>0</v>
      </c>
      <c r="E3365" s="9" t="s">
        <v>288</v>
      </c>
      <c r="F3365" s="9">
        <v>0</v>
      </c>
    </row>
    <row r="3366" spans="1:6" s="9" customFormat="1" ht="10.5" hidden="1" x14ac:dyDescent="0.25">
      <c r="A3366" s="9" t="s">
        <v>1979</v>
      </c>
      <c r="B3366" s="9" t="s">
        <v>1621</v>
      </c>
      <c r="C3366" s="9" t="s">
        <v>276</v>
      </c>
      <c r="D3366" s="9">
        <v>0</v>
      </c>
      <c r="E3366" s="9" t="s">
        <v>288</v>
      </c>
      <c r="F3366" s="9">
        <v>0</v>
      </c>
    </row>
    <row r="3367" spans="1:6" s="9" customFormat="1" ht="10.5" hidden="1" x14ac:dyDescent="0.25">
      <c r="A3367" s="9" t="s">
        <v>1979</v>
      </c>
      <c r="B3367" s="9" t="s">
        <v>1622</v>
      </c>
      <c r="C3367" s="9" t="s">
        <v>276</v>
      </c>
      <c r="D3367" s="9">
        <v>0</v>
      </c>
      <c r="E3367" s="9" t="s">
        <v>705</v>
      </c>
      <c r="F3367" s="9">
        <v>0</v>
      </c>
    </row>
    <row r="3368" spans="1:6" s="9" customFormat="1" ht="10.5" hidden="1" x14ac:dyDescent="0.25">
      <c r="A3368" s="9" t="s">
        <v>1979</v>
      </c>
      <c r="B3368" s="9" t="s">
        <v>1623</v>
      </c>
      <c r="C3368" s="9" t="s">
        <v>276</v>
      </c>
      <c r="D3368" s="9">
        <v>0</v>
      </c>
      <c r="E3368" s="9" t="s">
        <v>288</v>
      </c>
      <c r="F3368" s="9">
        <v>0</v>
      </c>
    </row>
    <row r="3369" spans="1:6" s="9" customFormat="1" ht="10.5" hidden="1" x14ac:dyDescent="0.25">
      <c r="A3369" s="9" t="s">
        <v>1979</v>
      </c>
      <c r="B3369" s="9" t="s">
        <v>1624</v>
      </c>
      <c r="C3369" s="9" t="s">
        <v>276</v>
      </c>
      <c r="D3369" s="9">
        <v>0</v>
      </c>
      <c r="E3369" s="9" t="s">
        <v>288</v>
      </c>
      <c r="F3369" s="9">
        <v>0</v>
      </c>
    </row>
    <row r="3370" spans="1:6" s="9" customFormat="1" ht="10.5" hidden="1" x14ac:dyDescent="0.25">
      <c r="A3370" s="9" t="s">
        <v>1979</v>
      </c>
      <c r="B3370" s="9" t="s">
        <v>1625</v>
      </c>
      <c r="C3370" s="9" t="s">
        <v>276</v>
      </c>
      <c r="D3370" s="9">
        <v>0</v>
      </c>
      <c r="E3370" s="9" t="s">
        <v>288</v>
      </c>
      <c r="F3370" s="9">
        <v>0</v>
      </c>
    </row>
    <row r="3371" spans="1:6" s="9" customFormat="1" ht="10.5" hidden="1" x14ac:dyDescent="0.25">
      <c r="A3371" s="9" t="s">
        <v>1979</v>
      </c>
      <c r="B3371" s="9" t="s">
        <v>1626</v>
      </c>
      <c r="C3371" s="9" t="s">
        <v>276</v>
      </c>
      <c r="D3371" s="9">
        <v>0</v>
      </c>
      <c r="E3371" s="9" t="s">
        <v>277</v>
      </c>
      <c r="F3371" s="9">
        <v>0</v>
      </c>
    </row>
    <row r="3372" spans="1:6" s="9" customFormat="1" ht="10.5" hidden="1" x14ac:dyDescent="0.25">
      <c r="A3372" s="9" t="s">
        <v>1979</v>
      </c>
      <c r="B3372" s="9" t="s">
        <v>1627</v>
      </c>
      <c r="C3372" s="9" t="s">
        <v>276</v>
      </c>
      <c r="D3372" s="9">
        <v>0</v>
      </c>
      <c r="E3372" s="9" t="s">
        <v>280</v>
      </c>
      <c r="F3372" s="9">
        <v>0</v>
      </c>
    </row>
    <row r="3373" spans="1:6" s="9" customFormat="1" ht="10.5" hidden="1" x14ac:dyDescent="0.25">
      <c r="A3373" s="9" t="s">
        <v>1979</v>
      </c>
      <c r="B3373" s="9" t="s">
        <v>1628</v>
      </c>
      <c r="C3373" s="9" t="s">
        <v>276</v>
      </c>
      <c r="D3373" s="9">
        <v>0</v>
      </c>
      <c r="E3373" s="9" t="s">
        <v>1326</v>
      </c>
      <c r="F3373" s="9">
        <v>0</v>
      </c>
    </row>
    <row r="3374" spans="1:6" s="9" customFormat="1" ht="10.5" hidden="1" x14ac:dyDescent="0.25">
      <c r="A3374" s="9" t="s">
        <v>1979</v>
      </c>
      <c r="B3374" s="9" t="s">
        <v>1629</v>
      </c>
      <c r="C3374" s="9" t="s">
        <v>276</v>
      </c>
      <c r="D3374" s="9">
        <v>0</v>
      </c>
      <c r="E3374" s="9" t="s">
        <v>288</v>
      </c>
      <c r="F3374" s="9">
        <v>0</v>
      </c>
    </row>
    <row r="3375" spans="1:6" s="9" customFormat="1" ht="10.5" hidden="1" x14ac:dyDescent="0.25">
      <c r="A3375" s="9" t="s">
        <v>1979</v>
      </c>
      <c r="B3375" s="9" t="s">
        <v>1630</v>
      </c>
      <c r="C3375" s="9" t="s">
        <v>276</v>
      </c>
      <c r="D3375" s="9">
        <v>0</v>
      </c>
      <c r="E3375" s="9" t="s">
        <v>288</v>
      </c>
      <c r="F3375" s="9">
        <v>0</v>
      </c>
    </row>
    <row r="3376" spans="1:6" s="9" customFormat="1" ht="10.5" hidden="1" x14ac:dyDescent="0.25">
      <c r="A3376" s="9" t="s">
        <v>1979</v>
      </c>
      <c r="B3376" s="9" t="s">
        <v>1631</v>
      </c>
      <c r="C3376" s="9" t="s">
        <v>276</v>
      </c>
      <c r="D3376" s="9">
        <v>0</v>
      </c>
      <c r="E3376" s="9" t="s">
        <v>288</v>
      </c>
      <c r="F3376" s="9">
        <v>0</v>
      </c>
    </row>
    <row r="3377" spans="1:6" s="9" customFormat="1" ht="10.5" hidden="1" x14ac:dyDescent="0.25">
      <c r="A3377" s="9" t="s">
        <v>1979</v>
      </c>
      <c r="B3377" s="9" t="s">
        <v>1632</v>
      </c>
      <c r="C3377" s="9" t="s">
        <v>276</v>
      </c>
      <c r="D3377" s="9">
        <v>0</v>
      </c>
      <c r="E3377" s="9" t="s">
        <v>288</v>
      </c>
      <c r="F3377" s="9">
        <v>0</v>
      </c>
    </row>
    <row r="3378" spans="1:6" s="9" customFormat="1" ht="10.5" hidden="1" x14ac:dyDescent="0.25">
      <c r="A3378" s="9" t="s">
        <v>1979</v>
      </c>
      <c r="B3378" s="9" t="s">
        <v>1633</v>
      </c>
      <c r="C3378" s="9" t="s">
        <v>276</v>
      </c>
      <c r="D3378" s="9">
        <v>0</v>
      </c>
      <c r="E3378" s="9" t="s">
        <v>288</v>
      </c>
      <c r="F3378" s="9">
        <v>0</v>
      </c>
    </row>
    <row r="3379" spans="1:6" s="9" customFormat="1" ht="10.5" hidden="1" x14ac:dyDescent="0.25">
      <c r="A3379" s="9" t="s">
        <v>1979</v>
      </c>
      <c r="B3379" s="9" t="s">
        <v>1634</v>
      </c>
      <c r="C3379" s="9" t="s">
        <v>276</v>
      </c>
      <c r="D3379" s="9">
        <v>0</v>
      </c>
      <c r="E3379" s="9" t="s">
        <v>288</v>
      </c>
      <c r="F3379" s="9">
        <v>0</v>
      </c>
    </row>
    <row r="3380" spans="1:6" s="9" customFormat="1" ht="10.5" hidden="1" x14ac:dyDescent="0.25">
      <c r="A3380" s="9" t="s">
        <v>1979</v>
      </c>
      <c r="B3380" s="9" t="s">
        <v>1635</v>
      </c>
      <c r="C3380" s="9" t="s">
        <v>276</v>
      </c>
      <c r="D3380" s="9">
        <v>0</v>
      </c>
      <c r="E3380" s="9" t="s">
        <v>288</v>
      </c>
      <c r="F3380" s="9">
        <v>0</v>
      </c>
    </row>
    <row r="3381" spans="1:6" s="9" customFormat="1" ht="10.5" hidden="1" x14ac:dyDescent="0.25">
      <c r="A3381" s="9" t="s">
        <v>1979</v>
      </c>
      <c r="B3381" s="9" t="s">
        <v>1636</v>
      </c>
      <c r="C3381" s="9" t="s">
        <v>276</v>
      </c>
      <c r="D3381" s="9">
        <v>0</v>
      </c>
      <c r="E3381" s="9" t="s">
        <v>306</v>
      </c>
      <c r="F3381" s="9">
        <v>0</v>
      </c>
    </row>
    <row r="3382" spans="1:6" s="9" customFormat="1" ht="10.5" hidden="1" x14ac:dyDescent="0.25">
      <c r="A3382" s="9" t="s">
        <v>1979</v>
      </c>
      <c r="B3382" s="9" t="s">
        <v>1637</v>
      </c>
      <c r="C3382" s="9" t="s">
        <v>276</v>
      </c>
      <c r="D3382" s="9">
        <v>0</v>
      </c>
      <c r="E3382" s="9" t="s">
        <v>335</v>
      </c>
      <c r="F3382" s="9">
        <v>0</v>
      </c>
    </row>
    <row r="3383" spans="1:6" s="9" customFormat="1" ht="10.5" hidden="1" x14ac:dyDescent="0.25">
      <c r="A3383" s="9" t="s">
        <v>1979</v>
      </c>
      <c r="B3383" s="9" t="s">
        <v>1638</v>
      </c>
      <c r="C3383" s="9" t="s">
        <v>276</v>
      </c>
      <c r="D3383" s="9">
        <v>0</v>
      </c>
      <c r="E3383" s="9" t="s">
        <v>306</v>
      </c>
      <c r="F3383" s="9">
        <v>0</v>
      </c>
    </row>
    <row r="3384" spans="1:6" s="9" customFormat="1" ht="10.5" hidden="1" x14ac:dyDescent="0.25">
      <c r="A3384" s="9" t="s">
        <v>1979</v>
      </c>
      <c r="B3384" s="9" t="s">
        <v>1639</v>
      </c>
      <c r="C3384" s="9" t="s">
        <v>276</v>
      </c>
      <c r="D3384" s="9">
        <v>0</v>
      </c>
      <c r="E3384" s="9" t="s">
        <v>288</v>
      </c>
      <c r="F3384" s="9">
        <v>0</v>
      </c>
    </row>
    <row r="3385" spans="1:6" s="9" customFormat="1" ht="10.5" hidden="1" x14ac:dyDescent="0.25">
      <c r="A3385" s="9" t="s">
        <v>1979</v>
      </c>
      <c r="B3385" s="9" t="s">
        <v>1640</v>
      </c>
      <c r="C3385" s="9" t="s">
        <v>276</v>
      </c>
      <c r="D3385" s="9">
        <v>0</v>
      </c>
      <c r="E3385" s="9" t="s">
        <v>288</v>
      </c>
      <c r="F3385" s="9">
        <v>0</v>
      </c>
    </row>
    <row r="3386" spans="1:6" s="9" customFormat="1" ht="10.5" hidden="1" x14ac:dyDescent="0.25">
      <c r="A3386" s="9" t="s">
        <v>1979</v>
      </c>
      <c r="B3386" s="9" t="s">
        <v>1641</v>
      </c>
      <c r="C3386" s="9" t="s">
        <v>276</v>
      </c>
      <c r="D3386" s="9">
        <v>0</v>
      </c>
      <c r="E3386" s="9" t="s">
        <v>288</v>
      </c>
      <c r="F3386" s="9">
        <v>0</v>
      </c>
    </row>
    <row r="3387" spans="1:6" s="9" customFormat="1" ht="10.5" hidden="1" x14ac:dyDescent="0.25">
      <c r="A3387" s="9" t="s">
        <v>1979</v>
      </c>
      <c r="B3387" s="9" t="s">
        <v>1642</v>
      </c>
      <c r="C3387" s="9" t="s">
        <v>276</v>
      </c>
      <c r="D3387" s="9">
        <v>0</v>
      </c>
      <c r="E3387" s="9" t="s">
        <v>306</v>
      </c>
      <c r="F3387" s="9">
        <v>0</v>
      </c>
    </row>
    <row r="3388" spans="1:6" s="9" customFormat="1" ht="10.5" hidden="1" x14ac:dyDescent="0.25">
      <c r="A3388" s="9" t="s">
        <v>1979</v>
      </c>
      <c r="B3388" s="9" t="s">
        <v>1643</v>
      </c>
      <c r="C3388" s="9" t="s">
        <v>276</v>
      </c>
      <c r="D3388" s="9">
        <v>0</v>
      </c>
      <c r="E3388" s="9" t="s">
        <v>335</v>
      </c>
      <c r="F3388" s="9">
        <v>0</v>
      </c>
    </row>
    <row r="3389" spans="1:6" s="9" customFormat="1" ht="10.5" hidden="1" x14ac:dyDescent="0.25">
      <c r="A3389" s="9" t="s">
        <v>1979</v>
      </c>
      <c r="B3389" s="9" t="s">
        <v>1644</v>
      </c>
      <c r="C3389" s="9" t="s">
        <v>276</v>
      </c>
      <c r="D3389" s="9">
        <v>0</v>
      </c>
      <c r="E3389" s="9" t="s">
        <v>306</v>
      </c>
      <c r="F3389" s="9">
        <v>0</v>
      </c>
    </row>
    <row r="3390" spans="1:6" s="9" customFormat="1" ht="10.5" hidden="1" x14ac:dyDescent="0.25">
      <c r="A3390" s="9" t="s">
        <v>1979</v>
      </c>
      <c r="B3390" s="9" t="s">
        <v>1645</v>
      </c>
      <c r="C3390" s="9" t="s">
        <v>276</v>
      </c>
      <c r="D3390" s="9">
        <v>0</v>
      </c>
      <c r="E3390" s="9" t="s">
        <v>288</v>
      </c>
      <c r="F3390" s="9">
        <v>0</v>
      </c>
    </row>
    <row r="3391" spans="1:6" s="9" customFormat="1" ht="10.5" hidden="1" x14ac:dyDescent="0.25">
      <c r="A3391" s="9" t="s">
        <v>1979</v>
      </c>
      <c r="B3391" s="9" t="s">
        <v>1646</v>
      </c>
      <c r="C3391" s="9" t="s">
        <v>276</v>
      </c>
      <c r="D3391" s="9">
        <v>0</v>
      </c>
      <c r="E3391" s="9" t="s">
        <v>288</v>
      </c>
      <c r="F3391" s="9">
        <v>0</v>
      </c>
    </row>
    <row r="3392" spans="1:6" s="9" customFormat="1" ht="10.5" hidden="1" x14ac:dyDescent="0.25">
      <c r="A3392" s="9" t="s">
        <v>1979</v>
      </c>
      <c r="B3392" s="9" t="s">
        <v>1647</v>
      </c>
      <c r="C3392" s="9" t="s">
        <v>276</v>
      </c>
      <c r="D3392" s="9">
        <v>0</v>
      </c>
      <c r="E3392" s="9" t="s">
        <v>382</v>
      </c>
      <c r="F3392" s="9">
        <v>0</v>
      </c>
    </row>
    <row r="3393" spans="1:6" s="9" customFormat="1" ht="10.5" hidden="1" x14ac:dyDescent="0.25">
      <c r="A3393" s="9" t="s">
        <v>1979</v>
      </c>
      <c r="B3393" s="9" t="s">
        <v>1648</v>
      </c>
      <c r="C3393" s="9" t="s">
        <v>276</v>
      </c>
      <c r="D3393" s="9">
        <v>0</v>
      </c>
      <c r="E3393" s="9" t="s">
        <v>382</v>
      </c>
      <c r="F3393" s="9">
        <v>0</v>
      </c>
    </row>
    <row r="3394" spans="1:6" s="9" customFormat="1" ht="10.5" hidden="1" x14ac:dyDescent="0.25">
      <c r="A3394" s="9" t="s">
        <v>1979</v>
      </c>
      <c r="B3394" s="9" t="s">
        <v>1649</v>
      </c>
      <c r="C3394" s="9" t="s">
        <v>276</v>
      </c>
      <c r="D3394" s="9">
        <v>0</v>
      </c>
      <c r="E3394" s="9" t="s">
        <v>496</v>
      </c>
      <c r="F3394" s="9">
        <v>0</v>
      </c>
    </row>
    <row r="3395" spans="1:6" s="9" customFormat="1" ht="10.5" hidden="1" x14ac:dyDescent="0.25">
      <c r="A3395" s="9" t="s">
        <v>1979</v>
      </c>
      <c r="B3395" s="9" t="s">
        <v>1650</v>
      </c>
      <c r="C3395" s="9" t="s">
        <v>276</v>
      </c>
      <c r="D3395" s="9">
        <v>0</v>
      </c>
      <c r="E3395" s="9" t="s">
        <v>310</v>
      </c>
      <c r="F3395" s="9">
        <v>0</v>
      </c>
    </row>
    <row r="3396" spans="1:6" s="9" customFormat="1" ht="10.5" hidden="1" x14ac:dyDescent="0.25">
      <c r="A3396" s="9" t="s">
        <v>1979</v>
      </c>
      <c r="B3396" s="9" t="s">
        <v>1651</v>
      </c>
      <c r="C3396" s="9" t="s">
        <v>276</v>
      </c>
      <c r="D3396" s="9">
        <v>0</v>
      </c>
      <c r="E3396" s="9" t="s">
        <v>277</v>
      </c>
      <c r="F3396" s="9">
        <v>0</v>
      </c>
    </row>
    <row r="3397" spans="1:6" s="9" customFormat="1" ht="10.5" hidden="1" x14ac:dyDescent="0.25">
      <c r="A3397" s="9" t="s">
        <v>1979</v>
      </c>
      <c r="B3397" s="9" t="s">
        <v>1652</v>
      </c>
      <c r="C3397" s="9" t="s">
        <v>276</v>
      </c>
      <c r="D3397" s="9">
        <v>0</v>
      </c>
      <c r="E3397" s="9" t="s">
        <v>288</v>
      </c>
      <c r="F3397" s="9">
        <v>0</v>
      </c>
    </row>
    <row r="3398" spans="1:6" s="9" customFormat="1" ht="10.5" hidden="1" x14ac:dyDescent="0.25">
      <c r="A3398" s="9" t="s">
        <v>1979</v>
      </c>
      <c r="B3398" s="9" t="s">
        <v>1653</v>
      </c>
      <c r="C3398" s="9" t="s">
        <v>276</v>
      </c>
      <c r="D3398" s="9">
        <v>0</v>
      </c>
      <c r="E3398" s="9" t="s">
        <v>288</v>
      </c>
      <c r="F3398" s="9">
        <v>0</v>
      </c>
    </row>
    <row r="3399" spans="1:6" s="9" customFormat="1" ht="10.5" hidden="1" x14ac:dyDescent="0.25">
      <c r="A3399" s="9" t="s">
        <v>1979</v>
      </c>
      <c r="B3399" s="9" t="s">
        <v>1654</v>
      </c>
      <c r="C3399" s="9" t="s">
        <v>276</v>
      </c>
      <c r="D3399" s="9">
        <v>0</v>
      </c>
      <c r="E3399" s="9" t="s">
        <v>310</v>
      </c>
      <c r="F3399" s="9">
        <v>0</v>
      </c>
    </row>
    <row r="3400" spans="1:6" s="9" customFormat="1" ht="10.5" hidden="1" x14ac:dyDescent="0.25">
      <c r="A3400" s="9" t="s">
        <v>1979</v>
      </c>
      <c r="B3400" s="9" t="s">
        <v>1655</v>
      </c>
      <c r="C3400" s="9" t="s">
        <v>276</v>
      </c>
      <c r="D3400" s="9">
        <v>0</v>
      </c>
      <c r="E3400" s="9" t="s">
        <v>277</v>
      </c>
      <c r="F3400" s="9">
        <v>0</v>
      </c>
    </row>
    <row r="3401" spans="1:6" s="9" customFormat="1" ht="10.5" hidden="1" x14ac:dyDescent="0.25">
      <c r="A3401" s="9" t="s">
        <v>1979</v>
      </c>
      <c r="B3401" s="9" t="s">
        <v>1656</v>
      </c>
      <c r="C3401" s="9" t="s">
        <v>276</v>
      </c>
      <c r="D3401" s="9">
        <v>0</v>
      </c>
      <c r="E3401" s="9" t="s">
        <v>310</v>
      </c>
      <c r="F3401" s="9">
        <v>0</v>
      </c>
    </row>
    <row r="3402" spans="1:6" s="9" customFormat="1" ht="10.5" hidden="1" x14ac:dyDescent="0.25">
      <c r="A3402" s="9" t="s">
        <v>1979</v>
      </c>
      <c r="B3402" s="9" t="s">
        <v>1657</v>
      </c>
      <c r="C3402" s="9" t="s">
        <v>276</v>
      </c>
      <c r="D3402" s="9">
        <v>0</v>
      </c>
      <c r="E3402" s="9" t="s">
        <v>277</v>
      </c>
      <c r="F3402" s="9">
        <v>0</v>
      </c>
    </row>
    <row r="3403" spans="1:6" s="9" customFormat="1" ht="10.5" hidden="1" x14ac:dyDescent="0.25">
      <c r="A3403" s="9" t="s">
        <v>1979</v>
      </c>
      <c r="B3403" s="9" t="s">
        <v>1658</v>
      </c>
      <c r="C3403" s="9" t="s">
        <v>276</v>
      </c>
      <c r="D3403" s="9">
        <v>0</v>
      </c>
      <c r="E3403" s="9" t="s">
        <v>579</v>
      </c>
      <c r="F3403" s="9">
        <v>0</v>
      </c>
    </row>
    <row r="3404" spans="1:6" s="9" customFormat="1" ht="10.5" hidden="1" x14ac:dyDescent="0.25">
      <c r="A3404" s="9" t="s">
        <v>1979</v>
      </c>
      <c r="B3404" s="9" t="s">
        <v>1659</v>
      </c>
      <c r="C3404" s="9" t="s">
        <v>276</v>
      </c>
      <c r="D3404" s="9">
        <v>0</v>
      </c>
      <c r="E3404" s="9" t="s">
        <v>277</v>
      </c>
      <c r="F3404" s="9">
        <v>0</v>
      </c>
    </row>
    <row r="3405" spans="1:6" s="9" customFormat="1" ht="10.5" hidden="1" x14ac:dyDescent="0.25">
      <c r="A3405" s="9" t="s">
        <v>1979</v>
      </c>
      <c r="B3405" s="9" t="s">
        <v>1660</v>
      </c>
      <c r="C3405" s="9" t="s">
        <v>276</v>
      </c>
      <c r="D3405" s="9">
        <v>0</v>
      </c>
      <c r="E3405" s="9" t="s">
        <v>579</v>
      </c>
      <c r="F3405" s="9">
        <v>0</v>
      </c>
    </row>
    <row r="3406" spans="1:6" s="9" customFormat="1" ht="10.5" hidden="1" x14ac:dyDescent="0.25">
      <c r="A3406" s="9" t="s">
        <v>1979</v>
      </c>
      <c r="B3406" s="9" t="s">
        <v>1661</v>
      </c>
      <c r="C3406" s="9" t="s">
        <v>276</v>
      </c>
      <c r="D3406" s="9">
        <v>0</v>
      </c>
      <c r="E3406" s="9" t="s">
        <v>277</v>
      </c>
      <c r="F3406" s="9">
        <v>0</v>
      </c>
    </row>
    <row r="3407" spans="1:6" s="9" customFormat="1" ht="10.5" hidden="1" x14ac:dyDescent="0.25">
      <c r="A3407" s="9" t="s">
        <v>1979</v>
      </c>
      <c r="B3407" s="9" t="s">
        <v>1662</v>
      </c>
      <c r="C3407" s="9" t="s">
        <v>276</v>
      </c>
      <c r="D3407" s="9">
        <v>0</v>
      </c>
      <c r="E3407" s="9" t="s">
        <v>579</v>
      </c>
      <c r="F3407" s="9">
        <v>0</v>
      </c>
    </row>
    <row r="3408" spans="1:6" s="9" customFormat="1" ht="10.5" hidden="1" x14ac:dyDescent="0.25">
      <c r="A3408" s="9" t="s">
        <v>1979</v>
      </c>
      <c r="B3408" s="9" t="s">
        <v>1663</v>
      </c>
      <c r="C3408" s="9" t="s">
        <v>276</v>
      </c>
      <c r="D3408" s="9">
        <v>0</v>
      </c>
      <c r="E3408" s="9" t="s">
        <v>277</v>
      </c>
      <c r="F3408" s="9">
        <v>0</v>
      </c>
    </row>
    <row r="3409" spans="1:6" s="9" customFormat="1" ht="10.5" hidden="1" x14ac:dyDescent="0.25">
      <c r="A3409" s="9" t="s">
        <v>1979</v>
      </c>
      <c r="B3409" s="9" t="s">
        <v>1664</v>
      </c>
      <c r="C3409" s="9" t="s">
        <v>276</v>
      </c>
      <c r="D3409" s="9">
        <v>0</v>
      </c>
      <c r="E3409" s="9" t="s">
        <v>579</v>
      </c>
      <c r="F3409" s="9">
        <v>0</v>
      </c>
    </row>
    <row r="3410" spans="1:6" s="9" customFormat="1" ht="10.5" hidden="1" x14ac:dyDescent="0.25">
      <c r="A3410" s="9" t="s">
        <v>1979</v>
      </c>
      <c r="B3410" s="9" t="s">
        <v>1665</v>
      </c>
      <c r="C3410" s="9" t="s">
        <v>276</v>
      </c>
      <c r="D3410" s="9">
        <v>0</v>
      </c>
      <c r="E3410" s="9" t="s">
        <v>277</v>
      </c>
      <c r="F3410" s="9">
        <v>0</v>
      </c>
    </row>
    <row r="3411" spans="1:6" s="9" customFormat="1" ht="10.5" hidden="1" x14ac:dyDescent="0.25">
      <c r="A3411" s="9" t="s">
        <v>1979</v>
      </c>
      <c r="B3411" s="9" t="s">
        <v>1666</v>
      </c>
      <c r="C3411" s="9" t="s">
        <v>276</v>
      </c>
      <c r="D3411" s="9">
        <v>0</v>
      </c>
      <c r="E3411" s="9" t="s">
        <v>579</v>
      </c>
      <c r="F3411" s="9">
        <v>0</v>
      </c>
    </row>
    <row r="3412" spans="1:6" s="9" customFormat="1" ht="10.5" hidden="1" x14ac:dyDescent="0.25">
      <c r="A3412" s="9" t="s">
        <v>1979</v>
      </c>
      <c r="B3412" s="9" t="s">
        <v>1667</v>
      </c>
      <c r="C3412" s="9" t="s">
        <v>276</v>
      </c>
      <c r="D3412" s="9">
        <v>0</v>
      </c>
      <c r="E3412" s="9" t="s">
        <v>277</v>
      </c>
      <c r="F3412" s="9">
        <v>0</v>
      </c>
    </row>
    <row r="3413" spans="1:6" s="9" customFormat="1" ht="10.5" hidden="1" x14ac:dyDescent="0.25">
      <c r="A3413" s="9" t="s">
        <v>1979</v>
      </c>
      <c r="B3413" s="9" t="s">
        <v>1668</v>
      </c>
      <c r="C3413" s="9" t="s">
        <v>276</v>
      </c>
      <c r="D3413" s="9">
        <v>0</v>
      </c>
      <c r="E3413" s="9" t="s">
        <v>285</v>
      </c>
      <c r="F3413" s="9">
        <v>0</v>
      </c>
    </row>
    <row r="3414" spans="1:6" s="9" customFormat="1" ht="10.5" hidden="1" x14ac:dyDescent="0.25">
      <c r="A3414" s="9" t="s">
        <v>1979</v>
      </c>
      <c r="B3414" s="9" t="s">
        <v>1669</v>
      </c>
      <c r="C3414" s="9" t="s">
        <v>276</v>
      </c>
      <c r="D3414" s="9">
        <v>0</v>
      </c>
      <c r="E3414" s="9" t="s">
        <v>285</v>
      </c>
      <c r="F3414" s="9">
        <v>0</v>
      </c>
    </row>
    <row r="3415" spans="1:6" s="9" customFormat="1" ht="10.5" hidden="1" x14ac:dyDescent="0.25">
      <c r="A3415" s="9" t="s">
        <v>1979</v>
      </c>
      <c r="B3415" s="9" t="s">
        <v>1670</v>
      </c>
      <c r="C3415" s="9" t="s">
        <v>276</v>
      </c>
      <c r="D3415" s="9">
        <v>0</v>
      </c>
      <c r="E3415" s="9" t="s">
        <v>288</v>
      </c>
      <c r="F3415" s="9">
        <v>0</v>
      </c>
    </row>
    <row r="3416" spans="1:6" s="9" customFormat="1" ht="10.5" hidden="1" x14ac:dyDescent="0.25">
      <c r="A3416" s="9" t="s">
        <v>1979</v>
      </c>
      <c r="B3416" s="9" t="s">
        <v>1671</v>
      </c>
      <c r="C3416" s="9" t="s">
        <v>276</v>
      </c>
      <c r="D3416" s="9">
        <v>0</v>
      </c>
      <c r="E3416" s="9" t="s">
        <v>356</v>
      </c>
      <c r="F3416" s="9">
        <v>0</v>
      </c>
    </row>
    <row r="3417" spans="1:6" s="9" customFormat="1" ht="10.5" hidden="1" x14ac:dyDescent="0.25">
      <c r="A3417" s="9" t="s">
        <v>1979</v>
      </c>
      <c r="B3417" s="9" t="s">
        <v>1672</v>
      </c>
      <c r="C3417" s="9" t="s">
        <v>276</v>
      </c>
      <c r="D3417" s="9">
        <v>0</v>
      </c>
      <c r="E3417" s="9" t="s">
        <v>356</v>
      </c>
      <c r="F3417" s="9">
        <v>0</v>
      </c>
    </row>
    <row r="3418" spans="1:6" s="9" customFormat="1" ht="10.5" hidden="1" x14ac:dyDescent="0.25">
      <c r="A3418" s="9" t="s">
        <v>1979</v>
      </c>
      <c r="B3418" s="9" t="s">
        <v>1673</v>
      </c>
      <c r="C3418" s="9" t="s">
        <v>276</v>
      </c>
      <c r="D3418" s="9">
        <v>0</v>
      </c>
      <c r="E3418" s="9" t="s">
        <v>356</v>
      </c>
      <c r="F3418" s="9">
        <v>0</v>
      </c>
    </row>
    <row r="3419" spans="1:6" s="9" customFormat="1" ht="10.5" hidden="1" x14ac:dyDescent="0.25">
      <c r="A3419" s="9" t="s">
        <v>1979</v>
      </c>
      <c r="B3419" s="9" t="s">
        <v>1674</v>
      </c>
      <c r="C3419" s="9" t="s">
        <v>276</v>
      </c>
      <c r="D3419" s="9">
        <v>0</v>
      </c>
      <c r="E3419" s="9" t="s">
        <v>356</v>
      </c>
      <c r="F3419" s="9">
        <v>0</v>
      </c>
    </row>
    <row r="3420" spans="1:6" s="9" customFormat="1" ht="10.5" hidden="1" x14ac:dyDescent="0.25">
      <c r="A3420" s="9" t="s">
        <v>1979</v>
      </c>
      <c r="B3420" s="9" t="s">
        <v>1675</v>
      </c>
      <c r="C3420" s="9" t="s">
        <v>276</v>
      </c>
      <c r="D3420" s="9">
        <v>0</v>
      </c>
      <c r="E3420" s="9" t="s">
        <v>356</v>
      </c>
      <c r="F3420" s="9">
        <v>0</v>
      </c>
    </row>
    <row r="3421" spans="1:6" s="9" customFormat="1" ht="10.5" hidden="1" x14ac:dyDescent="0.25">
      <c r="A3421" s="9" t="s">
        <v>1979</v>
      </c>
      <c r="B3421" s="9" t="s">
        <v>1676</v>
      </c>
      <c r="C3421" s="9" t="s">
        <v>276</v>
      </c>
      <c r="D3421" s="9">
        <v>0</v>
      </c>
      <c r="E3421" s="9" t="s">
        <v>356</v>
      </c>
      <c r="F3421" s="9">
        <v>0</v>
      </c>
    </row>
    <row r="3422" spans="1:6" s="9" customFormat="1" ht="10.5" hidden="1" x14ac:dyDescent="0.25">
      <c r="A3422" s="9" t="s">
        <v>1979</v>
      </c>
      <c r="B3422" s="9" t="s">
        <v>1677</v>
      </c>
      <c r="C3422" s="9" t="s">
        <v>276</v>
      </c>
      <c r="D3422" s="9">
        <v>0</v>
      </c>
      <c r="E3422" s="9" t="s">
        <v>288</v>
      </c>
      <c r="F3422" s="9">
        <v>0</v>
      </c>
    </row>
    <row r="3423" spans="1:6" s="9" customFormat="1" ht="10.5" hidden="1" x14ac:dyDescent="0.25">
      <c r="A3423" s="9" t="s">
        <v>1979</v>
      </c>
      <c r="B3423" s="9" t="s">
        <v>1678</v>
      </c>
      <c r="C3423" s="9" t="s">
        <v>276</v>
      </c>
      <c r="D3423" s="9">
        <v>0</v>
      </c>
      <c r="E3423" s="9" t="s">
        <v>356</v>
      </c>
      <c r="F3423" s="9">
        <v>0</v>
      </c>
    </row>
    <row r="3424" spans="1:6" s="9" customFormat="1" ht="10.5" hidden="1" x14ac:dyDescent="0.25">
      <c r="A3424" s="9" t="s">
        <v>1979</v>
      </c>
      <c r="B3424" s="9" t="s">
        <v>1679</v>
      </c>
      <c r="C3424" s="9" t="s">
        <v>276</v>
      </c>
      <c r="D3424" s="9">
        <v>0</v>
      </c>
      <c r="E3424" s="9" t="s">
        <v>356</v>
      </c>
      <c r="F3424" s="9">
        <v>0</v>
      </c>
    </row>
    <row r="3425" spans="1:6" s="9" customFormat="1" ht="10.5" hidden="1" x14ac:dyDescent="0.25">
      <c r="A3425" s="9" t="s">
        <v>1979</v>
      </c>
      <c r="B3425" s="9" t="s">
        <v>1680</v>
      </c>
      <c r="C3425" s="9" t="s">
        <v>276</v>
      </c>
      <c r="D3425" s="9">
        <v>0</v>
      </c>
      <c r="E3425" s="9" t="s">
        <v>306</v>
      </c>
      <c r="F3425" s="9">
        <v>0</v>
      </c>
    </row>
    <row r="3426" spans="1:6" s="9" customFormat="1" ht="10.5" hidden="1" x14ac:dyDescent="0.25">
      <c r="A3426" s="9" t="s">
        <v>1979</v>
      </c>
      <c r="B3426" s="9" t="s">
        <v>1681</v>
      </c>
      <c r="C3426" s="9" t="s">
        <v>276</v>
      </c>
      <c r="D3426" s="9">
        <v>0</v>
      </c>
      <c r="E3426" s="9" t="s">
        <v>306</v>
      </c>
      <c r="F3426" s="9">
        <v>0</v>
      </c>
    </row>
    <row r="3427" spans="1:6" s="9" customFormat="1" ht="10.5" hidden="1" x14ac:dyDescent="0.25">
      <c r="A3427" s="9" t="s">
        <v>1979</v>
      </c>
      <c r="B3427" s="9" t="s">
        <v>1682</v>
      </c>
      <c r="C3427" s="9" t="s">
        <v>276</v>
      </c>
      <c r="D3427" s="9">
        <v>0</v>
      </c>
      <c r="E3427" s="9" t="s">
        <v>306</v>
      </c>
      <c r="F3427" s="9">
        <v>0</v>
      </c>
    </row>
    <row r="3428" spans="1:6" s="9" customFormat="1" ht="10.5" hidden="1" x14ac:dyDescent="0.25">
      <c r="A3428" s="9" t="s">
        <v>1979</v>
      </c>
      <c r="B3428" s="9" t="s">
        <v>1683</v>
      </c>
      <c r="C3428" s="9" t="s">
        <v>276</v>
      </c>
      <c r="D3428" s="9">
        <v>0</v>
      </c>
      <c r="E3428" s="9" t="s">
        <v>288</v>
      </c>
      <c r="F3428" s="9">
        <v>0</v>
      </c>
    </row>
    <row r="3429" spans="1:6" s="9" customFormat="1" ht="10.5" hidden="1" x14ac:dyDescent="0.25">
      <c r="A3429" s="9" t="s">
        <v>1979</v>
      </c>
      <c r="B3429" s="9" t="s">
        <v>1684</v>
      </c>
      <c r="C3429" s="9" t="s">
        <v>276</v>
      </c>
      <c r="D3429" s="9">
        <v>0</v>
      </c>
      <c r="E3429" s="9" t="s">
        <v>288</v>
      </c>
      <c r="F3429" s="9">
        <v>0</v>
      </c>
    </row>
    <row r="3430" spans="1:6" s="9" customFormat="1" ht="10.5" hidden="1" x14ac:dyDescent="0.25">
      <c r="A3430" s="9" t="s">
        <v>1979</v>
      </c>
      <c r="B3430" s="9" t="s">
        <v>1685</v>
      </c>
      <c r="C3430" s="9" t="s">
        <v>276</v>
      </c>
      <c r="D3430" s="9">
        <v>0</v>
      </c>
      <c r="E3430" s="9" t="s">
        <v>288</v>
      </c>
      <c r="F3430" s="9">
        <v>0</v>
      </c>
    </row>
    <row r="3431" spans="1:6" s="9" customFormat="1" ht="10.5" hidden="1" x14ac:dyDescent="0.25">
      <c r="A3431" s="9" t="s">
        <v>1979</v>
      </c>
      <c r="B3431" s="9" t="s">
        <v>1686</v>
      </c>
      <c r="C3431" s="9" t="s">
        <v>276</v>
      </c>
      <c r="D3431" s="9">
        <v>0</v>
      </c>
      <c r="E3431" s="9" t="s">
        <v>288</v>
      </c>
      <c r="F3431" s="9">
        <v>0</v>
      </c>
    </row>
    <row r="3432" spans="1:6" s="9" customFormat="1" ht="10.5" hidden="1" x14ac:dyDescent="0.25">
      <c r="A3432" s="9" t="s">
        <v>1979</v>
      </c>
      <c r="B3432" s="9" t="s">
        <v>1687</v>
      </c>
      <c r="C3432" s="9" t="s">
        <v>276</v>
      </c>
      <c r="D3432" s="9">
        <v>0</v>
      </c>
      <c r="E3432" s="9" t="s">
        <v>288</v>
      </c>
      <c r="F3432" s="9">
        <v>0</v>
      </c>
    </row>
    <row r="3433" spans="1:6" s="9" customFormat="1" ht="10.5" hidden="1" x14ac:dyDescent="0.25">
      <c r="A3433" s="9" t="s">
        <v>1979</v>
      </c>
      <c r="B3433" s="9" t="s">
        <v>1688</v>
      </c>
      <c r="C3433" s="9" t="s">
        <v>276</v>
      </c>
      <c r="D3433" s="9">
        <v>0</v>
      </c>
      <c r="E3433" s="9" t="s">
        <v>288</v>
      </c>
      <c r="F3433" s="9">
        <v>0</v>
      </c>
    </row>
    <row r="3434" spans="1:6" s="9" customFormat="1" ht="10.5" hidden="1" x14ac:dyDescent="0.25">
      <c r="A3434" s="9" t="s">
        <v>1979</v>
      </c>
      <c r="B3434" s="9" t="s">
        <v>1689</v>
      </c>
      <c r="C3434" s="9" t="s">
        <v>276</v>
      </c>
      <c r="D3434" s="9">
        <v>0</v>
      </c>
      <c r="E3434" s="9" t="s">
        <v>356</v>
      </c>
      <c r="F3434" s="9">
        <v>0</v>
      </c>
    </row>
    <row r="3435" spans="1:6" s="9" customFormat="1" ht="10.5" hidden="1" x14ac:dyDescent="0.25">
      <c r="A3435" s="9" t="s">
        <v>1979</v>
      </c>
      <c r="B3435" s="9" t="s">
        <v>1690</v>
      </c>
      <c r="C3435" s="9" t="s">
        <v>276</v>
      </c>
      <c r="D3435" s="9">
        <v>0</v>
      </c>
      <c r="E3435" s="9" t="s">
        <v>310</v>
      </c>
      <c r="F3435" s="9">
        <v>0</v>
      </c>
    </row>
    <row r="3436" spans="1:6" s="9" customFormat="1" ht="10.5" hidden="1" x14ac:dyDescent="0.25">
      <c r="A3436" s="9" t="s">
        <v>1979</v>
      </c>
      <c r="B3436" s="9" t="s">
        <v>1691</v>
      </c>
      <c r="C3436" s="9" t="s">
        <v>276</v>
      </c>
      <c r="D3436" s="9">
        <v>0</v>
      </c>
      <c r="E3436" s="9" t="s">
        <v>310</v>
      </c>
      <c r="F3436" s="9">
        <v>0</v>
      </c>
    </row>
    <row r="3437" spans="1:6" s="9" customFormat="1" ht="10.5" hidden="1" x14ac:dyDescent="0.25">
      <c r="A3437" s="9" t="s">
        <v>1979</v>
      </c>
      <c r="B3437" s="9" t="s">
        <v>1692</v>
      </c>
      <c r="C3437" s="9" t="s">
        <v>276</v>
      </c>
      <c r="D3437" s="9">
        <v>0</v>
      </c>
      <c r="E3437" s="9" t="s">
        <v>288</v>
      </c>
      <c r="F3437" s="9">
        <v>0</v>
      </c>
    </row>
    <row r="3438" spans="1:6" s="9" customFormat="1" ht="10.5" hidden="1" x14ac:dyDescent="0.25">
      <c r="A3438" s="9" t="s">
        <v>1979</v>
      </c>
      <c r="B3438" s="9" t="s">
        <v>1693</v>
      </c>
      <c r="C3438" s="9" t="s">
        <v>276</v>
      </c>
      <c r="D3438" s="9">
        <v>0</v>
      </c>
      <c r="E3438" s="9" t="s">
        <v>288</v>
      </c>
      <c r="F3438" s="9">
        <v>0</v>
      </c>
    </row>
    <row r="3439" spans="1:6" s="9" customFormat="1" ht="10.5" hidden="1" x14ac:dyDescent="0.25">
      <c r="A3439" s="9" t="s">
        <v>1979</v>
      </c>
      <c r="B3439" s="9" t="s">
        <v>1694</v>
      </c>
      <c r="C3439" s="9" t="s">
        <v>276</v>
      </c>
      <c r="D3439" s="9">
        <v>0</v>
      </c>
      <c r="E3439" s="9" t="s">
        <v>288</v>
      </c>
      <c r="F3439" s="9">
        <v>0</v>
      </c>
    </row>
    <row r="3440" spans="1:6" s="9" customFormat="1" ht="10.5" hidden="1" x14ac:dyDescent="0.25">
      <c r="A3440" s="9" t="s">
        <v>1979</v>
      </c>
      <c r="B3440" s="9" t="s">
        <v>1695</v>
      </c>
      <c r="C3440" s="9" t="s">
        <v>276</v>
      </c>
      <c r="D3440" s="9">
        <v>0</v>
      </c>
      <c r="E3440" s="9" t="s">
        <v>288</v>
      </c>
      <c r="F3440" s="9">
        <v>0</v>
      </c>
    </row>
    <row r="3441" spans="1:6" s="9" customFormat="1" ht="10.5" hidden="1" x14ac:dyDescent="0.25">
      <c r="A3441" s="9" t="s">
        <v>1979</v>
      </c>
      <c r="B3441" s="9" t="s">
        <v>1696</v>
      </c>
      <c r="C3441" s="9" t="s">
        <v>276</v>
      </c>
      <c r="D3441" s="9">
        <v>0</v>
      </c>
      <c r="E3441" s="9" t="s">
        <v>288</v>
      </c>
      <c r="F3441" s="9">
        <v>0</v>
      </c>
    </row>
    <row r="3442" spans="1:6" s="9" customFormat="1" ht="10.5" hidden="1" x14ac:dyDescent="0.25">
      <c r="A3442" s="9" t="s">
        <v>1979</v>
      </c>
      <c r="B3442" s="9" t="s">
        <v>1697</v>
      </c>
      <c r="C3442" s="9" t="s">
        <v>276</v>
      </c>
      <c r="D3442" s="9">
        <v>0</v>
      </c>
      <c r="E3442" s="9" t="s">
        <v>288</v>
      </c>
      <c r="F3442" s="9">
        <v>0</v>
      </c>
    </row>
    <row r="3443" spans="1:6" s="9" customFormat="1" ht="10.5" hidden="1" x14ac:dyDescent="0.25">
      <c r="A3443" s="9" t="s">
        <v>1979</v>
      </c>
      <c r="B3443" s="9" t="s">
        <v>1698</v>
      </c>
      <c r="C3443" s="9" t="s">
        <v>276</v>
      </c>
      <c r="D3443" s="9">
        <v>0</v>
      </c>
      <c r="E3443" s="9" t="s">
        <v>288</v>
      </c>
      <c r="F3443" s="9">
        <v>0</v>
      </c>
    </row>
    <row r="3444" spans="1:6" s="9" customFormat="1" ht="10.5" hidden="1" x14ac:dyDescent="0.25">
      <c r="A3444" s="9" t="s">
        <v>1979</v>
      </c>
      <c r="B3444" s="9" t="s">
        <v>1699</v>
      </c>
      <c r="C3444" s="9" t="s">
        <v>276</v>
      </c>
      <c r="D3444" s="9">
        <v>0</v>
      </c>
      <c r="E3444" s="9" t="s">
        <v>285</v>
      </c>
      <c r="F3444" s="9">
        <v>0</v>
      </c>
    </row>
    <row r="3445" spans="1:6" s="9" customFormat="1" ht="10.5" hidden="1" x14ac:dyDescent="0.25">
      <c r="A3445" s="9" t="s">
        <v>1979</v>
      </c>
      <c r="B3445" s="9" t="s">
        <v>1700</v>
      </c>
      <c r="C3445" s="9" t="s">
        <v>276</v>
      </c>
      <c r="D3445" s="9">
        <v>0</v>
      </c>
      <c r="E3445" s="9" t="s">
        <v>356</v>
      </c>
      <c r="F3445" s="9">
        <v>0</v>
      </c>
    </row>
    <row r="3446" spans="1:6" s="9" customFormat="1" ht="10.5" hidden="1" x14ac:dyDescent="0.25">
      <c r="A3446" s="9" t="s">
        <v>1979</v>
      </c>
      <c r="B3446" s="9" t="s">
        <v>1701</v>
      </c>
      <c r="C3446" s="9" t="s">
        <v>276</v>
      </c>
      <c r="D3446" s="9">
        <v>0</v>
      </c>
      <c r="E3446" s="9" t="s">
        <v>288</v>
      </c>
      <c r="F3446" s="9">
        <v>0</v>
      </c>
    </row>
    <row r="3447" spans="1:6" s="9" customFormat="1" ht="10.5" hidden="1" x14ac:dyDescent="0.25">
      <c r="A3447" s="9" t="s">
        <v>1979</v>
      </c>
      <c r="B3447" s="9" t="s">
        <v>1702</v>
      </c>
      <c r="C3447" s="9" t="s">
        <v>276</v>
      </c>
      <c r="D3447" s="9">
        <v>0</v>
      </c>
      <c r="E3447" s="9" t="s">
        <v>496</v>
      </c>
      <c r="F3447" s="9">
        <v>0</v>
      </c>
    </row>
    <row r="3448" spans="1:6" s="9" customFormat="1" ht="10.5" hidden="1" x14ac:dyDescent="0.25">
      <c r="A3448" s="9" t="s">
        <v>1979</v>
      </c>
      <c r="B3448" s="9" t="s">
        <v>1703</v>
      </c>
      <c r="C3448" s="9" t="s">
        <v>276</v>
      </c>
      <c r="D3448" s="9">
        <v>0</v>
      </c>
      <c r="E3448" s="9" t="s">
        <v>277</v>
      </c>
      <c r="F3448" s="9">
        <v>0</v>
      </c>
    </row>
    <row r="3449" spans="1:6" s="9" customFormat="1" ht="10.5" hidden="1" x14ac:dyDescent="0.25">
      <c r="A3449" s="9" t="s">
        <v>1979</v>
      </c>
      <c r="B3449" s="9" t="s">
        <v>1704</v>
      </c>
      <c r="C3449" s="9" t="s">
        <v>276</v>
      </c>
      <c r="D3449" s="9">
        <v>0</v>
      </c>
      <c r="E3449" s="9" t="s">
        <v>310</v>
      </c>
      <c r="F3449" s="9">
        <v>0</v>
      </c>
    </row>
    <row r="3450" spans="1:6" s="9" customFormat="1" ht="10.5" hidden="1" x14ac:dyDescent="0.25">
      <c r="A3450" s="9" t="s">
        <v>1979</v>
      </c>
      <c r="B3450" s="9" t="s">
        <v>1705</v>
      </c>
      <c r="C3450" s="9" t="s">
        <v>276</v>
      </c>
      <c r="D3450" s="9">
        <v>0</v>
      </c>
      <c r="E3450" s="9" t="s">
        <v>356</v>
      </c>
      <c r="F3450" s="9">
        <v>0</v>
      </c>
    </row>
    <row r="3451" spans="1:6" s="9" customFormat="1" ht="10.5" hidden="1" x14ac:dyDescent="0.25">
      <c r="A3451" s="9" t="s">
        <v>1979</v>
      </c>
      <c r="B3451" s="9" t="s">
        <v>1706</v>
      </c>
      <c r="C3451" s="9" t="s">
        <v>276</v>
      </c>
      <c r="D3451" s="9">
        <v>0</v>
      </c>
      <c r="E3451" s="9" t="s">
        <v>356</v>
      </c>
      <c r="F3451" s="9">
        <v>0</v>
      </c>
    </row>
    <row r="3452" spans="1:6" s="9" customFormat="1" ht="10.5" hidden="1" x14ac:dyDescent="0.25">
      <c r="A3452" s="9" t="s">
        <v>1979</v>
      </c>
      <c r="B3452" s="9" t="s">
        <v>1707</v>
      </c>
      <c r="C3452" s="9" t="s">
        <v>276</v>
      </c>
      <c r="D3452" s="9">
        <v>0</v>
      </c>
      <c r="E3452" s="9" t="s">
        <v>705</v>
      </c>
      <c r="F3452" s="9">
        <v>0</v>
      </c>
    </row>
    <row r="3453" spans="1:6" s="9" customFormat="1" ht="10.5" hidden="1" x14ac:dyDescent="0.25">
      <c r="A3453" s="9" t="s">
        <v>1979</v>
      </c>
      <c r="B3453" s="9" t="s">
        <v>1708</v>
      </c>
      <c r="C3453" s="9" t="s">
        <v>276</v>
      </c>
      <c r="D3453" s="9">
        <v>0</v>
      </c>
      <c r="E3453" s="9" t="s">
        <v>288</v>
      </c>
      <c r="F3453" s="9">
        <v>0</v>
      </c>
    </row>
    <row r="3454" spans="1:6" s="9" customFormat="1" ht="10.5" hidden="1" x14ac:dyDescent="0.25">
      <c r="A3454" s="9" t="s">
        <v>1979</v>
      </c>
      <c r="B3454" s="9" t="s">
        <v>1709</v>
      </c>
      <c r="C3454" s="9" t="s">
        <v>276</v>
      </c>
      <c r="D3454" s="9">
        <v>0</v>
      </c>
      <c r="E3454" s="9" t="s">
        <v>288</v>
      </c>
      <c r="F3454" s="9">
        <v>0</v>
      </c>
    </row>
    <row r="3455" spans="1:6" s="9" customFormat="1" ht="10.5" hidden="1" x14ac:dyDescent="0.25">
      <c r="A3455" s="9" t="s">
        <v>1979</v>
      </c>
      <c r="B3455" s="9" t="s">
        <v>1710</v>
      </c>
      <c r="C3455" s="9" t="s">
        <v>276</v>
      </c>
      <c r="D3455" s="9">
        <v>0</v>
      </c>
      <c r="E3455" s="9" t="s">
        <v>288</v>
      </c>
      <c r="F3455" s="9">
        <v>0</v>
      </c>
    </row>
    <row r="3456" spans="1:6" s="9" customFormat="1" ht="10.5" hidden="1" x14ac:dyDescent="0.25">
      <c r="A3456" s="9" t="s">
        <v>1979</v>
      </c>
      <c r="B3456" s="9" t="s">
        <v>1711</v>
      </c>
      <c r="C3456" s="9" t="s">
        <v>276</v>
      </c>
      <c r="D3456" s="9">
        <v>0</v>
      </c>
      <c r="E3456" s="9" t="s">
        <v>288</v>
      </c>
      <c r="F3456" s="9">
        <v>0</v>
      </c>
    </row>
    <row r="3457" spans="1:6" s="9" customFormat="1" ht="10.5" hidden="1" x14ac:dyDescent="0.25">
      <c r="A3457" s="9" t="s">
        <v>1979</v>
      </c>
      <c r="B3457" s="9" t="s">
        <v>1712</v>
      </c>
      <c r="C3457" s="9" t="s">
        <v>276</v>
      </c>
      <c r="D3457" s="9">
        <v>0</v>
      </c>
      <c r="E3457" s="9" t="s">
        <v>288</v>
      </c>
      <c r="F3457" s="9">
        <v>0</v>
      </c>
    </row>
    <row r="3458" spans="1:6" s="9" customFormat="1" ht="10.5" hidden="1" x14ac:dyDescent="0.25">
      <c r="A3458" s="9" t="s">
        <v>1979</v>
      </c>
      <c r="B3458" s="9" t="s">
        <v>1713</v>
      </c>
      <c r="C3458" s="9" t="s">
        <v>276</v>
      </c>
      <c r="D3458" s="9">
        <v>0</v>
      </c>
      <c r="E3458" s="9" t="s">
        <v>579</v>
      </c>
      <c r="F3458" s="9">
        <v>0</v>
      </c>
    </row>
    <row r="3459" spans="1:6" s="9" customFormat="1" ht="10.5" hidden="1" x14ac:dyDescent="0.25">
      <c r="A3459" s="9" t="s">
        <v>1979</v>
      </c>
      <c r="B3459" s="9" t="s">
        <v>1714</v>
      </c>
      <c r="C3459" s="9" t="s">
        <v>276</v>
      </c>
      <c r="D3459" s="9">
        <v>0</v>
      </c>
      <c r="E3459" s="9" t="s">
        <v>277</v>
      </c>
      <c r="F3459" s="9">
        <v>0</v>
      </c>
    </row>
    <row r="3460" spans="1:6" s="9" customFormat="1" ht="10.5" hidden="1" x14ac:dyDescent="0.25">
      <c r="A3460" s="9" t="s">
        <v>1979</v>
      </c>
      <c r="B3460" s="9" t="s">
        <v>1715</v>
      </c>
      <c r="C3460" s="9" t="s">
        <v>276</v>
      </c>
      <c r="D3460" s="9">
        <v>0</v>
      </c>
      <c r="E3460" s="9" t="s">
        <v>288</v>
      </c>
      <c r="F3460" s="9">
        <v>0</v>
      </c>
    </row>
    <row r="3461" spans="1:6" s="9" customFormat="1" ht="10.5" hidden="1" x14ac:dyDescent="0.25">
      <c r="A3461" s="9" t="s">
        <v>1979</v>
      </c>
      <c r="B3461" s="9" t="s">
        <v>1716</v>
      </c>
      <c r="C3461" s="9" t="s">
        <v>276</v>
      </c>
      <c r="D3461" s="9">
        <v>0</v>
      </c>
      <c r="E3461" s="9" t="s">
        <v>356</v>
      </c>
      <c r="F3461" s="9">
        <v>0</v>
      </c>
    </row>
    <row r="3462" spans="1:6" s="9" customFormat="1" ht="10.5" hidden="1" x14ac:dyDescent="0.25">
      <c r="A3462" s="9" t="s">
        <v>1979</v>
      </c>
      <c r="B3462" s="9" t="s">
        <v>1717</v>
      </c>
      <c r="C3462" s="9" t="s">
        <v>276</v>
      </c>
      <c r="D3462" s="9">
        <v>0</v>
      </c>
      <c r="E3462" s="9" t="s">
        <v>356</v>
      </c>
      <c r="F3462" s="9">
        <v>0</v>
      </c>
    </row>
    <row r="3463" spans="1:6" s="9" customFormat="1" ht="10.5" hidden="1" x14ac:dyDescent="0.25">
      <c r="A3463" s="9" t="s">
        <v>1979</v>
      </c>
      <c r="B3463" s="9" t="s">
        <v>1718</v>
      </c>
      <c r="C3463" s="9" t="s">
        <v>276</v>
      </c>
      <c r="D3463" s="9">
        <v>0</v>
      </c>
      <c r="E3463" s="9" t="s">
        <v>306</v>
      </c>
      <c r="F3463" s="9">
        <v>0</v>
      </c>
    </row>
    <row r="3464" spans="1:6" s="9" customFormat="1" ht="10.5" hidden="1" x14ac:dyDescent="0.25">
      <c r="A3464" s="9" t="s">
        <v>1979</v>
      </c>
      <c r="B3464" s="9" t="s">
        <v>1719</v>
      </c>
      <c r="C3464" s="9" t="s">
        <v>276</v>
      </c>
      <c r="D3464" s="9">
        <v>0</v>
      </c>
      <c r="E3464" s="9" t="s">
        <v>285</v>
      </c>
      <c r="F3464" s="9">
        <v>0</v>
      </c>
    </row>
    <row r="3465" spans="1:6" s="9" customFormat="1" ht="10.5" hidden="1" x14ac:dyDescent="0.25">
      <c r="A3465" s="9" t="s">
        <v>1979</v>
      </c>
      <c r="B3465" s="9" t="s">
        <v>1720</v>
      </c>
      <c r="C3465" s="9" t="s">
        <v>276</v>
      </c>
      <c r="D3465" s="9">
        <v>0</v>
      </c>
      <c r="E3465" s="9" t="s">
        <v>280</v>
      </c>
      <c r="F3465" s="9">
        <v>0</v>
      </c>
    </row>
    <row r="3466" spans="1:6" s="9" customFormat="1" ht="10.5" hidden="1" x14ac:dyDescent="0.25">
      <c r="A3466" s="9" t="s">
        <v>1979</v>
      </c>
      <c r="B3466" s="9" t="s">
        <v>1721</v>
      </c>
      <c r="C3466" s="9" t="s">
        <v>276</v>
      </c>
      <c r="D3466" s="9">
        <v>0</v>
      </c>
      <c r="E3466" s="9" t="s">
        <v>280</v>
      </c>
      <c r="F3466" s="9">
        <v>0</v>
      </c>
    </row>
    <row r="3467" spans="1:6" s="9" customFormat="1" ht="10.5" hidden="1" x14ac:dyDescent="0.25">
      <c r="A3467" s="9" t="s">
        <v>1979</v>
      </c>
      <c r="B3467" s="9" t="s">
        <v>1722</v>
      </c>
      <c r="C3467" s="9" t="s">
        <v>276</v>
      </c>
      <c r="D3467" s="9">
        <v>0</v>
      </c>
      <c r="E3467" s="9" t="s">
        <v>280</v>
      </c>
      <c r="F3467" s="9">
        <v>0</v>
      </c>
    </row>
    <row r="3468" spans="1:6" s="9" customFormat="1" ht="10.5" hidden="1" x14ac:dyDescent="0.25">
      <c r="A3468" s="9" t="s">
        <v>1979</v>
      </c>
      <c r="B3468" s="9" t="s">
        <v>1723</v>
      </c>
      <c r="C3468" s="9" t="s">
        <v>276</v>
      </c>
      <c r="D3468" s="9">
        <v>0</v>
      </c>
      <c r="E3468" s="9" t="s">
        <v>280</v>
      </c>
      <c r="F3468" s="9">
        <v>0</v>
      </c>
    </row>
    <row r="3469" spans="1:6" s="9" customFormat="1" ht="10.5" hidden="1" x14ac:dyDescent="0.25">
      <c r="A3469" s="9" t="s">
        <v>1979</v>
      </c>
      <c r="B3469" s="9" t="s">
        <v>1724</v>
      </c>
      <c r="C3469" s="9" t="s">
        <v>276</v>
      </c>
      <c r="D3469" s="9">
        <v>0</v>
      </c>
      <c r="E3469" s="9" t="s">
        <v>280</v>
      </c>
      <c r="F3469" s="9">
        <v>0</v>
      </c>
    </row>
    <row r="3470" spans="1:6" s="9" customFormat="1" ht="10.5" hidden="1" x14ac:dyDescent="0.25">
      <c r="A3470" s="9" t="s">
        <v>1979</v>
      </c>
      <c r="B3470" s="9" t="s">
        <v>1725</v>
      </c>
      <c r="C3470" s="9" t="s">
        <v>276</v>
      </c>
      <c r="D3470" s="9">
        <v>0</v>
      </c>
      <c r="E3470" s="9" t="s">
        <v>280</v>
      </c>
      <c r="F3470" s="9">
        <v>0</v>
      </c>
    </row>
    <row r="3471" spans="1:6" s="9" customFormat="1" ht="10.5" hidden="1" x14ac:dyDescent="0.25">
      <c r="A3471" s="9" t="s">
        <v>1979</v>
      </c>
      <c r="B3471" s="9" t="s">
        <v>1726</v>
      </c>
      <c r="C3471" s="9" t="s">
        <v>276</v>
      </c>
      <c r="D3471" s="9">
        <v>0</v>
      </c>
      <c r="E3471" s="9" t="s">
        <v>280</v>
      </c>
      <c r="F3471" s="9">
        <v>0</v>
      </c>
    </row>
    <row r="3472" spans="1:6" s="9" customFormat="1" ht="10.5" hidden="1" x14ac:dyDescent="0.25">
      <c r="A3472" s="9" t="s">
        <v>1979</v>
      </c>
      <c r="B3472" s="9" t="s">
        <v>1727</v>
      </c>
      <c r="C3472" s="9" t="s">
        <v>276</v>
      </c>
      <c r="D3472" s="9">
        <v>0</v>
      </c>
      <c r="E3472" s="9" t="s">
        <v>280</v>
      </c>
      <c r="F3472" s="9">
        <v>0</v>
      </c>
    </row>
    <row r="3473" spans="1:6" s="9" customFormat="1" ht="10.5" hidden="1" x14ac:dyDescent="0.25">
      <c r="A3473" s="9" t="s">
        <v>1979</v>
      </c>
      <c r="B3473" s="9" t="s">
        <v>1728</v>
      </c>
      <c r="C3473" s="9" t="s">
        <v>276</v>
      </c>
      <c r="D3473" s="9">
        <v>0</v>
      </c>
      <c r="E3473" s="9" t="s">
        <v>280</v>
      </c>
      <c r="F3473" s="9">
        <v>0</v>
      </c>
    </row>
    <row r="3474" spans="1:6" s="9" customFormat="1" ht="10.5" hidden="1" x14ac:dyDescent="0.25">
      <c r="A3474" s="9" t="s">
        <v>1979</v>
      </c>
      <c r="B3474" s="9" t="s">
        <v>1729</v>
      </c>
      <c r="C3474" s="9" t="s">
        <v>276</v>
      </c>
      <c r="D3474" s="9">
        <v>0</v>
      </c>
      <c r="E3474" s="9" t="s">
        <v>280</v>
      </c>
      <c r="F3474" s="9">
        <v>0</v>
      </c>
    </row>
    <row r="3475" spans="1:6" s="9" customFormat="1" ht="10.5" hidden="1" x14ac:dyDescent="0.25">
      <c r="A3475" s="9" t="s">
        <v>1979</v>
      </c>
      <c r="B3475" s="9" t="s">
        <v>1730</v>
      </c>
      <c r="C3475" s="9" t="s">
        <v>276</v>
      </c>
      <c r="D3475" s="9">
        <v>0</v>
      </c>
      <c r="E3475" s="9" t="s">
        <v>280</v>
      </c>
      <c r="F3475" s="9">
        <v>0</v>
      </c>
    </row>
    <row r="3476" spans="1:6" s="9" customFormat="1" ht="10.5" hidden="1" x14ac:dyDescent="0.25">
      <c r="A3476" s="9" t="s">
        <v>1979</v>
      </c>
      <c r="B3476" s="9" t="s">
        <v>1731</v>
      </c>
      <c r="C3476" s="9" t="s">
        <v>276</v>
      </c>
      <c r="D3476" s="9">
        <v>0</v>
      </c>
      <c r="E3476" s="9" t="s">
        <v>280</v>
      </c>
      <c r="F3476" s="9">
        <v>0</v>
      </c>
    </row>
    <row r="3477" spans="1:6" s="9" customFormat="1" ht="10.5" hidden="1" x14ac:dyDescent="0.25">
      <c r="A3477" s="9" t="s">
        <v>1979</v>
      </c>
      <c r="B3477" s="9" t="s">
        <v>1732</v>
      </c>
      <c r="C3477" s="9" t="s">
        <v>276</v>
      </c>
      <c r="D3477" s="9">
        <v>0</v>
      </c>
      <c r="E3477" s="9" t="s">
        <v>579</v>
      </c>
      <c r="F3477" s="9">
        <v>0</v>
      </c>
    </row>
    <row r="3478" spans="1:6" s="9" customFormat="1" ht="10.5" hidden="1" x14ac:dyDescent="0.25">
      <c r="A3478" s="9" t="s">
        <v>1979</v>
      </c>
      <c r="B3478" s="9" t="s">
        <v>1733</v>
      </c>
      <c r="C3478" s="9" t="s">
        <v>276</v>
      </c>
      <c r="D3478" s="9">
        <v>0</v>
      </c>
      <c r="E3478" s="9" t="s">
        <v>288</v>
      </c>
      <c r="F3478" s="9">
        <v>0</v>
      </c>
    </row>
    <row r="3479" spans="1:6" s="9" customFormat="1" ht="10.5" hidden="1" x14ac:dyDescent="0.25">
      <c r="A3479" s="9" t="s">
        <v>1979</v>
      </c>
      <c r="B3479" s="9" t="s">
        <v>1734</v>
      </c>
      <c r="C3479" s="9" t="s">
        <v>276</v>
      </c>
      <c r="D3479" s="9">
        <v>0</v>
      </c>
      <c r="E3479" s="9" t="s">
        <v>579</v>
      </c>
      <c r="F3479" s="9">
        <v>0</v>
      </c>
    </row>
    <row r="3480" spans="1:6" s="9" customFormat="1" ht="10.5" hidden="1" x14ac:dyDescent="0.25">
      <c r="A3480" s="9" t="s">
        <v>1979</v>
      </c>
      <c r="B3480" s="9" t="s">
        <v>1735</v>
      </c>
      <c r="C3480" s="9" t="s">
        <v>276</v>
      </c>
      <c r="D3480" s="9">
        <v>0</v>
      </c>
      <c r="E3480" s="9" t="s">
        <v>285</v>
      </c>
      <c r="F3480" s="9">
        <v>0</v>
      </c>
    </row>
    <row r="3481" spans="1:6" s="9" customFormat="1" ht="10.5" hidden="1" x14ac:dyDescent="0.25">
      <c r="A3481" s="9" t="s">
        <v>1979</v>
      </c>
      <c r="B3481" s="9" t="s">
        <v>1736</v>
      </c>
      <c r="C3481" s="9" t="s">
        <v>276</v>
      </c>
      <c r="D3481" s="9">
        <v>0</v>
      </c>
      <c r="E3481" s="9" t="s">
        <v>335</v>
      </c>
      <c r="F3481" s="9">
        <v>0</v>
      </c>
    </row>
    <row r="3482" spans="1:6" s="9" customFormat="1" ht="10.5" hidden="1" x14ac:dyDescent="0.25">
      <c r="A3482" s="9" t="s">
        <v>1979</v>
      </c>
      <c r="B3482" s="9" t="s">
        <v>1737</v>
      </c>
      <c r="C3482" s="9" t="s">
        <v>276</v>
      </c>
      <c r="D3482" s="9">
        <v>0</v>
      </c>
      <c r="E3482" s="9" t="s">
        <v>310</v>
      </c>
      <c r="F3482" s="9">
        <v>0</v>
      </c>
    </row>
    <row r="3483" spans="1:6" s="9" customFormat="1" ht="10.5" hidden="1" x14ac:dyDescent="0.25">
      <c r="A3483" s="9" t="s">
        <v>1979</v>
      </c>
      <c r="B3483" s="9" t="s">
        <v>1738</v>
      </c>
      <c r="C3483" s="9" t="s">
        <v>276</v>
      </c>
      <c r="D3483" s="9">
        <v>0</v>
      </c>
      <c r="E3483" s="9" t="s">
        <v>277</v>
      </c>
      <c r="F3483" s="9">
        <v>0</v>
      </c>
    </row>
    <row r="3484" spans="1:6" s="9" customFormat="1" ht="10.5" hidden="1" x14ac:dyDescent="0.25">
      <c r="A3484" s="9" t="s">
        <v>1979</v>
      </c>
      <c r="B3484" s="9" t="s">
        <v>1739</v>
      </c>
      <c r="C3484" s="9" t="s">
        <v>276</v>
      </c>
      <c r="D3484" s="9">
        <v>0</v>
      </c>
      <c r="E3484" s="9" t="s">
        <v>288</v>
      </c>
      <c r="F3484" s="9">
        <v>0</v>
      </c>
    </row>
    <row r="3485" spans="1:6" s="9" customFormat="1" ht="10.5" hidden="1" x14ac:dyDescent="0.25">
      <c r="A3485" s="9" t="s">
        <v>1979</v>
      </c>
      <c r="B3485" s="9" t="s">
        <v>1740</v>
      </c>
      <c r="C3485" s="9" t="s">
        <v>276</v>
      </c>
      <c r="D3485" s="9">
        <v>0</v>
      </c>
      <c r="E3485" s="9" t="s">
        <v>310</v>
      </c>
      <c r="F3485" s="9">
        <v>0</v>
      </c>
    </row>
    <row r="3486" spans="1:6" s="9" customFormat="1" ht="10.5" hidden="1" x14ac:dyDescent="0.25">
      <c r="A3486" s="9" t="s">
        <v>1979</v>
      </c>
      <c r="B3486" s="9" t="s">
        <v>1741</v>
      </c>
      <c r="C3486" s="9" t="s">
        <v>276</v>
      </c>
      <c r="D3486" s="9">
        <v>0</v>
      </c>
      <c r="E3486" s="9" t="s">
        <v>277</v>
      </c>
      <c r="F3486" s="9">
        <v>0</v>
      </c>
    </row>
    <row r="3487" spans="1:6" s="9" customFormat="1" ht="10.5" hidden="1" x14ac:dyDescent="0.25">
      <c r="A3487" s="9" t="s">
        <v>1979</v>
      </c>
      <c r="B3487" s="9" t="s">
        <v>1742</v>
      </c>
      <c r="C3487" s="9" t="s">
        <v>276</v>
      </c>
      <c r="D3487" s="9">
        <v>0</v>
      </c>
      <c r="E3487" s="9" t="s">
        <v>288</v>
      </c>
      <c r="F3487" s="9">
        <v>0</v>
      </c>
    </row>
    <row r="3488" spans="1:6" s="9" customFormat="1" ht="10.5" hidden="1" x14ac:dyDescent="0.25">
      <c r="A3488" s="9" t="s">
        <v>1979</v>
      </c>
      <c r="B3488" s="9" t="s">
        <v>1743</v>
      </c>
      <c r="C3488" s="9" t="s">
        <v>276</v>
      </c>
      <c r="D3488" s="9">
        <v>0</v>
      </c>
      <c r="E3488" s="9" t="s">
        <v>310</v>
      </c>
      <c r="F3488" s="9">
        <v>0</v>
      </c>
    </row>
    <row r="3489" spans="1:6" s="9" customFormat="1" ht="10.5" hidden="1" x14ac:dyDescent="0.25">
      <c r="A3489" s="9" t="s">
        <v>1979</v>
      </c>
      <c r="B3489" s="9" t="s">
        <v>1744</v>
      </c>
      <c r="C3489" s="9" t="s">
        <v>276</v>
      </c>
      <c r="D3489" s="9">
        <v>0</v>
      </c>
      <c r="E3489" s="9" t="s">
        <v>277</v>
      </c>
      <c r="F3489" s="9">
        <v>0</v>
      </c>
    </row>
    <row r="3490" spans="1:6" s="9" customFormat="1" ht="10.5" hidden="1" x14ac:dyDescent="0.25">
      <c r="A3490" s="9" t="s">
        <v>1979</v>
      </c>
      <c r="B3490" s="9" t="s">
        <v>1745</v>
      </c>
      <c r="C3490" s="9" t="s">
        <v>276</v>
      </c>
      <c r="D3490" s="9">
        <v>0</v>
      </c>
      <c r="E3490" s="9" t="s">
        <v>288</v>
      </c>
      <c r="F3490" s="9">
        <v>0</v>
      </c>
    </row>
    <row r="3491" spans="1:6" s="9" customFormat="1" ht="10.5" hidden="1" x14ac:dyDescent="0.25">
      <c r="A3491" s="9" t="s">
        <v>1979</v>
      </c>
      <c r="B3491" s="9" t="s">
        <v>1746</v>
      </c>
      <c r="C3491" s="9" t="s">
        <v>276</v>
      </c>
      <c r="D3491" s="9">
        <v>0</v>
      </c>
      <c r="E3491" s="9" t="s">
        <v>310</v>
      </c>
      <c r="F3491" s="9">
        <v>0</v>
      </c>
    </row>
    <row r="3492" spans="1:6" s="9" customFormat="1" ht="10.5" hidden="1" x14ac:dyDescent="0.25">
      <c r="A3492" s="9" t="s">
        <v>1979</v>
      </c>
      <c r="B3492" s="9" t="s">
        <v>1747</v>
      </c>
      <c r="C3492" s="9" t="s">
        <v>276</v>
      </c>
      <c r="D3492" s="9">
        <v>0</v>
      </c>
      <c r="E3492" s="9" t="s">
        <v>277</v>
      </c>
      <c r="F3492" s="9">
        <v>0</v>
      </c>
    </row>
    <row r="3493" spans="1:6" s="9" customFormat="1" ht="10.5" hidden="1" x14ac:dyDescent="0.25">
      <c r="A3493" s="9" t="s">
        <v>1979</v>
      </c>
      <c r="B3493" s="9" t="s">
        <v>1748</v>
      </c>
      <c r="C3493" s="9" t="s">
        <v>276</v>
      </c>
      <c r="D3493" s="9">
        <v>0</v>
      </c>
      <c r="E3493" s="9" t="s">
        <v>288</v>
      </c>
      <c r="F3493" s="9">
        <v>0</v>
      </c>
    </row>
    <row r="3494" spans="1:6" s="9" customFormat="1" ht="10.5" hidden="1" x14ac:dyDescent="0.25">
      <c r="A3494" s="9" t="s">
        <v>1979</v>
      </c>
      <c r="B3494" s="9" t="s">
        <v>1749</v>
      </c>
      <c r="C3494" s="9" t="s">
        <v>276</v>
      </c>
      <c r="D3494" s="9">
        <v>0</v>
      </c>
      <c r="E3494" s="9" t="s">
        <v>288</v>
      </c>
      <c r="F3494" s="9">
        <v>0</v>
      </c>
    </row>
    <row r="3495" spans="1:6" s="9" customFormat="1" ht="10.5" hidden="1" x14ac:dyDescent="0.25">
      <c r="A3495" s="9" t="s">
        <v>1979</v>
      </c>
      <c r="B3495" s="9" t="s">
        <v>1750</v>
      </c>
      <c r="C3495" s="9" t="s">
        <v>276</v>
      </c>
      <c r="D3495" s="9">
        <v>0</v>
      </c>
      <c r="E3495" s="9" t="s">
        <v>288</v>
      </c>
      <c r="F3495" s="9">
        <v>0</v>
      </c>
    </row>
    <row r="3496" spans="1:6" s="9" customFormat="1" ht="10.5" hidden="1" x14ac:dyDescent="0.25">
      <c r="A3496" s="9" t="s">
        <v>1979</v>
      </c>
      <c r="B3496" s="9" t="s">
        <v>1751</v>
      </c>
      <c r="C3496" s="9" t="s">
        <v>276</v>
      </c>
      <c r="D3496" s="9">
        <v>0</v>
      </c>
      <c r="E3496" s="9" t="s">
        <v>288</v>
      </c>
      <c r="F3496" s="9">
        <v>0</v>
      </c>
    </row>
    <row r="3497" spans="1:6" s="9" customFormat="1" ht="10.5" hidden="1" x14ac:dyDescent="0.25">
      <c r="A3497" s="9" t="s">
        <v>1979</v>
      </c>
      <c r="B3497" s="9" t="s">
        <v>1752</v>
      </c>
      <c r="C3497" s="9" t="s">
        <v>276</v>
      </c>
      <c r="D3497" s="9">
        <v>0</v>
      </c>
      <c r="E3497" s="9" t="s">
        <v>310</v>
      </c>
      <c r="F3497" s="9">
        <v>0</v>
      </c>
    </row>
    <row r="3498" spans="1:6" s="9" customFormat="1" ht="10.5" hidden="1" x14ac:dyDescent="0.25">
      <c r="A3498" s="9" t="s">
        <v>1979</v>
      </c>
      <c r="B3498" s="9" t="s">
        <v>1753</v>
      </c>
      <c r="C3498" s="9" t="s">
        <v>276</v>
      </c>
      <c r="D3498" s="9">
        <v>0</v>
      </c>
      <c r="E3498" s="9" t="s">
        <v>277</v>
      </c>
      <c r="F3498" s="9">
        <v>0</v>
      </c>
    </row>
    <row r="3499" spans="1:6" s="9" customFormat="1" ht="10.5" hidden="1" x14ac:dyDescent="0.25">
      <c r="A3499" s="9" t="s">
        <v>1979</v>
      </c>
      <c r="B3499" s="9" t="s">
        <v>1754</v>
      </c>
      <c r="C3499" s="9" t="s">
        <v>276</v>
      </c>
      <c r="D3499" s="9">
        <v>0</v>
      </c>
      <c r="E3499" s="9" t="s">
        <v>310</v>
      </c>
      <c r="F3499" s="9">
        <v>0</v>
      </c>
    </row>
    <row r="3500" spans="1:6" s="9" customFormat="1" ht="10.5" hidden="1" x14ac:dyDescent="0.25">
      <c r="A3500" s="9" t="s">
        <v>1979</v>
      </c>
      <c r="B3500" s="9" t="s">
        <v>1755</v>
      </c>
      <c r="C3500" s="9" t="s">
        <v>276</v>
      </c>
      <c r="D3500" s="9">
        <v>0</v>
      </c>
      <c r="E3500" s="9" t="s">
        <v>277</v>
      </c>
      <c r="F3500" s="9">
        <v>0</v>
      </c>
    </row>
    <row r="3501" spans="1:6" s="9" customFormat="1" ht="10.5" hidden="1" x14ac:dyDescent="0.25">
      <c r="A3501" s="9" t="s">
        <v>1979</v>
      </c>
      <c r="B3501" s="9" t="s">
        <v>1506</v>
      </c>
      <c r="C3501" s="9" t="s">
        <v>276</v>
      </c>
      <c r="D3501" s="9">
        <v>0</v>
      </c>
      <c r="E3501" s="9" t="s">
        <v>306</v>
      </c>
      <c r="F3501" s="9">
        <v>0</v>
      </c>
    </row>
    <row r="3502" spans="1:6" s="9" customFormat="1" ht="10.5" hidden="1" x14ac:dyDescent="0.25">
      <c r="A3502" s="9" t="s">
        <v>1979</v>
      </c>
      <c r="B3502" s="9" t="s">
        <v>1504</v>
      </c>
      <c r="C3502" s="9" t="s">
        <v>276</v>
      </c>
      <c r="D3502" s="9">
        <v>0</v>
      </c>
      <c r="E3502" s="9" t="s">
        <v>335</v>
      </c>
      <c r="F3502" s="9">
        <v>0</v>
      </c>
    </row>
    <row r="3503" spans="1:6" s="9" customFormat="1" ht="10.5" hidden="1" x14ac:dyDescent="0.25">
      <c r="A3503" s="9" t="s">
        <v>1979</v>
      </c>
      <c r="B3503" s="9" t="s">
        <v>1505</v>
      </c>
      <c r="C3503" s="9" t="s">
        <v>276</v>
      </c>
      <c r="D3503" s="9">
        <v>0</v>
      </c>
      <c r="E3503" s="9" t="s">
        <v>335</v>
      </c>
      <c r="F3503" s="9">
        <v>0</v>
      </c>
    </row>
    <row r="3504" spans="1:6" s="9" customFormat="1" ht="10.5" hidden="1" x14ac:dyDescent="0.25">
      <c r="A3504" s="9" t="s">
        <v>1979</v>
      </c>
      <c r="B3504" s="9" t="s">
        <v>1507</v>
      </c>
      <c r="C3504" s="9" t="s">
        <v>276</v>
      </c>
      <c r="D3504" s="9">
        <v>0</v>
      </c>
      <c r="E3504" s="9" t="s">
        <v>356</v>
      </c>
      <c r="F3504" s="9">
        <v>0</v>
      </c>
    </row>
    <row r="3505" spans="1:6" s="9" customFormat="1" ht="10.5" hidden="1" x14ac:dyDescent="0.25">
      <c r="A3505" s="9" t="s">
        <v>1979</v>
      </c>
      <c r="B3505" s="9" t="s">
        <v>1503</v>
      </c>
      <c r="C3505" s="9" t="s">
        <v>276</v>
      </c>
      <c r="D3505" s="9">
        <v>0</v>
      </c>
      <c r="E3505" s="9" t="s">
        <v>288</v>
      </c>
      <c r="F3505" s="9">
        <v>0</v>
      </c>
    </row>
    <row r="3506" spans="1:6" s="9" customFormat="1" ht="10.5" hidden="1" x14ac:dyDescent="0.25">
      <c r="A3506" s="9" t="s">
        <v>1979</v>
      </c>
      <c r="B3506" s="9" t="s">
        <v>1502</v>
      </c>
      <c r="C3506" s="9" t="s">
        <v>276</v>
      </c>
      <c r="D3506" s="9">
        <v>0</v>
      </c>
      <c r="E3506" s="9" t="s">
        <v>288</v>
      </c>
      <c r="F3506" s="9">
        <v>0</v>
      </c>
    </row>
    <row r="3507" spans="1:6" s="9" customFormat="1" ht="10.5" hidden="1" x14ac:dyDescent="0.25">
      <c r="A3507" s="9" t="s">
        <v>1979</v>
      </c>
      <c r="B3507" s="9" t="s">
        <v>1756</v>
      </c>
      <c r="C3507" s="9" t="s">
        <v>276</v>
      </c>
      <c r="D3507" s="9">
        <v>0</v>
      </c>
      <c r="E3507" s="9" t="s">
        <v>277</v>
      </c>
      <c r="F3507" s="9">
        <v>0</v>
      </c>
    </row>
    <row r="3508" spans="1:6" s="9" customFormat="1" ht="10.5" hidden="1" x14ac:dyDescent="0.25">
      <c r="A3508" s="9" t="s">
        <v>1979</v>
      </c>
      <c r="B3508" s="9" t="s">
        <v>1757</v>
      </c>
      <c r="C3508" s="9" t="s">
        <v>276</v>
      </c>
      <c r="D3508" s="9">
        <v>0</v>
      </c>
      <c r="E3508" s="9" t="s">
        <v>310</v>
      </c>
      <c r="F3508" s="9">
        <v>0</v>
      </c>
    </row>
    <row r="3509" spans="1:6" s="9" customFormat="1" ht="10.5" hidden="1" x14ac:dyDescent="0.25">
      <c r="A3509" s="9" t="s">
        <v>1979</v>
      </c>
      <c r="B3509" s="9" t="s">
        <v>1758</v>
      </c>
      <c r="C3509" s="9" t="s">
        <v>276</v>
      </c>
      <c r="D3509" s="9">
        <v>0</v>
      </c>
      <c r="E3509" s="9" t="s">
        <v>277</v>
      </c>
      <c r="F3509" s="9">
        <v>0</v>
      </c>
    </row>
    <row r="3510" spans="1:6" s="9" customFormat="1" ht="10.5" hidden="1" x14ac:dyDescent="0.25">
      <c r="A3510" s="9" t="s">
        <v>1979</v>
      </c>
      <c r="B3510" s="9" t="s">
        <v>1759</v>
      </c>
      <c r="C3510" s="9" t="s">
        <v>276</v>
      </c>
      <c r="D3510" s="9">
        <v>0</v>
      </c>
      <c r="E3510" s="9" t="s">
        <v>310</v>
      </c>
      <c r="F3510" s="9">
        <v>0</v>
      </c>
    </row>
    <row r="3511" spans="1:6" s="9" customFormat="1" ht="10.5" hidden="1" x14ac:dyDescent="0.25">
      <c r="A3511" s="9" t="s">
        <v>1979</v>
      </c>
      <c r="B3511" s="9" t="s">
        <v>1760</v>
      </c>
      <c r="C3511" s="9" t="s">
        <v>276</v>
      </c>
      <c r="D3511" s="9">
        <v>0</v>
      </c>
      <c r="E3511" s="9" t="s">
        <v>277</v>
      </c>
      <c r="F3511" s="9">
        <v>0</v>
      </c>
    </row>
    <row r="3512" spans="1:6" s="9" customFormat="1" ht="10.5" hidden="1" x14ac:dyDescent="0.25">
      <c r="A3512" s="9" t="s">
        <v>1979</v>
      </c>
      <c r="B3512" s="9" t="s">
        <v>1761</v>
      </c>
      <c r="C3512" s="9" t="s">
        <v>276</v>
      </c>
      <c r="D3512" s="9">
        <v>0</v>
      </c>
      <c r="E3512" s="9" t="s">
        <v>310</v>
      </c>
      <c r="F3512" s="9">
        <v>0</v>
      </c>
    </row>
    <row r="3513" spans="1:6" s="9" customFormat="1" ht="10.5" hidden="1" x14ac:dyDescent="0.25">
      <c r="A3513" s="9" t="s">
        <v>1979</v>
      </c>
      <c r="B3513" s="9" t="s">
        <v>1762</v>
      </c>
      <c r="C3513" s="9" t="s">
        <v>276</v>
      </c>
      <c r="D3513" s="9">
        <v>0</v>
      </c>
      <c r="E3513" s="9" t="s">
        <v>277</v>
      </c>
      <c r="F3513" s="9">
        <v>0</v>
      </c>
    </row>
    <row r="3514" spans="1:6" s="9" customFormat="1" ht="10.5" hidden="1" x14ac:dyDescent="0.25">
      <c r="A3514" s="9" t="s">
        <v>1979</v>
      </c>
      <c r="B3514" s="9" t="s">
        <v>1763</v>
      </c>
      <c r="C3514" s="9" t="s">
        <v>276</v>
      </c>
      <c r="D3514" s="9">
        <v>0</v>
      </c>
      <c r="E3514" s="9" t="s">
        <v>310</v>
      </c>
      <c r="F3514" s="9">
        <v>0</v>
      </c>
    </row>
    <row r="3515" spans="1:6" s="9" customFormat="1" ht="10.5" hidden="1" x14ac:dyDescent="0.25">
      <c r="A3515" s="9" t="s">
        <v>1979</v>
      </c>
      <c r="B3515" s="9" t="s">
        <v>1764</v>
      </c>
      <c r="C3515" s="9" t="s">
        <v>276</v>
      </c>
      <c r="D3515" s="9">
        <v>0</v>
      </c>
      <c r="E3515" s="9" t="s">
        <v>277</v>
      </c>
      <c r="F3515" s="9">
        <v>0</v>
      </c>
    </row>
    <row r="3516" spans="1:6" s="9" customFormat="1" ht="10.5" hidden="1" x14ac:dyDescent="0.25">
      <c r="A3516" s="9" t="s">
        <v>1979</v>
      </c>
      <c r="B3516" s="9" t="s">
        <v>1765</v>
      </c>
      <c r="C3516" s="9" t="s">
        <v>276</v>
      </c>
      <c r="D3516" s="9">
        <v>0</v>
      </c>
      <c r="E3516" s="9" t="s">
        <v>310</v>
      </c>
      <c r="F3516" s="9">
        <v>0</v>
      </c>
    </row>
    <row r="3517" spans="1:6" s="9" customFormat="1" ht="10.5" hidden="1" x14ac:dyDescent="0.25">
      <c r="A3517" s="9" t="s">
        <v>1979</v>
      </c>
      <c r="B3517" s="9" t="s">
        <v>1766</v>
      </c>
      <c r="C3517" s="9" t="s">
        <v>276</v>
      </c>
      <c r="D3517" s="9">
        <v>0</v>
      </c>
      <c r="E3517" s="9" t="s">
        <v>277</v>
      </c>
      <c r="F3517" s="9">
        <v>0</v>
      </c>
    </row>
    <row r="3518" spans="1:6" s="9" customFormat="1" ht="10.5" hidden="1" x14ac:dyDescent="0.25">
      <c r="A3518" s="9" t="s">
        <v>1979</v>
      </c>
      <c r="B3518" s="9" t="s">
        <v>1767</v>
      </c>
      <c r="C3518" s="9" t="s">
        <v>276</v>
      </c>
      <c r="D3518" s="9">
        <v>0</v>
      </c>
      <c r="E3518" s="9" t="s">
        <v>310</v>
      </c>
      <c r="F3518" s="9">
        <v>0</v>
      </c>
    </row>
    <row r="3519" spans="1:6" s="9" customFormat="1" ht="10.5" hidden="1" x14ac:dyDescent="0.25">
      <c r="A3519" s="9" t="s">
        <v>1979</v>
      </c>
      <c r="B3519" s="9" t="s">
        <v>1768</v>
      </c>
      <c r="C3519" s="9" t="s">
        <v>276</v>
      </c>
      <c r="D3519" s="9">
        <v>0</v>
      </c>
      <c r="E3519" s="9" t="s">
        <v>277</v>
      </c>
      <c r="F3519" s="9">
        <v>0</v>
      </c>
    </row>
    <row r="3520" spans="1:6" s="9" customFormat="1" ht="10.5" hidden="1" x14ac:dyDescent="0.25">
      <c r="A3520" s="9" t="s">
        <v>1979</v>
      </c>
      <c r="B3520" s="9" t="s">
        <v>1769</v>
      </c>
      <c r="C3520" s="9" t="s">
        <v>276</v>
      </c>
      <c r="D3520" s="9">
        <v>0</v>
      </c>
      <c r="E3520" s="9" t="s">
        <v>310</v>
      </c>
      <c r="F3520" s="9">
        <v>0</v>
      </c>
    </row>
    <row r="3521" spans="1:6" s="9" customFormat="1" ht="10.5" hidden="1" x14ac:dyDescent="0.25">
      <c r="A3521" s="9" t="s">
        <v>1979</v>
      </c>
      <c r="B3521" s="9" t="s">
        <v>1770</v>
      </c>
      <c r="C3521" s="9" t="s">
        <v>276</v>
      </c>
      <c r="D3521" s="9">
        <v>0</v>
      </c>
      <c r="E3521" s="9" t="s">
        <v>277</v>
      </c>
      <c r="F3521" s="9">
        <v>0</v>
      </c>
    </row>
    <row r="3522" spans="1:6" s="9" customFormat="1" ht="10.5" hidden="1" x14ac:dyDescent="0.25">
      <c r="A3522" s="9" t="s">
        <v>1979</v>
      </c>
      <c r="B3522" s="9" t="s">
        <v>1771</v>
      </c>
      <c r="C3522" s="9" t="s">
        <v>276</v>
      </c>
      <c r="D3522" s="9">
        <v>0</v>
      </c>
      <c r="E3522" s="9" t="s">
        <v>306</v>
      </c>
      <c r="F3522" s="9">
        <v>0</v>
      </c>
    </row>
    <row r="3523" spans="1:6" s="9" customFormat="1" ht="10.5" hidden="1" x14ac:dyDescent="0.25">
      <c r="A3523" s="9" t="s">
        <v>1979</v>
      </c>
      <c r="B3523" s="9" t="s">
        <v>1772</v>
      </c>
      <c r="C3523" s="9" t="s">
        <v>276</v>
      </c>
      <c r="D3523" s="9">
        <v>0</v>
      </c>
      <c r="E3523" s="9" t="s">
        <v>335</v>
      </c>
      <c r="F3523" s="9">
        <v>0</v>
      </c>
    </row>
    <row r="3524" spans="1:6" s="9" customFormat="1" ht="10.5" hidden="1" x14ac:dyDescent="0.25">
      <c r="A3524" s="9" t="s">
        <v>1979</v>
      </c>
      <c r="B3524" s="9" t="s">
        <v>1773</v>
      </c>
      <c r="C3524" s="9" t="s">
        <v>276</v>
      </c>
      <c r="D3524" s="9">
        <v>0</v>
      </c>
      <c r="E3524" s="9" t="s">
        <v>335</v>
      </c>
      <c r="F3524" s="9">
        <v>0</v>
      </c>
    </row>
    <row r="3525" spans="1:6" s="9" customFormat="1" ht="10.5" hidden="1" x14ac:dyDescent="0.25">
      <c r="A3525" s="9" t="s">
        <v>1979</v>
      </c>
      <c r="B3525" s="9" t="s">
        <v>1774</v>
      </c>
      <c r="C3525" s="9" t="s">
        <v>276</v>
      </c>
      <c r="D3525" s="9">
        <v>0</v>
      </c>
      <c r="E3525" s="9" t="s">
        <v>356</v>
      </c>
      <c r="F3525" s="9">
        <v>0</v>
      </c>
    </row>
    <row r="3526" spans="1:6" s="9" customFormat="1" ht="10.5" hidden="1" x14ac:dyDescent="0.25">
      <c r="A3526" s="9" t="s">
        <v>1979</v>
      </c>
      <c r="B3526" s="9" t="s">
        <v>1775</v>
      </c>
      <c r="C3526" s="9" t="s">
        <v>276</v>
      </c>
      <c r="D3526" s="9">
        <v>0</v>
      </c>
      <c r="E3526" s="9" t="s">
        <v>288</v>
      </c>
      <c r="F3526" s="9">
        <v>0</v>
      </c>
    </row>
    <row r="3527" spans="1:6" s="9" customFormat="1" ht="10.5" hidden="1" x14ac:dyDescent="0.25">
      <c r="A3527" s="9" t="s">
        <v>1979</v>
      </c>
      <c r="B3527" s="9" t="s">
        <v>1776</v>
      </c>
      <c r="C3527" s="9" t="s">
        <v>276</v>
      </c>
      <c r="D3527" s="9">
        <v>0</v>
      </c>
      <c r="E3527" s="9" t="s">
        <v>288</v>
      </c>
      <c r="F3527" s="9">
        <v>0</v>
      </c>
    </row>
    <row r="3528" spans="1:6" s="9" customFormat="1" ht="10.5" hidden="1" x14ac:dyDescent="0.25">
      <c r="A3528" s="9" t="s">
        <v>1979</v>
      </c>
      <c r="B3528" s="9" t="s">
        <v>1777</v>
      </c>
      <c r="C3528" s="9" t="s">
        <v>276</v>
      </c>
      <c r="D3528" s="9">
        <v>0</v>
      </c>
      <c r="E3528" s="9" t="s">
        <v>310</v>
      </c>
      <c r="F3528" s="9">
        <v>0</v>
      </c>
    </row>
    <row r="3529" spans="1:6" s="9" customFormat="1" ht="10.5" hidden="1" x14ac:dyDescent="0.25">
      <c r="A3529" s="9" t="s">
        <v>1979</v>
      </c>
      <c r="B3529" s="9" t="s">
        <v>1778</v>
      </c>
      <c r="C3529" s="9" t="s">
        <v>276</v>
      </c>
      <c r="D3529" s="9">
        <v>0</v>
      </c>
      <c r="E3529" s="9" t="s">
        <v>277</v>
      </c>
      <c r="F3529" s="9">
        <v>0</v>
      </c>
    </row>
    <row r="3530" spans="1:6" s="9" customFormat="1" ht="10.5" hidden="1" x14ac:dyDescent="0.25">
      <c r="A3530" s="9" t="s">
        <v>1979</v>
      </c>
      <c r="B3530" s="9" t="s">
        <v>1779</v>
      </c>
      <c r="C3530" s="9" t="s">
        <v>276</v>
      </c>
      <c r="D3530" s="9">
        <v>0</v>
      </c>
      <c r="E3530" s="9" t="s">
        <v>310</v>
      </c>
      <c r="F3530" s="9">
        <v>0</v>
      </c>
    </row>
    <row r="3531" spans="1:6" s="9" customFormat="1" ht="10.5" hidden="1" x14ac:dyDescent="0.25">
      <c r="A3531" s="9" t="s">
        <v>1979</v>
      </c>
      <c r="B3531" s="9" t="s">
        <v>1780</v>
      </c>
      <c r="C3531" s="9" t="s">
        <v>276</v>
      </c>
      <c r="D3531" s="9">
        <v>0</v>
      </c>
      <c r="E3531" s="9" t="s">
        <v>277</v>
      </c>
      <c r="F3531" s="9">
        <v>0</v>
      </c>
    </row>
    <row r="3532" spans="1:6" s="9" customFormat="1" ht="10.5" hidden="1" x14ac:dyDescent="0.25">
      <c r="A3532" s="9" t="s">
        <v>1979</v>
      </c>
      <c r="B3532" s="9" t="s">
        <v>1781</v>
      </c>
      <c r="C3532" s="9" t="s">
        <v>276</v>
      </c>
      <c r="D3532" s="9">
        <v>0</v>
      </c>
      <c r="E3532" s="9" t="s">
        <v>288</v>
      </c>
      <c r="F3532" s="9">
        <v>0</v>
      </c>
    </row>
    <row r="3533" spans="1:6" s="9" customFormat="1" ht="10.5" hidden="1" x14ac:dyDescent="0.25">
      <c r="A3533" s="9" t="s">
        <v>1979</v>
      </c>
      <c r="B3533" s="9" t="s">
        <v>1782</v>
      </c>
      <c r="C3533" s="9" t="s">
        <v>276</v>
      </c>
      <c r="D3533" s="9">
        <v>0</v>
      </c>
      <c r="E3533" s="9" t="s">
        <v>288</v>
      </c>
      <c r="F3533" s="9">
        <v>0</v>
      </c>
    </row>
    <row r="3534" spans="1:6" s="9" customFormat="1" ht="10.5" hidden="1" x14ac:dyDescent="0.25">
      <c r="A3534" s="9" t="s">
        <v>1979</v>
      </c>
      <c r="B3534" s="9" t="s">
        <v>1783</v>
      </c>
      <c r="C3534" s="9" t="s">
        <v>276</v>
      </c>
      <c r="D3534" s="9">
        <v>0</v>
      </c>
      <c r="E3534" s="9" t="s">
        <v>288</v>
      </c>
      <c r="F3534" s="9">
        <v>0</v>
      </c>
    </row>
    <row r="3535" spans="1:6" s="9" customFormat="1" ht="10.5" hidden="1" x14ac:dyDescent="0.25">
      <c r="A3535" s="9" t="s">
        <v>1979</v>
      </c>
      <c r="B3535" s="9" t="s">
        <v>1784</v>
      </c>
      <c r="C3535" s="9" t="s">
        <v>276</v>
      </c>
      <c r="D3535" s="9">
        <v>0</v>
      </c>
      <c r="E3535" s="9" t="s">
        <v>288</v>
      </c>
      <c r="F3535" s="9">
        <v>0</v>
      </c>
    </row>
    <row r="3536" spans="1:6" s="9" customFormat="1" ht="10.5" hidden="1" x14ac:dyDescent="0.25">
      <c r="A3536" s="9" t="s">
        <v>1979</v>
      </c>
      <c r="B3536" s="9" t="s">
        <v>1785</v>
      </c>
      <c r="C3536" s="9" t="s">
        <v>276</v>
      </c>
      <c r="D3536" s="9">
        <v>0</v>
      </c>
      <c r="E3536" s="9" t="s">
        <v>288</v>
      </c>
      <c r="F3536" s="9">
        <v>0</v>
      </c>
    </row>
    <row r="3537" spans="1:6" s="9" customFormat="1" ht="10.5" hidden="1" x14ac:dyDescent="0.25">
      <c r="A3537" s="9" t="s">
        <v>1979</v>
      </c>
      <c r="B3537" s="9" t="s">
        <v>1786</v>
      </c>
      <c r="C3537" s="9" t="s">
        <v>276</v>
      </c>
      <c r="D3537" s="9">
        <v>0</v>
      </c>
      <c r="E3537" s="9" t="s">
        <v>288</v>
      </c>
      <c r="F3537" s="9">
        <v>0</v>
      </c>
    </row>
    <row r="3538" spans="1:6" s="9" customFormat="1" ht="10.5" hidden="1" x14ac:dyDescent="0.25">
      <c r="A3538" s="9" t="s">
        <v>1979</v>
      </c>
      <c r="B3538" s="9" t="s">
        <v>1787</v>
      </c>
      <c r="C3538" s="9" t="s">
        <v>276</v>
      </c>
      <c r="D3538" s="9">
        <v>0</v>
      </c>
      <c r="E3538" s="9" t="s">
        <v>382</v>
      </c>
      <c r="F3538" s="9">
        <v>0</v>
      </c>
    </row>
    <row r="3539" spans="1:6" s="9" customFormat="1" ht="10.5" hidden="1" x14ac:dyDescent="0.25">
      <c r="A3539" s="9" t="s">
        <v>1979</v>
      </c>
      <c r="B3539" s="9" t="s">
        <v>1788</v>
      </c>
      <c r="C3539" s="9" t="s">
        <v>276</v>
      </c>
      <c r="D3539" s="9">
        <v>0</v>
      </c>
      <c r="E3539" s="9" t="s">
        <v>382</v>
      </c>
      <c r="F3539" s="9">
        <v>0</v>
      </c>
    </row>
    <row r="3540" spans="1:6" s="9" customFormat="1" ht="10.5" hidden="1" x14ac:dyDescent="0.25">
      <c r="A3540" s="9" t="s">
        <v>1979</v>
      </c>
      <c r="B3540" s="9" t="s">
        <v>1789</v>
      </c>
      <c r="C3540" s="9" t="s">
        <v>276</v>
      </c>
      <c r="D3540" s="9">
        <v>0</v>
      </c>
      <c r="E3540" s="9" t="s">
        <v>382</v>
      </c>
      <c r="F3540" s="9">
        <v>0</v>
      </c>
    </row>
    <row r="3541" spans="1:6" s="9" customFormat="1" ht="10.5" hidden="1" x14ac:dyDescent="0.25">
      <c r="A3541" s="9" t="s">
        <v>1979</v>
      </c>
      <c r="B3541" s="9" t="s">
        <v>1790</v>
      </c>
      <c r="C3541" s="9" t="s">
        <v>276</v>
      </c>
      <c r="D3541" s="9">
        <v>0</v>
      </c>
      <c r="E3541" s="9" t="s">
        <v>382</v>
      </c>
      <c r="F3541" s="9">
        <v>0</v>
      </c>
    </row>
    <row r="3542" spans="1:6" s="9" customFormat="1" ht="10.5" hidden="1" x14ac:dyDescent="0.25">
      <c r="A3542" s="9" t="s">
        <v>1979</v>
      </c>
      <c r="B3542" s="9" t="s">
        <v>1791</v>
      </c>
      <c r="C3542" s="9" t="s">
        <v>276</v>
      </c>
      <c r="D3542" s="9">
        <v>0</v>
      </c>
      <c r="E3542" s="9" t="s">
        <v>382</v>
      </c>
      <c r="F3542" s="9">
        <v>0</v>
      </c>
    </row>
    <row r="3543" spans="1:6" s="9" customFormat="1" ht="10.5" hidden="1" x14ac:dyDescent="0.25">
      <c r="A3543" s="9" t="s">
        <v>1979</v>
      </c>
      <c r="B3543" s="9" t="s">
        <v>1792</v>
      </c>
      <c r="C3543" s="9" t="s">
        <v>276</v>
      </c>
      <c r="D3543" s="9">
        <v>0</v>
      </c>
      <c r="E3543" s="9" t="s">
        <v>382</v>
      </c>
      <c r="F3543" s="9">
        <v>0</v>
      </c>
    </row>
    <row r="3544" spans="1:6" s="9" customFormat="1" ht="10.5" hidden="1" x14ac:dyDescent="0.25">
      <c r="A3544" s="9" t="s">
        <v>1979</v>
      </c>
      <c r="B3544" s="9" t="s">
        <v>1793</v>
      </c>
      <c r="C3544" s="9" t="s">
        <v>276</v>
      </c>
      <c r="D3544" s="9">
        <v>0</v>
      </c>
      <c r="E3544" s="9" t="s">
        <v>382</v>
      </c>
      <c r="F3544" s="9">
        <v>0</v>
      </c>
    </row>
    <row r="3545" spans="1:6" s="9" customFormat="1" ht="10.5" hidden="1" x14ac:dyDescent="0.25">
      <c r="A3545" s="9" t="s">
        <v>1979</v>
      </c>
      <c r="B3545" s="9" t="s">
        <v>1794</v>
      </c>
      <c r="C3545" s="9" t="s">
        <v>276</v>
      </c>
      <c r="D3545" s="9">
        <v>0</v>
      </c>
      <c r="E3545" s="9" t="s">
        <v>382</v>
      </c>
      <c r="F3545" s="9">
        <v>0</v>
      </c>
    </row>
    <row r="3546" spans="1:6" s="9" customFormat="1" ht="10.5" hidden="1" x14ac:dyDescent="0.25">
      <c r="A3546" s="9" t="s">
        <v>1979</v>
      </c>
      <c r="B3546" s="9" t="s">
        <v>1795</v>
      </c>
      <c r="C3546" s="9" t="s">
        <v>276</v>
      </c>
      <c r="D3546" s="9">
        <v>0</v>
      </c>
      <c r="E3546" s="9" t="s">
        <v>382</v>
      </c>
      <c r="F3546" s="9">
        <v>0</v>
      </c>
    </row>
    <row r="3547" spans="1:6" s="9" customFormat="1" ht="10.5" hidden="1" x14ac:dyDescent="0.25">
      <c r="A3547" s="9" t="s">
        <v>1979</v>
      </c>
      <c r="B3547" s="9" t="s">
        <v>1796</v>
      </c>
      <c r="C3547" s="9" t="s">
        <v>276</v>
      </c>
      <c r="D3547" s="9">
        <v>0</v>
      </c>
      <c r="E3547" s="9" t="s">
        <v>382</v>
      </c>
      <c r="F3547" s="9">
        <v>0</v>
      </c>
    </row>
    <row r="3548" spans="1:6" s="9" customFormat="1" ht="10.5" hidden="1" x14ac:dyDescent="0.25">
      <c r="A3548" s="9" t="s">
        <v>1979</v>
      </c>
      <c r="B3548" s="9" t="s">
        <v>1797</v>
      </c>
      <c r="C3548" s="9" t="s">
        <v>276</v>
      </c>
      <c r="D3548" s="9">
        <v>0</v>
      </c>
      <c r="E3548" s="9" t="s">
        <v>306</v>
      </c>
      <c r="F3548" s="9">
        <v>0</v>
      </c>
    </row>
    <row r="3549" spans="1:6" s="9" customFormat="1" ht="10.5" hidden="1" x14ac:dyDescent="0.25">
      <c r="A3549" s="9" t="s">
        <v>1979</v>
      </c>
      <c r="B3549" s="9" t="s">
        <v>1798</v>
      </c>
      <c r="C3549" s="9" t="s">
        <v>276</v>
      </c>
      <c r="D3549" s="9">
        <v>0</v>
      </c>
      <c r="E3549" s="9" t="s">
        <v>306</v>
      </c>
      <c r="F3549" s="9">
        <v>0</v>
      </c>
    </row>
    <row r="3550" spans="1:6" s="9" customFormat="1" ht="10.5" hidden="1" x14ac:dyDescent="0.25">
      <c r="A3550" s="9" t="s">
        <v>1979</v>
      </c>
      <c r="B3550" s="9" t="s">
        <v>1799</v>
      </c>
      <c r="C3550" s="9" t="s">
        <v>276</v>
      </c>
      <c r="D3550" s="9">
        <v>0</v>
      </c>
      <c r="E3550" s="9" t="s">
        <v>288</v>
      </c>
      <c r="F3550" s="9">
        <v>0</v>
      </c>
    </row>
    <row r="3551" spans="1:6" s="9" customFormat="1" ht="10.5" hidden="1" x14ac:dyDescent="0.25">
      <c r="A3551" s="9" t="s">
        <v>1979</v>
      </c>
      <c r="B3551" s="9" t="s">
        <v>1800</v>
      </c>
      <c r="C3551" s="9" t="s">
        <v>276</v>
      </c>
      <c r="D3551" s="9">
        <v>0</v>
      </c>
      <c r="E3551" s="9" t="s">
        <v>288</v>
      </c>
      <c r="F3551" s="9">
        <v>0</v>
      </c>
    </row>
    <row r="3552" spans="1:6" s="9" customFormat="1" ht="10.5" hidden="1" x14ac:dyDescent="0.25">
      <c r="A3552" s="9" t="s">
        <v>1979</v>
      </c>
      <c r="B3552" s="9" t="s">
        <v>1801</v>
      </c>
      <c r="C3552" s="9" t="s">
        <v>276</v>
      </c>
      <c r="D3552" s="9">
        <v>0</v>
      </c>
      <c r="E3552" s="9" t="s">
        <v>288</v>
      </c>
      <c r="F3552" s="9">
        <v>0</v>
      </c>
    </row>
    <row r="3553" spans="1:6" s="9" customFormat="1" ht="10.5" hidden="1" x14ac:dyDescent="0.25">
      <c r="A3553" s="9" t="s">
        <v>1979</v>
      </c>
      <c r="B3553" s="9" t="s">
        <v>1802</v>
      </c>
      <c r="C3553" s="9" t="s">
        <v>276</v>
      </c>
      <c r="D3553" s="9">
        <v>0</v>
      </c>
      <c r="E3553" s="9" t="s">
        <v>298</v>
      </c>
      <c r="F3553" s="9">
        <v>0</v>
      </c>
    </row>
    <row r="3554" spans="1:6" s="9" customFormat="1" ht="10.5" hidden="1" x14ac:dyDescent="0.25">
      <c r="A3554" s="9" t="s">
        <v>1979</v>
      </c>
      <c r="B3554" s="9" t="s">
        <v>1803</v>
      </c>
      <c r="C3554" s="9" t="s">
        <v>276</v>
      </c>
      <c r="D3554" s="9">
        <v>0</v>
      </c>
      <c r="E3554" s="9" t="s">
        <v>277</v>
      </c>
      <c r="F3554" s="9">
        <v>0</v>
      </c>
    </row>
    <row r="3555" spans="1:6" s="9" customFormat="1" ht="10.5" hidden="1" x14ac:dyDescent="0.25">
      <c r="A3555" s="9" t="s">
        <v>1979</v>
      </c>
      <c r="B3555" s="9" t="s">
        <v>1804</v>
      </c>
      <c r="C3555" s="9" t="s">
        <v>276</v>
      </c>
      <c r="D3555" s="9">
        <v>0</v>
      </c>
      <c r="E3555" s="9" t="s">
        <v>301</v>
      </c>
      <c r="F3555" s="9">
        <v>0</v>
      </c>
    </row>
    <row r="3556" spans="1:6" s="9" customFormat="1" ht="10.5" hidden="1" x14ac:dyDescent="0.25">
      <c r="A3556" s="9" t="s">
        <v>1979</v>
      </c>
      <c r="B3556" s="9" t="s">
        <v>1805</v>
      </c>
      <c r="C3556" s="9" t="s">
        <v>276</v>
      </c>
      <c r="D3556" s="9">
        <v>0</v>
      </c>
      <c r="E3556" s="9" t="s">
        <v>285</v>
      </c>
      <c r="F3556" s="9">
        <v>0</v>
      </c>
    </row>
    <row r="3557" spans="1:6" s="9" customFormat="1" ht="10.5" hidden="1" x14ac:dyDescent="0.25">
      <c r="A3557" s="9" t="s">
        <v>1979</v>
      </c>
      <c r="B3557" s="9" t="s">
        <v>1806</v>
      </c>
      <c r="C3557" s="9" t="s">
        <v>276</v>
      </c>
      <c r="D3557" s="9">
        <v>0</v>
      </c>
      <c r="E3557" s="9" t="s">
        <v>301</v>
      </c>
      <c r="F3557" s="9">
        <v>0</v>
      </c>
    </row>
    <row r="3558" spans="1:6" s="9" customFormat="1" ht="10.5" hidden="1" x14ac:dyDescent="0.25">
      <c r="A3558" s="9" t="s">
        <v>1979</v>
      </c>
      <c r="B3558" s="9" t="s">
        <v>1807</v>
      </c>
      <c r="C3558" s="9" t="s">
        <v>276</v>
      </c>
      <c r="D3558" s="9">
        <v>0</v>
      </c>
      <c r="E3558" s="9" t="s">
        <v>351</v>
      </c>
      <c r="F3558" s="9">
        <v>0</v>
      </c>
    </row>
    <row r="3559" spans="1:6" s="9" customFormat="1" ht="10.5" hidden="1" x14ac:dyDescent="0.25">
      <c r="A3559" s="9" t="s">
        <v>1979</v>
      </c>
      <c r="B3559" s="9" t="s">
        <v>1808</v>
      </c>
      <c r="C3559" s="9" t="s">
        <v>276</v>
      </c>
      <c r="D3559" s="9">
        <v>0</v>
      </c>
      <c r="E3559" s="9" t="s">
        <v>277</v>
      </c>
      <c r="F3559" s="9">
        <v>0</v>
      </c>
    </row>
    <row r="3560" spans="1:6" s="9" customFormat="1" ht="10.5" hidden="1" x14ac:dyDescent="0.25">
      <c r="A3560" s="9" t="s">
        <v>1979</v>
      </c>
      <c r="B3560" s="9" t="s">
        <v>1809</v>
      </c>
      <c r="C3560" s="9" t="s">
        <v>276</v>
      </c>
      <c r="D3560" s="9">
        <v>0</v>
      </c>
      <c r="E3560" s="9" t="s">
        <v>301</v>
      </c>
      <c r="F3560" s="9">
        <v>0</v>
      </c>
    </row>
    <row r="3561" spans="1:6" s="9" customFormat="1" ht="10.5" hidden="1" x14ac:dyDescent="0.25">
      <c r="A3561" s="9" t="s">
        <v>1979</v>
      </c>
      <c r="B3561" s="9" t="s">
        <v>1810</v>
      </c>
      <c r="C3561" s="9" t="s">
        <v>276</v>
      </c>
      <c r="D3561" s="9">
        <v>0</v>
      </c>
      <c r="E3561" s="9" t="s">
        <v>285</v>
      </c>
      <c r="F3561" s="9">
        <v>0</v>
      </c>
    </row>
    <row r="3562" spans="1:6" s="9" customFormat="1" ht="10.5" hidden="1" x14ac:dyDescent="0.25">
      <c r="A3562" s="9" t="s">
        <v>1979</v>
      </c>
      <c r="B3562" s="9" t="s">
        <v>1811</v>
      </c>
      <c r="C3562" s="9" t="s">
        <v>276</v>
      </c>
      <c r="D3562" s="9">
        <v>0</v>
      </c>
      <c r="E3562" s="9" t="s">
        <v>301</v>
      </c>
      <c r="F3562" s="9">
        <v>0</v>
      </c>
    </row>
    <row r="3563" spans="1:6" s="9" customFormat="1" ht="10.5" hidden="1" x14ac:dyDescent="0.25">
      <c r="A3563" s="9" t="s">
        <v>1979</v>
      </c>
      <c r="B3563" s="9" t="s">
        <v>1812</v>
      </c>
      <c r="C3563" s="9" t="s">
        <v>276</v>
      </c>
      <c r="D3563" s="9">
        <v>0</v>
      </c>
      <c r="E3563" s="9" t="s">
        <v>285</v>
      </c>
      <c r="F3563" s="9">
        <v>0</v>
      </c>
    </row>
    <row r="3564" spans="1:6" s="9" customFormat="1" ht="10.5" hidden="1" x14ac:dyDescent="0.25">
      <c r="A3564" s="9" t="s">
        <v>1979</v>
      </c>
      <c r="B3564" s="9" t="s">
        <v>1813</v>
      </c>
      <c r="C3564" s="9" t="s">
        <v>276</v>
      </c>
      <c r="D3564" s="9">
        <v>0</v>
      </c>
      <c r="E3564" s="9" t="s">
        <v>285</v>
      </c>
      <c r="F3564" s="9">
        <v>0</v>
      </c>
    </row>
    <row r="3565" spans="1:6" s="9" customFormat="1" ht="10.5" hidden="1" x14ac:dyDescent="0.25">
      <c r="A3565" s="9" t="s">
        <v>1979</v>
      </c>
      <c r="B3565" s="9" t="s">
        <v>1814</v>
      </c>
      <c r="C3565" s="9" t="s">
        <v>276</v>
      </c>
      <c r="D3565" s="9">
        <v>0</v>
      </c>
      <c r="E3565" s="9" t="s">
        <v>335</v>
      </c>
      <c r="F3565" s="9">
        <v>0</v>
      </c>
    </row>
    <row r="3566" spans="1:6" s="9" customFormat="1" ht="10.5" hidden="1" x14ac:dyDescent="0.25">
      <c r="A3566" s="9" t="s">
        <v>1979</v>
      </c>
      <c r="B3566" s="9" t="s">
        <v>1815</v>
      </c>
      <c r="C3566" s="9" t="s">
        <v>276</v>
      </c>
      <c r="D3566" s="9">
        <v>0</v>
      </c>
      <c r="E3566" s="9" t="s">
        <v>288</v>
      </c>
      <c r="F3566" s="9">
        <v>0</v>
      </c>
    </row>
    <row r="3567" spans="1:6" s="9" customFormat="1" ht="10.5" hidden="1" x14ac:dyDescent="0.25">
      <c r="A3567" s="9" t="s">
        <v>1979</v>
      </c>
      <c r="B3567" s="9" t="s">
        <v>1816</v>
      </c>
      <c r="C3567" s="9" t="s">
        <v>276</v>
      </c>
      <c r="D3567" s="9">
        <v>0</v>
      </c>
      <c r="E3567" s="9" t="s">
        <v>301</v>
      </c>
      <c r="F3567" s="9">
        <v>0</v>
      </c>
    </row>
    <row r="3568" spans="1:6" s="9" customFormat="1" ht="10.5" hidden="1" x14ac:dyDescent="0.25">
      <c r="A3568" s="9" t="s">
        <v>1979</v>
      </c>
      <c r="B3568" s="9" t="s">
        <v>1817</v>
      </c>
      <c r="C3568" s="9" t="s">
        <v>276</v>
      </c>
      <c r="D3568" s="9">
        <v>0</v>
      </c>
      <c r="E3568" s="9" t="s">
        <v>288</v>
      </c>
      <c r="F3568" s="9">
        <v>0</v>
      </c>
    </row>
    <row r="3569" spans="1:6" s="9" customFormat="1" ht="10.5" hidden="1" x14ac:dyDescent="0.25">
      <c r="A3569" s="9" t="s">
        <v>1979</v>
      </c>
      <c r="B3569" s="9" t="s">
        <v>1818</v>
      </c>
      <c r="C3569" s="9" t="s">
        <v>276</v>
      </c>
      <c r="D3569" s="9">
        <v>0</v>
      </c>
      <c r="E3569" s="9" t="s">
        <v>310</v>
      </c>
      <c r="F3569" s="9">
        <v>0</v>
      </c>
    </row>
    <row r="3570" spans="1:6" s="9" customFormat="1" ht="10.5" hidden="1" x14ac:dyDescent="0.25">
      <c r="A3570" s="9" t="s">
        <v>1979</v>
      </c>
      <c r="B3570" s="9" t="s">
        <v>1819</v>
      </c>
      <c r="C3570" s="9" t="s">
        <v>276</v>
      </c>
      <c r="D3570" s="9">
        <v>0</v>
      </c>
      <c r="E3570" s="9" t="s">
        <v>277</v>
      </c>
      <c r="F3570" s="9">
        <v>0</v>
      </c>
    </row>
    <row r="3571" spans="1:6" s="9" customFormat="1" ht="10.5" hidden="1" x14ac:dyDescent="0.25">
      <c r="A3571" s="9" t="s">
        <v>1979</v>
      </c>
      <c r="B3571" s="9" t="s">
        <v>1820</v>
      </c>
      <c r="C3571" s="9" t="s">
        <v>276</v>
      </c>
      <c r="D3571" s="9">
        <v>0</v>
      </c>
      <c r="E3571" s="9" t="s">
        <v>310</v>
      </c>
      <c r="F3571" s="9">
        <v>0</v>
      </c>
    </row>
    <row r="3572" spans="1:6" s="9" customFormat="1" ht="10.5" hidden="1" x14ac:dyDescent="0.25">
      <c r="A3572" s="9" t="s">
        <v>1979</v>
      </c>
      <c r="B3572" s="9" t="s">
        <v>1821</v>
      </c>
      <c r="C3572" s="9" t="s">
        <v>276</v>
      </c>
      <c r="D3572" s="9">
        <v>0</v>
      </c>
      <c r="E3572" s="9" t="s">
        <v>277</v>
      </c>
      <c r="F3572" s="9">
        <v>0</v>
      </c>
    </row>
    <row r="3573" spans="1:6" s="9" customFormat="1" ht="10.5" hidden="1" x14ac:dyDescent="0.25">
      <c r="A3573" s="9" t="s">
        <v>1979</v>
      </c>
      <c r="B3573" s="9" t="s">
        <v>1822</v>
      </c>
      <c r="C3573" s="9" t="s">
        <v>276</v>
      </c>
      <c r="D3573" s="9">
        <v>0</v>
      </c>
      <c r="E3573" s="9" t="s">
        <v>288</v>
      </c>
      <c r="F3573" s="9">
        <v>0</v>
      </c>
    </row>
    <row r="3574" spans="1:6" s="9" customFormat="1" ht="10.5" hidden="1" x14ac:dyDescent="0.25">
      <c r="A3574" s="9" t="s">
        <v>1979</v>
      </c>
      <c r="B3574" s="9" t="s">
        <v>1823</v>
      </c>
      <c r="C3574" s="9" t="s">
        <v>276</v>
      </c>
      <c r="D3574" s="9">
        <v>0</v>
      </c>
      <c r="E3574" s="9" t="s">
        <v>310</v>
      </c>
      <c r="F3574" s="9">
        <v>0</v>
      </c>
    </row>
    <row r="3575" spans="1:6" s="9" customFormat="1" ht="10.5" hidden="1" x14ac:dyDescent="0.25">
      <c r="A3575" s="9" t="s">
        <v>1979</v>
      </c>
      <c r="B3575" s="9" t="s">
        <v>1824</v>
      </c>
      <c r="C3575" s="9" t="s">
        <v>276</v>
      </c>
      <c r="D3575" s="9">
        <v>0</v>
      </c>
      <c r="E3575" s="9" t="s">
        <v>277</v>
      </c>
      <c r="F3575" s="9">
        <v>0</v>
      </c>
    </row>
    <row r="3576" spans="1:6" s="9" customFormat="1" ht="10.5" hidden="1" x14ac:dyDescent="0.25">
      <c r="A3576" s="9" t="s">
        <v>1979</v>
      </c>
      <c r="B3576" s="9" t="s">
        <v>1825</v>
      </c>
      <c r="C3576" s="9" t="s">
        <v>276</v>
      </c>
      <c r="D3576" s="9">
        <v>0</v>
      </c>
      <c r="E3576" s="9" t="s">
        <v>288</v>
      </c>
      <c r="F3576" s="9">
        <v>0</v>
      </c>
    </row>
    <row r="3577" spans="1:6" s="9" customFormat="1" ht="10.5" hidden="1" x14ac:dyDescent="0.25">
      <c r="A3577" s="9" t="s">
        <v>1979</v>
      </c>
      <c r="B3577" s="9" t="s">
        <v>1826</v>
      </c>
      <c r="C3577" s="9" t="s">
        <v>276</v>
      </c>
      <c r="D3577" s="9">
        <v>0</v>
      </c>
      <c r="E3577" s="9" t="s">
        <v>288</v>
      </c>
      <c r="F3577" s="9">
        <v>0</v>
      </c>
    </row>
    <row r="3578" spans="1:6" s="9" customFormat="1" ht="10.5" hidden="1" x14ac:dyDescent="0.25">
      <c r="A3578" s="9" t="s">
        <v>1979</v>
      </c>
      <c r="B3578" s="9" t="s">
        <v>1827</v>
      </c>
      <c r="C3578" s="9" t="s">
        <v>276</v>
      </c>
      <c r="D3578" s="9">
        <v>0</v>
      </c>
      <c r="E3578" s="9" t="s">
        <v>288</v>
      </c>
      <c r="F3578" s="9">
        <v>0</v>
      </c>
    </row>
    <row r="3579" spans="1:6" s="9" customFormat="1" ht="10.5" hidden="1" x14ac:dyDescent="0.25">
      <c r="A3579" s="9" t="s">
        <v>1979</v>
      </c>
      <c r="B3579" s="9" t="s">
        <v>1828</v>
      </c>
      <c r="C3579" s="9" t="s">
        <v>276</v>
      </c>
      <c r="D3579" s="9">
        <v>0</v>
      </c>
      <c r="E3579" s="9" t="s">
        <v>288</v>
      </c>
      <c r="F3579" s="9">
        <v>0</v>
      </c>
    </row>
    <row r="3580" spans="1:6" s="9" customFormat="1" ht="10.5" hidden="1" x14ac:dyDescent="0.25">
      <c r="A3580" s="9" t="s">
        <v>1979</v>
      </c>
      <c r="B3580" s="9" t="s">
        <v>1829</v>
      </c>
      <c r="C3580" s="9" t="s">
        <v>276</v>
      </c>
      <c r="D3580" s="9">
        <v>0</v>
      </c>
      <c r="E3580" s="9" t="s">
        <v>288</v>
      </c>
      <c r="F3580" s="9">
        <v>0</v>
      </c>
    </row>
    <row r="3581" spans="1:6" s="9" customFormat="1" ht="10.5" hidden="1" x14ac:dyDescent="0.25">
      <c r="A3581" s="9" t="s">
        <v>1979</v>
      </c>
      <c r="B3581" s="9" t="s">
        <v>1830</v>
      </c>
      <c r="C3581" s="9" t="s">
        <v>276</v>
      </c>
      <c r="D3581" s="9">
        <v>0</v>
      </c>
      <c r="E3581" s="9" t="s">
        <v>277</v>
      </c>
      <c r="F3581" s="9">
        <v>0</v>
      </c>
    </row>
    <row r="3582" spans="1:6" s="9" customFormat="1" ht="10.5" hidden="1" x14ac:dyDescent="0.25">
      <c r="A3582" s="9" t="s">
        <v>1979</v>
      </c>
      <c r="B3582" s="9" t="s">
        <v>1831</v>
      </c>
      <c r="C3582" s="9" t="s">
        <v>276</v>
      </c>
      <c r="D3582" s="9">
        <v>0</v>
      </c>
      <c r="E3582" s="9" t="s">
        <v>353</v>
      </c>
      <c r="F3582" s="9">
        <v>0</v>
      </c>
    </row>
    <row r="3583" spans="1:6" s="9" customFormat="1" ht="10.5" hidden="1" x14ac:dyDescent="0.25">
      <c r="A3583" s="9" t="s">
        <v>1979</v>
      </c>
      <c r="B3583" s="9" t="s">
        <v>1832</v>
      </c>
      <c r="C3583" s="9" t="s">
        <v>276</v>
      </c>
      <c r="D3583" s="9">
        <v>0</v>
      </c>
      <c r="E3583" s="9" t="s">
        <v>310</v>
      </c>
      <c r="F3583" s="9">
        <v>0</v>
      </c>
    </row>
    <row r="3584" spans="1:6" s="9" customFormat="1" ht="10.5" hidden="1" x14ac:dyDescent="0.25">
      <c r="A3584" s="9" t="s">
        <v>1979</v>
      </c>
      <c r="B3584" s="9" t="s">
        <v>1833</v>
      </c>
      <c r="C3584" s="9" t="s">
        <v>276</v>
      </c>
      <c r="D3584" s="9">
        <v>0</v>
      </c>
      <c r="E3584" s="9" t="s">
        <v>288</v>
      </c>
      <c r="F3584" s="9">
        <v>0</v>
      </c>
    </row>
    <row r="3585" spans="1:6" s="9" customFormat="1" ht="10.5" hidden="1" x14ac:dyDescent="0.25">
      <c r="A3585" s="9" t="s">
        <v>1979</v>
      </c>
      <c r="B3585" s="9" t="s">
        <v>1834</v>
      </c>
      <c r="C3585" s="9" t="s">
        <v>276</v>
      </c>
      <c r="D3585" s="9">
        <v>0</v>
      </c>
      <c r="E3585" s="9" t="s">
        <v>579</v>
      </c>
      <c r="F3585" s="9">
        <v>0</v>
      </c>
    </row>
    <row r="3586" spans="1:6" s="9" customFormat="1" ht="10.5" hidden="1" x14ac:dyDescent="0.25">
      <c r="A3586" s="9" t="s">
        <v>1979</v>
      </c>
      <c r="B3586" s="9" t="s">
        <v>1835</v>
      </c>
      <c r="C3586" s="9" t="s">
        <v>276</v>
      </c>
      <c r="D3586" s="9">
        <v>0</v>
      </c>
      <c r="E3586" s="9" t="s">
        <v>277</v>
      </c>
      <c r="F3586" s="9">
        <v>0</v>
      </c>
    </row>
    <row r="3587" spans="1:6" s="9" customFormat="1" ht="10.5" hidden="1" x14ac:dyDescent="0.25">
      <c r="A3587" s="9" t="s">
        <v>1979</v>
      </c>
      <c r="B3587" s="9" t="s">
        <v>1836</v>
      </c>
      <c r="C3587" s="9" t="s">
        <v>276</v>
      </c>
      <c r="D3587" s="9">
        <v>0</v>
      </c>
      <c r="E3587" s="9" t="s">
        <v>277</v>
      </c>
      <c r="F3587" s="9">
        <v>0</v>
      </c>
    </row>
    <row r="3588" spans="1:6" s="9" customFormat="1" ht="10.5" hidden="1" x14ac:dyDescent="0.25">
      <c r="A3588" s="9" t="s">
        <v>1979</v>
      </c>
      <c r="B3588" s="9" t="s">
        <v>1837</v>
      </c>
      <c r="C3588" s="9" t="s">
        <v>276</v>
      </c>
      <c r="D3588" s="9">
        <v>0</v>
      </c>
      <c r="E3588" s="9" t="s">
        <v>335</v>
      </c>
      <c r="F3588" s="9">
        <v>0</v>
      </c>
    </row>
    <row r="3589" spans="1:6" s="9" customFormat="1" ht="10.5" hidden="1" x14ac:dyDescent="0.25">
      <c r="A3589" s="9" t="s">
        <v>1979</v>
      </c>
      <c r="B3589" s="9" t="s">
        <v>1838</v>
      </c>
      <c r="C3589" s="9" t="s">
        <v>276</v>
      </c>
      <c r="D3589" s="9">
        <v>0</v>
      </c>
      <c r="E3589" s="9" t="s">
        <v>277</v>
      </c>
      <c r="F3589" s="9">
        <v>0</v>
      </c>
    </row>
    <row r="3590" spans="1:6" s="9" customFormat="1" ht="10.5" hidden="1" x14ac:dyDescent="0.25">
      <c r="A3590" s="9" t="s">
        <v>1979</v>
      </c>
      <c r="B3590" s="9" t="s">
        <v>1839</v>
      </c>
      <c r="C3590" s="9" t="s">
        <v>276</v>
      </c>
      <c r="D3590" s="9">
        <v>0</v>
      </c>
      <c r="E3590" s="9" t="s">
        <v>335</v>
      </c>
      <c r="F3590" s="9">
        <v>0</v>
      </c>
    </row>
    <row r="3591" spans="1:6" s="9" customFormat="1" ht="10.5" hidden="1" x14ac:dyDescent="0.25">
      <c r="A3591" s="9" t="s">
        <v>1979</v>
      </c>
      <c r="B3591" s="9" t="s">
        <v>1840</v>
      </c>
      <c r="C3591" s="9" t="s">
        <v>276</v>
      </c>
      <c r="D3591" s="9">
        <v>0</v>
      </c>
      <c r="E3591" s="9" t="s">
        <v>277</v>
      </c>
      <c r="F3591" s="9">
        <v>0</v>
      </c>
    </row>
    <row r="3592" spans="1:6" s="9" customFormat="1" ht="10.5" hidden="1" x14ac:dyDescent="0.25">
      <c r="A3592" s="9" t="s">
        <v>1979</v>
      </c>
      <c r="B3592" s="9" t="s">
        <v>1841</v>
      </c>
      <c r="C3592" s="9" t="s">
        <v>276</v>
      </c>
      <c r="D3592" s="9">
        <v>0</v>
      </c>
      <c r="E3592" s="9" t="s">
        <v>579</v>
      </c>
      <c r="F3592" s="9">
        <v>0</v>
      </c>
    </row>
    <row r="3593" spans="1:6" s="9" customFormat="1" ht="10.5" hidden="1" x14ac:dyDescent="0.25">
      <c r="A3593" s="9" t="s">
        <v>1979</v>
      </c>
      <c r="B3593" s="9" t="s">
        <v>1842</v>
      </c>
      <c r="C3593" s="9" t="s">
        <v>276</v>
      </c>
      <c r="D3593" s="9">
        <v>0</v>
      </c>
      <c r="E3593" s="9" t="s">
        <v>277</v>
      </c>
      <c r="F3593" s="9">
        <v>0</v>
      </c>
    </row>
    <row r="3594" spans="1:6" s="9" customFormat="1" ht="10.5" hidden="1" x14ac:dyDescent="0.25">
      <c r="A3594" s="9" t="s">
        <v>1979</v>
      </c>
      <c r="B3594" s="9" t="s">
        <v>1843</v>
      </c>
      <c r="C3594" s="9" t="s">
        <v>276</v>
      </c>
      <c r="D3594" s="9">
        <v>0</v>
      </c>
      <c r="E3594" s="9" t="s">
        <v>288</v>
      </c>
      <c r="F3594" s="9">
        <v>0</v>
      </c>
    </row>
    <row r="3595" spans="1:6" s="9" customFormat="1" ht="10.5" hidden="1" x14ac:dyDescent="0.25">
      <c r="A3595" s="9" t="s">
        <v>1979</v>
      </c>
      <c r="B3595" s="9" t="s">
        <v>1844</v>
      </c>
      <c r="C3595" s="9" t="s">
        <v>276</v>
      </c>
      <c r="D3595" s="9">
        <v>0</v>
      </c>
      <c r="E3595" s="9" t="s">
        <v>310</v>
      </c>
      <c r="F3595" s="9">
        <v>0</v>
      </c>
    </row>
    <row r="3596" spans="1:6" s="9" customFormat="1" ht="10.5" hidden="1" x14ac:dyDescent="0.25">
      <c r="A3596" s="9" t="s">
        <v>1979</v>
      </c>
      <c r="B3596" s="9" t="s">
        <v>1845</v>
      </c>
      <c r="C3596" s="9" t="s">
        <v>276</v>
      </c>
      <c r="D3596" s="9">
        <v>0</v>
      </c>
      <c r="E3596" s="9" t="s">
        <v>310</v>
      </c>
      <c r="F3596" s="9">
        <v>0</v>
      </c>
    </row>
    <row r="3597" spans="1:6" s="9" customFormat="1" ht="10.5" hidden="1" x14ac:dyDescent="0.25">
      <c r="A3597" s="9" t="s">
        <v>1979</v>
      </c>
      <c r="B3597" s="9" t="s">
        <v>1846</v>
      </c>
      <c r="C3597" s="9" t="s">
        <v>276</v>
      </c>
      <c r="D3597" s="9">
        <v>0</v>
      </c>
      <c r="E3597" s="9" t="s">
        <v>277</v>
      </c>
      <c r="F3597" s="9">
        <v>0</v>
      </c>
    </row>
    <row r="3598" spans="1:6" s="9" customFormat="1" ht="10.5" hidden="1" x14ac:dyDescent="0.25">
      <c r="A3598" s="9" t="s">
        <v>1979</v>
      </c>
      <c r="B3598" s="9" t="s">
        <v>1847</v>
      </c>
      <c r="C3598" s="9" t="s">
        <v>276</v>
      </c>
      <c r="D3598" s="9">
        <v>0</v>
      </c>
      <c r="E3598" s="9" t="s">
        <v>277</v>
      </c>
      <c r="F3598" s="9">
        <v>0</v>
      </c>
    </row>
    <row r="3599" spans="1:6" s="9" customFormat="1" ht="10.5" hidden="1" x14ac:dyDescent="0.25">
      <c r="A3599" s="9" t="s">
        <v>1979</v>
      </c>
      <c r="B3599" s="9" t="s">
        <v>1848</v>
      </c>
      <c r="C3599" s="9" t="s">
        <v>276</v>
      </c>
      <c r="D3599" s="9">
        <v>0</v>
      </c>
      <c r="E3599" s="9" t="s">
        <v>579</v>
      </c>
      <c r="F3599" s="9">
        <v>0</v>
      </c>
    </row>
    <row r="3600" spans="1:6" s="9" customFormat="1" ht="10.5" hidden="1" x14ac:dyDescent="0.25">
      <c r="A3600" s="9" t="s">
        <v>1979</v>
      </c>
      <c r="B3600" s="9" t="s">
        <v>1849</v>
      </c>
      <c r="C3600" s="9" t="s">
        <v>276</v>
      </c>
      <c r="D3600" s="9">
        <v>0</v>
      </c>
      <c r="E3600" s="9" t="s">
        <v>579</v>
      </c>
      <c r="F3600" s="9">
        <v>0</v>
      </c>
    </row>
    <row r="3601" spans="1:6" s="9" customFormat="1" ht="10.5" hidden="1" x14ac:dyDescent="0.25">
      <c r="A3601" s="9" t="s">
        <v>1979</v>
      </c>
      <c r="B3601" s="9" t="s">
        <v>1850</v>
      </c>
      <c r="C3601" s="9" t="s">
        <v>276</v>
      </c>
      <c r="D3601" s="9">
        <v>0</v>
      </c>
      <c r="E3601" s="9" t="s">
        <v>579</v>
      </c>
      <c r="F3601" s="9">
        <v>0</v>
      </c>
    </row>
    <row r="3602" spans="1:6" s="9" customFormat="1" ht="10.5" hidden="1" x14ac:dyDescent="0.25">
      <c r="A3602" s="9" t="s">
        <v>1979</v>
      </c>
      <c r="B3602" s="9" t="s">
        <v>1851</v>
      </c>
      <c r="C3602" s="9" t="s">
        <v>276</v>
      </c>
      <c r="D3602" s="9">
        <v>0</v>
      </c>
      <c r="E3602" s="9" t="s">
        <v>288</v>
      </c>
      <c r="F3602" s="9">
        <v>0</v>
      </c>
    </row>
    <row r="3603" spans="1:6" s="9" customFormat="1" ht="10.5" hidden="1" x14ac:dyDescent="0.25">
      <c r="A3603" s="9" t="s">
        <v>1979</v>
      </c>
      <c r="B3603" s="9" t="s">
        <v>1852</v>
      </c>
      <c r="C3603" s="9" t="s">
        <v>276</v>
      </c>
      <c r="D3603" s="9">
        <v>0</v>
      </c>
      <c r="E3603" s="9" t="s">
        <v>1005</v>
      </c>
      <c r="F3603" s="9">
        <v>0</v>
      </c>
    </row>
    <row r="3604" spans="1:6" s="9" customFormat="1" ht="10.5" hidden="1" x14ac:dyDescent="0.25">
      <c r="A3604" s="9" t="s">
        <v>1979</v>
      </c>
      <c r="B3604" s="9" t="s">
        <v>1853</v>
      </c>
      <c r="C3604" s="9" t="s">
        <v>276</v>
      </c>
      <c r="D3604" s="9">
        <v>0</v>
      </c>
      <c r="E3604" s="9" t="s">
        <v>1005</v>
      </c>
      <c r="F3604" s="9">
        <v>0</v>
      </c>
    </row>
    <row r="3605" spans="1:6" s="9" customFormat="1" ht="10.5" hidden="1" x14ac:dyDescent="0.25">
      <c r="A3605" s="9" t="s">
        <v>1979</v>
      </c>
      <c r="B3605" s="9" t="s">
        <v>1854</v>
      </c>
      <c r="C3605" s="9" t="s">
        <v>276</v>
      </c>
      <c r="D3605" s="9">
        <v>0</v>
      </c>
      <c r="E3605" s="9" t="s">
        <v>579</v>
      </c>
      <c r="F3605" s="9">
        <v>0</v>
      </c>
    </row>
    <row r="3606" spans="1:6" s="9" customFormat="1" ht="10.5" hidden="1" x14ac:dyDescent="0.25">
      <c r="A3606" s="9" t="s">
        <v>1979</v>
      </c>
      <c r="B3606" s="9" t="s">
        <v>1855</v>
      </c>
      <c r="C3606" s="9" t="s">
        <v>276</v>
      </c>
      <c r="D3606" s="9">
        <v>0</v>
      </c>
      <c r="E3606" s="9" t="s">
        <v>579</v>
      </c>
      <c r="F3606" s="9">
        <v>0</v>
      </c>
    </row>
    <row r="3607" spans="1:6" s="9" customFormat="1" ht="10.5" hidden="1" x14ac:dyDescent="0.25">
      <c r="A3607" s="9" t="s">
        <v>1979</v>
      </c>
      <c r="B3607" s="9" t="s">
        <v>1856</v>
      </c>
      <c r="C3607" s="9" t="s">
        <v>276</v>
      </c>
      <c r="D3607" s="9">
        <v>0</v>
      </c>
      <c r="E3607" s="9" t="s">
        <v>579</v>
      </c>
      <c r="F3607" s="9">
        <v>0</v>
      </c>
    </row>
    <row r="3608" spans="1:6" s="9" customFormat="1" ht="10.5" hidden="1" x14ac:dyDescent="0.25">
      <c r="A3608" s="9" t="s">
        <v>1979</v>
      </c>
      <c r="B3608" s="9" t="s">
        <v>1857</v>
      </c>
      <c r="C3608" s="9" t="s">
        <v>276</v>
      </c>
      <c r="D3608" s="9">
        <v>0</v>
      </c>
      <c r="E3608" s="9" t="s">
        <v>579</v>
      </c>
      <c r="F3608" s="9">
        <v>0</v>
      </c>
    </row>
    <row r="3609" spans="1:6" s="9" customFormat="1" ht="10.5" hidden="1" x14ac:dyDescent="0.25">
      <c r="A3609" s="9" t="s">
        <v>1979</v>
      </c>
      <c r="B3609" s="9" t="s">
        <v>1858</v>
      </c>
      <c r="C3609" s="9" t="s">
        <v>276</v>
      </c>
      <c r="D3609" s="9">
        <v>0</v>
      </c>
      <c r="E3609" s="9" t="s">
        <v>1005</v>
      </c>
      <c r="F3609" s="9">
        <v>0</v>
      </c>
    </row>
    <row r="3610" spans="1:6" s="9" customFormat="1" ht="10.5" hidden="1" x14ac:dyDescent="0.25">
      <c r="A3610" s="9" t="s">
        <v>1979</v>
      </c>
      <c r="B3610" s="9" t="s">
        <v>1859</v>
      </c>
      <c r="C3610" s="9" t="s">
        <v>276</v>
      </c>
      <c r="D3610" s="9">
        <v>0</v>
      </c>
      <c r="E3610" s="9" t="s">
        <v>579</v>
      </c>
      <c r="F3610" s="9">
        <v>0</v>
      </c>
    </row>
    <row r="3611" spans="1:6" s="9" customFormat="1" ht="10.5" hidden="1" x14ac:dyDescent="0.25">
      <c r="A3611" s="9" t="s">
        <v>1979</v>
      </c>
      <c r="B3611" s="9" t="s">
        <v>1860</v>
      </c>
      <c r="C3611" s="9" t="s">
        <v>276</v>
      </c>
      <c r="D3611" s="9">
        <v>0</v>
      </c>
      <c r="E3611" s="9" t="s">
        <v>579</v>
      </c>
      <c r="F3611" s="9">
        <v>0</v>
      </c>
    </row>
    <row r="3612" spans="1:6" s="9" customFormat="1" ht="10.5" hidden="1" x14ac:dyDescent="0.25">
      <c r="A3612" s="9" t="s">
        <v>1979</v>
      </c>
      <c r="B3612" s="9" t="s">
        <v>1861</v>
      </c>
      <c r="C3612" s="9" t="s">
        <v>276</v>
      </c>
      <c r="D3612" s="9">
        <v>0</v>
      </c>
      <c r="E3612" s="9" t="s">
        <v>579</v>
      </c>
      <c r="F3612" s="9">
        <v>0</v>
      </c>
    </row>
    <row r="3613" spans="1:6" s="9" customFormat="1" ht="10.5" hidden="1" x14ac:dyDescent="0.25">
      <c r="A3613" s="9" t="s">
        <v>1979</v>
      </c>
      <c r="B3613" s="9" t="s">
        <v>1862</v>
      </c>
      <c r="C3613" s="9" t="s">
        <v>276</v>
      </c>
      <c r="D3613" s="9">
        <v>0</v>
      </c>
      <c r="E3613" s="9" t="s">
        <v>579</v>
      </c>
      <c r="F3613" s="9">
        <v>0</v>
      </c>
    </row>
    <row r="3614" spans="1:6" s="9" customFormat="1" ht="10.5" hidden="1" x14ac:dyDescent="0.25">
      <c r="A3614" s="9" t="s">
        <v>1979</v>
      </c>
      <c r="B3614" s="9" t="s">
        <v>1863</v>
      </c>
      <c r="C3614" s="9" t="s">
        <v>276</v>
      </c>
      <c r="D3614" s="9">
        <v>0</v>
      </c>
      <c r="E3614" s="9" t="s">
        <v>579</v>
      </c>
      <c r="F3614" s="9">
        <v>0</v>
      </c>
    </row>
    <row r="3615" spans="1:6" s="9" customFormat="1" ht="10.5" hidden="1" x14ac:dyDescent="0.25">
      <c r="A3615" s="9" t="s">
        <v>1979</v>
      </c>
      <c r="B3615" s="9" t="s">
        <v>1864</v>
      </c>
      <c r="C3615" s="9" t="s">
        <v>276</v>
      </c>
      <c r="D3615" s="9">
        <v>0</v>
      </c>
      <c r="E3615" s="9" t="s">
        <v>579</v>
      </c>
      <c r="F3615" s="9">
        <v>0</v>
      </c>
    </row>
    <row r="3616" spans="1:6" s="9" customFormat="1" ht="10.5" hidden="1" x14ac:dyDescent="0.25">
      <c r="A3616" s="9" t="s">
        <v>1979</v>
      </c>
      <c r="B3616" s="9" t="s">
        <v>1865</v>
      </c>
      <c r="C3616" s="9" t="s">
        <v>276</v>
      </c>
      <c r="D3616" s="9">
        <v>0</v>
      </c>
      <c r="E3616" s="9" t="s">
        <v>579</v>
      </c>
      <c r="F3616" s="9">
        <v>0</v>
      </c>
    </row>
    <row r="3617" spans="1:6" s="9" customFormat="1" ht="10.5" hidden="1" x14ac:dyDescent="0.25">
      <c r="A3617" s="9" t="s">
        <v>1979</v>
      </c>
      <c r="B3617" s="9" t="s">
        <v>1866</v>
      </c>
      <c r="C3617" s="9" t="s">
        <v>276</v>
      </c>
      <c r="D3617" s="9">
        <v>0</v>
      </c>
      <c r="E3617" s="9" t="s">
        <v>280</v>
      </c>
      <c r="F3617" s="9">
        <v>0</v>
      </c>
    </row>
    <row r="3618" spans="1:6" s="9" customFormat="1" ht="10.5" hidden="1" x14ac:dyDescent="0.25">
      <c r="A3618" s="9" t="s">
        <v>1979</v>
      </c>
      <c r="B3618" s="9" t="s">
        <v>1867</v>
      </c>
      <c r="C3618" s="9" t="s">
        <v>276</v>
      </c>
      <c r="D3618" s="9">
        <v>0</v>
      </c>
      <c r="E3618" s="9" t="s">
        <v>280</v>
      </c>
      <c r="F3618" s="9">
        <v>0</v>
      </c>
    </row>
    <row r="3619" spans="1:6" s="9" customFormat="1" ht="10.5" hidden="1" x14ac:dyDescent="0.25">
      <c r="A3619" s="9" t="s">
        <v>1979</v>
      </c>
      <c r="B3619" s="9" t="s">
        <v>1868</v>
      </c>
      <c r="C3619" s="9" t="s">
        <v>276</v>
      </c>
      <c r="D3619" s="9">
        <v>0</v>
      </c>
      <c r="E3619" s="9" t="s">
        <v>280</v>
      </c>
      <c r="F3619" s="9">
        <v>0</v>
      </c>
    </row>
    <row r="3620" spans="1:6" s="9" customFormat="1" ht="10.5" hidden="1" x14ac:dyDescent="0.25">
      <c r="A3620" s="9" t="s">
        <v>1979</v>
      </c>
      <c r="B3620" s="9" t="s">
        <v>1869</v>
      </c>
      <c r="C3620" s="9" t="s">
        <v>276</v>
      </c>
      <c r="D3620" s="9">
        <v>0</v>
      </c>
      <c r="E3620" s="9" t="s">
        <v>280</v>
      </c>
      <c r="F3620" s="9">
        <v>0</v>
      </c>
    </row>
    <row r="3621" spans="1:6" s="9" customFormat="1" ht="10.5" hidden="1" x14ac:dyDescent="0.25">
      <c r="A3621" s="9" t="s">
        <v>1979</v>
      </c>
      <c r="B3621" s="9" t="s">
        <v>1870</v>
      </c>
      <c r="C3621" s="9" t="s">
        <v>276</v>
      </c>
      <c r="D3621" s="9">
        <v>0</v>
      </c>
      <c r="E3621" s="9" t="s">
        <v>280</v>
      </c>
      <c r="F3621" s="9">
        <v>0</v>
      </c>
    </row>
    <row r="3622" spans="1:6" s="9" customFormat="1" ht="10.5" hidden="1" x14ac:dyDescent="0.25">
      <c r="A3622" s="9" t="s">
        <v>1979</v>
      </c>
      <c r="B3622" s="9" t="s">
        <v>1871</v>
      </c>
      <c r="C3622" s="9" t="s">
        <v>276</v>
      </c>
      <c r="D3622" s="9">
        <v>0</v>
      </c>
      <c r="E3622" s="9" t="s">
        <v>280</v>
      </c>
      <c r="F3622" s="9">
        <v>0</v>
      </c>
    </row>
    <row r="3623" spans="1:6" s="9" customFormat="1" ht="10.5" hidden="1" x14ac:dyDescent="0.25">
      <c r="A3623" s="9" t="s">
        <v>1979</v>
      </c>
      <c r="B3623" s="9" t="s">
        <v>1872</v>
      </c>
      <c r="C3623" s="9" t="s">
        <v>276</v>
      </c>
      <c r="D3623" s="9">
        <v>0</v>
      </c>
      <c r="E3623" s="9" t="s">
        <v>280</v>
      </c>
      <c r="F3623" s="9">
        <v>0</v>
      </c>
    </row>
    <row r="3624" spans="1:6" s="9" customFormat="1" ht="10.5" hidden="1" x14ac:dyDescent="0.25">
      <c r="A3624" s="9" t="s">
        <v>1979</v>
      </c>
      <c r="B3624" s="9" t="s">
        <v>1873</v>
      </c>
      <c r="C3624" s="9" t="s">
        <v>276</v>
      </c>
      <c r="D3624" s="9">
        <v>0</v>
      </c>
      <c r="E3624" s="9" t="s">
        <v>280</v>
      </c>
      <c r="F3624" s="9">
        <v>0</v>
      </c>
    </row>
    <row r="3625" spans="1:6" s="9" customFormat="1" ht="10.5" hidden="1" x14ac:dyDescent="0.25">
      <c r="A3625" s="9" t="s">
        <v>1979</v>
      </c>
      <c r="B3625" s="9" t="s">
        <v>1874</v>
      </c>
      <c r="C3625" s="9" t="s">
        <v>276</v>
      </c>
      <c r="D3625" s="9">
        <v>0</v>
      </c>
      <c r="E3625" s="9" t="s">
        <v>280</v>
      </c>
      <c r="F3625" s="9">
        <v>0</v>
      </c>
    </row>
    <row r="3626" spans="1:6" s="9" customFormat="1" ht="10.5" hidden="1" x14ac:dyDescent="0.25">
      <c r="A3626" s="9" t="s">
        <v>1979</v>
      </c>
      <c r="B3626" s="9" t="s">
        <v>1875</v>
      </c>
      <c r="C3626" s="9" t="s">
        <v>276</v>
      </c>
      <c r="D3626" s="9">
        <v>0</v>
      </c>
      <c r="E3626" s="9" t="s">
        <v>280</v>
      </c>
      <c r="F3626" s="9">
        <v>0</v>
      </c>
    </row>
    <row r="3627" spans="1:6" s="9" customFormat="1" ht="10.5" hidden="1" x14ac:dyDescent="0.25">
      <c r="A3627" s="9" t="s">
        <v>1979</v>
      </c>
      <c r="B3627" s="9" t="s">
        <v>1876</v>
      </c>
      <c r="C3627" s="9" t="s">
        <v>276</v>
      </c>
      <c r="D3627" s="9">
        <v>0</v>
      </c>
      <c r="E3627" s="9" t="s">
        <v>280</v>
      </c>
      <c r="F3627" s="9">
        <v>0</v>
      </c>
    </row>
    <row r="3628" spans="1:6" s="9" customFormat="1" ht="10.5" hidden="1" x14ac:dyDescent="0.25">
      <c r="A3628" s="9" t="s">
        <v>1979</v>
      </c>
      <c r="B3628" s="9" t="s">
        <v>1877</v>
      </c>
      <c r="C3628" s="9" t="s">
        <v>276</v>
      </c>
      <c r="D3628" s="9">
        <v>0</v>
      </c>
      <c r="E3628" s="9" t="s">
        <v>280</v>
      </c>
      <c r="F3628" s="9">
        <v>0</v>
      </c>
    </row>
    <row r="3629" spans="1:6" s="9" customFormat="1" ht="10.5" hidden="1" x14ac:dyDescent="0.25">
      <c r="A3629" s="9" t="s">
        <v>1979</v>
      </c>
      <c r="B3629" s="9" t="s">
        <v>1878</v>
      </c>
      <c r="C3629" s="9" t="s">
        <v>276</v>
      </c>
      <c r="D3629" s="9">
        <v>0</v>
      </c>
      <c r="E3629" s="9" t="s">
        <v>280</v>
      </c>
      <c r="F3629" s="9">
        <v>0</v>
      </c>
    </row>
    <row r="3630" spans="1:6" s="9" customFormat="1" ht="10.5" hidden="1" x14ac:dyDescent="0.25">
      <c r="A3630" s="9" t="s">
        <v>1979</v>
      </c>
      <c r="B3630" s="9" t="s">
        <v>1879</v>
      </c>
      <c r="C3630" s="9" t="s">
        <v>276</v>
      </c>
      <c r="D3630" s="9">
        <v>0</v>
      </c>
      <c r="E3630" s="9" t="s">
        <v>280</v>
      </c>
      <c r="F3630" s="9">
        <v>0</v>
      </c>
    </row>
    <row r="3631" spans="1:6" s="9" customFormat="1" ht="10.5" hidden="1" x14ac:dyDescent="0.25">
      <c r="A3631" s="9" t="s">
        <v>1979</v>
      </c>
      <c r="B3631" s="9" t="s">
        <v>1880</v>
      </c>
      <c r="C3631" s="9" t="s">
        <v>276</v>
      </c>
      <c r="D3631" s="9">
        <v>0</v>
      </c>
      <c r="E3631" s="9" t="s">
        <v>280</v>
      </c>
      <c r="F3631" s="9">
        <v>0</v>
      </c>
    </row>
    <row r="3632" spans="1:6" s="9" customFormat="1" ht="10.5" hidden="1" x14ac:dyDescent="0.25">
      <c r="A3632" s="9" t="s">
        <v>1979</v>
      </c>
      <c r="B3632" s="9" t="s">
        <v>1881</v>
      </c>
      <c r="C3632" s="9" t="s">
        <v>276</v>
      </c>
      <c r="D3632" s="9">
        <v>0</v>
      </c>
      <c r="E3632" s="9" t="s">
        <v>280</v>
      </c>
      <c r="F3632" s="9">
        <v>0</v>
      </c>
    </row>
    <row r="3633" spans="1:6" s="9" customFormat="1" ht="10.5" hidden="1" x14ac:dyDescent="0.25">
      <c r="A3633" s="9" t="s">
        <v>1979</v>
      </c>
      <c r="B3633" s="9" t="s">
        <v>1882</v>
      </c>
      <c r="C3633" s="9" t="s">
        <v>276</v>
      </c>
      <c r="D3633" s="9">
        <v>0</v>
      </c>
      <c r="E3633" s="9" t="s">
        <v>280</v>
      </c>
      <c r="F3633" s="9">
        <v>0</v>
      </c>
    </row>
    <row r="3634" spans="1:6" s="9" customFormat="1" ht="10.5" hidden="1" x14ac:dyDescent="0.25">
      <c r="A3634" s="9" t="s">
        <v>1979</v>
      </c>
      <c r="B3634" s="9" t="s">
        <v>1883</v>
      </c>
      <c r="C3634" s="9" t="s">
        <v>276</v>
      </c>
      <c r="D3634" s="9">
        <v>0</v>
      </c>
      <c r="E3634" s="9" t="s">
        <v>280</v>
      </c>
      <c r="F3634" s="9">
        <v>0</v>
      </c>
    </row>
    <row r="3635" spans="1:6" s="9" customFormat="1" ht="10.5" hidden="1" x14ac:dyDescent="0.25">
      <c r="A3635" s="9" t="s">
        <v>1979</v>
      </c>
      <c r="B3635" s="9" t="s">
        <v>1884</v>
      </c>
      <c r="C3635" s="9" t="s">
        <v>276</v>
      </c>
      <c r="D3635" s="9">
        <v>0</v>
      </c>
      <c r="E3635" s="9" t="s">
        <v>280</v>
      </c>
      <c r="F3635" s="9">
        <v>0</v>
      </c>
    </row>
    <row r="3636" spans="1:6" s="9" customFormat="1" ht="10.5" hidden="1" x14ac:dyDescent="0.25">
      <c r="A3636" s="9" t="s">
        <v>1979</v>
      </c>
      <c r="B3636" s="9" t="s">
        <v>1885</v>
      </c>
      <c r="C3636" s="9" t="s">
        <v>276</v>
      </c>
      <c r="D3636" s="9">
        <v>0</v>
      </c>
      <c r="E3636" s="9" t="s">
        <v>288</v>
      </c>
      <c r="F3636" s="9">
        <v>0</v>
      </c>
    </row>
    <row r="3637" spans="1:6" s="9" customFormat="1" ht="10.5" hidden="1" x14ac:dyDescent="0.25">
      <c r="A3637" s="9" t="s">
        <v>1979</v>
      </c>
      <c r="B3637" s="9" t="s">
        <v>1886</v>
      </c>
      <c r="C3637" s="9" t="s">
        <v>276</v>
      </c>
      <c r="D3637" s="9">
        <v>0</v>
      </c>
      <c r="E3637" s="9" t="s">
        <v>288</v>
      </c>
      <c r="F3637" s="9">
        <v>0</v>
      </c>
    </row>
    <row r="3638" spans="1:6" s="9" customFormat="1" ht="10.5" hidden="1" x14ac:dyDescent="0.25">
      <c r="A3638" s="9" t="s">
        <v>1979</v>
      </c>
      <c r="B3638" s="9" t="s">
        <v>1887</v>
      </c>
      <c r="C3638" s="9" t="s">
        <v>276</v>
      </c>
      <c r="D3638" s="9">
        <v>0</v>
      </c>
      <c r="E3638" s="9" t="s">
        <v>288</v>
      </c>
      <c r="F3638" s="9">
        <v>0</v>
      </c>
    </row>
    <row r="3639" spans="1:6" s="9" customFormat="1" ht="10.5" hidden="1" x14ac:dyDescent="0.25">
      <c r="A3639" s="9" t="s">
        <v>1979</v>
      </c>
      <c r="B3639" s="9" t="s">
        <v>1888</v>
      </c>
      <c r="C3639" s="9" t="s">
        <v>276</v>
      </c>
      <c r="D3639" s="9">
        <v>0</v>
      </c>
      <c r="E3639" s="9" t="s">
        <v>288</v>
      </c>
      <c r="F3639" s="9">
        <v>0</v>
      </c>
    </row>
    <row r="3640" spans="1:6" s="9" customFormat="1" ht="10.5" hidden="1" x14ac:dyDescent="0.25">
      <c r="A3640" s="9" t="s">
        <v>1979</v>
      </c>
      <c r="B3640" s="9" t="s">
        <v>1889</v>
      </c>
      <c r="C3640" s="9" t="s">
        <v>276</v>
      </c>
      <c r="D3640" s="9">
        <v>0</v>
      </c>
      <c r="E3640" s="9" t="s">
        <v>288</v>
      </c>
      <c r="F3640" s="9">
        <v>0</v>
      </c>
    </row>
    <row r="3641" spans="1:6" s="9" customFormat="1" ht="10.5" hidden="1" x14ac:dyDescent="0.25">
      <c r="A3641" s="9" t="s">
        <v>1979</v>
      </c>
      <c r="B3641" s="9" t="s">
        <v>1890</v>
      </c>
      <c r="C3641" s="9" t="s">
        <v>276</v>
      </c>
      <c r="D3641" s="9">
        <v>0</v>
      </c>
      <c r="E3641" s="9" t="s">
        <v>288</v>
      </c>
      <c r="F3641" s="9">
        <v>0</v>
      </c>
    </row>
    <row r="3642" spans="1:6" s="9" customFormat="1" ht="10.5" hidden="1" x14ac:dyDescent="0.25">
      <c r="A3642" s="9" t="s">
        <v>1979</v>
      </c>
      <c r="B3642" s="9" t="s">
        <v>1891</v>
      </c>
      <c r="C3642" s="9" t="s">
        <v>276</v>
      </c>
      <c r="D3642" s="9">
        <v>0</v>
      </c>
      <c r="E3642" s="9" t="s">
        <v>288</v>
      </c>
      <c r="F3642" s="9">
        <v>0</v>
      </c>
    </row>
    <row r="3643" spans="1:6" s="9" customFormat="1" ht="10.5" hidden="1" x14ac:dyDescent="0.25">
      <c r="A3643" s="9" t="s">
        <v>1979</v>
      </c>
      <c r="B3643" s="9" t="s">
        <v>1892</v>
      </c>
      <c r="C3643" s="9" t="s">
        <v>276</v>
      </c>
      <c r="D3643" s="9">
        <v>0</v>
      </c>
      <c r="E3643" s="9" t="s">
        <v>288</v>
      </c>
      <c r="F3643" s="9">
        <v>0</v>
      </c>
    </row>
    <row r="3644" spans="1:6" s="9" customFormat="1" ht="10.5" hidden="1" x14ac:dyDescent="0.25">
      <c r="A3644" s="9" t="s">
        <v>1979</v>
      </c>
      <c r="B3644" s="9" t="s">
        <v>1893</v>
      </c>
      <c r="C3644" s="9" t="s">
        <v>276</v>
      </c>
      <c r="D3644" s="9">
        <v>0</v>
      </c>
      <c r="E3644" s="9" t="s">
        <v>288</v>
      </c>
      <c r="F3644" s="9">
        <v>0</v>
      </c>
    </row>
    <row r="3645" spans="1:6" s="9" customFormat="1" ht="10.5" hidden="1" x14ac:dyDescent="0.25">
      <c r="A3645" s="9" t="s">
        <v>1979</v>
      </c>
      <c r="B3645" s="9" t="s">
        <v>1894</v>
      </c>
      <c r="C3645" s="9" t="s">
        <v>276</v>
      </c>
      <c r="D3645" s="9">
        <v>0</v>
      </c>
      <c r="E3645" s="9" t="s">
        <v>288</v>
      </c>
      <c r="F3645" s="9">
        <v>0</v>
      </c>
    </row>
    <row r="3646" spans="1:6" s="9" customFormat="1" ht="10.5" hidden="1" x14ac:dyDescent="0.25">
      <c r="A3646" s="9" t="s">
        <v>1979</v>
      </c>
      <c r="B3646" s="9" t="s">
        <v>1895</v>
      </c>
      <c r="C3646" s="9" t="s">
        <v>276</v>
      </c>
      <c r="D3646" s="9">
        <v>0</v>
      </c>
      <c r="E3646" s="9" t="s">
        <v>288</v>
      </c>
      <c r="F3646" s="9">
        <v>0</v>
      </c>
    </row>
    <row r="3647" spans="1:6" s="9" customFormat="1" ht="10.5" hidden="1" x14ac:dyDescent="0.25">
      <c r="A3647" s="9" t="s">
        <v>1979</v>
      </c>
      <c r="B3647" s="9" t="s">
        <v>1896</v>
      </c>
      <c r="C3647" s="9" t="s">
        <v>276</v>
      </c>
      <c r="D3647" s="9">
        <v>0</v>
      </c>
      <c r="E3647" s="9" t="s">
        <v>288</v>
      </c>
      <c r="F3647" s="9">
        <v>0</v>
      </c>
    </row>
    <row r="3648" spans="1:6" s="9" customFormat="1" ht="10.5" hidden="1" x14ac:dyDescent="0.25">
      <c r="A3648" s="9" t="s">
        <v>1979</v>
      </c>
      <c r="B3648" s="9" t="s">
        <v>1897</v>
      </c>
      <c r="C3648" s="9" t="s">
        <v>276</v>
      </c>
      <c r="D3648" s="9">
        <v>0</v>
      </c>
      <c r="E3648" s="9" t="s">
        <v>288</v>
      </c>
      <c r="F3648" s="9">
        <v>0</v>
      </c>
    </row>
    <row r="3649" spans="1:6" s="9" customFormat="1" ht="10.5" hidden="1" x14ac:dyDescent="0.25">
      <c r="A3649" s="9" t="s">
        <v>1979</v>
      </c>
      <c r="B3649" s="9" t="s">
        <v>1898</v>
      </c>
      <c r="C3649" s="9" t="s">
        <v>276</v>
      </c>
      <c r="D3649" s="9">
        <v>0</v>
      </c>
      <c r="E3649" s="9" t="s">
        <v>288</v>
      </c>
      <c r="F3649" s="9">
        <v>0</v>
      </c>
    </row>
    <row r="3650" spans="1:6" s="9" customFormat="1" ht="10.5" hidden="1" x14ac:dyDescent="0.25">
      <c r="A3650" s="9" t="s">
        <v>1979</v>
      </c>
      <c r="B3650" s="9" t="s">
        <v>1899</v>
      </c>
      <c r="C3650" s="9" t="s">
        <v>276</v>
      </c>
      <c r="D3650" s="9">
        <v>0</v>
      </c>
      <c r="E3650" s="9" t="s">
        <v>288</v>
      </c>
      <c r="F3650" s="9">
        <v>0</v>
      </c>
    </row>
    <row r="3651" spans="1:6" s="9" customFormat="1" ht="10.5" hidden="1" x14ac:dyDescent="0.25">
      <c r="A3651" s="9" t="s">
        <v>1979</v>
      </c>
      <c r="B3651" s="9" t="s">
        <v>1900</v>
      </c>
      <c r="C3651" s="9" t="s">
        <v>276</v>
      </c>
      <c r="D3651" s="9">
        <v>0</v>
      </c>
      <c r="E3651" s="9" t="s">
        <v>288</v>
      </c>
      <c r="F3651" s="9">
        <v>0</v>
      </c>
    </row>
    <row r="3652" spans="1:6" s="9" customFormat="1" ht="10.5" hidden="1" x14ac:dyDescent="0.25">
      <c r="A3652" s="9" t="s">
        <v>1979</v>
      </c>
      <c r="B3652" s="9" t="s">
        <v>1901</v>
      </c>
      <c r="C3652" s="9" t="s">
        <v>276</v>
      </c>
      <c r="D3652" s="9">
        <v>0</v>
      </c>
      <c r="E3652" s="9" t="s">
        <v>288</v>
      </c>
      <c r="F3652" s="9">
        <v>0</v>
      </c>
    </row>
    <row r="3653" spans="1:6" s="9" customFormat="1" ht="10.5" hidden="1" x14ac:dyDescent="0.25">
      <c r="A3653" s="9" t="s">
        <v>1979</v>
      </c>
      <c r="B3653" s="9" t="s">
        <v>1902</v>
      </c>
      <c r="C3653" s="9" t="s">
        <v>276</v>
      </c>
      <c r="D3653" s="9">
        <v>0</v>
      </c>
      <c r="E3653" s="9" t="s">
        <v>288</v>
      </c>
      <c r="F3653" s="9">
        <v>0</v>
      </c>
    </row>
    <row r="3654" spans="1:6" s="9" customFormat="1" ht="10.5" hidden="1" x14ac:dyDescent="0.25">
      <c r="A3654" s="9" t="s">
        <v>1979</v>
      </c>
      <c r="B3654" s="9" t="s">
        <v>1903</v>
      </c>
      <c r="C3654" s="9" t="s">
        <v>276</v>
      </c>
      <c r="D3654" s="9">
        <v>0</v>
      </c>
      <c r="E3654" s="9" t="s">
        <v>288</v>
      </c>
      <c r="F3654" s="9">
        <v>0</v>
      </c>
    </row>
    <row r="3655" spans="1:6" s="9" customFormat="1" ht="10.5" hidden="1" x14ac:dyDescent="0.25">
      <c r="A3655" s="9" t="s">
        <v>1979</v>
      </c>
      <c r="B3655" s="9" t="s">
        <v>1904</v>
      </c>
      <c r="C3655" s="9" t="s">
        <v>276</v>
      </c>
      <c r="D3655" s="9">
        <v>0</v>
      </c>
      <c r="E3655" s="9" t="s">
        <v>288</v>
      </c>
      <c r="F3655" s="9">
        <v>0</v>
      </c>
    </row>
    <row r="3656" spans="1:6" s="9" customFormat="1" ht="10.5" hidden="1" x14ac:dyDescent="0.25">
      <c r="A3656" s="9" t="s">
        <v>1979</v>
      </c>
      <c r="B3656" s="9" t="s">
        <v>1905</v>
      </c>
      <c r="C3656" s="9" t="s">
        <v>276</v>
      </c>
      <c r="D3656" s="9">
        <v>0</v>
      </c>
      <c r="E3656" s="9" t="s">
        <v>288</v>
      </c>
      <c r="F3656" s="9">
        <v>0</v>
      </c>
    </row>
    <row r="3657" spans="1:6" s="9" customFormat="1" ht="10.5" hidden="1" x14ac:dyDescent="0.25">
      <c r="A3657" s="9" t="s">
        <v>1979</v>
      </c>
      <c r="B3657" s="9" t="s">
        <v>1906</v>
      </c>
      <c r="C3657" s="9" t="s">
        <v>276</v>
      </c>
      <c r="D3657" s="9">
        <v>0</v>
      </c>
      <c r="E3657" s="9" t="s">
        <v>288</v>
      </c>
      <c r="F3657" s="9">
        <v>0</v>
      </c>
    </row>
    <row r="3658" spans="1:6" s="9" customFormat="1" ht="10.5" hidden="1" x14ac:dyDescent="0.25">
      <c r="A3658" s="9" t="s">
        <v>1979</v>
      </c>
      <c r="B3658" s="9" t="s">
        <v>1907</v>
      </c>
      <c r="C3658" s="9" t="s">
        <v>276</v>
      </c>
      <c r="D3658" s="9">
        <v>0</v>
      </c>
      <c r="E3658" s="9" t="s">
        <v>288</v>
      </c>
      <c r="F3658" s="9">
        <v>0</v>
      </c>
    </row>
    <row r="3659" spans="1:6" s="9" customFormat="1" ht="10.5" hidden="1" x14ac:dyDescent="0.25">
      <c r="A3659" s="9" t="s">
        <v>1979</v>
      </c>
      <c r="B3659" s="9" t="s">
        <v>1908</v>
      </c>
      <c r="C3659" s="9" t="s">
        <v>276</v>
      </c>
      <c r="D3659" s="9">
        <v>0</v>
      </c>
      <c r="E3659" s="9" t="s">
        <v>288</v>
      </c>
      <c r="F3659" s="9">
        <v>0</v>
      </c>
    </row>
    <row r="3660" spans="1:6" s="9" customFormat="1" ht="10.5" hidden="1" x14ac:dyDescent="0.25">
      <c r="A3660" s="9" t="s">
        <v>1979</v>
      </c>
      <c r="B3660" s="9" t="s">
        <v>1909</v>
      </c>
      <c r="C3660" s="9" t="s">
        <v>276</v>
      </c>
      <c r="D3660" s="9">
        <v>0</v>
      </c>
      <c r="E3660" s="9" t="s">
        <v>288</v>
      </c>
      <c r="F3660" s="9">
        <v>0</v>
      </c>
    </row>
    <row r="3661" spans="1:6" s="9" customFormat="1" ht="10.5" hidden="1" x14ac:dyDescent="0.25">
      <c r="A3661" s="9" t="s">
        <v>1979</v>
      </c>
      <c r="B3661" s="9" t="s">
        <v>1910</v>
      </c>
      <c r="C3661" s="9" t="s">
        <v>276</v>
      </c>
      <c r="D3661" s="9">
        <v>0</v>
      </c>
      <c r="E3661" s="9" t="s">
        <v>310</v>
      </c>
      <c r="F3661" s="9">
        <v>0</v>
      </c>
    </row>
    <row r="3662" spans="1:6" s="9" customFormat="1" ht="10.5" hidden="1" x14ac:dyDescent="0.25">
      <c r="A3662" s="9" t="s">
        <v>1979</v>
      </c>
      <c r="B3662" s="9" t="s">
        <v>1911</v>
      </c>
      <c r="C3662" s="9" t="s">
        <v>276</v>
      </c>
      <c r="D3662" s="9">
        <v>0</v>
      </c>
      <c r="E3662" s="9" t="s">
        <v>310</v>
      </c>
      <c r="F3662" s="9">
        <v>0</v>
      </c>
    </row>
    <row r="3663" spans="1:6" s="9" customFormat="1" ht="10.5" hidden="1" x14ac:dyDescent="0.25">
      <c r="A3663" s="9" t="s">
        <v>1979</v>
      </c>
      <c r="B3663" s="9" t="s">
        <v>1912</v>
      </c>
      <c r="C3663" s="9" t="s">
        <v>276</v>
      </c>
      <c r="D3663" s="9">
        <v>0</v>
      </c>
      <c r="E3663" s="9" t="s">
        <v>356</v>
      </c>
      <c r="F3663" s="9">
        <v>0</v>
      </c>
    </row>
    <row r="3664" spans="1:6" s="9" customFormat="1" ht="10.5" hidden="1" x14ac:dyDescent="0.25">
      <c r="A3664" s="9" t="s">
        <v>1979</v>
      </c>
      <c r="B3664" s="9" t="s">
        <v>1913</v>
      </c>
      <c r="C3664" s="9" t="s">
        <v>276</v>
      </c>
      <c r="D3664" s="9">
        <v>0</v>
      </c>
      <c r="E3664" s="9" t="s">
        <v>356</v>
      </c>
      <c r="F3664" s="9">
        <v>0</v>
      </c>
    </row>
    <row r="3665" spans="1:6" s="9" customFormat="1" ht="10.5" hidden="1" x14ac:dyDescent="0.25">
      <c r="A3665" s="9" t="s">
        <v>1979</v>
      </c>
      <c r="B3665" s="9" t="s">
        <v>1914</v>
      </c>
      <c r="C3665" s="9" t="s">
        <v>276</v>
      </c>
      <c r="D3665" s="9">
        <v>0</v>
      </c>
      <c r="E3665" s="9" t="s">
        <v>335</v>
      </c>
      <c r="F3665" s="9">
        <v>0</v>
      </c>
    </row>
    <row r="3666" spans="1:6" s="9" customFormat="1" ht="10.5" hidden="1" x14ac:dyDescent="0.25">
      <c r="A3666" s="9" t="s">
        <v>1979</v>
      </c>
      <c r="B3666" s="9" t="s">
        <v>1915</v>
      </c>
      <c r="C3666" s="9" t="s">
        <v>276</v>
      </c>
      <c r="D3666" s="9">
        <v>0</v>
      </c>
      <c r="E3666" s="9" t="s">
        <v>310</v>
      </c>
      <c r="F3666" s="9">
        <v>0</v>
      </c>
    </row>
    <row r="3667" spans="1:6" s="9" customFormat="1" ht="10.5" hidden="1" x14ac:dyDescent="0.25">
      <c r="A3667" s="9" t="s">
        <v>1979</v>
      </c>
      <c r="B3667" s="9" t="s">
        <v>1916</v>
      </c>
      <c r="C3667" s="9" t="s">
        <v>276</v>
      </c>
      <c r="D3667" s="9">
        <v>0</v>
      </c>
      <c r="E3667" s="9" t="s">
        <v>277</v>
      </c>
      <c r="F3667" s="9">
        <v>0</v>
      </c>
    </row>
    <row r="3668" spans="1:6" s="9" customFormat="1" ht="10.5" hidden="1" x14ac:dyDescent="0.25">
      <c r="A3668" s="9" t="s">
        <v>1979</v>
      </c>
      <c r="B3668" s="9" t="s">
        <v>1917</v>
      </c>
      <c r="C3668" s="9" t="s">
        <v>276</v>
      </c>
      <c r="D3668" s="9">
        <v>0</v>
      </c>
      <c r="E3668" s="9" t="s">
        <v>310</v>
      </c>
      <c r="F3668" s="9">
        <v>0</v>
      </c>
    </row>
    <row r="3669" spans="1:6" s="9" customFormat="1" ht="10.5" hidden="1" x14ac:dyDescent="0.25">
      <c r="A3669" s="9" t="s">
        <v>1979</v>
      </c>
      <c r="B3669" s="9" t="s">
        <v>1918</v>
      </c>
      <c r="C3669" s="9" t="s">
        <v>276</v>
      </c>
      <c r="D3669" s="9">
        <v>0</v>
      </c>
      <c r="E3669" s="9" t="s">
        <v>277</v>
      </c>
      <c r="F3669" s="9">
        <v>0</v>
      </c>
    </row>
    <row r="3670" spans="1:6" s="9" customFormat="1" ht="10.5" hidden="1" x14ac:dyDescent="0.25">
      <c r="A3670" s="9" t="s">
        <v>1979</v>
      </c>
      <c r="B3670" s="9" t="s">
        <v>1919</v>
      </c>
      <c r="C3670" s="9" t="s">
        <v>276</v>
      </c>
      <c r="D3670" s="9">
        <v>0</v>
      </c>
      <c r="E3670" s="9" t="s">
        <v>579</v>
      </c>
      <c r="F3670" s="9">
        <v>0</v>
      </c>
    </row>
    <row r="3671" spans="1:6" s="9" customFormat="1" ht="10.5" hidden="1" x14ac:dyDescent="0.25">
      <c r="A3671" s="9" t="s">
        <v>1979</v>
      </c>
      <c r="B3671" s="9" t="s">
        <v>1920</v>
      </c>
      <c r="C3671" s="9" t="s">
        <v>276</v>
      </c>
      <c r="D3671" s="9">
        <v>0</v>
      </c>
      <c r="E3671" s="9" t="s">
        <v>277</v>
      </c>
      <c r="F3671" s="9">
        <v>0</v>
      </c>
    </row>
    <row r="3672" spans="1:6" s="9" customFormat="1" ht="10.5" hidden="1" x14ac:dyDescent="0.25">
      <c r="A3672" s="9" t="s">
        <v>1979</v>
      </c>
      <c r="B3672" s="9" t="s">
        <v>1921</v>
      </c>
      <c r="C3672" s="9" t="s">
        <v>276</v>
      </c>
      <c r="D3672" s="9">
        <v>0</v>
      </c>
      <c r="E3672" s="9" t="s">
        <v>579</v>
      </c>
      <c r="F3672" s="9">
        <v>0</v>
      </c>
    </row>
    <row r="3673" spans="1:6" s="9" customFormat="1" ht="10.5" hidden="1" x14ac:dyDescent="0.25">
      <c r="A3673" s="9" t="s">
        <v>1979</v>
      </c>
      <c r="B3673" s="9" t="s">
        <v>1922</v>
      </c>
      <c r="C3673" s="9" t="s">
        <v>276</v>
      </c>
      <c r="D3673" s="9">
        <v>0</v>
      </c>
      <c r="E3673" s="9" t="s">
        <v>277</v>
      </c>
      <c r="F3673" s="9">
        <v>0</v>
      </c>
    </row>
    <row r="3674" spans="1:6" s="9" customFormat="1" ht="10.5" hidden="1" x14ac:dyDescent="0.25">
      <c r="A3674" s="9" t="s">
        <v>1979</v>
      </c>
      <c r="B3674" s="9" t="s">
        <v>1923</v>
      </c>
      <c r="C3674" s="9" t="s">
        <v>276</v>
      </c>
      <c r="D3674" s="9">
        <v>0</v>
      </c>
      <c r="E3674" s="9" t="s">
        <v>579</v>
      </c>
      <c r="F3674" s="9">
        <v>0</v>
      </c>
    </row>
    <row r="3675" spans="1:6" s="9" customFormat="1" ht="10.5" hidden="1" x14ac:dyDescent="0.25">
      <c r="A3675" s="9" t="s">
        <v>1979</v>
      </c>
      <c r="B3675" s="9" t="s">
        <v>1924</v>
      </c>
      <c r="C3675" s="9" t="s">
        <v>276</v>
      </c>
      <c r="D3675" s="9">
        <v>0</v>
      </c>
      <c r="E3675" s="9" t="s">
        <v>277</v>
      </c>
      <c r="F3675" s="9">
        <v>0</v>
      </c>
    </row>
    <row r="3676" spans="1:6" s="9" customFormat="1" ht="10.5" hidden="1" x14ac:dyDescent="0.25">
      <c r="A3676" s="9" t="s">
        <v>1979</v>
      </c>
      <c r="B3676" s="9" t="s">
        <v>1925</v>
      </c>
      <c r="C3676" s="9" t="s">
        <v>276</v>
      </c>
      <c r="D3676" s="9">
        <v>0</v>
      </c>
      <c r="E3676" s="9" t="s">
        <v>288</v>
      </c>
      <c r="F3676" s="9">
        <v>0</v>
      </c>
    </row>
    <row r="3677" spans="1:6" s="9" customFormat="1" ht="10.5" hidden="1" x14ac:dyDescent="0.25">
      <c r="A3677" s="9" t="s">
        <v>1979</v>
      </c>
      <c r="B3677" s="9" t="s">
        <v>1926</v>
      </c>
      <c r="C3677" s="9" t="s">
        <v>276</v>
      </c>
      <c r="D3677" s="9">
        <v>0</v>
      </c>
      <c r="E3677" s="9" t="s">
        <v>1005</v>
      </c>
      <c r="F3677" s="9">
        <v>0</v>
      </c>
    </row>
    <row r="3678" spans="1:6" s="9" customFormat="1" ht="10.5" hidden="1" x14ac:dyDescent="0.25">
      <c r="A3678" s="9" t="s">
        <v>1979</v>
      </c>
      <c r="B3678" s="9" t="s">
        <v>1927</v>
      </c>
      <c r="C3678" s="9" t="s">
        <v>276</v>
      </c>
      <c r="D3678" s="9">
        <v>0</v>
      </c>
      <c r="E3678" s="9" t="s">
        <v>277</v>
      </c>
      <c r="F3678" s="9">
        <v>0</v>
      </c>
    </row>
    <row r="3679" spans="1:6" s="9" customFormat="1" ht="10.5" hidden="1" x14ac:dyDescent="0.25">
      <c r="A3679" s="9" t="s">
        <v>1979</v>
      </c>
      <c r="B3679" s="9" t="s">
        <v>1928</v>
      </c>
      <c r="C3679" s="9" t="s">
        <v>276</v>
      </c>
      <c r="D3679" s="9">
        <v>0</v>
      </c>
      <c r="E3679" s="9" t="s">
        <v>288</v>
      </c>
      <c r="F3679" s="9">
        <v>0</v>
      </c>
    </row>
    <row r="3680" spans="1:6" s="9" customFormat="1" ht="10.5" hidden="1" x14ac:dyDescent="0.25">
      <c r="A3680" s="9" t="s">
        <v>1979</v>
      </c>
      <c r="B3680" s="9" t="s">
        <v>1929</v>
      </c>
      <c r="C3680" s="9" t="s">
        <v>276</v>
      </c>
      <c r="D3680" s="9">
        <v>0</v>
      </c>
      <c r="E3680" s="9" t="s">
        <v>1005</v>
      </c>
      <c r="F3680" s="9">
        <v>0</v>
      </c>
    </row>
    <row r="3681" spans="1:6" s="9" customFormat="1" ht="10.5" hidden="1" x14ac:dyDescent="0.25">
      <c r="A3681" s="9" t="s">
        <v>1979</v>
      </c>
      <c r="B3681" s="9" t="s">
        <v>1930</v>
      </c>
      <c r="C3681" s="9" t="s">
        <v>276</v>
      </c>
      <c r="D3681" s="9">
        <v>0</v>
      </c>
      <c r="E3681" s="9" t="s">
        <v>277</v>
      </c>
      <c r="F3681" s="9">
        <v>0</v>
      </c>
    </row>
    <row r="3682" spans="1:6" s="9" customFormat="1" ht="10.5" hidden="1" x14ac:dyDescent="0.25">
      <c r="A3682" s="9" t="s">
        <v>1979</v>
      </c>
      <c r="B3682" s="9" t="s">
        <v>1931</v>
      </c>
      <c r="C3682" s="9" t="s">
        <v>276</v>
      </c>
      <c r="D3682" s="9">
        <v>0</v>
      </c>
      <c r="E3682" s="9" t="s">
        <v>579</v>
      </c>
      <c r="F3682" s="9">
        <v>0</v>
      </c>
    </row>
    <row r="3683" spans="1:6" s="9" customFormat="1" ht="10.5" hidden="1" x14ac:dyDescent="0.25">
      <c r="A3683" s="9" t="s">
        <v>1979</v>
      </c>
      <c r="B3683" s="9" t="s">
        <v>1932</v>
      </c>
      <c r="C3683" s="9" t="s">
        <v>276</v>
      </c>
      <c r="D3683" s="9">
        <v>0</v>
      </c>
      <c r="E3683" s="9" t="s">
        <v>277</v>
      </c>
      <c r="F3683" s="9">
        <v>0</v>
      </c>
    </row>
    <row r="3684" spans="1:6" s="9" customFormat="1" ht="10.5" hidden="1" x14ac:dyDescent="0.25">
      <c r="A3684" s="9" t="s">
        <v>1979</v>
      </c>
      <c r="B3684" s="9" t="s">
        <v>1933</v>
      </c>
      <c r="C3684" s="9" t="s">
        <v>276</v>
      </c>
      <c r="D3684" s="9">
        <v>0</v>
      </c>
      <c r="E3684" s="9" t="s">
        <v>579</v>
      </c>
      <c r="F3684" s="9">
        <v>0</v>
      </c>
    </row>
    <row r="3685" spans="1:6" s="9" customFormat="1" ht="10.5" hidden="1" x14ac:dyDescent="0.25">
      <c r="A3685" s="9" t="s">
        <v>1979</v>
      </c>
      <c r="B3685" s="9" t="s">
        <v>1934</v>
      </c>
      <c r="C3685" s="9" t="s">
        <v>276</v>
      </c>
      <c r="D3685" s="9">
        <v>0</v>
      </c>
      <c r="E3685" s="9" t="s">
        <v>277</v>
      </c>
      <c r="F3685" s="9">
        <v>0</v>
      </c>
    </row>
    <row r="3686" spans="1:6" s="9" customFormat="1" ht="10.5" hidden="1" x14ac:dyDescent="0.25">
      <c r="A3686" s="9" t="s">
        <v>1979</v>
      </c>
      <c r="B3686" s="9" t="s">
        <v>1935</v>
      </c>
      <c r="C3686" s="9" t="s">
        <v>276</v>
      </c>
      <c r="D3686" s="9">
        <v>0</v>
      </c>
      <c r="E3686" s="9" t="s">
        <v>579</v>
      </c>
      <c r="F3686" s="9">
        <v>0</v>
      </c>
    </row>
    <row r="3687" spans="1:6" s="9" customFormat="1" ht="10.5" hidden="1" x14ac:dyDescent="0.25">
      <c r="A3687" s="9" t="s">
        <v>1979</v>
      </c>
      <c r="B3687" s="9" t="s">
        <v>1936</v>
      </c>
      <c r="C3687" s="9" t="s">
        <v>276</v>
      </c>
      <c r="D3687" s="9">
        <v>0</v>
      </c>
      <c r="E3687" s="9" t="s">
        <v>277</v>
      </c>
      <c r="F3687" s="9">
        <v>0</v>
      </c>
    </row>
    <row r="3688" spans="1:6" s="9" customFormat="1" ht="10.5" hidden="1" x14ac:dyDescent="0.25">
      <c r="A3688" s="9" t="s">
        <v>1979</v>
      </c>
      <c r="B3688" s="9" t="s">
        <v>1937</v>
      </c>
      <c r="C3688" s="9" t="s">
        <v>276</v>
      </c>
      <c r="D3688" s="9">
        <v>0</v>
      </c>
      <c r="E3688" s="9" t="s">
        <v>579</v>
      </c>
      <c r="F3688" s="9">
        <v>0</v>
      </c>
    </row>
    <row r="3689" spans="1:6" s="9" customFormat="1" ht="10.5" hidden="1" x14ac:dyDescent="0.25">
      <c r="A3689" s="9" t="s">
        <v>1979</v>
      </c>
      <c r="B3689" s="9" t="s">
        <v>1938</v>
      </c>
      <c r="C3689" s="9" t="s">
        <v>276</v>
      </c>
      <c r="D3689" s="9">
        <v>0</v>
      </c>
      <c r="E3689" s="9" t="s">
        <v>277</v>
      </c>
      <c r="F3689" s="9">
        <v>0</v>
      </c>
    </row>
    <row r="3690" spans="1:6" s="9" customFormat="1" ht="10.5" hidden="1" x14ac:dyDescent="0.25">
      <c r="A3690" s="9" t="s">
        <v>1979</v>
      </c>
      <c r="B3690" s="9" t="s">
        <v>573</v>
      </c>
      <c r="C3690" s="9" t="s">
        <v>276</v>
      </c>
      <c r="D3690" s="9">
        <v>0</v>
      </c>
      <c r="E3690" s="9" t="s">
        <v>288</v>
      </c>
      <c r="F3690" s="9">
        <v>0</v>
      </c>
    </row>
    <row r="3691" spans="1:6" s="9" customFormat="1" ht="10.5" hidden="1" x14ac:dyDescent="0.25">
      <c r="A3691" s="9" t="s">
        <v>1979</v>
      </c>
      <c r="B3691" s="9" t="s">
        <v>1940</v>
      </c>
      <c r="C3691" s="9" t="s">
        <v>309</v>
      </c>
      <c r="D3691" s="9">
        <v>0</v>
      </c>
      <c r="E3691" s="9" t="s">
        <v>579</v>
      </c>
      <c r="F3691" s="9">
        <v>0</v>
      </c>
    </row>
    <row r="3692" spans="1:6" s="9" customFormat="1" ht="10.5" hidden="1" x14ac:dyDescent="0.25">
      <c r="A3692" s="9" t="s">
        <v>1979</v>
      </c>
      <c r="B3692" s="9" t="s">
        <v>1942</v>
      </c>
      <c r="C3692" s="9" t="s">
        <v>309</v>
      </c>
      <c r="D3692" s="9">
        <v>0</v>
      </c>
      <c r="E3692" s="9" t="s">
        <v>579</v>
      </c>
      <c r="F3692" s="9">
        <v>0</v>
      </c>
    </row>
    <row r="3693" spans="1:6" s="9" customFormat="1" ht="10.5" hidden="1" x14ac:dyDescent="0.25">
      <c r="A3693" s="9" t="s">
        <v>1979</v>
      </c>
      <c r="B3693" s="9" t="s">
        <v>1944</v>
      </c>
      <c r="C3693" s="9" t="s">
        <v>309</v>
      </c>
      <c r="D3693" s="9">
        <v>0</v>
      </c>
      <c r="E3693" s="9" t="s">
        <v>579</v>
      </c>
      <c r="F3693" s="9">
        <v>0</v>
      </c>
    </row>
    <row r="3694" spans="1:6" s="9" customFormat="1" ht="10.5" hidden="1" x14ac:dyDescent="0.25">
      <c r="A3694" s="9" t="s">
        <v>1979</v>
      </c>
      <c r="B3694" s="9" t="s">
        <v>1946</v>
      </c>
      <c r="C3694" s="9" t="s">
        <v>309</v>
      </c>
      <c r="D3694" s="9">
        <v>0</v>
      </c>
      <c r="E3694" s="9" t="s">
        <v>335</v>
      </c>
      <c r="F3694" s="9">
        <v>0</v>
      </c>
    </row>
    <row r="3695" spans="1:6" s="9" customFormat="1" ht="10.5" hidden="1" x14ac:dyDescent="0.25">
      <c r="A3695" s="9" t="s">
        <v>1979</v>
      </c>
      <c r="B3695" s="9" t="s">
        <v>1948</v>
      </c>
      <c r="C3695" s="9" t="s">
        <v>309</v>
      </c>
      <c r="D3695" s="9">
        <v>0</v>
      </c>
      <c r="E3695" s="9" t="s">
        <v>579</v>
      </c>
      <c r="F3695" s="9">
        <v>0</v>
      </c>
    </row>
    <row r="3696" spans="1:6" s="9" customFormat="1" ht="10.5" hidden="1" x14ac:dyDescent="0.25">
      <c r="A3696" s="9" t="s">
        <v>1979</v>
      </c>
      <c r="B3696" s="9" t="s">
        <v>1950</v>
      </c>
      <c r="C3696" s="9" t="s">
        <v>309</v>
      </c>
      <c r="D3696" s="9">
        <v>0</v>
      </c>
      <c r="E3696" s="9" t="s">
        <v>579</v>
      </c>
      <c r="F3696" s="9">
        <v>0</v>
      </c>
    </row>
    <row r="3697" spans="1:6" s="9" customFormat="1" ht="10.5" hidden="1" x14ac:dyDescent="0.25">
      <c r="A3697" s="9" t="s">
        <v>1979</v>
      </c>
      <c r="B3697" s="9" t="s">
        <v>1952</v>
      </c>
      <c r="C3697" s="9" t="s">
        <v>309</v>
      </c>
      <c r="D3697" s="9">
        <v>0</v>
      </c>
      <c r="E3697" s="9" t="s">
        <v>579</v>
      </c>
      <c r="F3697" s="9">
        <v>0</v>
      </c>
    </row>
    <row r="3698" spans="1:6" s="9" customFormat="1" ht="10.5" hidden="1" x14ac:dyDescent="0.25">
      <c r="A3698" s="9" t="s">
        <v>1979</v>
      </c>
      <c r="B3698" s="9" t="s">
        <v>1954</v>
      </c>
      <c r="C3698" s="9" t="s">
        <v>309</v>
      </c>
      <c r="D3698" s="9">
        <v>0</v>
      </c>
      <c r="E3698" s="9" t="s">
        <v>335</v>
      </c>
      <c r="F3698" s="9">
        <v>0</v>
      </c>
    </row>
    <row r="3699" spans="1:6" s="9" customFormat="1" ht="10.5" hidden="1" x14ac:dyDescent="0.25">
      <c r="A3699" s="9" t="s">
        <v>1979</v>
      </c>
      <c r="B3699" s="9" t="s">
        <v>598</v>
      </c>
      <c r="C3699" s="9" t="s">
        <v>309</v>
      </c>
      <c r="D3699" s="9">
        <v>0</v>
      </c>
      <c r="E3699" s="9" t="s">
        <v>579</v>
      </c>
      <c r="F3699" s="9">
        <v>0</v>
      </c>
    </row>
    <row r="3700" spans="1:6" s="9" customFormat="1" ht="10.5" hidden="1" x14ac:dyDescent="0.25">
      <c r="A3700" s="9" t="s">
        <v>1979</v>
      </c>
      <c r="B3700" s="9" t="s">
        <v>600</v>
      </c>
      <c r="C3700" s="9" t="s">
        <v>309</v>
      </c>
      <c r="D3700" s="9">
        <v>0</v>
      </c>
      <c r="E3700" s="9" t="s">
        <v>579</v>
      </c>
      <c r="F3700" s="9">
        <v>0</v>
      </c>
    </row>
    <row r="3701" spans="1:6" s="9" customFormat="1" ht="10.5" hidden="1" x14ac:dyDescent="0.25">
      <c r="A3701" s="9" t="s">
        <v>1979</v>
      </c>
      <c r="B3701" s="9" t="s">
        <v>1957</v>
      </c>
      <c r="C3701" s="9" t="s">
        <v>276</v>
      </c>
      <c r="D3701" s="9">
        <v>0</v>
      </c>
      <c r="E3701" s="9" t="s">
        <v>579</v>
      </c>
      <c r="F3701" s="9">
        <v>0</v>
      </c>
    </row>
    <row r="3702" spans="1:6" s="9" customFormat="1" ht="10.5" hidden="1" x14ac:dyDescent="0.25">
      <c r="A3702" s="9" t="s">
        <v>1979</v>
      </c>
      <c r="B3702" s="9" t="s">
        <v>1958</v>
      </c>
      <c r="C3702" s="9" t="s">
        <v>276</v>
      </c>
      <c r="D3702" s="9">
        <v>0</v>
      </c>
      <c r="E3702" s="9" t="s">
        <v>288</v>
      </c>
      <c r="F3702" s="9">
        <v>0</v>
      </c>
    </row>
    <row r="3703" spans="1:6" s="9" customFormat="1" ht="10.5" hidden="1" x14ac:dyDescent="0.25">
      <c r="A3703" s="9" t="s">
        <v>1979</v>
      </c>
      <c r="B3703" s="9" t="s">
        <v>1435</v>
      </c>
      <c r="C3703" s="9" t="s">
        <v>309</v>
      </c>
      <c r="D3703" s="9">
        <v>0</v>
      </c>
      <c r="E3703" s="9" t="s">
        <v>335</v>
      </c>
      <c r="F3703" s="9">
        <v>0</v>
      </c>
    </row>
    <row r="3704" spans="1:6" s="9" customFormat="1" ht="10.5" hidden="1" x14ac:dyDescent="0.25">
      <c r="A3704" s="9" t="s">
        <v>1979</v>
      </c>
      <c r="B3704" s="9" t="s">
        <v>1959</v>
      </c>
      <c r="C3704" s="9" t="s">
        <v>276</v>
      </c>
      <c r="D3704" s="9">
        <v>0</v>
      </c>
      <c r="E3704" s="9" t="s">
        <v>579</v>
      </c>
      <c r="F3704" s="9">
        <v>0</v>
      </c>
    </row>
    <row r="3705" spans="1:6" s="9" customFormat="1" ht="10.5" hidden="1" x14ac:dyDescent="0.25">
      <c r="A3705" s="9" t="s">
        <v>1979</v>
      </c>
      <c r="B3705" s="9" t="s">
        <v>1961</v>
      </c>
      <c r="C3705" s="9" t="s">
        <v>276</v>
      </c>
      <c r="D3705" s="9">
        <v>0</v>
      </c>
      <c r="E3705" s="9" t="s">
        <v>579</v>
      </c>
      <c r="F3705" s="9">
        <v>0</v>
      </c>
    </row>
    <row r="3706" spans="1:6" s="9" customFormat="1" ht="10.5" hidden="1" x14ac:dyDescent="0.25">
      <c r="A3706" s="9" t="s">
        <v>1979</v>
      </c>
      <c r="B3706" s="9" t="s">
        <v>1963</v>
      </c>
      <c r="C3706" s="9" t="s">
        <v>276</v>
      </c>
      <c r="D3706" s="9">
        <v>0</v>
      </c>
      <c r="E3706" s="9" t="s">
        <v>579</v>
      </c>
      <c r="F3706" s="9">
        <v>0</v>
      </c>
    </row>
    <row r="3707" spans="1:6" s="9" customFormat="1" ht="10.5" hidden="1" x14ac:dyDescent="0.25">
      <c r="A3707" s="9" t="s">
        <v>1979</v>
      </c>
      <c r="B3707" s="9" t="s">
        <v>1965</v>
      </c>
      <c r="C3707" s="9" t="s">
        <v>276</v>
      </c>
      <c r="D3707" s="9">
        <v>0</v>
      </c>
      <c r="E3707" s="9" t="s">
        <v>579</v>
      </c>
      <c r="F3707" s="9">
        <v>0</v>
      </c>
    </row>
    <row r="3708" spans="1:6" s="9" customFormat="1" ht="10.5" hidden="1" x14ac:dyDescent="0.25">
      <c r="A3708" s="9" t="s">
        <v>1979</v>
      </c>
      <c r="B3708" s="9" t="s">
        <v>1967</v>
      </c>
      <c r="C3708" s="9" t="s">
        <v>309</v>
      </c>
      <c r="D3708" s="9">
        <v>0</v>
      </c>
      <c r="E3708" s="9" t="s">
        <v>579</v>
      </c>
      <c r="F3708" s="9">
        <v>0</v>
      </c>
    </row>
    <row r="3709" spans="1:6" s="9" customFormat="1" ht="10.5" hidden="1" x14ac:dyDescent="0.25">
      <c r="A3709" s="9" t="s">
        <v>1979</v>
      </c>
      <c r="B3709" s="9" t="s">
        <v>1968</v>
      </c>
      <c r="C3709" s="9" t="s">
        <v>309</v>
      </c>
      <c r="D3709" s="9">
        <v>0</v>
      </c>
      <c r="E3709" s="9" t="s">
        <v>579</v>
      </c>
      <c r="F3709" s="9">
        <v>0</v>
      </c>
    </row>
    <row r="3710" spans="1:6" s="9" customFormat="1" ht="10.5" hidden="1" x14ac:dyDescent="0.25">
      <c r="A3710" s="9" t="s">
        <v>1979</v>
      </c>
      <c r="B3710" s="9" t="s">
        <v>1969</v>
      </c>
      <c r="C3710" s="9" t="s">
        <v>309</v>
      </c>
      <c r="D3710" s="9">
        <v>0</v>
      </c>
      <c r="E3710" s="9" t="s">
        <v>335</v>
      </c>
      <c r="F3710" s="9">
        <v>0</v>
      </c>
    </row>
    <row r="3711" spans="1:6" s="9" customFormat="1" ht="10.5" hidden="1" x14ac:dyDescent="0.25">
      <c r="A3711" s="9" t="s">
        <v>1979</v>
      </c>
      <c r="B3711" s="9" t="s">
        <v>1970</v>
      </c>
      <c r="C3711" s="9" t="s">
        <v>276</v>
      </c>
      <c r="D3711" s="9">
        <v>0</v>
      </c>
      <c r="E3711" s="9" t="s">
        <v>579</v>
      </c>
      <c r="F3711" s="9">
        <v>0</v>
      </c>
    </row>
    <row r="3712" spans="1:6" s="9" customFormat="1" ht="10.5" hidden="1" x14ac:dyDescent="0.25">
      <c r="A3712" s="9" t="s">
        <v>1979</v>
      </c>
      <c r="B3712" s="9" t="s">
        <v>1972</v>
      </c>
      <c r="C3712" s="9" t="s">
        <v>276</v>
      </c>
      <c r="D3712" s="9">
        <v>0</v>
      </c>
      <c r="E3712" s="9" t="s">
        <v>288</v>
      </c>
      <c r="F3712" s="9">
        <v>0</v>
      </c>
    </row>
    <row r="3713" spans="1:6" s="9" customFormat="1" ht="10.5" hidden="1" x14ac:dyDescent="0.25">
      <c r="A3713" s="9" t="s">
        <v>1979</v>
      </c>
      <c r="B3713" s="9" t="s">
        <v>1974</v>
      </c>
      <c r="C3713" s="9" t="s">
        <v>276</v>
      </c>
      <c r="D3713" s="9">
        <v>0</v>
      </c>
      <c r="E3713" s="9" t="s">
        <v>288</v>
      </c>
      <c r="F3713" s="9">
        <v>0</v>
      </c>
    </row>
    <row r="3714" spans="1:6" s="9" customFormat="1" ht="10.5" hidden="1" x14ac:dyDescent="0.25">
      <c r="A3714" s="9" t="s">
        <v>1979</v>
      </c>
      <c r="B3714" s="9" t="s">
        <v>1976</v>
      </c>
      <c r="C3714" s="9" t="s">
        <v>309</v>
      </c>
      <c r="D3714" s="9">
        <v>0</v>
      </c>
      <c r="E3714" s="9" t="s">
        <v>288</v>
      </c>
      <c r="F3714" s="9">
        <v>0</v>
      </c>
    </row>
    <row r="3715" spans="1:6" s="9" customFormat="1" ht="10.5" hidden="1" x14ac:dyDescent="0.25">
      <c r="A3715" s="9" t="s">
        <v>1979</v>
      </c>
      <c r="B3715" s="9" t="s">
        <v>1978</v>
      </c>
      <c r="C3715" s="9" t="s">
        <v>276</v>
      </c>
      <c r="D3715" s="9">
        <v>0</v>
      </c>
      <c r="E3715" s="9" t="s">
        <v>288</v>
      </c>
      <c r="F3715" s="9">
        <v>0</v>
      </c>
    </row>
    <row r="3716" spans="1:6" s="9" customFormat="1" ht="10.5" hidden="1" x14ac:dyDescent="0.25">
      <c r="A3716" s="9" t="s">
        <v>1979</v>
      </c>
      <c r="B3716" s="9" t="s">
        <v>575</v>
      </c>
      <c r="C3716" s="9" t="s">
        <v>276</v>
      </c>
      <c r="D3716" s="9">
        <v>0</v>
      </c>
      <c r="E3716" s="9" t="s">
        <v>394</v>
      </c>
      <c r="F3716" s="9">
        <v>0</v>
      </c>
    </row>
    <row r="3717" spans="1:6" s="9" customFormat="1" ht="10.5" hidden="1" x14ac:dyDescent="0.25">
      <c r="A3717" s="9" t="s">
        <v>1979</v>
      </c>
      <c r="B3717" s="9" t="s">
        <v>1434</v>
      </c>
      <c r="C3717" s="9" t="s">
        <v>276</v>
      </c>
      <c r="D3717" s="9">
        <v>0</v>
      </c>
      <c r="E3717" s="9" t="s">
        <v>277</v>
      </c>
      <c r="F3717" s="9">
        <v>0</v>
      </c>
    </row>
    <row r="3718" spans="1:6" s="9" customFormat="1" ht="10.5" hidden="1" x14ac:dyDescent="0.25">
      <c r="A3718" s="9" t="s">
        <v>1979</v>
      </c>
      <c r="B3718" s="9" t="s">
        <v>577</v>
      </c>
      <c r="C3718" s="9" t="s">
        <v>276</v>
      </c>
      <c r="D3718" s="9">
        <v>0</v>
      </c>
      <c r="E3718" s="9" t="s">
        <v>288</v>
      </c>
      <c r="F3718" s="9">
        <v>0</v>
      </c>
    </row>
    <row r="3719" spans="1:6" s="9" customFormat="1" ht="10.5" hidden="1" x14ac:dyDescent="0.25">
      <c r="A3719" s="9" t="s">
        <v>1979</v>
      </c>
      <c r="B3719" s="9" t="s">
        <v>578</v>
      </c>
      <c r="C3719" s="9" t="s">
        <v>276</v>
      </c>
      <c r="D3719" s="9">
        <v>0</v>
      </c>
      <c r="E3719" s="9" t="s">
        <v>579</v>
      </c>
      <c r="F3719" s="9">
        <v>0</v>
      </c>
    </row>
    <row r="3720" spans="1:6" s="9" customFormat="1" ht="10.5" hidden="1" x14ac:dyDescent="0.25">
      <c r="A3720" s="9" t="s">
        <v>1979</v>
      </c>
      <c r="B3720" s="9" t="s">
        <v>581</v>
      </c>
      <c r="C3720" s="9" t="s">
        <v>276</v>
      </c>
      <c r="D3720" s="9">
        <v>0</v>
      </c>
      <c r="E3720" s="9" t="s">
        <v>579</v>
      </c>
      <c r="F3720" s="9">
        <v>0</v>
      </c>
    </row>
    <row r="3721" spans="1:6" s="9" customFormat="1" ht="10.5" hidden="1" x14ac:dyDescent="0.25">
      <c r="A3721" s="9" t="s">
        <v>1979</v>
      </c>
      <c r="B3721" s="9" t="s">
        <v>583</v>
      </c>
      <c r="C3721" s="9" t="s">
        <v>276</v>
      </c>
      <c r="D3721" s="9">
        <v>0</v>
      </c>
      <c r="E3721" s="9" t="s">
        <v>579</v>
      </c>
      <c r="F3721" s="9">
        <v>0</v>
      </c>
    </row>
    <row r="3722" spans="1:6" s="9" customFormat="1" ht="10.5" hidden="1" x14ac:dyDescent="0.25">
      <c r="A3722" s="9" t="s">
        <v>1980</v>
      </c>
      <c r="B3722" s="9" t="s">
        <v>602</v>
      </c>
      <c r="C3722" s="9" t="s">
        <v>276</v>
      </c>
      <c r="D3722" s="9">
        <v>1</v>
      </c>
      <c r="E3722" s="9" t="s">
        <v>277</v>
      </c>
      <c r="F3722" s="9">
        <v>0</v>
      </c>
    </row>
    <row r="3723" spans="1:6" s="9" customFormat="1" ht="10.5" hidden="1" x14ac:dyDescent="0.25">
      <c r="A3723" s="9" t="s">
        <v>1980</v>
      </c>
      <c r="B3723" s="9" t="s">
        <v>604</v>
      </c>
      <c r="C3723" s="9" t="s">
        <v>276</v>
      </c>
      <c r="D3723" s="9">
        <v>1</v>
      </c>
      <c r="E3723" s="9" t="s">
        <v>605</v>
      </c>
      <c r="F3723" s="9">
        <v>0</v>
      </c>
    </row>
    <row r="3724" spans="1:6" s="9" customFormat="1" ht="10.5" hidden="1" x14ac:dyDescent="0.25">
      <c r="A3724" s="9" t="s">
        <v>1980</v>
      </c>
      <c r="B3724" s="9" t="s">
        <v>607</v>
      </c>
      <c r="C3724" s="9" t="s">
        <v>276</v>
      </c>
      <c r="D3724" s="9">
        <v>1</v>
      </c>
      <c r="E3724" s="9" t="s">
        <v>277</v>
      </c>
      <c r="F3724" s="9">
        <v>0</v>
      </c>
    </row>
    <row r="3725" spans="1:6" s="9" customFormat="1" ht="10.5" hidden="1" x14ac:dyDescent="0.25">
      <c r="A3725" s="9" t="s">
        <v>1980</v>
      </c>
      <c r="B3725" s="9" t="s">
        <v>278</v>
      </c>
      <c r="C3725" s="9" t="s">
        <v>276</v>
      </c>
      <c r="D3725" s="9">
        <v>1</v>
      </c>
      <c r="E3725" s="9" t="s">
        <v>277</v>
      </c>
      <c r="F3725" s="9">
        <v>0</v>
      </c>
    </row>
    <row r="3726" spans="1:6" s="9" customFormat="1" ht="10.5" hidden="1" x14ac:dyDescent="0.25">
      <c r="A3726" s="9" t="s">
        <v>1980</v>
      </c>
      <c r="B3726" s="9" t="s">
        <v>279</v>
      </c>
      <c r="C3726" s="9" t="s">
        <v>276</v>
      </c>
      <c r="D3726" s="9">
        <v>1</v>
      </c>
      <c r="E3726" s="9" t="s">
        <v>280</v>
      </c>
      <c r="F3726" s="9">
        <v>0</v>
      </c>
    </row>
    <row r="3727" spans="1:6" s="9" customFormat="1" ht="10.5" hidden="1" x14ac:dyDescent="0.25">
      <c r="A3727" s="9" t="s">
        <v>1980</v>
      </c>
      <c r="B3727" s="9" t="s">
        <v>1981</v>
      </c>
      <c r="C3727" s="9" t="s">
        <v>276</v>
      </c>
      <c r="D3727" s="9">
        <v>1</v>
      </c>
      <c r="E3727" s="9" t="s">
        <v>277</v>
      </c>
      <c r="F3727" s="9">
        <v>0</v>
      </c>
    </row>
    <row r="3728" spans="1:6" s="9" customFormat="1" ht="10.5" hidden="1" x14ac:dyDescent="0.25">
      <c r="A3728" s="9" t="s">
        <v>1980</v>
      </c>
      <c r="B3728" s="9" t="s">
        <v>1982</v>
      </c>
      <c r="C3728" s="9" t="s">
        <v>276</v>
      </c>
      <c r="D3728" s="9">
        <v>1</v>
      </c>
      <c r="E3728" s="9" t="s">
        <v>301</v>
      </c>
      <c r="F3728" s="9">
        <v>0</v>
      </c>
    </row>
    <row r="3729" spans="1:6" s="9" customFormat="1" ht="10.5" hidden="1" x14ac:dyDescent="0.25">
      <c r="A3729" s="9" t="s">
        <v>1980</v>
      </c>
      <c r="B3729" s="9" t="s">
        <v>1983</v>
      </c>
      <c r="C3729" s="9" t="s">
        <v>276</v>
      </c>
      <c r="D3729" s="9">
        <v>1</v>
      </c>
      <c r="E3729" s="9" t="s">
        <v>285</v>
      </c>
      <c r="F3729" s="9">
        <v>0</v>
      </c>
    </row>
    <row r="3730" spans="1:6" s="9" customFormat="1" ht="10.5" hidden="1" x14ac:dyDescent="0.25">
      <c r="A3730" s="9" t="s">
        <v>1980</v>
      </c>
      <c r="B3730" s="9" t="s">
        <v>1984</v>
      </c>
      <c r="C3730" s="9" t="s">
        <v>276</v>
      </c>
      <c r="D3730" s="9">
        <v>1</v>
      </c>
      <c r="E3730" s="9" t="s">
        <v>301</v>
      </c>
      <c r="F3730" s="9">
        <v>0</v>
      </c>
    </row>
    <row r="3731" spans="1:6" s="9" customFormat="1" ht="10.5" hidden="1" x14ac:dyDescent="0.25">
      <c r="A3731" s="9" t="s">
        <v>1980</v>
      </c>
      <c r="B3731" s="9" t="s">
        <v>1985</v>
      </c>
      <c r="C3731" s="9" t="s">
        <v>276</v>
      </c>
      <c r="D3731" s="9">
        <v>0</v>
      </c>
      <c r="E3731" s="9" t="s">
        <v>1986</v>
      </c>
      <c r="F3731" s="9">
        <v>0</v>
      </c>
    </row>
    <row r="3732" spans="1:6" s="9" customFormat="1" ht="10.5" hidden="1" x14ac:dyDescent="0.25">
      <c r="A3732" s="9" t="s">
        <v>1980</v>
      </c>
      <c r="B3732" s="9" t="s">
        <v>355</v>
      </c>
      <c r="C3732" s="9" t="s">
        <v>276</v>
      </c>
      <c r="D3732" s="9">
        <v>0</v>
      </c>
      <c r="E3732" s="9" t="s">
        <v>277</v>
      </c>
      <c r="F3732" s="9">
        <v>0</v>
      </c>
    </row>
    <row r="3733" spans="1:6" s="9" customFormat="1" ht="10.5" hidden="1" x14ac:dyDescent="0.25">
      <c r="A3733" s="9" t="s">
        <v>1980</v>
      </c>
      <c r="B3733" s="9" t="s">
        <v>293</v>
      </c>
      <c r="C3733" s="9" t="s">
        <v>276</v>
      </c>
      <c r="D3733" s="9">
        <v>0</v>
      </c>
      <c r="E3733" s="9" t="s">
        <v>288</v>
      </c>
      <c r="F3733" s="9">
        <v>0</v>
      </c>
    </row>
    <row r="3734" spans="1:6" s="9" customFormat="1" ht="10.5" hidden="1" x14ac:dyDescent="0.25">
      <c r="A3734" s="9" t="s">
        <v>1980</v>
      </c>
      <c r="B3734" s="9" t="s">
        <v>1987</v>
      </c>
      <c r="C3734" s="9" t="s">
        <v>276</v>
      </c>
      <c r="D3734" s="9">
        <v>0</v>
      </c>
      <c r="E3734" s="9" t="s">
        <v>283</v>
      </c>
      <c r="F3734" s="9">
        <v>0</v>
      </c>
    </row>
    <row r="3735" spans="1:6" s="9" customFormat="1" ht="10.5" hidden="1" x14ac:dyDescent="0.25">
      <c r="A3735" s="9" t="s">
        <v>1980</v>
      </c>
      <c r="B3735" s="9" t="s">
        <v>1988</v>
      </c>
      <c r="C3735" s="9" t="s">
        <v>276</v>
      </c>
      <c r="D3735" s="9">
        <v>0</v>
      </c>
      <c r="E3735" s="9" t="s">
        <v>687</v>
      </c>
      <c r="F3735" s="9">
        <v>0</v>
      </c>
    </row>
    <row r="3736" spans="1:6" s="9" customFormat="1" ht="10.5" hidden="1" x14ac:dyDescent="0.25">
      <c r="A3736" s="9" t="s">
        <v>1989</v>
      </c>
      <c r="B3736" s="9" t="s">
        <v>355</v>
      </c>
      <c r="C3736" s="9" t="s">
        <v>276</v>
      </c>
      <c r="D3736" s="9">
        <v>1</v>
      </c>
      <c r="E3736" s="9" t="s">
        <v>277</v>
      </c>
      <c r="F3736" s="9">
        <v>0</v>
      </c>
    </row>
    <row r="3737" spans="1:6" s="9" customFormat="1" ht="10.5" hidden="1" x14ac:dyDescent="0.25">
      <c r="A3737" s="9" t="s">
        <v>1989</v>
      </c>
      <c r="B3737" s="9" t="s">
        <v>278</v>
      </c>
      <c r="C3737" s="9" t="s">
        <v>276</v>
      </c>
      <c r="D3737" s="9">
        <v>1</v>
      </c>
      <c r="E3737" s="9" t="s">
        <v>277</v>
      </c>
      <c r="F3737" s="9">
        <v>0</v>
      </c>
    </row>
    <row r="3738" spans="1:6" s="9" customFormat="1" ht="10.5" hidden="1" x14ac:dyDescent="0.25">
      <c r="A3738" s="9" t="s">
        <v>1989</v>
      </c>
      <c r="B3738" s="9" t="s">
        <v>279</v>
      </c>
      <c r="C3738" s="9" t="s">
        <v>276</v>
      </c>
      <c r="D3738" s="9">
        <v>1</v>
      </c>
      <c r="E3738" s="9" t="s">
        <v>280</v>
      </c>
      <c r="F3738" s="9">
        <v>0</v>
      </c>
    </row>
    <row r="3739" spans="1:6" s="9" customFormat="1" ht="10.5" hidden="1" x14ac:dyDescent="0.25">
      <c r="A3739" s="9" t="s">
        <v>1989</v>
      </c>
      <c r="B3739" s="9" t="s">
        <v>1990</v>
      </c>
      <c r="C3739" s="9" t="s">
        <v>276</v>
      </c>
      <c r="D3739" s="9">
        <v>1</v>
      </c>
      <c r="E3739" s="9" t="s">
        <v>277</v>
      </c>
      <c r="F3739" s="9">
        <v>0</v>
      </c>
    </row>
    <row r="3740" spans="1:6" s="9" customFormat="1" ht="10.5" hidden="1" x14ac:dyDescent="0.25">
      <c r="A3740" s="9" t="s">
        <v>1989</v>
      </c>
      <c r="B3740" s="9" t="s">
        <v>1981</v>
      </c>
      <c r="C3740" s="9" t="s">
        <v>276</v>
      </c>
      <c r="D3740" s="9">
        <v>0</v>
      </c>
      <c r="E3740" s="9" t="s">
        <v>277</v>
      </c>
      <c r="F3740" s="9">
        <v>0</v>
      </c>
    </row>
    <row r="3741" spans="1:6" s="9" customFormat="1" ht="10.5" hidden="1" x14ac:dyDescent="0.25">
      <c r="A3741" s="9" t="s">
        <v>1989</v>
      </c>
      <c r="B3741" s="9" t="s">
        <v>1982</v>
      </c>
      <c r="C3741" s="9" t="s">
        <v>276</v>
      </c>
      <c r="D3741" s="9">
        <v>0</v>
      </c>
      <c r="E3741" s="9" t="s">
        <v>301</v>
      </c>
      <c r="F3741" s="9">
        <v>0</v>
      </c>
    </row>
    <row r="3742" spans="1:6" s="9" customFormat="1" ht="10.5" hidden="1" x14ac:dyDescent="0.25">
      <c r="A3742" s="9" t="s">
        <v>1989</v>
      </c>
      <c r="B3742" s="9" t="s">
        <v>1983</v>
      </c>
      <c r="C3742" s="9" t="s">
        <v>276</v>
      </c>
      <c r="D3742" s="9">
        <v>0</v>
      </c>
      <c r="E3742" s="9" t="s">
        <v>285</v>
      </c>
      <c r="F3742" s="9">
        <v>0</v>
      </c>
    </row>
    <row r="3743" spans="1:6" s="9" customFormat="1" ht="10.5" hidden="1" x14ac:dyDescent="0.25">
      <c r="A3743" s="9" t="s">
        <v>1989</v>
      </c>
      <c r="B3743" s="9" t="s">
        <v>1984</v>
      </c>
      <c r="C3743" s="9" t="s">
        <v>276</v>
      </c>
      <c r="D3743" s="9">
        <v>0</v>
      </c>
      <c r="E3743" s="9" t="s">
        <v>301</v>
      </c>
      <c r="F3743" s="9">
        <v>0</v>
      </c>
    </row>
    <row r="3744" spans="1:6" s="9" customFormat="1" ht="10.5" hidden="1" x14ac:dyDescent="0.25">
      <c r="A3744" s="9" t="s">
        <v>1989</v>
      </c>
      <c r="B3744" s="9" t="s">
        <v>1985</v>
      </c>
      <c r="C3744" s="9" t="s">
        <v>276</v>
      </c>
      <c r="D3744" s="9">
        <v>0</v>
      </c>
      <c r="E3744" s="9" t="s">
        <v>1986</v>
      </c>
      <c r="F3744" s="9">
        <v>0</v>
      </c>
    </row>
    <row r="3745" spans="1:6" s="9" customFormat="1" ht="10.5" hidden="1" x14ac:dyDescent="0.25">
      <c r="A3745" s="9" t="s">
        <v>1989</v>
      </c>
      <c r="B3745" s="9" t="s">
        <v>364</v>
      </c>
      <c r="C3745" s="9" t="s">
        <v>276</v>
      </c>
      <c r="D3745" s="9">
        <v>0</v>
      </c>
      <c r="E3745" s="9" t="s">
        <v>684</v>
      </c>
      <c r="F3745" s="9">
        <v>0</v>
      </c>
    </row>
    <row r="3746" spans="1:6" s="9" customFormat="1" ht="10.5" hidden="1" x14ac:dyDescent="0.25">
      <c r="A3746" s="9" t="s">
        <v>1989</v>
      </c>
      <c r="B3746" s="9" t="s">
        <v>1991</v>
      </c>
      <c r="C3746" s="9" t="s">
        <v>276</v>
      </c>
      <c r="D3746" s="9">
        <v>0</v>
      </c>
      <c r="E3746" s="9" t="s">
        <v>283</v>
      </c>
      <c r="F3746" s="9">
        <v>0</v>
      </c>
    </row>
    <row r="3747" spans="1:6" s="9" customFormat="1" ht="10.5" hidden="1" x14ac:dyDescent="0.25">
      <c r="A3747" s="9" t="s">
        <v>1992</v>
      </c>
      <c r="B3747" s="9" t="s">
        <v>278</v>
      </c>
      <c r="C3747" s="9" t="s">
        <v>276</v>
      </c>
      <c r="D3747" s="9">
        <v>1</v>
      </c>
      <c r="E3747" s="9" t="s">
        <v>277</v>
      </c>
      <c r="F3747" s="9">
        <v>0</v>
      </c>
    </row>
    <row r="3748" spans="1:6" s="9" customFormat="1" ht="10.5" hidden="1" x14ac:dyDescent="0.25">
      <c r="A3748" s="9" t="s">
        <v>1992</v>
      </c>
      <c r="B3748" s="9" t="s">
        <v>279</v>
      </c>
      <c r="C3748" s="9" t="s">
        <v>276</v>
      </c>
      <c r="D3748" s="9">
        <v>1</v>
      </c>
      <c r="E3748" s="9" t="s">
        <v>280</v>
      </c>
      <c r="F3748" s="9">
        <v>0</v>
      </c>
    </row>
    <row r="3749" spans="1:6" s="9" customFormat="1" ht="10.5" hidden="1" x14ac:dyDescent="0.25">
      <c r="A3749" s="9" t="s">
        <v>1992</v>
      </c>
      <c r="B3749" s="9" t="s">
        <v>281</v>
      </c>
      <c r="C3749" s="9" t="s">
        <v>276</v>
      </c>
      <c r="D3749" s="9">
        <v>1</v>
      </c>
      <c r="E3749" s="9" t="s">
        <v>277</v>
      </c>
      <c r="F3749" s="9">
        <v>0</v>
      </c>
    </row>
    <row r="3750" spans="1:6" s="9" customFormat="1" ht="10.5" hidden="1" x14ac:dyDescent="0.25">
      <c r="A3750" s="9" t="s">
        <v>1992</v>
      </c>
      <c r="B3750" s="9" t="s">
        <v>1993</v>
      </c>
      <c r="C3750" s="9" t="s">
        <v>276</v>
      </c>
      <c r="D3750" s="9">
        <v>0</v>
      </c>
      <c r="E3750" s="9" t="s">
        <v>277</v>
      </c>
      <c r="F3750" s="9">
        <v>0</v>
      </c>
    </row>
    <row r="3751" spans="1:6" s="9" customFormat="1" ht="10.5" hidden="1" x14ac:dyDescent="0.25">
      <c r="A3751" s="9" t="s">
        <v>1992</v>
      </c>
      <c r="B3751" s="9" t="s">
        <v>1994</v>
      </c>
      <c r="C3751" s="9" t="s">
        <v>276</v>
      </c>
      <c r="D3751" s="9">
        <v>0</v>
      </c>
      <c r="E3751" s="9" t="s">
        <v>301</v>
      </c>
      <c r="F3751" s="9">
        <v>0</v>
      </c>
    </row>
    <row r="3752" spans="1:6" s="9" customFormat="1" ht="10.5" hidden="1" x14ac:dyDescent="0.25">
      <c r="A3752" s="9" t="s">
        <v>1992</v>
      </c>
      <c r="B3752" s="9" t="s">
        <v>1995</v>
      </c>
      <c r="C3752" s="9" t="s">
        <v>276</v>
      </c>
      <c r="D3752" s="9">
        <v>0</v>
      </c>
      <c r="E3752" s="9" t="s">
        <v>285</v>
      </c>
      <c r="F3752" s="9">
        <v>0</v>
      </c>
    </row>
    <row r="3753" spans="1:6" s="9" customFormat="1" ht="10.5" hidden="1" x14ac:dyDescent="0.25">
      <c r="A3753" s="9" t="s">
        <v>1992</v>
      </c>
      <c r="B3753" s="9" t="s">
        <v>1996</v>
      </c>
      <c r="C3753" s="9" t="s">
        <v>276</v>
      </c>
      <c r="D3753" s="9">
        <v>0</v>
      </c>
      <c r="E3753" s="9" t="s">
        <v>301</v>
      </c>
      <c r="F3753" s="9">
        <v>0</v>
      </c>
    </row>
    <row r="3754" spans="1:6" s="9" customFormat="1" ht="10.5" hidden="1" x14ac:dyDescent="0.25">
      <c r="A3754" s="9" t="s">
        <v>1992</v>
      </c>
      <c r="B3754" s="9" t="s">
        <v>1997</v>
      </c>
      <c r="C3754" s="9" t="s">
        <v>276</v>
      </c>
      <c r="D3754" s="9">
        <v>0</v>
      </c>
      <c r="E3754" s="9" t="s">
        <v>1986</v>
      </c>
      <c r="F3754" s="9">
        <v>0</v>
      </c>
    </row>
    <row r="3755" spans="1:6" s="9" customFormat="1" ht="10.5" hidden="1" x14ac:dyDescent="0.25">
      <c r="A3755" s="9" t="s">
        <v>1992</v>
      </c>
      <c r="B3755" s="9" t="s">
        <v>1990</v>
      </c>
      <c r="C3755" s="9" t="s">
        <v>309</v>
      </c>
      <c r="D3755" s="9">
        <v>0</v>
      </c>
      <c r="E3755" s="9" t="s">
        <v>277</v>
      </c>
      <c r="F3755" s="9">
        <v>0</v>
      </c>
    </row>
    <row r="3756" spans="1:6" s="9" customFormat="1" ht="10.5" hidden="1" x14ac:dyDescent="0.25">
      <c r="A3756" s="9" t="s">
        <v>1992</v>
      </c>
      <c r="B3756" s="9" t="s">
        <v>355</v>
      </c>
      <c r="C3756" s="9" t="s">
        <v>276</v>
      </c>
      <c r="D3756" s="9">
        <v>0</v>
      </c>
      <c r="E3756" s="9" t="s">
        <v>277</v>
      </c>
      <c r="F3756" s="9">
        <v>0</v>
      </c>
    </row>
    <row r="3757" spans="1:6" s="9" customFormat="1" ht="10.5" hidden="1" x14ac:dyDescent="0.25">
      <c r="A3757" s="9" t="s">
        <v>1992</v>
      </c>
      <c r="B3757" s="9" t="s">
        <v>1987</v>
      </c>
      <c r="C3757" s="9" t="s">
        <v>276</v>
      </c>
      <c r="D3757" s="9">
        <v>0</v>
      </c>
      <c r="E3757" s="9" t="s">
        <v>283</v>
      </c>
      <c r="F3757" s="9">
        <v>0</v>
      </c>
    </row>
    <row r="3758" spans="1:6" s="9" customFormat="1" ht="10.5" hidden="1" x14ac:dyDescent="0.25">
      <c r="A3758" s="9" t="s">
        <v>1992</v>
      </c>
      <c r="B3758" s="9" t="s">
        <v>1988</v>
      </c>
      <c r="C3758" s="9" t="s">
        <v>276</v>
      </c>
      <c r="D3758" s="9">
        <v>0</v>
      </c>
      <c r="E3758" s="9" t="s">
        <v>687</v>
      </c>
      <c r="F3758" s="9">
        <v>0</v>
      </c>
    </row>
    <row r="3759" spans="1:6" s="9" customFormat="1" ht="10.5" hidden="1" x14ac:dyDescent="0.25">
      <c r="A3759" s="9" t="s">
        <v>1992</v>
      </c>
      <c r="B3759" s="9" t="s">
        <v>1998</v>
      </c>
      <c r="C3759" s="9" t="s">
        <v>309</v>
      </c>
      <c r="D3759" s="9">
        <v>0</v>
      </c>
      <c r="E3759" s="9" t="s">
        <v>283</v>
      </c>
      <c r="F3759" s="9">
        <v>0</v>
      </c>
    </row>
    <row r="3760" spans="1:6" s="9" customFormat="1" ht="10.5" hidden="1" x14ac:dyDescent="0.25">
      <c r="A3760" s="9" t="s">
        <v>1992</v>
      </c>
      <c r="B3760" s="9" t="s">
        <v>1999</v>
      </c>
      <c r="C3760" s="9" t="s">
        <v>309</v>
      </c>
      <c r="D3760" s="9">
        <v>0</v>
      </c>
      <c r="E3760" s="9" t="s">
        <v>687</v>
      </c>
      <c r="F3760" s="9">
        <v>0</v>
      </c>
    </row>
    <row r="3761" spans="1:6" s="9" customFormat="1" ht="10.5" hidden="1" x14ac:dyDescent="0.25">
      <c r="A3761" s="9" t="s">
        <v>2000</v>
      </c>
      <c r="B3761" s="9" t="s">
        <v>602</v>
      </c>
      <c r="C3761" s="9" t="s">
        <v>276</v>
      </c>
      <c r="D3761" s="9">
        <v>1</v>
      </c>
      <c r="E3761" s="9" t="s">
        <v>277</v>
      </c>
      <c r="F3761" s="9">
        <v>0</v>
      </c>
    </row>
    <row r="3762" spans="1:6" s="9" customFormat="1" ht="10.5" hidden="1" x14ac:dyDescent="0.25">
      <c r="A3762" s="9" t="s">
        <v>2000</v>
      </c>
      <c r="B3762" s="9" t="s">
        <v>604</v>
      </c>
      <c r="C3762" s="9" t="s">
        <v>276</v>
      </c>
      <c r="D3762" s="9">
        <v>1</v>
      </c>
      <c r="E3762" s="9" t="s">
        <v>605</v>
      </c>
      <c r="F3762" s="9">
        <v>0</v>
      </c>
    </row>
    <row r="3763" spans="1:6" s="9" customFormat="1" ht="10.5" hidden="1" x14ac:dyDescent="0.25">
      <c r="A3763" s="9" t="s">
        <v>2000</v>
      </c>
      <c r="B3763" s="9" t="s">
        <v>607</v>
      </c>
      <c r="C3763" s="9" t="s">
        <v>276</v>
      </c>
      <c r="D3763" s="9">
        <v>1</v>
      </c>
      <c r="E3763" s="9" t="s">
        <v>277</v>
      </c>
      <c r="F3763" s="9">
        <v>0</v>
      </c>
    </row>
    <row r="3764" spans="1:6" s="9" customFormat="1" ht="10.5" hidden="1" x14ac:dyDescent="0.25">
      <c r="A3764" s="9" t="s">
        <v>2000</v>
      </c>
      <c r="B3764" s="9" t="s">
        <v>278</v>
      </c>
      <c r="C3764" s="9" t="s">
        <v>276</v>
      </c>
      <c r="D3764" s="9">
        <v>1</v>
      </c>
      <c r="E3764" s="9" t="s">
        <v>277</v>
      </c>
      <c r="F3764" s="9">
        <v>0</v>
      </c>
    </row>
    <row r="3765" spans="1:6" s="9" customFormat="1" ht="10.5" hidden="1" x14ac:dyDescent="0.25">
      <c r="A3765" s="9" t="s">
        <v>2000</v>
      </c>
      <c r="B3765" s="9" t="s">
        <v>279</v>
      </c>
      <c r="C3765" s="9" t="s">
        <v>276</v>
      </c>
      <c r="D3765" s="9">
        <v>1</v>
      </c>
      <c r="E3765" s="9" t="s">
        <v>280</v>
      </c>
      <c r="F3765" s="9">
        <v>0</v>
      </c>
    </row>
    <row r="3766" spans="1:6" s="9" customFormat="1" ht="10.5" hidden="1" x14ac:dyDescent="0.25">
      <c r="A3766" s="9" t="s">
        <v>2000</v>
      </c>
      <c r="B3766" s="9" t="s">
        <v>281</v>
      </c>
      <c r="C3766" s="9" t="s">
        <v>276</v>
      </c>
      <c r="D3766" s="9">
        <v>1</v>
      </c>
      <c r="E3766" s="9" t="s">
        <v>277</v>
      </c>
      <c r="F3766" s="9">
        <v>0</v>
      </c>
    </row>
    <row r="3767" spans="1:6" s="9" customFormat="1" ht="10.5" hidden="1" x14ac:dyDescent="0.25">
      <c r="A3767" s="9" t="s">
        <v>2000</v>
      </c>
      <c r="B3767" s="9" t="s">
        <v>1987</v>
      </c>
      <c r="C3767" s="9" t="s">
        <v>276</v>
      </c>
      <c r="D3767" s="9">
        <v>0</v>
      </c>
      <c r="E3767" s="9" t="s">
        <v>283</v>
      </c>
      <c r="F3767" s="9">
        <v>0</v>
      </c>
    </row>
    <row r="3768" spans="1:6" s="9" customFormat="1" ht="10.5" hidden="1" x14ac:dyDescent="0.25">
      <c r="A3768" s="9" t="s">
        <v>2000</v>
      </c>
      <c r="B3768" s="9" t="s">
        <v>1988</v>
      </c>
      <c r="C3768" s="9" t="s">
        <v>276</v>
      </c>
      <c r="D3768" s="9">
        <v>0</v>
      </c>
      <c r="E3768" s="9" t="s">
        <v>687</v>
      </c>
      <c r="F3768" s="9">
        <v>0</v>
      </c>
    </row>
    <row r="3769" spans="1:6" s="9" customFormat="1" ht="10.5" hidden="1" x14ac:dyDescent="0.25">
      <c r="A3769" s="9" t="s">
        <v>2001</v>
      </c>
      <c r="B3769" s="9" t="s">
        <v>602</v>
      </c>
      <c r="C3769" s="9" t="s">
        <v>276</v>
      </c>
      <c r="D3769" s="9">
        <v>1</v>
      </c>
      <c r="E3769" s="9" t="s">
        <v>277</v>
      </c>
      <c r="F3769" s="9">
        <v>0</v>
      </c>
    </row>
    <row r="3770" spans="1:6" s="9" customFormat="1" ht="10.5" hidden="1" x14ac:dyDescent="0.25">
      <c r="A3770" s="9" t="s">
        <v>2001</v>
      </c>
      <c r="B3770" s="9" t="s">
        <v>604</v>
      </c>
      <c r="C3770" s="9" t="s">
        <v>276</v>
      </c>
      <c r="D3770" s="9">
        <v>1</v>
      </c>
      <c r="E3770" s="9" t="s">
        <v>605</v>
      </c>
      <c r="F3770" s="9">
        <v>0</v>
      </c>
    </row>
    <row r="3771" spans="1:6" s="9" customFormat="1" ht="10.5" hidden="1" x14ac:dyDescent="0.25">
      <c r="A3771" s="9" t="s">
        <v>2001</v>
      </c>
      <c r="B3771" s="9" t="s">
        <v>607</v>
      </c>
      <c r="C3771" s="9" t="s">
        <v>276</v>
      </c>
      <c r="D3771" s="9">
        <v>1</v>
      </c>
      <c r="E3771" s="9" t="s">
        <v>277</v>
      </c>
      <c r="F3771" s="9">
        <v>0</v>
      </c>
    </row>
    <row r="3772" spans="1:6" s="9" customFormat="1" ht="10.5" hidden="1" x14ac:dyDescent="0.25">
      <c r="A3772" s="9" t="s">
        <v>2001</v>
      </c>
      <c r="B3772" s="9" t="s">
        <v>278</v>
      </c>
      <c r="C3772" s="9" t="s">
        <v>276</v>
      </c>
      <c r="D3772" s="9">
        <v>1</v>
      </c>
      <c r="E3772" s="9" t="s">
        <v>277</v>
      </c>
      <c r="F3772" s="9">
        <v>0</v>
      </c>
    </row>
    <row r="3773" spans="1:6" s="9" customFormat="1" ht="10.5" hidden="1" x14ac:dyDescent="0.25">
      <c r="A3773" s="9" t="s">
        <v>2001</v>
      </c>
      <c r="B3773" s="9" t="s">
        <v>279</v>
      </c>
      <c r="C3773" s="9" t="s">
        <v>276</v>
      </c>
      <c r="D3773" s="9">
        <v>1</v>
      </c>
      <c r="E3773" s="9" t="s">
        <v>280</v>
      </c>
      <c r="F3773" s="9">
        <v>0</v>
      </c>
    </row>
    <row r="3774" spans="1:6" s="9" customFormat="1" ht="10.5" hidden="1" x14ac:dyDescent="0.25">
      <c r="A3774" s="9" t="s">
        <v>2001</v>
      </c>
      <c r="B3774" s="9" t="s">
        <v>281</v>
      </c>
      <c r="C3774" s="9" t="s">
        <v>276</v>
      </c>
      <c r="D3774" s="9">
        <v>1</v>
      </c>
      <c r="E3774" s="9" t="s">
        <v>277</v>
      </c>
      <c r="F3774" s="9">
        <v>0</v>
      </c>
    </row>
    <row r="3775" spans="1:6" s="9" customFormat="1" ht="10.5" hidden="1" x14ac:dyDescent="0.25">
      <c r="A3775" s="9" t="s">
        <v>2001</v>
      </c>
      <c r="B3775" s="9" t="s">
        <v>370</v>
      </c>
      <c r="C3775" s="9" t="s">
        <v>276</v>
      </c>
      <c r="D3775" s="9">
        <v>1</v>
      </c>
      <c r="E3775" s="9" t="s">
        <v>310</v>
      </c>
      <c r="F3775" s="9">
        <v>0</v>
      </c>
    </row>
    <row r="3776" spans="1:6" s="9" customFormat="1" ht="10.5" hidden="1" x14ac:dyDescent="0.25">
      <c r="A3776" s="9" t="s">
        <v>2001</v>
      </c>
      <c r="B3776" s="9" t="s">
        <v>372</v>
      </c>
      <c r="C3776" s="9" t="s">
        <v>276</v>
      </c>
      <c r="D3776" s="9">
        <v>1</v>
      </c>
      <c r="E3776" s="9" t="s">
        <v>277</v>
      </c>
      <c r="F3776" s="9">
        <v>0</v>
      </c>
    </row>
    <row r="3777" spans="1:6" s="9" customFormat="1" ht="10.5" hidden="1" x14ac:dyDescent="0.25">
      <c r="A3777" s="9" t="s">
        <v>2001</v>
      </c>
      <c r="B3777" s="9" t="s">
        <v>2002</v>
      </c>
      <c r="C3777" s="9" t="s">
        <v>276</v>
      </c>
      <c r="D3777" s="9">
        <v>0</v>
      </c>
      <c r="E3777" s="9" t="s">
        <v>277</v>
      </c>
      <c r="F3777" s="9">
        <v>0</v>
      </c>
    </row>
    <row r="3778" spans="1:6" s="9" customFormat="1" ht="10.5" hidden="1" x14ac:dyDescent="0.25">
      <c r="A3778" s="9" t="s">
        <v>2001</v>
      </c>
      <c r="B3778" s="9" t="s">
        <v>2003</v>
      </c>
      <c r="C3778" s="9" t="s">
        <v>276</v>
      </c>
      <c r="D3778" s="9">
        <v>0</v>
      </c>
      <c r="E3778" s="9" t="s">
        <v>277</v>
      </c>
      <c r="F3778" s="9">
        <v>0</v>
      </c>
    </row>
    <row r="3779" spans="1:6" s="9" customFormat="1" ht="10.5" hidden="1" x14ac:dyDescent="0.25">
      <c r="A3779" s="9" t="s">
        <v>2001</v>
      </c>
      <c r="B3779" s="9" t="s">
        <v>2004</v>
      </c>
      <c r="C3779" s="9" t="s">
        <v>276</v>
      </c>
      <c r="D3779" s="9">
        <v>0</v>
      </c>
      <c r="E3779" s="9" t="s">
        <v>687</v>
      </c>
      <c r="F3779" s="9">
        <v>0</v>
      </c>
    </row>
    <row r="3780" spans="1:6" s="9" customFormat="1" ht="10.5" hidden="1" x14ac:dyDescent="0.25">
      <c r="A3780" s="9" t="s">
        <v>2001</v>
      </c>
      <c r="B3780" s="9" t="s">
        <v>2005</v>
      </c>
      <c r="C3780" s="9" t="s">
        <v>276</v>
      </c>
      <c r="D3780" s="9">
        <v>0</v>
      </c>
      <c r="E3780" s="9" t="s">
        <v>687</v>
      </c>
      <c r="F3780" s="9">
        <v>0</v>
      </c>
    </row>
    <row r="3781" spans="1:6" s="9" customFormat="1" ht="10.5" hidden="1" x14ac:dyDescent="0.25">
      <c r="A3781" s="9" t="s">
        <v>2001</v>
      </c>
      <c r="B3781" s="9" t="s">
        <v>2006</v>
      </c>
      <c r="C3781" s="9" t="s">
        <v>276</v>
      </c>
      <c r="D3781" s="9">
        <v>0</v>
      </c>
      <c r="E3781" s="9" t="s">
        <v>277</v>
      </c>
      <c r="F3781" s="9">
        <v>0</v>
      </c>
    </row>
    <row r="3782" spans="1:6" s="9" customFormat="1" ht="10.5" hidden="1" x14ac:dyDescent="0.25">
      <c r="A3782" s="9" t="s">
        <v>2001</v>
      </c>
      <c r="B3782" s="9" t="s">
        <v>2007</v>
      </c>
      <c r="C3782" s="9" t="s">
        <v>276</v>
      </c>
      <c r="D3782" s="9">
        <v>0</v>
      </c>
      <c r="E3782" s="9" t="s">
        <v>301</v>
      </c>
      <c r="F3782" s="9">
        <v>0</v>
      </c>
    </row>
    <row r="3783" spans="1:6" s="9" customFormat="1" ht="10.5" hidden="1" x14ac:dyDescent="0.25">
      <c r="A3783" s="9" t="s">
        <v>2001</v>
      </c>
      <c r="B3783" s="9" t="s">
        <v>2008</v>
      </c>
      <c r="C3783" s="9" t="s">
        <v>276</v>
      </c>
      <c r="D3783" s="9">
        <v>0</v>
      </c>
      <c r="E3783" s="9" t="s">
        <v>788</v>
      </c>
      <c r="F3783" s="9">
        <v>0</v>
      </c>
    </row>
    <row r="3784" spans="1:6" s="9" customFormat="1" ht="10.5" hidden="1" x14ac:dyDescent="0.25">
      <c r="A3784" s="9" t="s">
        <v>2001</v>
      </c>
      <c r="B3784" s="9" t="s">
        <v>2009</v>
      </c>
      <c r="C3784" s="9" t="s">
        <v>276</v>
      </c>
      <c r="D3784" s="9">
        <v>0</v>
      </c>
      <c r="E3784" s="9" t="s">
        <v>288</v>
      </c>
      <c r="F3784" s="9">
        <v>0</v>
      </c>
    </row>
    <row r="3785" spans="1:6" s="9" customFormat="1" ht="10.5" hidden="1" x14ac:dyDescent="0.25">
      <c r="A3785" s="9" t="s">
        <v>2001</v>
      </c>
      <c r="B3785" s="9" t="s">
        <v>2010</v>
      </c>
      <c r="C3785" s="9" t="s">
        <v>276</v>
      </c>
      <c r="D3785" s="9">
        <v>0</v>
      </c>
      <c r="E3785" s="9" t="s">
        <v>285</v>
      </c>
      <c r="F3785" s="9">
        <v>0</v>
      </c>
    </row>
    <row r="3786" spans="1:6" s="9" customFormat="1" ht="10.5" hidden="1" x14ac:dyDescent="0.25">
      <c r="A3786" s="9" t="s">
        <v>2001</v>
      </c>
      <c r="B3786" s="9" t="s">
        <v>2011</v>
      </c>
      <c r="C3786" s="9" t="s">
        <v>276</v>
      </c>
      <c r="D3786" s="9">
        <v>0</v>
      </c>
      <c r="E3786" s="9" t="s">
        <v>301</v>
      </c>
      <c r="F3786" s="9">
        <v>0</v>
      </c>
    </row>
    <row r="3787" spans="1:6" s="9" customFormat="1" ht="10.5" hidden="1" x14ac:dyDescent="0.25">
      <c r="A3787" s="9" t="s">
        <v>2001</v>
      </c>
      <c r="B3787" s="9" t="s">
        <v>2012</v>
      </c>
      <c r="C3787" s="9" t="s">
        <v>276</v>
      </c>
      <c r="D3787" s="9">
        <v>0</v>
      </c>
      <c r="E3787" s="9" t="s">
        <v>351</v>
      </c>
      <c r="F3787" s="9">
        <v>0</v>
      </c>
    </row>
    <row r="3788" spans="1:6" s="9" customFormat="1" ht="10.5" hidden="1" x14ac:dyDescent="0.25">
      <c r="A3788" s="9" t="s">
        <v>2001</v>
      </c>
      <c r="B3788" s="9" t="s">
        <v>1987</v>
      </c>
      <c r="C3788" s="9" t="s">
        <v>276</v>
      </c>
      <c r="D3788" s="9">
        <v>0</v>
      </c>
      <c r="E3788" s="9" t="s">
        <v>283</v>
      </c>
      <c r="F3788" s="9">
        <v>0</v>
      </c>
    </row>
    <row r="3789" spans="1:6" s="9" customFormat="1" ht="10.5" hidden="1" x14ac:dyDescent="0.25">
      <c r="A3789" s="9" t="s">
        <v>2001</v>
      </c>
      <c r="B3789" s="9" t="s">
        <v>1988</v>
      </c>
      <c r="C3789" s="9" t="s">
        <v>276</v>
      </c>
      <c r="D3789" s="9">
        <v>0</v>
      </c>
      <c r="E3789" s="9" t="s">
        <v>687</v>
      </c>
      <c r="F3789" s="9">
        <v>0</v>
      </c>
    </row>
    <row r="3790" spans="1:6" s="9" customFormat="1" ht="10.5" hidden="1" x14ac:dyDescent="0.25">
      <c r="A3790" s="9" t="s">
        <v>2013</v>
      </c>
      <c r="B3790" s="9" t="s">
        <v>2014</v>
      </c>
      <c r="C3790" s="9" t="s">
        <v>276</v>
      </c>
      <c r="D3790" s="9">
        <v>1</v>
      </c>
      <c r="E3790" s="9" t="s">
        <v>310</v>
      </c>
      <c r="F3790" s="9">
        <v>0</v>
      </c>
    </row>
    <row r="3791" spans="1:6" s="9" customFormat="1" ht="10.5" hidden="1" x14ac:dyDescent="0.25">
      <c r="A3791" s="9" t="s">
        <v>2013</v>
      </c>
      <c r="B3791" s="9" t="s">
        <v>278</v>
      </c>
      <c r="C3791" s="9" t="s">
        <v>276</v>
      </c>
      <c r="D3791" s="9">
        <v>1</v>
      </c>
      <c r="E3791" s="9" t="s">
        <v>277</v>
      </c>
      <c r="F3791" s="9">
        <v>0</v>
      </c>
    </row>
    <row r="3792" spans="1:6" s="9" customFormat="1" ht="10.5" hidden="1" x14ac:dyDescent="0.25">
      <c r="A3792" s="9" t="s">
        <v>2013</v>
      </c>
      <c r="B3792" s="9" t="s">
        <v>279</v>
      </c>
      <c r="C3792" s="9" t="s">
        <v>276</v>
      </c>
      <c r="D3792" s="9">
        <v>1</v>
      </c>
      <c r="E3792" s="9" t="s">
        <v>280</v>
      </c>
      <c r="F3792" s="9">
        <v>0</v>
      </c>
    </row>
    <row r="3793" spans="1:6" s="9" customFormat="1" ht="10.5" hidden="1" x14ac:dyDescent="0.25">
      <c r="A3793" s="9" t="s">
        <v>2013</v>
      </c>
      <c r="B3793" s="9" t="s">
        <v>939</v>
      </c>
      <c r="C3793" s="9" t="s">
        <v>276</v>
      </c>
      <c r="D3793" s="9">
        <v>0</v>
      </c>
      <c r="E3793" s="9" t="s">
        <v>705</v>
      </c>
      <c r="F3793" s="9">
        <v>0</v>
      </c>
    </row>
    <row r="3794" spans="1:6" s="9" customFormat="1" ht="10.5" hidden="1" x14ac:dyDescent="0.25">
      <c r="A3794" s="9" t="s">
        <v>2013</v>
      </c>
      <c r="B3794" s="9" t="s">
        <v>2015</v>
      </c>
      <c r="C3794" s="9" t="s">
        <v>276</v>
      </c>
      <c r="D3794" s="9">
        <v>0</v>
      </c>
      <c r="E3794" s="9" t="s">
        <v>356</v>
      </c>
      <c r="F3794" s="9">
        <v>0</v>
      </c>
    </row>
    <row r="3795" spans="1:6" s="9" customFormat="1" ht="10.5" hidden="1" x14ac:dyDescent="0.25">
      <c r="A3795" s="9" t="s">
        <v>2013</v>
      </c>
      <c r="B3795" s="9" t="s">
        <v>480</v>
      </c>
      <c r="C3795" s="9" t="s">
        <v>276</v>
      </c>
      <c r="D3795" s="9">
        <v>0</v>
      </c>
      <c r="E3795" s="9" t="s">
        <v>356</v>
      </c>
      <c r="F3795" s="9">
        <v>0</v>
      </c>
    </row>
    <row r="3796" spans="1:6" s="9" customFormat="1" ht="10.5" hidden="1" x14ac:dyDescent="0.25">
      <c r="A3796" s="9" t="s">
        <v>2013</v>
      </c>
      <c r="B3796" s="9" t="s">
        <v>2016</v>
      </c>
      <c r="C3796" s="9" t="s">
        <v>276</v>
      </c>
      <c r="D3796" s="9">
        <v>0</v>
      </c>
      <c r="E3796" s="9" t="s">
        <v>356</v>
      </c>
      <c r="F3796" s="9">
        <v>0</v>
      </c>
    </row>
    <row r="3797" spans="1:6" s="9" customFormat="1" ht="10.5" hidden="1" x14ac:dyDescent="0.25">
      <c r="A3797" s="9" t="s">
        <v>2017</v>
      </c>
      <c r="B3797" s="9" t="s">
        <v>602</v>
      </c>
      <c r="C3797" s="9" t="s">
        <v>276</v>
      </c>
      <c r="D3797" s="9">
        <v>1</v>
      </c>
      <c r="E3797" s="9" t="s">
        <v>277</v>
      </c>
      <c r="F3797" s="9">
        <v>0</v>
      </c>
    </row>
    <row r="3798" spans="1:6" s="9" customFormat="1" ht="10.5" hidden="1" x14ac:dyDescent="0.25">
      <c r="A3798" s="9" t="s">
        <v>2017</v>
      </c>
      <c r="B3798" s="9" t="s">
        <v>604</v>
      </c>
      <c r="C3798" s="9" t="s">
        <v>276</v>
      </c>
      <c r="D3798" s="9">
        <v>1</v>
      </c>
      <c r="E3798" s="9" t="s">
        <v>605</v>
      </c>
      <c r="F3798" s="9">
        <v>0</v>
      </c>
    </row>
    <row r="3799" spans="1:6" s="9" customFormat="1" ht="10.5" hidden="1" x14ac:dyDescent="0.25">
      <c r="A3799" s="9" t="s">
        <v>2017</v>
      </c>
      <c r="B3799" s="9" t="s">
        <v>607</v>
      </c>
      <c r="C3799" s="9" t="s">
        <v>276</v>
      </c>
      <c r="D3799" s="9">
        <v>1</v>
      </c>
      <c r="E3799" s="9" t="s">
        <v>277</v>
      </c>
      <c r="F3799" s="9">
        <v>0</v>
      </c>
    </row>
    <row r="3800" spans="1:6" s="9" customFormat="1" ht="10.5" hidden="1" x14ac:dyDescent="0.25">
      <c r="A3800" s="9" t="s">
        <v>2017</v>
      </c>
      <c r="B3800" s="9" t="s">
        <v>370</v>
      </c>
      <c r="C3800" s="9" t="s">
        <v>276</v>
      </c>
      <c r="D3800" s="9">
        <v>1</v>
      </c>
      <c r="E3800" s="9" t="s">
        <v>310</v>
      </c>
      <c r="F3800" s="9">
        <v>0</v>
      </c>
    </row>
    <row r="3801" spans="1:6" s="9" customFormat="1" ht="10.5" hidden="1" x14ac:dyDescent="0.25">
      <c r="A3801" s="9" t="s">
        <v>2017</v>
      </c>
      <c r="B3801" s="9" t="s">
        <v>278</v>
      </c>
      <c r="C3801" s="9" t="s">
        <v>276</v>
      </c>
      <c r="D3801" s="9">
        <v>1</v>
      </c>
      <c r="E3801" s="9" t="s">
        <v>277</v>
      </c>
      <c r="F3801" s="9">
        <v>0</v>
      </c>
    </row>
    <row r="3802" spans="1:6" s="9" customFormat="1" ht="10.5" hidden="1" x14ac:dyDescent="0.25">
      <c r="A3802" s="9" t="s">
        <v>2017</v>
      </c>
      <c r="B3802" s="9" t="s">
        <v>279</v>
      </c>
      <c r="C3802" s="9" t="s">
        <v>276</v>
      </c>
      <c r="D3802" s="9">
        <v>1</v>
      </c>
      <c r="E3802" s="9" t="s">
        <v>280</v>
      </c>
      <c r="F3802" s="9">
        <v>0</v>
      </c>
    </row>
    <row r="3803" spans="1:6" s="9" customFormat="1" ht="10.5" hidden="1" x14ac:dyDescent="0.25">
      <c r="A3803" s="9" t="s">
        <v>2017</v>
      </c>
      <c r="B3803" s="9" t="s">
        <v>281</v>
      </c>
      <c r="C3803" s="9" t="s">
        <v>276</v>
      </c>
      <c r="D3803" s="9">
        <v>1</v>
      </c>
      <c r="E3803" s="9" t="s">
        <v>277</v>
      </c>
      <c r="F3803" s="9">
        <v>0</v>
      </c>
    </row>
    <row r="3804" spans="1:6" s="9" customFormat="1" ht="10.5" hidden="1" x14ac:dyDescent="0.25">
      <c r="A3804" s="9" t="s">
        <v>2017</v>
      </c>
      <c r="B3804" s="9" t="s">
        <v>616</v>
      </c>
      <c r="C3804" s="9" t="s">
        <v>276</v>
      </c>
      <c r="D3804" s="9">
        <v>1</v>
      </c>
      <c r="E3804" s="9" t="s">
        <v>277</v>
      </c>
      <c r="F3804" s="9">
        <v>0</v>
      </c>
    </row>
    <row r="3805" spans="1:6" s="9" customFormat="1" ht="10.5" hidden="1" x14ac:dyDescent="0.25">
      <c r="A3805" s="9" t="s">
        <v>2017</v>
      </c>
      <c r="B3805" s="9" t="s">
        <v>374</v>
      </c>
      <c r="C3805" s="9" t="s">
        <v>276</v>
      </c>
      <c r="D3805" s="9">
        <v>0</v>
      </c>
      <c r="E3805" s="9" t="s">
        <v>283</v>
      </c>
      <c r="F3805" s="9">
        <v>0</v>
      </c>
    </row>
    <row r="3806" spans="1:6" s="9" customFormat="1" ht="10.5" hidden="1" x14ac:dyDescent="0.25">
      <c r="A3806" s="9" t="s">
        <v>2017</v>
      </c>
      <c r="B3806" s="9" t="s">
        <v>2015</v>
      </c>
      <c r="C3806" s="9" t="s">
        <v>276</v>
      </c>
      <c r="D3806" s="9">
        <v>0</v>
      </c>
      <c r="E3806" s="9" t="s">
        <v>356</v>
      </c>
      <c r="F3806" s="9">
        <v>0</v>
      </c>
    </row>
    <row r="3807" spans="1:6" s="9" customFormat="1" ht="10.5" hidden="1" x14ac:dyDescent="0.25">
      <c r="A3807" s="9" t="s">
        <v>2017</v>
      </c>
      <c r="B3807" s="9" t="s">
        <v>2016</v>
      </c>
      <c r="C3807" s="9" t="s">
        <v>276</v>
      </c>
      <c r="D3807" s="9">
        <v>0</v>
      </c>
      <c r="E3807" s="9" t="s">
        <v>356</v>
      </c>
      <c r="F3807" s="9">
        <v>0</v>
      </c>
    </row>
    <row r="3808" spans="1:6" s="9" customFormat="1" ht="10.5" hidden="1" x14ac:dyDescent="0.25">
      <c r="A3808" s="9" t="s">
        <v>2017</v>
      </c>
      <c r="B3808" s="9" t="s">
        <v>2018</v>
      </c>
      <c r="C3808" s="9" t="s">
        <v>276</v>
      </c>
      <c r="D3808" s="9">
        <v>0</v>
      </c>
      <c r="E3808" s="9" t="s">
        <v>283</v>
      </c>
      <c r="F3808" s="9">
        <v>0</v>
      </c>
    </row>
    <row r="3809" spans="1:6" s="9" customFormat="1" ht="10.5" hidden="1" x14ac:dyDescent="0.25">
      <c r="A3809" s="9" t="s">
        <v>2017</v>
      </c>
      <c r="B3809" s="9" t="s">
        <v>2019</v>
      </c>
      <c r="C3809" s="9" t="s">
        <v>276</v>
      </c>
      <c r="D3809" s="9">
        <v>0</v>
      </c>
      <c r="E3809" s="9" t="s">
        <v>687</v>
      </c>
      <c r="F3809" s="9">
        <v>0</v>
      </c>
    </row>
    <row r="3810" spans="1:6" s="9" customFormat="1" ht="10.5" hidden="1" x14ac:dyDescent="0.25">
      <c r="A3810" s="9" t="s">
        <v>2017</v>
      </c>
      <c r="B3810" s="9" t="s">
        <v>2020</v>
      </c>
      <c r="C3810" s="9" t="s">
        <v>276</v>
      </c>
      <c r="D3810" s="9">
        <v>0</v>
      </c>
      <c r="E3810" s="9" t="s">
        <v>2021</v>
      </c>
      <c r="F3810" s="9">
        <v>0</v>
      </c>
    </row>
    <row r="3811" spans="1:6" s="9" customFormat="1" ht="10.5" hidden="1" x14ac:dyDescent="0.25">
      <c r="A3811" s="9" t="s">
        <v>2022</v>
      </c>
      <c r="B3811" s="9" t="s">
        <v>2023</v>
      </c>
      <c r="C3811" s="9" t="s">
        <v>276</v>
      </c>
      <c r="D3811" s="9">
        <v>1</v>
      </c>
      <c r="E3811" s="9" t="s">
        <v>353</v>
      </c>
      <c r="F3811" s="9">
        <v>0</v>
      </c>
    </row>
    <row r="3812" spans="1:6" s="9" customFormat="1" ht="10.5" hidden="1" x14ac:dyDescent="0.25">
      <c r="A3812" s="9" t="s">
        <v>2022</v>
      </c>
      <c r="B3812" s="9" t="s">
        <v>278</v>
      </c>
      <c r="C3812" s="9" t="s">
        <v>276</v>
      </c>
      <c r="D3812" s="9">
        <v>0</v>
      </c>
      <c r="E3812" s="9" t="s">
        <v>306</v>
      </c>
      <c r="F3812" s="9">
        <v>0</v>
      </c>
    </row>
    <row r="3813" spans="1:6" s="9" customFormat="1" ht="10.5" hidden="1" x14ac:dyDescent="0.25">
      <c r="A3813" s="9" t="s">
        <v>2022</v>
      </c>
      <c r="B3813" s="9" t="s">
        <v>279</v>
      </c>
      <c r="C3813" s="9" t="s">
        <v>276</v>
      </c>
      <c r="D3813" s="9">
        <v>0</v>
      </c>
      <c r="E3813" s="9" t="s">
        <v>2024</v>
      </c>
      <c r="F3813" s="9">
        <v>0</v>
      </c>
    </row>
    <row r="3814" spans="1:6" s="9" customFormat="1" ht="10.5" hidden="1" x14ac:dyDescent="0.25">
      <c r="A3814" s="9" t="s">
        <v>2022</v>
      </c>
      <c r="B3814" s="9" t="s">
        <v>2025</v>
      </c>
      <c r="C3814" s="9" t="s">
        <v>276</v>
      </c>
      <c r="D3814" s="9">
        <v>0</v>
      </c>
      <c r="E3814" s="9" t="s">
        <v>342</v>
      </c>
      <c r="F3814" s="9">
        <v>0</v>
      </c>
    </row>
    <row r="3815" spans="1:6" s="9" customFormat="1" ht="10.5" hidden="1" x14ac:dyDescent="0.25">
      <c r="A3815" s="9" t="s">
        <v>2022</v>
      </c>
      <c r="B3815" s="9" t="s">
        <v>364</v>
      </c>
      <c r="C3815" s="9" t="s">
        <v>276</v>
      </c>
      <c r="D3815" s="9">
        <v>0</v>
      </c>
      <c r="E3815" s="9" t="s">
        <v>382</v>
      </c>
      <c r="F3815" s="9">
        <v>0</v>
      </c>
    </row>
    <row r="3816" spans="1:6" s="9" customFormat="1" ht="10.5" hidden="1" x14ac:dyDescent="0.25">
      <c r="A3816" s="9" t="s">
        <v>2022</v>
      </c>
      <c r="B3816" s="9" t="s">
        <v>284</v>
      </c>
      <c r="C3816" s="9" t="s">
        <v>276</v>
      </c>
      <c r="D3816" s="9">
        <v>0</v>
      </c>
      <c r="E3816" s="9" t="s">
        <v>285</v>
      </c>
      <c r="F3816" s="9">
        <v>0</v>
      </c>
    </row>
    <row r="3817" spans="1:6" s="9" customFormat="1" ht="10.5" hidden="1" x14ac:dyDescent="0.25">
      <c r="A3817" s="9" t="s">
        <v>2022</v>
      </c>
      <c r="B3817" s="9" t="s">
        <v>1991</v>
      </c>
      <c r="C3817" s="9" t="s">
        <v>276</v>
      </c>
      <c r="D3817" s="9">
        <v>0</v>
      </c>
      <c r="E3817" s="9" t="s">
        <v>376</v>
      </c>
      <c r="F3817" s="9">
        <v>0</v>
      </c>
    </row>
    <row r="3818" spans="1:6" s="9" customFormat="1" ht="10.5" hidden="1" x14ac:dyDescent="0.25">
      <c r="A3818" s="9" t="s">
        <v>2026</v>
      </c>
      <c r="B3818" s="9" t="s">
        <v>2027</v>
      </c>
      <c r="C3818" s="9" t="s">
        <v>276</v>
      </c>
      <c r="D3818" s="9">
        <v>1</v>
      </c>
      <c r="E3818" s="9" t="s">
        <v>277</v>
      </c>
      <c r="F3818" s="9">
        <v>0</v>
      </c>
    </row>
    <row r="3819" spans="1:6" s="9" customFormat="1" ht="10.5" hidden="1" x14ac:dyDescent="0.25">
      <c r="A3819" s="9" t="s">
        <v>2026</v>
      </c>
      <c r="B3819" s="9" t="s">
        <v>2028</v>
      </c>
      <c r="C3819" s="9" t="s">
        <v>276</v>
      </c>
      <c r="D3819" s="9">
        <v>1</v>
      </c>
      <c r="E3819" s="9" t="s">
        <v>277</v>
      </c>
      <c r="F3819" s="9">
        <v>0</v>
      </c>
    </row>
    <row r="3820" spans="1:6" s="9" customFormat="1" ht="10.5" hidden="1" x14ac:dyDescent="0.25">
      <c r="A3820" s="9" t="s">
        <v>2026</v>
      </c>
      <c r="B3820" s="9" t="s">
        <v>1474</v>
      </c>
      <c r="C3820" s="9" t="s">
        <v>276</v>
      </c>
      <c r="D3820" s="9">
        <v>1</v>
      </c>
      <c r="E3820" s="9" t="s">
        <v>277</v>
      </c>
      <c r="F3820" s="9">
        <v>0</v>
      </c>
    </row>
    <row r="3821" spans="1:6" s="9" customFormat="1" ht="10.5" hidden="1" x14ac:dyDescent="0.25">
      <c r="A3821" s="9" t="s">
        <v>2026</v>
      </c>
      <c r="B3821" s="9" t="s">
        <v>2029</v>
      </c>
      <c r="C3821" s="9" t="s">
        <v>276</v>
      </c>
      <c r="D3821" s="9">
        <v>0</v>
      </c>
      <c r="E3821" s="9" t="s">
        <v>687</v>
      </c>
      <c r="F3821" s="9">
        <v>0</v>
      </c>
    </row>
    <row r="3822" spans="1:6" s="9" customFormat="1" ht="10.5" hidden="1" x14ac:dyDescent="0.25">
      <c r="A3822" s="9" t="s">
        <v>2026</v>
      </c>
      <c r="B3822" s="9" t="s">
        <v>2030</v>
      </c>
      <c r="C3822" s="9" t="s">
        <v>276</v>
      </c>
      <c r="D3822" s="9">
        <v>0</v>
      </c>
      <c r="E3822" s="9" t="s">
        <v>283</v>
      </c>
      <c r="F3822" s="9">
        <v>0</v>
      </c>
    </row>
    <row r="3823" spans="1:6" s="9" customFormat="1" ht="10.5" hidden="1" x14ac:dyDescent="0.25">
      <c r="A3823" s="9" t="s">
        <v>2026</v>
      </c>
      <c r="B3823" s="9" t="s">
        <v>2031</v>
      </c>
      <c r="C3823" s="9" t="s">
        <v>276</v>
      </c>
      <c r="D3823" s="9">
        <v>0</v>
      </c>
      <c r="E3823" s="9" t="s">
        <v>283</v>
      </c>
      <c r="F3823" s="9">
        <v>0</v>
      </c>
    </row>
    <row r="3824" spans="1:6" s="9" customFormat="1" ht="10.5" hidden="1" x14ac:dyDescent="0.25">
      <c r="A3824" s="9" t="s">
        <v>2026</v>
      </c>
      <c r="B3824" s="9" t="s">
        <v>2032</v>
      </c>
      <c r="C3824" s="9" t="s">
        <v>276</v>
      </c>
      <c r="D3824" s="9">
        <v>0</v>
      </c>
      <c r="E3824" s="9" t="s">
        <v>277</v>
      </c>
      <c r="F3824" s="9">
        <v>0</v>
      </c>
    </row>
    <row r="3825" spans="1:6" s="9" customFormat="1" ht="10.5" hidden="1" x14ac:dyDescent="0.25">
      <c r="A3825" s="9" t="s">
        <v>2026</v>
      </c>
      <c r="B3825" s="9" t="s">
        <v>2033</v>
      </c>
      <c r="C3825" s="9" t="s">
        <v>276</v>
      </c>
      <c r="D3825" s="9">
        <v>0</v>
      </c>
      <c r="E3825" s="9" t="s">
        <v>687</v>
      </c>
      <c r="F3825" s="9">
        <v>0</v>
      </c>
    </row>
    <row r="3826" spans="1:6" s="9" customFormat="1" ht="10.5" hidden="1" x14ac:dyDescent="0.25">
      <c r="A3826" s="9" t="s">
        <v>2026</v>
      </c>
      <c r="B3826" s="9" t="s">
        <v>2034</v>
      </c>
      <c r="C3826" s="9" t="s">
        <v>276</v>
      </c>
      <c r="D3826" s="9">
        <v>0</v>
      </c>
      <c r="E3826" s="9" t="s">
        <v>283</v>
      </c>
      <c r="F3826" s="9">
        <v>0</v>
      </c>
    </row>
    <row r="3827" spans="1:6" s="9" customFormat="1" ht="10.5" hidden="1" x14ac:dyDescent="0.25">
      <c r="A3827" s="9" t="s">
        <v>2026</v>
      </c>
      <c r="B3827" s="9" t="s">
        <v>2035</v>
      </c>
      <c r="C3827" s="9" t="s">
        <v>276</v>
      </c>
      <c r="D3827" s="9">
        <v>0</v>
      </c>
      <c r="E3827" s="9" t="s">
        <v>283</v>
      </c>
      <c r="F3827" s="9">
        <v>0</v>
      </c>
    </row>
    <row r="3828" spans="1:6" s="9" customFormat="1" ht="10.5" hidden="1" x14ac:dyDescent="0.25">
      <c r="A3828" s="9" t="s">
        <v>2026</v>
      </c>
      <c r="B3828" s="9" t="s">
        <v>2036</v>
      </c>
      <c r="C3828" s="9" t="s">
        <v>276</v>
      </c>
      <c r="D3828" s="9">
        <v>0</v>
      </c>
      <c r="E3828" s="9" t="s">
        <v>277</v>
      </c>
      <c r="F3828" s="9">
        <v>0</v>
      </c>
    </row>
    <row r="3829" spans="1:6" s="9" customFormat="1" ht="10.5" hidden="1" x14ac:dyDescent="0.25">
      <c r="A3829" s="9" t="s">
        <v>2037</v>
      </c>
      <c r="B3829" s="9" t="s">
        <v>2038</v>
      </c>
      <c r="C3829" s="9" t="s">
        <v>276</v>
      </c>
      <c r="D3829" s="9">
        <v>1</v>
      </c>
      <c r="E3829" s="9" t="s">
        <v>2039</v>
      </c>
      <c r="F3829" s="9">
        <v>0</v>
      </c>
    </row>
    <row r="3830" spans="1:6" s="9" customFormat="1" ht="10.5" hidden="1" x14ac:dyDescent="0.25">
      <c r="A3830" s="9" t="s">
        <v>2037</v>
      </c>
      <c r="B3830" s="9" t="s">
        <v>2027</v>
      </c>
      <c r="C3830" s="9" t="s">
        <v>276</v>
      </c>
      <c r="D3830" s="9">
        <v>0</v>
      </c>
      <c r="E3830" s="9" t="s">
        <v>277</v>
      </c>
      <c r="F3830" s="9">
        <v>0</v>
      </c>
    </row>
    <row r="3831" spans="1:6" s="9" customFormat="1" ht="10.5" hidden="1" x14ac:dyDescent="0.25">
      <c r="A3831" s="9" t="s">
        <v>2037</v>
      </c>
      <c r="B3831" s="9" t="s">
        <v>1474</v>
      </c>
      <c r="C3831" s="9" t="s">
        <v>276</v>
      </c>
      <c r="D3831" s="9">
        <v>0</v>
      </c>
      <c r="E3831" s="9" t="s">
        <v>277</v>
      </c>
      <c r="F3831" s="9">
        <v>0</v>
      </c>
    </row>
    <row r="3832" spans="1:6" s="9" customFormat="1" ht="10.5" hidden="1" x14ac:dyDescent="0.25">
      <c r="A3832" s="9" t="s">
        <v>2037</v>
      </c>
      <c r="B3832" s="9" t="s">
        <v>1476</v>
      </c>
      <c r="C3832" s="9" t="s">
        <v>276</v>
      </c>
      <c r="D3832" s="9">
        <v>0</v>
      </c>
      <c r="E3832" s="9" t="s">
        <v>684</v>
      </c>
      <c r="F3832" s="9">
        <v>0</v>
      </c>
    </row>
    <row r="3833" spans="1:6" s="9" customFormat="1" ht="10.5" hidden="1" x14ac:dyDescent="0.25">
      <c r="A3833" s="9" t="s">
        <v>2037</v>
      </c>
      <c r="B3833" s="9" t="s">
        <v>1450</v>
      </c>
      <c r="C3833" s="9" t="s">
        <v>276</v>
      </c>
      <c r="D3833" s="9">
        <v>0</v>
      </c>
      <c r="E3833" s="9" t="s">
        <v>310</v>
      </c>
      <c r="F3833" s="9">
        <v>0</v>
      </c>
    </row>
    <row r="3834" spans="1:6" s="9" customFormat="1" ht="10.5" hidden="1" x14ac:dyDescent="0.25">
      <c r="A3834" s="9" t="s">
        <v>2037</v>
      </c>
      <c r="B3834" s="9" t="s">
        <v>2040</v>
      </c>
      <c r="C3834" s="9" t="s">
        <v>276</v>
      </c>
      <c r="D3834" s="9">
        <v>0</v>
      </c>
      <c r="E3834" s="9" t="s">
        <v>310</v>
      </c>
      <c r="F3834" s="9">
        <v>0</v>
      </c>
    </row>
    <row r="3835" spans="1:6" s="9" customFormat="1" ht="10.5" hidden="1" x14ac:dyDescent="0.25">
      <c r="A3835" s="9" t="s">
        <v>2037</v>
      </c>
      <c r="B3835" s="9" t="s">
        <v>2041</v>
      </c>
      <c r="C3835" s="9" t="s">
        <v>276</v>
      </c>
      <c r="D3835" s="9">
        <v>0</v>
      </c>
      <c r="E3835" s="9" t="s">
        <v>277</v>
      </c>
      <c r="F3835" s="9">
        <v>0</v>
      </c>
    </row>
    <row r="3836" spans="1:6" s="9" customFormat="1" ht="10.5" hidden="1" x14ac:dyDescent="0.25">
      <c r="A3836" s="9" t="s">
        <v>2037</v>
      </c>
      <c r="B3836" s="9" t="s">
        <v>2042</v>
      </c>
      <c r="C3836" s="9" t="s">
        <v>276</v>
      </c>
      <c r="D3836" s="9">
        <v>0</v>
      </c>
      <c r="E3836" s="9" t="s">
        <v>277</v>
      </c>
      <c r="F3836" s="9">
        <v>0</v>
      </c>
    </row>
    <row r="3837" spans="1:6" s="9" customFormat="1" ht="10.5" hidden="1" x14ac:dyDescent="0.25">
      <c r="A3837" s="9" t="s">
        <v>2037</v>
      </c>
      <c r="B3837" s="9" t="s">
        <v>2043</v>
      </c>
      <c r="C3837" s="9" t="s">
        <v>276</v>
      </c>
      <c r="D3837" s="9">
        <v>0</v>
      </c>
      <c r="E3837" s="9" t="s">
        <v>283</v>
      </c>
      <c r="F3837" s="9">
        <v>0</v>
      </c>
    </row>
    <row r="3838" spans="1:6" s="9" customFormat="1" ht="10.5" hidden="1" x14ac:dyDescent="0.25">
      <c r="A3838" s="9" t="s">
        <v>2037</v>
      </c>
      <c r="B3838" s="9" t="s">
        <v>375</v>
      </c>
      <c r="C3838" s="9" t="s">
        <v>276</v>
      </c>
      <c r="D3838" s="9">
        <v>0</v>
      </c>
      <c r="E3838" s="9" t="s">
        <v>283</v>
      </c>
      <c r="F3838" s="9">
        <v>0</v>
      </c>
    </row>
    <row r="3839" spans="1:6" s="9" customFormat="1" ht="10.5" hidden="1" x14ac:dyDescent="0.25">
      <c r="A3839" s="9" t="s">
        <v>2037</v>
      </c>
      <c r="B3839" s="9" t="s">
        <v>2044</v>
      </c>
      <c r="C3839" s="9" t="s">
        <v>276</v>
      </c>
      <c r="D3839" s="9">
        <v>0</v>
      </c>
      <c r="E3839" s="9" t="s">
        <v>283</v>
      </c>
      <c r="F3839" s="9">
        <v>0</v>
      </c>
    </row>
    <row r="3840" spans="1:6" s="9" customFormat="1" ht="10.5" hidden="1" x14ac:dyDescent="0.25">
      <c r="A3840" s="9" t="s">
        <v>2037</v>
      </c>
      <c r="B3840" s="9" t="s">
        <v>2045</v>
      </c>
      <c r="C3840" s="9" t="s">
        <v>309</v>
      </c>
      <c r="D3840" s="9">
        <v>0</v>
      </c>
      <c r="E3840" s="9" t="s">
        <v>285</v>
      </c>
      <c r="F3840" s="9">
        <v>0</v>
      </c>
    </row>
    <row r="3841" spans="1:6" s="9" customFormat="1" ht="10.5" hidden="1" x14ac:dyDescent="0.25">
      <c r="A3841" s="9" t="s">
        <v>2037</v>
      </c>
      <c r="B3841" s="9" t="s">
        <v>2046</v>
      </c>
      <c r="C3841" s="9" t="s">
        <v>309</v>
      </c>
      <c r="D3841" s="9">
        <v>0</v>
      </c>
      <c r="E3841" s="9" t="s">
        <v>288</v>
      </c>
      <c r="F3841" s="9">
        <v>0</v>
      </c>
    </row>
    <row r="3842" spans="1:6" s="9" customFormat="1" ht="10.5" hidden="1" x14ac:dyDescent="0.25">
      <c r="A3842" s="9" t="s">
        <v>2037</v>
      </c>
      <c r="B3842" s="9" t="s">
        <v>2047</v>
      </c>
      <c r="C3842" s="9" t="s">
        <v>309</v>
      </c>
      <c r="D3842" s="9">
        <v>0</v>
      </c>
      <c r="E3842" s="9" t="s">
        <v>394</v>
      </c>
      <c r="F3842" s="9">
        <v>0</v>
      </c>
    </row>
    <row r="3843" spans="1:6" s="9" customFormat="1" ht="10.5" hidden="1" x14ac:dyDescent="0.25">
      <c r="A3843" s="9" t="s">
        <v>2037</v>
      </c>
      <c r="B3843" s="9" t="s">
        <v>2048</v>
      </c>
      <c r="C3843" s="9" t="s">
        <v>309</v>
      </c>
      <c r="D3843" s="9">
        <v>0</v>
      </c>
      <c r="E3843" s="9" t="s">
        <v>288</v>
      </c>
      <c r="F3843" s="9">
        <v>0</v>
      </c>
    </row>
    <row r="3844" spans="1:6" s="9" customFormat="1" ht="10.5" hidden="1" x14ac:dyDescent="0.25">
      <c r="A3844" s="9" t="s">
        <v>2037</v>
      </c>
      <c r="B3844" s="9" t="s">
        <v>2049</v>
      </c>
      <c r="C3844" s="9" t="s">
        <v>309</v>
      </c>
      <c r="D3844" s="9">
        <v>0</v>
      </c>
      <c r="E3844" s="9" t="s">
        <v>288</v>
      </c>
      <c r="F3844" s="9">
        <v>0</v>
      </c>
    </row>
    <row r="3845" spans="1:6" s="9" customFormat="1" ht="10.5" hidden="1" x14ac:dyDescent="0.25">
      <c r="A3845" s="9" t="s">
        <v>2037</v>
      </c>
      <c r="B3845" s="9" t="s">
        <v>2050</v>
      </c>
      <c r="C3845" s="9" t="s">
        <v>309</v>
      </c>
      <c r="D3845" s="9">
        <v>0</v>
      </c>
      <c r="E3845" s="9" t="s">
        <v>335</v>
      </c>
      <c r="F3845" s="9">
        <v>0</v>
      </c>
    </row>
    <row r="3846" spans="1:6" s="9" customFormat="1" ht="10.5" hidden="1" x14ac:dyDescent="0.25">
      <c r="A3846" s="9" t="s">
        <v>2037</v>
      </c>
      <c r="B3846" s="9" t="s">
        <v>2051</v>
      </c>
      <c r="C3846" s="9" t="s">
        <v>309</v>
      </c>
      <c r="D3846" s="9">
        <v>0</v>
      </c>
      <c r="E3846" s="9" t="s">
        <v>288</v>
      </c>
      <c r="F3846" s="9">
        <v>0</v>
      </c>
    </row>
    <row r="3847" spans="1:6" s="9" customFormat="1" ht="10.5" hidden="1" x14ac:dyDescent="0.25">
      <c r="A3847" s="9" t="s">
        <v>2037</v>
      </c>
      <c r="B3847" s="9" t="s">
        <v>1484</v>
      </c>
      <c r="C3847" s="9" t="s">
        <v>309</v>
      </c>
      <c r="D3847" s="9">
        <v>0</v>
      </c>
      <c r="E3847" s="9" t="s">
        <v>277</v>
      </c>
      <c r="F3847" s="9">
        <v>0</v>
      </c>
    </row>
    <row r="3848" spans="1:6" s="9" customFormat="1" ht="10.5" hidden="1" x14ac:dyDescent="0.25">
      <c r="A3848" s="9" t="s">
        <v>2037</v>
      </c>
      <c r="B3848" s="9" t="s">
        <v>1458</v>
      </c>
      <c r="C3848" s="9" t="s">
        <v>309</v>
      </c>
      <c r="D3848" s="9">
        <v>0</v>
      </c>
      <c r="E3848" s="9" t="s">
        <v>301</v>
      </c>
      <c r="F3848" s="9">
        <v>0</v>
      </c>
    </row>
    <row r="3849" spans="1:6" s="9" customFormat="1" ht="10.5" hidden="1" x14ac:dyDescent="0.25">
      <c r="A3849" s="9" t="s">
        <v>2037</v>
      </c>
      <c r="B3849" s="9" t="s">
        <v>1459</v>
      </c>
      <c r="C3849" s="9" t="s">
        <v>309</v>
      </c>
      <c r="D3849" s="9">
        <v>0</v>
      </c>
      <c r="E3849" s="9" t="s">
        <v>788</v>
      </c>
      <c r="F3849" s="9">
        <v>0</v>
      </c>
    </row>
    <row r="3850" spans="1:6" s="9" customFormat="1" ht="10.5" hidden="1" x14ac:dyDescent="0.25">
      <c r="A3850" s="9" t="s">
        <v>2037</v>
      </c>
      <c r="B3850" s="9" t="s">
        <v>1485</v>
      </c>
      <c r="C3850" s="9" t="s">
        <v>309</v>
      </c>
      <c r="D3850" s="9">
        <v>0</v>
      </c>
      <c r="E3850" s="9" t="s">
        <v>288</v>
      </c>
      <c r="F3850" s="9">
        <v>0</v>
      </c>
    </row>
    <row r="3851" spans="1:6" s="9" customFormat="1" ht="10.5" hidden="1" x14ac:dyDescent="0.25">
      <c r="A3851" s="9" t="s">
        <v>2037</v>
      </c>
      <c r="B3851" s="9" t="s">
        <v>1461</v>
      </c>
      <c r="C3851" s="9" t="s">
        <v>309</v>
      </c>
      <c r="D3851" s="9">
        <v>0</v>
      </c>
      <c r="E3851" s="9" t="s">
        <v>285</v>
      </c>
      <c r="F3851" s="9">
        <v>0</v>
      </c>
    </row>
    <row r="3852" spans="1:6" s="9" customFormat="1" ht="10.5" hidden="1" x14ac:dyDescent="0.25">
      <c r="A3852" s="9" t="s">
        <v>2037</v>
      </c>
      <c r="B3852" s="9" t="s">
        <v>1462</v>
      </c>
      <c r="C3852" s="9" t="s">
        <v>309</v>
      </c>
      <c r="D3852" s="9">
        <v>0</v>
      </c>
      <c r="E3852" s="9" t="s">
        <v>301</v>
      </c>
      <c r="F3852" s="9">
        <v>0</v>
      </c>
    </row>
    <row r="3853" spans="1:6" s="9" customFormat="1" ht="10.5" hidden="1" x14ac:dyDescent="0.25">
      <c r="A3853" s="9" t="s">
        <v>2037</v>
      </c>
      <c r="B3853" s="9" t="s">
        <v>2052</v>
      </c>
      <c r="C3853" s="9" t="s">
        <v>309</v>
      </c>
      <c r="D3853" s="9">
        <v>0</v>
      </c>
      <c r="E3853" s="9" t="s">
        <v>288</v>
      </c>
      <c r="F3853" s="9">
        <v>0</v>
      </c>
    </row>
    <row r="3854" spans="1:6" s="9" customFormat="1" ht="10.5" hidden="1" x14ac:dyDescent="0.25">
      <c r="A3854" s="9" t="s">
        <v>2037</v>
      </c>
      <c r="B3854" s="9" t="s">
        <v>2053</v>
      </c>
      <c r="C3854" s="9" t="s">
        <v>309</v>
      </c>
      <c r="D3854" s="9">
        <v>0</v>
      </c>
      <c r="E3854" s="9" t="s">
        <v>288</v>
      </c>
      <c r="F3854" s="9">
        <v>0</v>
      </c>
    </row>
    <row r="3855" spans="1:6" s="9" customFormat="1" ht="10.5" hidden="1" x14ac:dyDescent="0.25">
      <c r="A3855" s="9" t="s">
        <v>2037</v>
      </c>
      <c r="B3855" s="9" t="s">
        <v>2054</v>
      </c>
      <c r="C3855" s="9" t="s">
        <v>309</v>
      </c>
      <c r="D3855" s="9">
        <v>0</v>
      </c>
      <c r="E3855" s="9" t="s">
        <v>788</v>
      </c>
      <c r="F3855" s="9">
        <v>0</v>
      </c>
    </row>
    <row r="3856" spans="1:6" s="9" customFormat="1" ht="10.5" hidden="1" x14ac:dyDescent="0.25">
      <c r="A3856" s="9" t="s">
        <v>2037</v>
      </c>
      <c r="B3856" s="9" t="s">
        <v>2055</v>
      </c>
      <c r="C3856" s="9" t="s">
        <v>309</v>
      </c>
      <c r="D3856" s="9">
        <v>0</v>
      </c>
      <c r="E3856" s="9" t="s">
        <v>285</v>
      </c>
      <c r="F3856" s="9">
        <v>0</v>
      </c>
    </row>
    <row r="3857" spans="1:6" s="9" customFormat="1" ht="10.5" hidden="1" x14ac:dyDescent="0.25">
      <c r="A3857" s="9" t="s">
        <v>2037</v>
      </c>
      <c r="B3857" s="9" t="s">
        <v>2056</v>
      </c>
      <c r="C3857" s="9" t="s">
        <v>309</v>
      </c>
      <c r="D3857" s="9">
        <v>0</v>
      </c>
      <c r="E3857" s="9" t="s">
        <v>288</v>
      </c>
      <c r="F3857" s="9">
        <v>0</v>
      </c>
    </row>
    <row r="3858" spans="1:6" s="9" customFormat="1" ht="10.5" hidden="1" x14ac:dyDescent="0.25">
      <c r="A3858" s="9" t="s">
        <v>2037</v>
      </c>
      <c r="B3858" s="9" t="s">
        <v>2057</v>
      </c>
      <c r="C3858" s="9" t="s">
        <v>309</v>
      </c>
      <c r="D3858" s="9">
        <v>0</v>
      </c>
      <c r="E3858" s="9" t="s">
        <v>288</v>
      </c>
      <c r="F3858" s="9">
        <v>0</v>
      </c>
    </row>
    <row r="3859" spans="1:6" s="9" customFormat="1" ht="10.5" hidden="1" x14ac:dyDescent="0.25">
      <c r="A3859" s="9" t="s">
        <v>2037</v>
      </c>
      <c r="B3859" s="9" t="s">
        <v>2058</v>
      </c>
      <c r="C3859" s="9" t="s">
        <v>309</v>
      </c>
      <c r="D3859" s="9">
        <v>0</v>
      </c>
      <c r="E3859" s="9" t="s">
        <v>288</v>
      </c>
      <c r="F3859" s="9">
        <v>0</v>
      </c>
    </row>
    <row r="3860" spans="1:6" s="9" customFormat="1" ht="10.5" hidden="1" x14ac:dyDescent="0.25">
      <c r="A3860" s="9" t="s">
        <v>2037</v>
      </c>
      <c r="B3860" s="9" t="s">
        <v>2059</v>
      </c>
      <c r="C3860" s="9" t="s">
        <v>309</v>
      </c>
      <c r="D3860" s="9">
        <v>0</v>
      </c>
      <c r="E3860" s="9" t="s">
        <v>288</v>
      </c>
      <c r="F3860" s="9">
        <v>0</v>
      </c>
    </row>
    <row r="3861" spans="1:6" s="9" customFormat="1" ht="10.5" hidden="1" x14ac:dyDescent="0.25">
      <c r="A3861" s="9" t="s">
        <v>2037</v>
      </c>
      <c r="B3861" s="9" t="s">
        <v>2060</v>
      </c>
      <c r="C3861" s="9" t="s">
        <v>309</v>
      </c>
      <c r="D3861" s="9">
        <v>0</v>
      </c>
      <c r="E3861" s="9" t="s">
        <v>288</v>
      </c>
      <c r="F3861" s="9">
        <v>0</v>
      </c>
    </row>
    <row r="3862" spans="1:6" s="9" customFormat="1" ht="10.5" hidden="1" x14ac:dyDescent="0.25">
      <c r="A3862" s="9" t="s">
        <v>2037</v>
      </c>
      <c r="B3862" s="9" t="s">
        <v>2061</v>
      </c>
      <c r="C3862" s="9" t="s">
        <v>309</v>
      </c>
      <c r="D3862" s="9">
        <v>0</v>
      </c>
      <c r="E3862" s="9" t="s">
        <v>288</v>
      </c>
      <c r="F3862" s="9">
        <v>0</v>
      </c>
    </row>
    <row r="3863" spans="1:6" s="9" customFormat="1" ht="10.5" hidden="1" x14ac:dyDescent="0.25">
      <c r="A3863" s="9" t="s">
        <v>2037</v>
      </c>
      <c r="B3863" s="9" t="s">
        <v>2062</v>
      </c>
      <c r="C3863" s="9" t="s">
        <v>309</v>
      </c>
      <c r="D3863" s="9">
        <v>0</v>
      </c>
      <c r="E3863" s="9" t="s">
        <v>288</v>
      </c>
      <c r="F3863" s="9">
        <v>0</v>
      </c>
    </row>
    <row r="3864" spans="1:6" s="9" customFormat="1" ht="10.5" hidden="1" x14ac:dyDescent="0.25">
      <c r="A3864" s="9" t="s">
        <v>2037</v>
      </c>
      <c r="B3864" s="9" t="s">
        <v>2063</v>
      </c>
      <c r="C3864" s="9" t="s">
        <v>309</v>
      </c>
      <c r="D3864" s="9">
        <v>0</v>
      </c>
      <c r="E3864" s="9" t="s">
        <v>288</v>
      </c>
      <c r="F3864" s="9">
        <v>0</v>
      </c>
    </row>
    <row r="3865" spans="1:6" s="9" customFormat="1" ht="10.5" hidden="1" x14ac:dyDescent="0.25">
      <c r="A3865" s="9" t="s">
        <v>2037</v>
      </c>
      <c r="B3865" s="9" t="s">
        <v>2064</v>
      </c>
      <c r="C3865" s="9" t="s">
        <v>309</v>
      </c>
      <c r="D3865" s="9">
        <v>0</v>
      </c>
      <c r="E3865" s="9" t="s">
        <v>288</v>
      </c>
      <c r="F3865" s="9">
        <v>0</v>
      </c>
    </row>
    <row r="3866" spans="1:6" s="9" customFormat="1" ht="10.5" hidden="1" x14ac:dyDescent="0.25">
      <c r="A3866" s="9" t="s">
        <v>2037</v>
      </c>
      <c r="B3866" s="9" t="s">
        <v>2065</v>
      </c>
      <c r="C3866" s="9" t="s">
        <v>309</v>
      </c>
      <c r="D3866" s="9">
        <v>0</v>
      </c>
      <c r="E3866" s="9" t="s">
        <v>288</v>
      </c>
      <c r="F3866" s="9">
        <v>0</v>
      </c>
    </row>
    <row r="3867" spans="1:6" s="9" customFormat="1" ht="10.5" hidden="1" x14ac:dyDescent="0.25">
      <c r="A3867" s="9" t="s">
        <v>2037</v>
      </c>
      <c r="B3867" s="9" t="s">
        <v>2066</v>
      </c>
      <c r="C3867" s="9" t="s">
        <v>309</v>
      </c>
      <c r="D3867" s="9">
        <v>0</v>
      </c>
      <c r="E3867" s="9" t="s">
        <v>288</v>
      </c>
      <c r="F3867" s="9">
        <v>0</v>
      </c>
    </row>
    <row r="3868" spans="1:6" s="9" customFormat="1" ht="10.5" hidden="1" x14ac:dyDescent="0.25">
      <c r="A3868" s="9" t="s">
        <v>2037</v>
      </c>
      <c r="B3868" s="9" t="s">
        <v>2067</v>
      </c>
      <c r="C3868" s="9" t="s">
        <v>309</v>
      </c>
      <c r="D3868" s="9">
        <v>0</v>
      </c>
      <c r="E3868" s="9" t="s">
        <v>288</v>
      </c>
      <c r="F3868" s="9">
        <v>0</v>
      </c>
    </row>
    <row r="3869" spans="1:6" s="9" customFormat="1" ht="10.5" hidden="1" x14ac:dyDescent="0.25">
      <c r="A3869" s="9" t="s">
        <v>2037</v>
      </c>
      <c r="B3869" s="9" t="s">
        <v>2068</v>
      </c>
      <c r="C3869" s="9" t="s">
        <v>309</v>
      </c>
      <c r="D3869" s="9">
        <v>0</v>
      </c>
      <c r="E3869" s="9" t="s">
        <v>288</v>
      </c>
      <c r="F3869" s="9">
        <v>0</v>
      </c>
    </row>
    <row r="3870" spans="1:6" s="9" customFormat="1" ht="10.5" hidden="1" x14ac:dyDescent="0.25">
      <c r="A3870" s="9" t="s">
        <v>2037</v>
      </c>
      <c r="B3870" s="9" t="s">
        <v>2069</v>
      </c>
      <c r="C3870" s="9" t="s">
        <v>309</v>
      </c>
      <c r="D3870" s="9">
        <v>0</v>
      </c>
      <c r="E3870" s="9" t="s">
        <v>288</v>
      </c>
      <c r="F3870" s="9">
        <v>0</v>
      </c>
    </row>
    <row r="3871" spans="1:6" s="9" customFormat="1" ht="10.5" hidden="1" x14ac:dyDescent="0.25">
      <c r="A3871" s="9" t="s">
        <v>2037</v>
      </c>
      <c r="B3871" s="9" t="s">
        <v>2070</v>
      </c>
      <c r="C3871" s="9" t="s">
        <v>309</v>
      </c>
      <c r="D3871" s="9">
        <v>0</v>
      </c>
      <c r="E3871" s="9" t="s">
        <v>288</v>
      </c>
      <c r="F3871" s="9">
        <v>0</v>
      </c>
    </row>
    <row r="3872" spans="1:6" s="9" customFormat="1" ht="10.5" hidden="1" x14ac:dyDescent="0.25">
      <c r="A3872" s="9" t="s">
        <v>2037</v>
      </c>
      <c r="B3872" s="9" t="s">
        <v>2071</v>
      </c>
      <c r="C3872" s="9" t="s">
        <v>309</v>
      </c>
      <c r="D3872" s="9">
        <v>0</v>
      </c>
      <c r="E3872" s="9" t="s">
        <v>288</v>
      </c>
      <c r="F3872" s="9">
        <v>0</v>
      </c>
    </row>
    <row r="3873" spans="1:6" s="9" customFormat="1" ht="10.5" hidden="1" x14ac:dyDescent="0.25">
      <c r="A3873" s="9" t="s">
        <v>2037</v>
      </c>
      <c r="B3873" s="9" t="s">
        <v>2072</v>
      </c>
      <c r="C3873" s="9" t="s">
        <v>309</v>
      </c>
      <c r="D3873" s="9">
        <v>0</v>
      </c>
      <c r="E3873" s="9" t="s">
        <v>288</v>
      </c>
      <c r="F3873" s="9">
        <v>0</v>
      </c>
    </row>
    <row r="3874" spans="1:6" s="9" customFormat="1" ht="10.5" hidden="1" x14ac:dyDescent="0.25">
      <c r="A3874" s="9" t="s">
        <v>2037</v>
      </c>
      <c r="B3874" s="9" t="s">
        <v>2073</v>
      </c>
      <c r="C3874" s="9" t="s">
        <v>309</v>
      </c>
      <c r="D3874" s="9">
        <v>0</v>
      </c>
      <c r="E3874" s="9" t="s">
        <v>288</v>
      </c>
      <c r="F3874" s="9">
        <v>0</v>
      </c>
    </row>
    <row r="3875" spans="1:6" s="9" customFormat="1" ht="10.5" hidden="1" x14ac:dyDescent="0.25">
      <c r="A3875" s="9" t="s">
        <v>2037</v>
      </c>
      <c r="B3875" s="9" t="s">
        <v>2074</v>
      </c>
      <c r="C3875" s="9" t="s">
        <v>309</v>
      </c>
      <c r="D3875" s="9">
        <v>0</v>
      </c>
      <c r="E3875" s="9" t="s">
        <v>288</v>
      </c>
      <c r="F3875" s="9">
        <v>0</v>
      </c>
    </row>
    <row r="3876" spans="1:6" s="9" customFormat="1" ht="10.5" hidden="1" x14ac:dyDescent="0.25">
      <c r="A3876" s="9" t="s">
        <v>2037</v>
      </c>
      <c r="B3876" s="9" t="s">
        <v>2075</v>
      </c>
      <c r="C3876" s="9" t="s">
        <v>309</v>
      </c>
      <c r="D3876" s="9">
        <v>0</v>
      </c>
      <c r="E3876" s="9" t="s">
        <v>288</v>
      </c>
      <c r="F3876" s="9">
        <v>0</v>
      </c>
    </row>
    <row r="3877" spans="1:6" s="9" customFormat="1" ht="10.5" hidden="1" x14ac:dyDescent="0.25">
      <c r="A3877" s="9" t="s">
        <v>2037</v>
      </c>
      <c r="B3877" s="9" t="s">
        <v>2076</v>
      </c>
      <c r="C3877" s="9" t="s">
        <v>309</v>
      </c>
      <c r="D3877" s="9">
        <v>0</v>
      </c>
      <c r="E3877" s="9" t="s">
        <v>288</v>
      </c>
      <c r="F3877" s="9">
        <v>0</v>
      </c>
    </row>
    <row r="3878" spans="1:6" s="9" customFormat="1" ht="10.5" hidden="1" x14ac:dyDescent="0.25">
      <c r="A3878" s="9" t="s">
        <v>2037</v>
      </c>
      <c r="B3878" s="9" t="s">
        <v>2077</v>
      </c>
      <c r="C3878" s="9" t="s">
        <v>309</v>
      </c>
      <c r="D3878" s="9">
        <v>0</v>
      </c>
      <c r="E3878" s="9" t="s">
        <v>288</v>
      </c>
      <c r="F3878" s="9">
        <v>0</v>
      </c>
    </row>
    <row r="3879" spans="1:6" s="9" customFormat="1" ht="10.5" hidden="1" x14ac:dyDescent="0.25">
      <c r="A3879" s="9" t="s">
        <v>2037</v>
      </c>
      <c r="B3879" s="9" t="s">
        <v>2078</v>
      </c>
      <c r="C3879" s="9" t="s">
        <v>309</v>
      </c>
      <c r="D3879" s="9">
        <v>0</v>
      </c>
      <c r="E3879" s="9" t="s">
        <v>288</v>
      </c>
      <c r="F3879" s="9">
        <v>0</v>
      </c>
    </row>
    <row r="3880" spans="1:6" s="9" customFormat="1" ht="10.5" hidden="1" x14ac:dyDescent="0.25">
      <c r="A3880" s="9" t="s">
        <v>2037</v>
      </c>
      <c r="B3880" s="9" t="s">
        <v>2079</v>
      </c>
      <c r="C3880" s="9" t="s">
        <v>309</v>
      </c>
      <c r="D3880" s="9">
        <v>0</v>
      </c>
      <c r="E3880" s="9" t="s">
        <v>288</v>
      </c>
      <c r="F3880" s="9">
        <v>0</v>
      </c>
    </row>
    <row r="3881" spans="1:6" s="9" customFormat="1" ht="10.5" hidden="1" x14ac:dyDescent="0.25">
      <c r="A3881" s="9" t="s">
        <v>2037</v>
      </c>
      <c r="B3881" s="9" t="s">
        <v>2080</v>
      </c>
      <c r="C3881" s="9" t="s">
        <v>309</v>
      </c>
      <c r="D3881" s="9">
        <v>0</v>
      </c>
      <c r="E3881" s="9" t="s">
        <v>288</v>
      </c>
      <c r="F3881" s="9">
        <v>0</v>
      </c>
    </row>
    <row r="3882" spans="1:6" s="9" customFormat="1" ht="10.5" hidden="1" x14ac:dyDescent="0.25">
      <c r="A3882" s="9" t="s">
        <v>2037</v>
      </c>
      <c r="B3882" s="9" t="s">
        <v>2081</v>
      </c>
      <c r="C3882" s="9" t="s">
        <v>309</v>
      </c>
      <c r="D3882" s="9">
        <v>0</v>
      </c>
      <c r="E3882" s="9" t="s">
        <v>288</v>
      </c>
      <c r="F3882" s="9">
        <v>0</v>
      </c>
    </row>
    <row r="3883" spans="1:6" s="9" customFormat="1" ht="10.5" hidden="1" x14ac:dyDescent="0.25">
      <c r="A3883" s="9" t="s">
        <v>2037</v>
      </c>
      <c r="B3883" s="9" t="s">
        <v>2082</v>
      </c>
      <c r="C3883" s="9" t="s">
        <v>309</v>
      </c>
      <c r="D3883" s="9">
        <v>0</v>
      </c>
      <c r="E3883" s="9" t="s">
        <v>288</v>
      </c>
      <c r="F3883" s="9">
        <v>0</v>
      </c>
    </row>
    <row r="3884" spans="1:6" s="9" customFormat="1" ht="10.5" hidden="1" x14ac:dyDescent="0.25">
      <c r="A3884" s="9" t="s">
        <v>2037</v>
      </c>
      <c r="B3884" s="9" t="s">
        <v>2083</v>
      </c>
      <c r="C3884" s="9" t="s">
        <v>309</v>
      </c>
      <c r="D3884" s="9">
        <v>0</v>
      </c>
      <c r="E3884" s="9" t="s">
        <v>288</v>
      </c>
      <c r="F3884" s="9">
        <v>0</v>
      </c>
    </row>
    <row r="3885" spans="1:6" s="9" customFormat="1" ht="10.5" hidden="1" x14ac:dyDescent="0.25">
      <c r="A3885" s="9" t="s">
        <v>2037</v>
      </c>
      <c r="B3885" s="9" t="s">
        <v>2084</v>
      </c>
      <c r="C3885" s="9" t="s">
        <v>309</v>
      </c>
      <c r="D3885" s="9">
        <v>0</v>
      </c>
      <c r="E3885" s="9" t="s">
        <v>288</v>
      </c>
      <c r="F3885" s="9">
        <v>0</v>
      </c>
    </row>
    <row r="3886" spans="1:6" s="9" customFormat="1" ht="10.5" hidden="1" x14ac:dyDescent="0.25">
      <c r="A3886" s="9" t="s">
        <v>2037</v>
      </c>
      <c r="B3886" s="9" t="s">
        <v>2085</v>
      </c>
      <c r="C3886" s="9" t="s">
        <v>309</v>
      </c>
      <c r="D3886" s="9">
        <v>0</v>
      </c>
      <c r="E3886" s="9" t="s">
        <v>288</v>
      </c>
      <c r="F3886" s="9">
        <v>0</v>
      </c>
    </row>
    <row r="3887" spans="1:6" s="9" customFormat="1" ht="10.5" hidden="1" x14ac:dyDescent="0.25">
      <c r="A3887" s="9" t="s">
        <v>2037</v>
      </c>
      <c r="B3887" s="9" t="s">
        <v>2086</v>
      </c>
      <c r="C3887" s="9" t="s">
        <v>309</v>
      </c>
      <c r="D3887" s="9">
        <v>0</v>
      </c>
      <c r="E3887" s="9" t="s">
        <v>288</v>
      </c>
      <c r="F3887" s="9">
        <v>0</v>
      </c>
    </row>
    <row r="3888" spans="1:6" s="9" customFormat="1" ht="10.5" hidden="1" x14ac:dyDescent="0.25">
      <c r="A3888" s="9" t="s">
        <v>2037</v>
      </c>
      <c r="B3888" s="9" t="s">
        <v>2087</v>
      </c>
      <c r="C3888" s="9" t="s">
        <v>309</v>
      </c>
      <c r="D3888" s="9">
        <v>0</v>
      </c>
      <c r="E3888" s="9" t="s">
        <v>288</v>
      </c>
      <c r="F3888" s="9">
        <v>0</v>
      </c>
    </row>
    <row r="3889" spans="1:6" s="9" customFormat="1" ht="10.5" hidden="1" x14ac:dyDescent="0.25">
      <c r="A3889" s="9" t="s">
        <v>2037</v>
      </c>
      <c r="B3889" s="9" t="s">
        <v>2088</v>
      </c>
      <c r="C3889" s="9" t="s">
        <v>309</v>
      </c>
      <c r="D3889" s="9">
        <v>0</v>
      </c>
      <c r="E3889" s="9" t="s">
        <v>288</v>
      </c>
      <c r="F3889" s="9">
        <v>0</v>
      </c>
    </row>
    <row r="3890" spans="1:6" s="9" customFormat="1" ht="10.5" hidden="1" x14ac:dyDescent="0.25">
      <c r="A3890" s="9" t="s">
        <v>2037</v>
      </c>
      <c r="B3890" s="9" t="s">
        <v>2089</v>
      </c>
      <c r="C3890" s="9" t="s">
        <v>309</v>
      </c>
      <c r="D3890" s="9">
        <v>0</v>
      </c>
      <c r="E3890" s="9" t="s">
        <v>288</v>
      </c>
      <c r="F3890" s="9">
        <v>0</v>
      </c>
    </row>
    <row r="3891" spans="1:6" s="9" customFormat="1" ht="10.5" hidden="1" x14ac:dyDescent="0.25">
      <c r="A3891" s="9" t="s">
        <v>2037</v>
      </c>
      <c r="B3891" s="9" t="s">
        <v>2090</v>
      </c>
      <c r="C3891" s="9" t="s">
        <v>309</v>
      </c>
      <c r="D3891" s="9">
        <v>0</v>
      </c>
      <c r="E3891" s="9" t="s">
        <v>288</v>
      </c>
      <c r="F3891" s="9">
        <v>0</v>
      </c>
    </row>
    <row r="3892" spans="1:6" s="9" customFormat="1" ht="10.5" hidden="1" x14ac:dyDescent="0.25">
      <c r="A3892" s="9" t="s">
        <v>2037</v>
      </c>
      <c r="B3892" s="9" t="s">
        <v>2091</v>
      </c>
      <c r="C3892" s="9" t="s">
        <v>309</v>
      </c>
      <c r="D3892" s="9">
        <v>0</v>
      </c>
      <c r="E3892" s="9" t="s">
        <v>288</v>
      </c>
      <c r="F3892" s="9">
        <v>0</v>
      </c>
    </row>
    <row r="3893" spans="1:6" s="9" customFormat="1" ht="10.5" hidden="1" x14ac:dyDescent="0.25">
      <c r="A3893" s="9" t="s">
        <v>2037</v>
      </c>
      <c r="B3893" s="9" t="s">
        <v>2092</v>
      </c>
      <c r="C3893" s="9" t="s">
        <v>309</v>
      </c>
      <c r="D3893" s="9">
        <v>0</v>
      </c>
      <c r="E3893" s="9" t="s">
        <v>288</v>
      </c>
      <c r="F3893" s="9">
        <v>0</v>
      </c>
    </row>
    <row r="3894" spans="1:6" s="9" customFormat="1" ht="10.5" hidden="1" x14ac:dyDescent="0.25">
      <c r="A3894" s="9" t="s">
        <v>2037</v>
      </c>
      <c r="B3894" s="9" t="s">
        <v>2093</v>
      </c>
      <c r="C3894" s="9" t="s">
        <v>309</v>
      </c>
      <c r="D3894" s="9">
        <v>0</v>
      </c>
      <c r="E3894" s="9" t="s">
        <v>288</v>
      </c>
      <c r="F3894" s="9">
        <v>0</v>
      </c>
    </row>
    <row r="3895" spans="1:6" s="9" customFormat="1" ht="10.5" hidden="1" x14ac:dyDescent="0.25">
      <c r="A3895" s="9" t="s">
        <v>2037</v>
      </c>
      <c r="B3895" s="9" t="s">
        <v>2094</v>
      </c>
      <c r="C3895" s="9" t="s">
        <v>309</v>
      </c>
      <c r="D3895" s="9">
        <v>0</v>
      </c>
      <c r="E3895" s="9" t="s">
        <v>288</v>
      </c>
      <c r="F3895" s="9">
        <v>0</v>
      </c>
    </row>
    <row r="3896" spans="1:6" s="9" customFormat="1" ht="10.5" hidden="1" x14ac:dyDescent="0.25">
      <c r="A3896" s="9" t="s">
        <v>2037</v>
      </c>
      <c r="B3896" s="9" t="s">
        <v>2095</v>
      </c>
      <c r="C3896" s="9" t="s">
        <v>309</v>
      </c>
      <c r="D3896" s="9">
        <v>0</v>
      </c>
      <c r="E3896" s="9" t="s">
        <v>288</v>
      </c>
      <c r="F3896" s="9">
        <v>0</v>
      </c>
    </row>
    <row r="3897" spans="1:6" s="9" customFormat="1" ht="10.5" hidden="1" x14ac:dyDescent="0.25">
      <c r="A3897" s="9" t="s">
        <v>2037</v>
      </c>
      <c r="B3897" s="9" t="s">
        <v>2096</v>
      </c>
      <c r="C3897" s="9" t="s">
        <v>309</v>
      </c>
      <c r="D3897" s="9">
        <v>0</v>
      </c>
      <c r="E3897" s="9" t="s">
        <v>288</v>
      </c>
      <c r="F3897" s="9">
        <v>0</v>
      </c>
    </row>
    <row r="3898" spans="1:6" s="9" customFormat="1" ht="10.5" hidden="1" x14ac:dyDescent="0.25">
      <c r="A3898" s="9" t="s">
        <v>2037</v>
      </c>
      <c r="B3898" s="9" t="s">
        <v>2097</v>
      </c>
      <c r="C3898" s="9" t="s">
        <v>309</v>
      </c>
      <c r="D3898" s="9">
        <v>0</v>
      </c>
      <c r="E3898" s="9" t="s">
        <v>288</v>
      </c>
      <c r="F3898" s="9">
        <v>0</v>
      </c>
    </row>
    <row r="3899" spans="1:6" s="9" customFormat="1" ht="10.5" hidden="1" x14ac:dyDescent="0.25">
      <c r="A3899" s="9" t="s">
        <v>2037</v>
      </c>
      <c r="B3899" s="9" t="s">
        <v>2098</v>
      </c>
      <c r="C3899" s="9" t="s">
        <v>309</v>
      </c>
      <c r="D3899" s="9">
        <v>0</v>
      </c>
      <c r="E3899" s="9" t="s">
        <v>288</v>
      </c>
      <c r="F3899" s="9">
        <v>0</v>
      </c>
    </row>
    <row r="3900" spans="1:6" s="9" customFormat="1" ht="10.5" hidden="1" x14ac:dyDescent="0.25">
      <c r="A3900" s="9" t="s">
        <v>2037</v>
      </c>
      <c r="B3900" s="9" t="s">
        <v>2099</v>
      </c>
      <c r="C3900" s="9" t="s">
        <v>309</v>
      </c>
      <c r="D3900" s="9">
        <v>0</v>
      </c>
      <c r="E3900" s="9" t="s">
        <v>288</v>
      </c>
      <c r="F3900" s="9">
        <v>0</v>
      </c>
    </row>
    <row r="3901" spans="1:6" s="9" customFormat="1" ht="10.5" hidden="1" x14ac:dyDescent="0.25">
      <c r="A3901" s="9" t="s">
        <v>2037</v>
      </c>
      <c r="B3901" s="9" t="s">
        <v>2100</v>
      </c>
      <c r="C3901" s="9" t="s">
        <v>309</v>
      </c>
      <c r="D3901" s="9">
        <v>0</v>
      </c>
      <c r="E3901" s="9" t="s">
        <v>288</v>
      </c>
      <c r="F3901" s="9">
        <v>0</v>
      </c>
    </row>
    <row r="3902" spans="1:6" s="9" customFormat="1" ht="10.5" hidden="1" x14ac:dyDescent="0.25">
      <c r="A3902" s="9" t="s">
        <v>2037</v>
      </c>
      <c r="B3902" s="9" t="s">
        <v>2101</v>
      </c>
      <c r="C3902" s="9" t="s">
        <v>309</v>
      </c>
      <c r="D3902" s="9">
        <v>0</v>
      </c>
      <c r="E3902" s="9" t="s">
        <v>285</v>
      </c>
      <c r="F3902" s="9">
        <v>0</v>
      </c>
    </row>
    <row r="3903" spans="1:6" s="9" customFormat="1" ht="10.5" hidden="1" x14ac:dyDescent="0.25">
      <c r="A3903" s="9" t="s">
        <v>2037</v>
      </c>
      <c r="B3903" s="9" t="s">
        <v>2102</v>
      </c>
      <c r="C3903" s="9" t="s">
        <v>309</v>
      </c>
      <c r="D3903" s="9">
        <v>0</v>
      </c>
      <c r="E3903" s="9" t="s">
        <v>288</v>
      </c>
      <c r="F3903" s="9">
        <v>0</v>
      </c>
    </row>
    <row r="3904" spans="1:6" s="9" customFormat="1" ht="10.5" hidden="1" x14ac:dyDescent="0.25">
      <c r="A3904" s="9" t="s">
        <v>2037</v>
      </c>
      <c r="B3904" s="9" t="s">
        <v>2103</v>
      </c>
      <c r="C3904" s="9" t="s">
        <v>309</v>
      </c>
      <c r="D3904" s="9">
        <v>0</v>
      </c>
      <c r="E3904" s="9" t="s">
        <v>288</v>
      </c>
      <c r="F3904" s="9">
        <v>0</v>
      </c>
    </row>
    <row r="3905" spans="1:6" s="9" customFormat="1" ht="10.5" hidden="1" x14ac:dyDescent="0.25">
      <c r="A3905" s="9" t="s">
        <v>2037</v>
      </c>
      <c r="B3905" s="9" t="s">
        <v>2104</v>
      </c>
      <c r="C3905" s="9" t="s">
        <v>309</v>
      </c>
      <c r="D3905" s="9">
        <v>0</v>
      </c>
      <c r="E3905" s="9" t="s">
        <v>288</v>
      </c>
      <c r="F3905" s="9">
        <v>0</v>
      </c>
    </row>
    <row r="3906" spans="1:6" s="9" customFormat="1" ht="10.5" hidden="1" x14ac:dyDescent="0.25">
      <c r="A3906" s="9" t="s">
        <v>2037</v>
      </c>
      <c r="B3906" s="9" t="s">
        <v>2105</v>
      </c>
      <c r="C3906" s="9" t="s">
        <v>309</v>
      </c>
      <c r="D3906" s="9">
        <v>0</v>
      </c>
      <c r="E3906" s="9" t="s">
        <v>285</v>
      </c>
      <c r="F3906" s="9">
        <v>0</v>
      </c>
    </row>
    <row r="3907" spans="1:6" s="9" customFormat="1" ht="10.5" hidden="1" x14ac:dyDescent="0.25">
      <c r="A3907" s="9" t="s">
        <v>2037</v>
      </c>
      <c r="B3907" s="9" t="s">
        <v>2106</v>
      </c>
      <c r="C3907" s="9" t="s">
        <v>309</v>
      </c>
      <c r="D3907" s="9">
        <v>0</v>
      </c>
      <c r="E3907" s="9" t="s">
        <v>288</v>
      </c>
      <c r="F3907" s="9">
        <v>0</v>
      </c>
    </row>
    <row r="3908" spans="1:6" s="9" customFormat="1" ht="10.5" hidden="1" x14ac:dyDescent="0.25">
      <c r="A3908" s="9" t="s">
        <v>2037</v>
      </c>
      <c r="B3908" s="9" t="s">
        <v>2107</v>
      </c>
      <c r="C3908" s="9" t="s">
        <v>309</v>
      </c>
      <c r="D3908" s="9">
        <v>0</v>
      </c>
      <c r="E3908" s="9" t="s">
        <v>288</v>
      </c>
      <c r="F3908" s="9">
        <v>0</v>
      </c>
    </row>
    <row r="3909" spans="1:6" s="9" customFormat="1" ht="10.5" hidden="1" x14ac:dyDescent="0.25">
      <c r="A3909" s="9" t="s">
        <v>2037</v>
      </c>
      <c r="B3909" s="9" t="s">
        <v>2108</v>
      </c>
      <c r="C3909" s="9" t="s">
        <v>309</v>
      </c>
      <c r="D3909" s="9">
        <v>0</v>
      </c>
      <c r="E3909" s="9" t="s">
        <v>288</v>
      </c>
      <c r="F3909" s="9">
        <v>0</v>
      </c>
    </row>
    <row r="3910" spans="1:6" s="9" customFormat="1" ht="10.5" hidden="1" x14ac:dyDescent="0.25">
      <c r="A3910" s="9" t="s">
        <v>2037</v>
      </c>
      <c r="B3910" s="9" t="s">
        <v>2109</v>
      </c>
      <c r="C3910" s="9" t="s">
        <v>309</v>
      </c>
      <c r="D3910" s="9">
        <v>0</v>
      </c>
      <c r="E3910" s="9" t="s">
        <v>288</v>
      </c>
      <c r="F3910" s="9">
        <v>0</v>
      </c>
    </row>
    <row r="3911" spans="1:6" s="9" customFormat="1" ht="10.5" hidden="1" x14ac:dyDescent="0.25">
      <c r="A3911" s="9" t="s">
        <v>2037</v>
      </c>
      <c r="B3911" s="9" t="s">
        <v>2110</v>
      </c>
      <c r="C3911" s="9" t="s">
        <v>309</v>
      </c>
      <c r="D3911" s="9">
        <v>0</v>
      </c>
      <c r="E3911" s="9" t="s">
        <v>288</v>
      </c>
      <c r="F3911" s="9">
        <v>0</v>
      </c>
    </row>
    <row r="3912" spans="1:6" s="9" customFormat="1" ht="10.5" hidden="1" x14ac:dyDescent="0.25">
      <c r="A3912" s="9" t="s">
        <v>2037</v>
      </c>
      <c r="B3912" s="9" t="s">
        <v>2111</v>
      </c>
      <c r="C3912" s="9" t="s">
        <v>309</v>
      </c>
      <c r="D3912" s="9">
        <v>0</v>
      </c>
      <c r="E3912" s="9" t="s">
        <v>288</v>
      </c>
      <c r="F3912" s="9">
        <v>0</v>
      </c>
    </row>
    <row r="3913" spans="1:6" s="9" customFormat="1" ht="10.5" hidden="1" x14ac:dyDescent="0.25">
      <c r="A3913" s="9" t="s">
        <v>2037</v>
      </c>
      <c r="B3913" s="9" t="s">
        <v>2112</v>
      </c>
      <c r="C3913" s="9" t="s">
        <v>309</v>
      </c>
      <c r="D3913" s="9">
        <v>0</v>
      </c>
      <c r="E3913" s="9" t="s">
        <v>288</v>
      </c>
      <c r="F3913" s="9">
        <v>0</v>
      </c>
    </row>
    <row r="3914" spans="1:6" s="9" customFormat="1" ht="10.5" hidden="1" x14ac:dyDescent="0.25">
      <c r="A3914" s="9" t="s">
        <v>2037</v>
      </c>
      <c r="B3914" s="9" t="s">
        <v>2113</v>
      </c>
      <c r="C3914" s="9" t="s">
        <v>309</v>
      </c>
      <c r="D3914" s="9">
        <v>0</v>
      </c>
      <c r="E3914" s="9" t="s">
        <v>288</v>
      </c>
      <c r="F3914" s="9">
        <v>0</v>
      </c>
    </row>
    <row r="3915" spans="1:6" s="9" customFormat="1" ht="10.5" hidden="1" x14ac:dyDescent="0.25">
      <c r="A3915" s="9" t="s">
        <v>2037</v>
      </c>
      <c r="B3915" s="9" t="s">
        <v>2114</v>
      </c>
      <c r="C3915" s="9" t="s">
        <v>309</v>
      </c>
      <c r="D3915" s="9">
        <v>0</v>
      </c>
      <c r="E3915" s="9" t="s">
        <v>288</v>
      </c>
      <c r="F3915" s="9">
        <v>0</v>
      </c>
    </row>
    <row r="3916" spans="1:6" s="9" customFormat="1" ht="10.5" hidden="1" x14ac:dyDescent="0.25">
      <c r="A3916" s="9" t="s">
        <v>2037</v>
      </c>
      <c r="B3916" s="9" t="s">
        <v>2115</v>
      </c>
      <c r="C3916" s="9" t="s">
        <v>309</v>
      </c>
      <c r="D3916" s="9">
        <v>0</v>
      </c>
      <c r="E3916" s="9" t="s">
        <v>288</v>
      </c>
      <c r="F3916" s="9">
        <v>0</v>
      </c>
    </row>
    <row r="3917" spans="1:6" s="9" customFormat="1" ht="10.5" hidden="1" x14ac:dyDescent="0.25">
      <c r="A3917" s="9" t="s">
        <v>2037</v>
      </c>
      <c r="B3917" s="9" t="s">
        <v>2116</v>
      </c>
      <c r="C3917" s="9" t="s">
        <v>309</v>
      </c>
      <c r="D3917" s="9">
        <v>0</v>
      </c>
      <c r="E3917" s="9" t="s">
        <v>288</v>
      </c>
      <c r="F3917" s="9">
        <v>0</v>
      </c>
    </row>
    <row r="3918" spans="1:6" s="9" customFormat="1" ht="10.5" hidden="1" x14ac:dyDescent="0.25">
      <c r="A3918" s="9" t="s">
        <v>2037</v>
      </c>
      <c r="B3918" s="9" t="s">
        <v>2117</v>
      </c>
      <c r="C3918" s="9" t="s">
        <v>309</v>
      </c>
      <c r="D3918" s="9">
        <v>0</v>
      </c>
      <c r="E3918" s="9" t="s">
        <v>288</v>
      </c>
      <c r="F3918" s="9">
        <v>0</v>
      </c>
    </row>
    <row r="3919" spans="1:6" s="9" customFormat="1" ht="10.5" hidden="1" x14ac:dyDescent="0.25">
      <c r="A3919" s="9" t="s">
        <v>2037</v>
      </c>
      <c r="B3919" s="9" t="s">
        <v>2118</v>
      </c>
      <c r="C3919" s="9" t="s">
        <v>309</v>
      </c>
      <c r="D3919" s="9">
        <v>0</v>
      </c>
      <c r="E3919" s="9" t="s">
        <v>288</v>
      </c>
      <c r="F3919" s="9">
        <v>0</v>
      </c>
    </row>
    <row r="3920" spans="1:6" s="9" customFormat="1" ht="10.5" hidden="1" x14ac:dyDescent="0.25">
      <c r="A3920" s="9" t="s">
        <v>2037</v>
      </c>
      <c r="B3920" s="9" t="s">
        <v>2119</v>
      </c>
      <c r="C3920" s="9" t="s">
        <v>309</v>
      </c>
      <c r="D3920" s="9">
        <v>0</v>
      </c>
      <c r="E3920" s="9" t="s">
        <v>288</v>
      </c>
      <c r="F3920" s="9">
        <v>0</v>
      </c>
    </row>
    <row r="3921" spans="1:6" s="9" customFormat="1" ht="10.5" hidden="1" x14ac:dyDescent="0.25">
      <c r="A3921" s="9" t="s">
        <v>2037</v>
      </c>
      <c r="B3921" s="9" t="s">
        <v>2120</v>
      </c>
      <c r="C3921" s="9" t="s">
        <v>309</v>
      </c>
      <c r="D3921" s="9">
        <v>0</v>
      </c>
      <c r="E3921" s="9" t="s">
        <v>288</v>
      </c>
      <c r="F3921" s="9">
        <v>0</v>
      </c>
    </row>
    <row r="3922" spans="1:6" s="9" customFormat="1" ht="10.5" hidden="1" x14ac:dyDescent="0.25">
      <c r="A3922" s="9" t="s">
        <v>2037</v>
      </c>
      <c r="B3922" s="9" t="s">
        <v>2121</v>
      </c>
      <c r="C3922" s="9" t="s">
        <v>309</v>
      </c>
      <c r="D3922" s="9">
        <v>0</v>
      </c>
      <c r="E3922" s="9" t="s">
        <v>288</v>
      </c>
      <c r="F3922" s="9">
        <v>0</v>
      </c>
    </row>
    <row r="3923" spans="1:6" s="9" customFormat="1" ht="10.5" hidden="1" x14ac:dyDescent="0.25">
      <c r="A3923" s="9" t="s">
        <v>2037</v>
      </c>
      <c r="B3923" s="9" t="s">
        <v>2122</v>
      </c>
      <c r="C3923" s="9" t="s">
        <v>309</v>
      </c>
      <c r="D3923" s="9">
        <v>0</v>
      </c>
      <c r="E3923" s="9" t="s">
        <v>288</v>
      </c>
      <c r="F3923" s="9">
        <v>0</v>
      </c>
    </row>
    <row r="3924" spans="1:6" s="9" customFormat="1" ht="10.5" hidden="1" x14ac:dyDescent="0.25">
      <c r="A3924" s="9" t="s">
        <v>2037</v>
      </c>
      <c r="B3924" s="9" t="s">
        <v>2123</v>
      </c>
      <c r="C3924" s="9" t="s">
        <v>309</v>
      </c>
      <c r="D3924" s="9">
        <v>0</v>
      </c>
      <c r="E3924" s="9" t="s">
        <v>288</v>
      </c>
      <c r="F3924" s="9">
        <v>0</v>
      </c>
    </row>
    <row r="3925" spans="1:6" s="9" customFormat="1" ht="10.5" hidden="1" x14ac:dyDescent="0.25">
      <c r="A3925" s="9" t="s">
        <v>2037</v>
      </c>
      <c r="B3925" s="9" t="s">
        <v>2124</v>
      </c>
      <c r="C3925" s="9" t="s">
        <v>309</v>
      </c>
      <c r="D3925" s="9">
        <v>0</v>
      </c>
      <c r="E3925" s="9" t="s">
        <v>394</v>
      </c>
      <c r="F3925" s="9">
        <v>0</v>
      </c>
    </row>
    <row r="3926" spans="1:6" s="9" customFormat="1" ht="10.5" hidden="1" x14ac:dyDescent="0.25">
      <c r="A3926" s="9" t="s">
        <v>2037</v>
      </c>
      <c r="B3926" s="9" t="s">
        <v>2125</v>
      </c>
      <c r="C3926" s="9" t="s">
        <v>309</v>
      </c>
      <c r="D3926" s="9">
        <v>0</v>
      </c>
      <c r="E3926" s="9" t="s">
        <v>394</v>
      </c>
      <c r="F3926" s="9">
        <v>0</v>
      </c>
    </row>
    <row r="3927" spans="1:6" s="9" customFormat="1" ht="10.5" hidden="1" x14ac:dyDescent="0.25">
      <c r="A3927" s="9" t="s">
        <v>2037</v>
      </c>
      <c r="B3927" s="9" t="s">
        <v>2126</v>
      </c>
      <c r="C3927" s="9" t="s">
        <v>309</v>
      </c>
      <c r="D3927" s="9">
        <v>0</v>
      </c>
      <c r="E3927" s="9" t="s">
        <v>394</v>
      </c>
      <c r="F3927" s="9">
        <v>0</v>
      </c>
    </row>
    <row r="3928" spans="1:6" s="9" customFormat="1" ht="10.5" hidden="1" x14ac:dyDescent="0.25">
      <c r="A3928" s="9" t="s">
        <v>2037</v>
      </c>
      <c r="B3928" s="9" t="s">
        <v>2127</v>
      </c>
      <c r="C3928" s="9" t="s">
        <v>309</v>
      </c>
      <c r="D3928" s="9">
        <v>0</v>
      </c>
      <c r="E3928" s="9" t="s">
        <v>394</v>
      </c>
      <c r="F3928" s="9">
        <v>0</v>
      </c>
    </row>
    <row r="3929" spans="1:6" s="9" customFormat="1" ht="10.5" hidden="1" x14ac:dyDescent="0.25">
      <c r="A3929" s="9" t="s">
        <v>2037</v>
      </c>
      <c r="B3929" s="9" t="s">
        <v>2128</v>
      </c>
      <c r="C3929" s="9" t="s">
        <v>309</v>
      </c>
      <c r="D3929" s="9">
        <v>0</v>
      </c>
      <c r="E3929" s="9" t="s">
        <v>394</v>
      </c>
      <c r="F3929" s="9">
        <v>0</v>
      </c>
    </row>
    <row r="3930" spans="1:6" s="9" customFormat="1" ht="10.5" hidden="1" x14ac:dyDescent="0.25">
      <c r="A3930" s="9" t="s">
        <v>2037</v>
      </c>
      <c r="B3930" s="9" t="s">
        <v>2129</v>
      </c>
      <c r="C3930" s="9" t="s">
        <v>309</v>
      </c>
      <c r="D3930" s="9">
        <v>0</v>
      </c>
      <c r="E3930" s="9" t="s">
        <v>394</v>
      </c>
      <c r="F3930" s="9">
        <v>0</v>
      </c>
    </row>
    <row r="3931" spans="1:6" s="9" customFormat="1" ht="10.5" hidden="1" x14ac:dyDescent="0.25">
      <c r="A3931" s="9" t="s">
        <v>2037</v>
      </c>
      <c r="B3931" s="9" t="s">
        <v>2130</v>
      </c>
      <c r="C3931" s="9" t="s">
        <v>309</v>
      </c>
      <c r="D3931" s="9">
        <v>0</v>
      </c>
      <c r="E3931" s="9" t="s">
        <v>394</v>
      </c>
      <c r="F3931" s="9">
        <v>0</v>
      </c>
    </row>
    <row r="3932" spans="1:6" s="9" customFormat="1" ht="10.5" hidden="1" x14ac:dyDescent="0.25">
      <c r="A3932" s="9" t="s">
        <v>2037</v>
      </c>
      <c r="B3932" s="9" t="s">
        <v>2131</v>
      </c>
      <c r="C3932" s="9" t="s">
        <v>309</v>
      </c>
      <c r="D3932" s="9">
        <v>0</v>
      </c>
      <c r="E3932" s="9" t="s">
        <v>394</v>
      </c>
      <c r="F3932" s="9">
        <v>0</v>
      </c>
    </row>
    <row r="3933" spans="1:6" s="9" customFormat="1" ht="10.5" hidden="1" x14ac:dyDescent="0.25">
      <c r="A3933" s="9" t="s">
        <v>2037</v>
      </c>
      <c r="B3933" s="9" t="s">
        <v>2132</v>
      </c>
      <c r="C3933" s="9" t="s">
        <v>309</v>
      </c>
      <c r="D3933" s="9">
        <v>0</v>
      </c>
      <c r="E3933" s="9" t="s">
        <v>394</v>
      </c>
      <c r="F3933" s="9">
        <v>0</v>
      </c>
    </row>
    <row r="3934" spans="1:6" s="9" customFormat="1" ht="10.5" hidden="1" x14ac:dyDescent="0.25">
      <c r="A3934" s="9" t="s">
        <v>2037</v>
      </c>
      <c r="B3934" s="9" t="s">
        <v>2133</v>
      </c>
      <c r="C3934" s="9" t="s">
        <v>309</v>
      </c>
      <c r="D3934" s="9">
        <v>0</v>
      </c>
      <c r="E3934" s="9" t="s">
        <v>394</v>
      </c>
      <c r="F3934" s="9">
        <v>0</v>
      </c>
    </row>
    <row r="3935" spans="1:6" s="9" customFormat="1" ht="10.5" hidden="1" x14ac:dyDescent="0.25">
      <c r="A3935" s="9" t="s">
        <v>2037</v>
      </c>
      <c r="B3935" s="9" t="s">
        <v>2134</v>
      </c>
      <c r="C3935" s="9" t="s">
        <v>309</v>
      </c>
      <c r="D3935" s="9">
        <v>0</v>
      </c>
      <c r="E3935" s="9" t="s">
        <v>394</v>
      </c>
      <c r="F3935" s="9">
        <v>0</v>
      </c>
    </row>
    <row r="3936" spans="1:6" s="9" customFormat="1" ht="10.5" hidden="1" x14ac:dyDescent="0.25">
      <c r="A3936" s="9" t="s">
        <v>2037</v>
      </c>
      <c r="B3936" s="9" t="s">
        <v>2135</v>
      </c>
      <c r="C3936" s="9" t="s">
        <v>309</v>
      </c>
      <c r="D3936" s="9">
        <v>0</v>
      </c>
      <c r="E3936" s="9" t="s">
        <v>394</v>
      </c>
      <c r="F3936" s="9">
        <v>0</v>
      </c>
    </row>
    <row r="3937" spans="1:6" s="9" customFormat="1" ht="10.5" hidden="1" x14ac:dyDescent="0.25">
      <c r="A3937" s="9" t="s">
        <v>2037</v>
      </c>
      <c r="B3937" s="9" t="s">
        <v>2136</v>
      </c>
      <c r="C3937" s="9" t="s">
        <v>309</v>
      </c>
      <c r="D3937" s="9">
        <v>0</v>
      </c>
      <c r="E3937" s="9" t="s">
        <v>394</v>
      </c>
      <c r="F3937" s="9">
        <v>0</v>
      </c>
    </row>
    <row r="3938" spans="1:6" s="9" customFormat="1" ht="10.5" hidden="1" x14ac:dyDescent="0.25">
      <c r="A3938" s="9" t="s">
        <v>2037</v>
      </c>
      <c r="B3938" s="9" t="s">
        <v>2137</v>
      </c>
      <c r="C3938" s="9" t="s">
        <v>309</v>
      </c>
      <c r="D3938" s="9">
        <v>0</v>
      </c>
      <c r="E3938" s="9" t="s">
        <v>394</v>
      </c>
      <c r="F3938" s="9">
        <v>0</v>
      </c>
    </row>
    <row r="3939" spans="1:6" s="9" customFormat="1" ht="10.5" hidden="1" x14ac:dyDescent="0.25">
      <c r="A3939" s="9" t="s">
        <v>2037</v>
      </c>
      <c r="B3939" s="9" t="s">
        <v>2138</v>
      </c>
      <c r="C3939" s="9" t="s">
        <v>309</v>
      </c>
      <c r="D3939" s="9">
        <v>0</v>
      </c>
      <c r="E3939" s="9" t="s">
        <v>394</v>
      </c>
      <c r="F3939" s="9">
        <v>0</v>
      </c>
    </row>
    <row r="3940" spans="1:6" s="9" customFormat="1" ht="10.5" hidden="1" x14ac:dyDescent="0.25">
      <c r="A3940" s="9" t="s">
        <v>2037</v>
      </c>
      <c r="B3940" s="9" t="s">
        <v>2139</v>
      </c>
      <c r="C3940" s="9" t="s">
        <v>309</v>
      </c>
      <c r="D3940" s="9">
        <v>0</v>
      </c>
      <c r="E3940" s="9" t="s">
        <v>394</v>
      </c>
      <c r="F3940" s="9">
        <v>0</v>
      </c>
    </row>
    <row r="3941" spans="1:6" s="9" customFormat="1" ht="10.5" hidden="1" x14ac:dyDescent="0.25">
      <c r="A3941" s="9" t="s">
        <v>2037</v>
      </c>
      <c r="B3941" s="9" t="s">
        <v>2140</v>
      </c>
      <c r="C3941" s="9" t="s">
        <v>309</v>
      </c>
      <c r="D3941" s="9">
        <v>0</v>
      </c>
      <c r="E3941" s="9" t="s">
        <v>394</v>
      </c>
      <c r="F3941" s="9">
        <v>0</v>
      </c>
    </row>
    <row r="3942" spans="1:6" s="9" customFormat="1" ht="10.5" hidden="1" x14ac:dyDescent="0.25">
      <c r="A3942" s="9" t="s">
        <v>2037</v>
      </c>
      <c r="B3942" s="9" t="s">
        <v>2141</v>
      </c>
      <c r="C3942" s="9" t="s">
        <v>309</v>
      </c>
      <c r="D3942" s="9">
        <v>0</v>
      </c>
      <c r="E3942" s="9" t="s">
        <v>394</v>
      </c>
      <c r="F3942" s="9">
        <v>0</v>
      </c>
    </row>
    <row r="3943" spans="1:6" s="9" customFormat="1" ht="10.5" hidden="1" x14ac:dyDescent="0.25">
      <c r="A3943" s="9" t="s">
        <v>2037</v>
      </c>
      <c r="B3943" s="9" t="s">
        <v>2142</v>
      </c>
      <c r="C3943" s="9" t="s">
        <v>309</v>
      </c>
      <c r="D3943" s="9">
        <v>0</v>
      </c>
      <c r="E3943" s="9" t="s">
        <v>298</v>
      </c>
      <c r="F3943" s="9">
        <v>0</v>
      </c>
    </row>
    <row r="3944" spans="1:6" s="9" customFormat="1" ht="10.5" hidden="1" x14ac:dyDescent="0.25">
      <c r="A3944" s="9" t="s">
        <v>2037</v>
      </c>
      <c r="B3944" s="9" t="s">
        <v>2143</v>
      </c>
      <c r="C3944" s="9" t="s">
        <v>309</v>
      </c>
      <c r="D3944" s="9">
        <v>0</v>
      </c>
      <c r="E3944" s="9" t="s">
        <v>277</v>
      </c>
      <c r="F3944" s="9">
        <v>0</v>
      </c>
    </row>
    <row r="3945" spans="1:6" s="9" customFormat="1" ht="10.5" hidden="1" x14ac:dyDescent="0.25">
      <c r="A3945" s="9" t="s">
        <v>2037</v>
      </c>
      <c r="B3945" s="9" t="s">
        <v>2144</v>
      </c>
      <c r="C3945" s="9" t="s">
        <v>309</v>
      </c>
      <c r="D3945" s="9">
        <v>0</v>
      </c>
      <c r="E3945" s="9" t="s">
        <v>277</v>
      </c>
      <c r="F3945" s="9">
        <v>0</v>
      </c>
    </row>
    <row r="3946" spans="1:6" s="9" customFormat="1" ht="10.5" hidden="1" x14ac:dyDescent="0.25">
      <c r="A3946" s="9" t="s">
        <v>2037</v>
      </c>
      <c r="B3946" s="9" t="s">
        <v>2145</v>
      </c>
      <c r="C3946" s="9" t="s">
        <v>309</v>
      </c>
      <c r="D3946" s="9">
        <v>0</v>
      </c>
      <c r="E3946" s="9" t="s">
        <v>277</v>
      </c>
      <c r="F3946" s="9">
        <v>0</v>
      </c>
    </row>
    <row r="3947" spans="1:6" s="9" customFormat="1" ht="10.5" hidden="1" x14ac:dyDescent="0.25">
      <c r="A3947" s="9" t="s">
        <v>2037</v>
      </c>
      <c r="B3947" s="9" t="s">
        <v>2146</v>
      </c>
      <c r="C3947" s="9" t="s">
        <v>309</v>
      </c>
      <c r="D3947" s="9">
        <v>0</v>
      </c>
      <c r="E3947" s="9" t="s">
        <v>277</v>
      </c>
      <c r="F3947" s="9">
        <v>0</v>
      </c>
    </row>
    <row r="3948" spans="1:6" s="9" customFormat="1" ht="10.5" hidden="1" x14ac:dyDescent="0.25">
      <c r="A3948" s="9" t="s">
        <v>2037</v>
      </c>
      <c r="B3948" s="9" t="s">
        <v>2147</v>
      </c>
      <c r="C3948" s="9" t="s">
        <v>309</v>
      </c>
      <c r="D3948" s="9">
        <v>0</v>
      </c>
      <c r="E3948" s="9" t="s">
        <v>277</v>
      </c>
      <c r="F3948" s="9">
        <v>0</v>
      </c>
    </row>
    <row r="3949" spans="1:6" s="9" customFormat="1" ht="10.5" hidden="1" x14ac:dyDescent="0.25">
      <c r="A3949" s="9" t="s">
        <v>2037</v>
      </c>
      <c r="B3949" s="9" t="s">
        <v>2148</v>
      </c>
      <c r="C3949" s="9" t="s">
        <v>309</v>
      </c>
      <c r="D3949" s="9">
        <v>0</v>
      </c>
      <c r="E3949" s="9" t="s">
        <v>277</v>
      </c>
      <c r="F3949" s="9">
        <v>0</v>
      </c>
    </row>
    <row r="3950" spans="1:6" s="9" customFormat="1" ht="10.5" hidden="1" x14ac:dyDescent="0.25">
      <c r="A3950" s="9" t="s">
        <v>2037</v>
      </c>
      <c r="B3950" s="9" t="s">
        <v>2149</v>
      </c>
      <c r="C3950" s="9" t="s">
        <v>309</v>
      </c>
      <c r="D3950" s="9">
        <v>0</v>
      </c>
      <c r="E3950" s="9" t="s">
        <v>684</v>
      </c>
      <c r="F3950" s="9">
        <v>0</v>
      </c>
    </row>
    <row r="3951" spans="1:6" s="9" customFormat="1" ht="10.5" hidden="1" x14ac:dyDescent="0.25">
      <c r="A3951" s="9" t="s">
        <v>2037</v>
      </c>
      <c r="B3951" s="9" t="s">
        <v>2150</v>
      </c>
      <c r="C3951" s="9" t="s">
        <v>309</v>
      </c>
      <c r="D3951" s="9">
        <v>0</v>
      </c>
      <c r="E3951" s="9" t="s">
        <v>684</v>
      </c>
      <c r="F3951" s="9">
        <v>0</v>
      </c>
    </row>
    <row r="3952" spans="1:6" s="9" customFormat="1" ht="10.5" hidden="1" x14ac:dyDescent="0.25">
      <c r="A3952" s="9" t="s">
        <v>2037</v>
      </c>
      <c r="B3952" s="9" t="s">
        <v>2151</v>
      </c>
      <c r="C3952" s="9" t="s">
        <v>309</v>
      </c>
      <c r="D3952" s="9">
        <v>0</v>
      </c>
      <c r="E3952" s="9" t="s">
        <v>684</v>
      </c>
      <c r="F3952" s="9">
        <v>0</v>
      </c>
    </row>
    <row r="3953" spans="1:6" s="9" customFormat="1" ht="10.5" hidden="1" x14ac:dyDescent="0.25">
      <c r="A3953" s="9" t="s">
        <v>2037</v>
      </c>
      <c r="B3953" s="9" t="s">
        <v>2152</v>
      </c>
      <c r="C3953" s="9" t="s">
        <v>309</v>
      </c>
      <c r="D3953" s="9">
        <v>0</v>
      </c>
      <c r="E3953" s="9" t="s">
        <v>684</v>
      </c>
      <c r="F3953" s="9">
        <v>0</v>
      </c>
    </row>
    <row r="3954" spans="1:6" s="9" customFormat="1" ht="10.5" hidden="1" x14ac:dyDescent="0.25">
      <c r="A3954" s="9" t="s">
        <v>2037</v>
      </c>
      <c r="B3954" s="9" t="s">
        <v>2153</v>
      </c>
      <c r="C3954" s="9" t="s">
        <v>309</v>
      </c>
      <c r="D3954" s="9">
        <v>0</v>
      </c>
      <c r="E3954" s="9" t="s">
        <v>684</v>
      </c>
      <c r="F3954" s="9">
        <v>0</v>
      </c>
    </row>
    <row r="3955" spans="1:6" s="9" customFormat="1" ht="10.5" hidden="1" x14ac:dyDescent="0.25">
      <c r="A3955" s="9" t="s">
        <v>2037</v>
      </c>
      <c r="B3955" s="9" t="s">
        <v>2154</v>
      </c>
      <c r="C3955" s="9" t="s">
        <v>309</v>
      </c>
      <c r="D3955" s="9">
        <v>0</v>
      </c>
      <c r="E3955" s="9" t="s">
        <v>684</v>
      </c>
      <c r="F3955" s="9">
        <v>0</v>
      </c>
    </row>
    <row r="3956" spans="1:6" s="9" customFormat="1" ht="10.5" hidden="1" x14ac:dyDescent="0.25">
      <c r="A3956" s="9" t="s">
        <v>2037</v>
      </c>
      <c r="B3956" s="9" t="s">
        <v>2155</v>
      </c>
      <c r="C3956" s="9" t="s">
        <v>309</v>
      </c>
      <c r="D3956" s="9">
        <v>0</v>
      </c>
      <c r="E3956" s="9" t="s">
        <v>496</v>
      </c>
      <c r="F3956" s="9">
        <v>0</v>
      </c>
    </row>
    <row r="3957" spans="1:6" s="9" customFormat="1" ht="10.5" hidden="1" x14ac:dyDescent="0.25">
      <c r="A3957" s="9" t="s">
        <v>2037</v>
      </c>
      <c r="B3957" s="9" t="s">
        <v>2156</v>
      </c>
      <c r="C3957" s="9" t="s">
        <v>309</v>
      </c>
      <c r="D3957" s="9">
        <v>0</v>
      </c>
      <c r="E3957" s="9" t="s">
        <v>496</v>
      </c>
      <c r="F3957" s="9">
        <v>0</v>
      </c>
    </row>
    <row r="3958" spans="1:6" s="9" customFormat="1" ht="10.5" hidden="1" x14ac:dyDescent="0.25">
      <c r="A3958" s="9" t="s">
        <v>2037</v>
      </c>
      <c r="B3958" s="9" t="s">
        <v>2157</v>
      </c>
      <c r="C3958" s="9" t="s">
        <v>309</v>
      </c>
      <c r="D3958" s="9">
        <v>0</v>
      </c>
      <c r="E3958" s="9" t="s">
        <v>496</v>
      </c>
      <c r="F3958" s="9">
        <v>0</v>
      </c>
    </row>
    <row r="3959" spans="1:6" s="9" customFormat="1" ht="10.5" hidden="1" x14ac:dyDescent="0.25">
      <c r="A3959" s="9" t="s">
        <v>2037</v>
      </c>
      <c r="B3959" s="9" t="s">
        <v>2158</v>
      </c>
      <c r="C3959" s="9" t="s">
        <v>309</v>
      </c>
      <c r="D3959" s="9">
        <v>0</v>
      </c>
      <c r="E3959" s="9" t="s">
        <v>496</v>
      </c>
      <c r="F3959" s="9">
        <v>0</v>
      </c>
    </row>
    <row r="3960" spans="1:6" s="9" customFormat="1" ht="10.5" hidden="1" x14ac:dyDescent="0.25">
      <c r="A3960" s="9" t="s">
        <v>2037</v>
      </c>
      <c r="B3960" s="9" t="s">
        <v>2159</v>
      </c>
      <c r="C3960" s="9" t="s">
        <v>309</v>
      </c>
      <c r="D3960" s="9">
        <v>0</v>
      </c>
      <c r="E3960" s="9" t="s">
        <v>285</v>
      </c>
      <c r="F3960" s="9">
        <v>0</v>
      </c>
    </row>
    <row r="3961" spans="1:6" s="9" customFormat="1" ht="10.5" hidden="1" x14ac:dyDescent="0.25">
      <c r="A3961" s="9" t="s">
        <v>2037</v>
      </c>
      <c r="B3961" s="9" t="s">
        <v>2160</v>
      </c>
      <c r="C3961" s="9" t="s">
        <v>309</v>
      </c>
      <c r="D3961" s="9">
        <v>0</v>
      </c>
      <c r="E3961" s="9" t="s">
        <v>394</v>
      </c>
      <c r="F3961" s="9">
        <v>0</v>
      </c>
    </row>
    <row r="3962" spans="1:6" s="9" customFormat="1" ht="10.5" hidden="1" x14ac:dyDescent="0.25">
      <c r="A3962" s="9" t="s">
        <v>2037</v>
      </c>
      <c r="B3962" s="9" t="s">
        <v>2161</v>
      </c>
      <c r="C3962" s="9" t="s">
        <v>309</v>
      </c>
      <c r="D3962" s="9">
        <v>0</v>
      </c>
      <c r="E3962" s="9" t="s">
        <v>394</v>
      </c>
      <c r="F3962" s="9">
        <v>0</v>
      </c>
    </row>
    <row r="3963" spans="1:6" s="9" customFormat="1" ht="10.5" hidden="1" x14ac:dyDescent="0.25">
      <c r="A3963" s="9" t="s">
        <v>2037</v>
      </c>
      <c r="B3963" s="9" t="s">
        <v>2162</v>
      </c>
      <c r="C3963" s="9" t="s">
        <v>309</v>
      </c>
      <c r="D3963" s="9">
        <v>0</v>
      </c>
      <c r="E3963" s="9" t="s">
        <v>394</v>
      </c>
      <c r="F3963" s="9">
        <v>0</v>
      </c>
    </row>
    <row r="3964" spans="1:6" s="9" customFormat="1" ht="10.5" hidden="1" x14ac:dyDescent="0.25">
      <c r="A3964" s="9" t="s">
        <v>2037</v>
      </c>
      <c r="B3964" s="9" t="s">
        <v>2163</v>
      </c>
      <c r="C3964" s="9" t="s">
        <v>309</v>
      </c>
      <c r="D3964" s="9">
        <v>0</v>
      </c>
      <c r="E3964" s="9" t="s">
        <v>394</v>
      </c>
      <c r="F3964" s="9">
        <v>0</v>
      </c>
    </row>
    <row r="3965" spans="1:6" s="9" customFormat="1" ht="10.5" hidden="1" x14ac:dyDescent="0.25">
      <c r="A3965" s="9" t="s">
        <v>2037</v>
      </c>
      <c r="B3965" s="9" t="s">
        <v>2164</v>
      </c>
      <c r="C3965" s="9" t="s">
        <v>309</v>
      </c>
      <c r="D3965" s="9">
        <v>0</v>
      </c>
      <c r="E3965" s="9" t="s">
        <v>394</v>
      </c>
      <c r="F3965" s="9">
        <v>0</v>
      </c>
    </row>
    <row r="3966" spans="1:6" s="9" customFormat="1" ht="10.5" hidden="1" x14ac:dyDescent="0.25">
      <c r="A3966" s="9" t="s">
        <v>2037</v>
      </c>
      <c r="B3966" s="9" t="s">
        <v>2165</v>
      </c>
      <c r="C3966" s="9" t="s">
        <v>309</v>
      </c>
      <c r="D3966" s="9">
        <v>0</v>
      </c>
      <c r="E3966" s="9" t="s">
        <v>394</v>
      </c>
      <c r="F3966" s="9">
        <v>0</v>
      </c>
    </row>
    <row r="3967" spans="1:6" s="9" customFormat="1" ht="10.5" hidden="1" x14ac:dyDescent="0.25">
      <c r="A3967" s="9" t="s">
        <v>2037</v>
      </c>
      <c r="B3967" s="9" t="s">
        <v>2166</v>
      </c>
      <c r="C3967" s="9" t="s">
        <v>309</v>
      </c>
      <c r="D3967" s="9">
        <v>0</v>
      </c>
      <c r="E3967" s="9" t="s">
        <v>394</v>
      </c>
      <c r="F3967" s="9">
        <v>0</v>
      </c>
    </row>
    <row r="3968" spans="1:6" s="9" customFormat="1" ht="10.5" hidden="1" x14ac:dyDescent="0.25">
      <c r="A3968" s="9" t="s">
        <v>2037</v>
      </c>
      <c r="B3968" s="9" t="s">
        <v>2167</v>
      </c>
      <c r="C3968" s="9" t="s">
        <v>309</v>
      </c>
      <c r="D3968" s="9">
        <v>0</v>
      </c>
      <c r="E3968" s="9" t="s">
        <v>394</v>
      </c>
      <c r="F3968" s="9">
        <v>0</v>
      </c>
    </row>
    <row r="3969" spans="1:6" s="9" customFormat="1" ht="10.5" hidden="1" x14ac:dyDescent="0.25">
      <c r="A3969" s="9" t="s">
        <v>2037</v>
      </c>
      <c r="B3969" s="9" t="s">
        <v>2168</v>
      </c>
      <c r="C3969" s="9" t="s">
        <v>309</v>
      </c>
      <c r="D3969" s="9">
        <v>0</v>
      </c>
      <c r="E3969" s="9" t="s">
        <v>394</v>
      </c>
      <c r="F3969" s="9">
        <v>0</v>
      </c>
    </row>
    <row r="3970" spans="1:6" s="9" customFormat="1" ht="10.5" hidden="1" x14ac:dyDescent="0.25">
      <c r="A3970" s="9" t="s">
        <v>2037</v>
      </c>
      <c r="B3970" s="9" t="s">
        <v>2169</v>
      </c>
      <c r="C3970" s="9" t="s">
        <v>309</v>
      </c>
      <c r="D3970" s="9">
        <v>0</v>
      </c>
      <c r="E3970" s="9" t="s">
        <v>394</v>
      </c>
      <c r="F3970" s="9">
        <v>0</v>
      </c>
    </row>
    <row r="3971" spans="1:6" s="9" customFormat="1" ht="10.5" hidden="1" x14ac:dyDescent="0.25">
      <c r="A3971" s="9" t="s">
        <v>2037</v>
      </c>
      <c r="B3971" s="9" t="s">
        <v>2170</v>
      </c>
      <c r="C3971" s="9" t="s">
        <v>309</v>
      </c>
      <c r="D3971" s="9">
        <v>0</v>
      </c>
      <c r="E3971" s="9" t="s">
        <v>394</v>
      </c>
      <c r="F3971" s="9">
        <v>0</v>
      </c>
    </row>
    <row r="3972" spans="1:6" s="9" customFormat="1" ht="10.5" hidden="1" x14ac:dyDescent="0.25">
      <c r="A3972" s="9" t="s">
        <v>2037</v>
      </c>
      <c r="B3972" s="9" t="s">
        <v>2171</v>
      </c>
      <c r="C3972" s="9" t="s">
        <v>309</v>
      </c>
      <c r="D3972" s="9">
        <v>0</v>
      </c>
      <c r="E3972" s="9" t="s">
        <v>394</v>
      </c>
      <c r="F3972" s="9">
        <v>0</v>
      </c>
    </row>
    <row r="3973" spans="1:6" s="9" customFormat="1" ht="10.5" hidden="1" x14ac:dyDescent="0.25">
      <c r="A3973" s="9" t="s">
        <v>2037</v>
      </c>
      <c r="B3973" s="9" t="s">
        <v>2172</v>
      </c>
      <c r="C3973" s="9" t="s">
        <v>309</v>
      </c>
      <c r="D3973" s="9">
        <v>0</v>
      </c>
      <c r="E3973" s="9" t="s">
        <v>394</v>
      </c>
      <c r="F3973" s="9">
        <v>0</v>
      </c>
    </row>
    <row r="3974" spans="1:6" s="9" customFormat="1" ht="10.5" hidden="1" x14ac:dyDescent="0.25">
      <c r="A3974" s="9" t="s">
        <v>2037</v>
      </c>
      <c r="B3974" s="9" t="s">
        <v>2173</v>
      </c>
      <c r="C3974" s="9" t="s">
        <v>309</v>
      </c>
      <c r="D3974" s="9">
        <v>0</v>
      </c>
      <c r="E3974" s="9" t="s">
        <v>394</v>
      </c>
      <c r="F3974" s="9">
        <v>0</v>
      </c>
    </row>
    <row r="3975" spans="1:6" s="9" customFormat="1" ht="10.5" hidden="1" x14ac:dyDescent="0.25">
      <c r="A3975" s="9" t="s">
        <v>2037</v>
      </c>
      <c r="B3975" s="9" t="s">
        <v>2174</v>
      </c>
      <c r="C3975" s="9" t="s">
        <v>309</v>
      </c>
      <c r="D3975" s="9">
        <v>0</v>
      </c>
      <c r="E3975" s="9" t="s">
        <v>394</v>
      </c>
      <c r="F3975" s="9">
        <v>0</v>
      </c>
    </row>
    <row r="3976" spans="1:6" s="9" customFormat="1" ht="10.5" hidden="1" x14ac:dyDescent="0.25">
      <c r="A3976" s="9" t="s">
        <v>2037</v>
      </c>
      <c r="B3976" s="9" t="s">
        <v>2175</v>
      </c>
      <c r="C3976" s="9" t="s">
        <v>309</v>
      </c>
      <c r="D3976" s="9">
        <v>0</v>
      </c>
      <c r="E3976" s="9" t="s">
        <v>394</v>
      </c>
      <c r="F3976" s="9">
        <v>0</v>
      </c>
    </row>
    <row r="3977" spans="1:6" s="9" customFormat="1" ht="10.5" hidden="1" x14ac:dyDescent="0.25">
      <c r="A3977" s="9" t="s">
        <v>2037</v>
      </c>
      <c r="B3977" s="9" t="s">
        <v>2176</v>
      </c>
      <c r="C3977" s="9" t="s">
        <v>309</v>
      </c>
      <c r="D3977" s="9">
        <v>0</v>
      </c>
      <c r="E3977" s="9" t="s">
        <v>394</v>
      </c>
      <c r="F3977" s="9">
        <v>0</v>
      </c>
    </row>
    <row r="3978" spans="1:6" s="9" customFormat="1" ht="10.5" hidden="1" x14ac:dyDescent="0.25">
      <c r="A3978" s="9" t="s">
        <v>2037</v>
      </c>
      <c r="B3978" s="9" t="s">
        <v>2177</v>
      </c>
      <c r="C3978" s="9" t="s">
        <v>309</v>
      </c>
      <c r="D3978" s="9">
        <v>0</v>
      </c>
      <c r="E3978" s="9" t="s">
        <v>394</v>
      </c>
      <c r="F3978" s="9">
        <v>0</v>
      </c>
    </row>
    <row r="3979" spans="1:6" s="9" customFormat="1" ht="10.5" hidden="1" x14ac:dyDescent="0.25">
      <c r="A3979" s="9" t="s">
        <v>2037</v>
      </c>
      <c r="B3979" s="9" t="s">
        <v>2178</v>
      </c>
      <c r="C3979" s="9" t="s">
        <v>309</v>
      </c>
      <c r="D3979" s="9">
        <v>0</v>
      </c>
      <c r="E3979" s="9" t="s">
        <v>394</v>
      </c>
      <c r="F3979" s="9">
        <v>0</v>
      </c>
    </row>
    <row r="3980" spans="1:6" s="9" customFormat="1" ht="10.5" hidden="1" x14ac:dyDescent="0.25">
      <c r="A3980" s="9" t="s">
        <v>2037</v>
      </c>
      <c r="B3980" s="9" t="s">
        <v>2179</v>
      </c>
      <c r="C3980" s="9" t="s">
        <v>309</v>
      </c>
      <c r="D3980" s="9">
        <v>0</v>
      </c>
      <c r="E3980" s="9" t="s">
        <v>394</v>
      </c>
      <c r="F3980" s="9">
        <v>0</v>
      </c>
    </row>
    <row r="3981" spans="1:6" s="9" customFormat="1" ht="10.5" hidden="1" x14ac:dyDescent="0.25">
      <c r="A3981" s="9" t="s">
        <v>2037</v>
      </c>
      <c r="B3981" s="9" t="s">
        <v>2180</v>
      </c>
      <c r="C3981" s="9" t="s">
        <v>309</v>
      </c>
      <c r="D3981" s="9">
        <v>0</v>
      </c>
      <c r="E3981" s="9" t="s">
        <v>394</v>
      </c>
      <c r="F3981" s="9">
        <v>0</v>
      </c>
    </row>
    <row r="3982" spans="1:6" s="9" customFormat="1" ht="10.5" hidden="1" x14ac:dyDescent="0.25">
      <c r="A3982" s="9" t="s">
        <v>2037</v>
      </c>
      <c r="B3982" s="9" t="s">
        <v>2181</v>
      </c>
      <c r="C3982" s="9" t="s">
        <v>309</v>
      </c>
      <c r="D3982" s="9">
        <v>0</v>
      </c>
      <c r="E3982" s="9" t="s">
        <v>394</v>
      </c>
      <c r="F3982" s="9">
        <v>0</v>
      </c>
    </row>
    <row r="3983" spans="1:6" s="9" customFormat="1" ht="10.5" hidden="1" x14ac:dyDescent="0.25">
      <c r="A3983" s="9" t="s">
        <v>2037</v>
      </c>
      <c r="B3983" s="9" t="s">
        <v>2182</v>
      </c>
      <c r="C3983" s="9" t="s">
        <v>309</v>
      </c>
      <c r="D3983" s="9">
        <v>0</v>
      </c>
      <c r="E3983" s="9" t="s">
        <v>394</v>
      </c>
      <c r="F3983" s="9">
        <v>0</v>
      </c>
    </row>
    <row r="3984" spans="1:6" s="9" customFormat="1" ht="10.5" hidden="1" x14ac:dyDescent="0.25">
      <c r="A3984" s="9" t="s">
        <v>2037</v>
      </c>
      <c r="B3984" s="9" t="s">
        <v>2183</v>
      </c>
      <c r="C3984" s="9" t="s">
        <v>309</v>
      </c>
      <c r="D3984" s="9">
        <v>0</v>
      </c>
      <c r="E3984" s="9" t="s">
        <v>394</v>
      </c>
      <c r="F3984" s="9">
        <v>0</v>
      </c>
    </row>
    <row r="3985" spans="1:6" s="9" customFormat="1" ht="10.5" hidden="1" x14ac:dyDescent="0.25">
      <c r="A3985" s="9" t="s">
        <v>2037</v>
      </c>
      <c r="B3985" s="9" t="s">
        <v>2184</v>
      </c>
      <c r="C3985" s="9" t="s">
        <v>309</v>
      </c>
      <c r="D3985" s="9">
        <v>0</v>
      </c>
      <c r="E3985" s="9" t="s">
        <v>394</v>
      </c>
      <c r="F3985" s="9">
        <v>0</v>
      </c>
    </row>
    <row r="3986" spans="1:6" s="9" customFormat="1" ht="10.5" hidden="1" x14ac:dyDescent="0.25">
      <c r="A3986" s="9" t="s">
        <v>2037</v>
      </c>
      <c r="B3986" s="9" t="s">
        <v>2185</v>
      </c>
      <c r="C3986" s="9" t="s">
        <v>309</v>
      </c>
      <c r="D3986" s="9">
        <v>0</v>
      </c>
      <c r="E3986" s="9" t="s">
        <v>394</v>
      </c>
      <c r="F3986" s="9">
        <v>0</v>
      </c>
    </row>
    <row r="3987" spans="1:6" s="9" customFormat="1" ht="10.5" hidden="1" x14ac:dyDescent="0.25">
      <c r="A3987" s="9" t="s">
        <v>2037</v>
      </c>
      <c r="B3987" s="9" t="s">
        <v>2186</v>
      </c>
      <c r="C3987" s="9" t="s">
        <v>309</v>
      </c>
      <c r="D3987" s="9">
        <v>0</v>
      </c>
      <c r="E3987" s="9" t="s">
        <v>394</v>
      </c>
      <c r="F3987" s="9">
        <v>0</v>
      </c>
    </row>
    <row r="3988" spans="1:6" s="9" customFormat="1" ht="10.5" hidden="1" x14ac:dyDescent="0.25">
      <c r="A3988" s="9" t="s">
        <v>2037</v>
      </c>
      <c r="B3988" s="9" t="s">
        <v>2187</v>
      </c>
      <c r="C3988" s="9" t="s">
        <v>309</v>
      </c>
      <c r="D3988" s="9">
        <v>0</v>
      </c>
      <c r="E3988" s="9" t="s">
        <v>277</v>
      </c>
      <c r="F3988" s="9">
        <v>0</v>
      </c>
    </row>
    <row r="3989" spans="1:6" s="9" customFormat="1" ht="10.5" hidden="1" x14ac:dyDescent="0.25">
      <c r="A3989" s="9" t="s">
        <v>2037</v>
      </c>
      <c r="B3989" s="9" t="s">
        <v>2188</v>
      </c>
      <c r="C3989" s="9" t="s">
        <v>309</v>
      </c>
      <c r="D3989" s="9">
        <v>0</v>
      </c>
      <c r="E3989" s="9" t="s">
        <v>277</v>
      </c>
      <c r="F3989" s="9">
        <v>0</v>
      </c>
    </row>
    <row r="3990" spans="1:6" s="9" customFormat="1" ht="10.5" hidden="1" x14ac:dyDescent="0.25">
      <c r="A3990" s="9" t="s">
        <v>2037</v>
      </c>
      <c r="B3990" s="9" t="s">
        <v>2189</v>
      </c>
      <c r="C3990" s="9" t="s">
        <v>309</v>
      </c>
      <c r="D3990" s="9">
        <v>0</v>
      </c>
      <c r="E3990" s="9" t="s">
        <v>277</v>
      </c>
      <c r="F3990" s="9">
        <v>0</v>
      </c>
    </row>
    <row r="3991" spans="1:6" s="9" customFormat="1" ht="10.5" hidden="1" x14ac:dyDescent="0.25">
      <c r="A3991" s="9" t="s">
        <v>2037</v>
      </c>
      <c r="B3991" s="9" t="s">
        <v>2190</v>
      </c>
      <c r="C3991" s="9" t="s">
        <v>309</v>
      </c>
      <c r="D3991" s="9">
        <v>0</v>
      </c>
      <c r="E3991" s="9" t="s">
        <v>277</v>
      </c>
      <c r="F3991" s="9">
        <v>0</v>
      </c>
    </row>
    <row r="3992" spans="1:6" s="9" customFormat="1" ht="10.5" hidden="1" x14ac:dyDescent="0.25">
      <c r="A3992" s="9" t="s">
        <v>2037</v>
      </c>
      <c r="B3992" s="9" t="s">
        <v>2191</v>
      </c>
      <c r="C3992" s="9" t="s">
        <v>309</v>
      </c>
      <c r="D3992" s="9">
        <v>0</v>
      </c>
      <c r="E3992" s="9" t="s">
        <v>301</v>
      </c>
      <c r="F3992" s="9">
        <v>0</v>
      </c>
    </row>
    <row r="3993" spans="1:6" s="9" customFormat="1" ht="10.5" hidden="1" x14ac:dyDescent="0.25">
      <c r="A3993" s="9" t="s">
        <v>2037</v>
      </c>
      <c r="B3993" s="9" t="s">
        <v>2192</v>
      </c>
      <c r="C3993" s="9" t="s">
        <v>309</v>
      </c>
      <c r="D3993" s="9">
        <v>0</v>
      </c>
      <c r="E3993" s="9" t="s">
        <v>288</v>
      </c>
      <c r="F3993" s="9">
        <v>0</v>
      </c>
    </row>
    <row r="3994" spans="1:6" s="9" customFormat="1" ht="10.5" hidden="1" x14ac:dyDescent="0.25">
      <c r="A3994" s="9" t="s">
        <v>2037</v>
      </c>
      <c r="B3994" s="9" t="s">
        <v>2193</v>
      </c>
      <c r="C3994" s="9" t="s">
        <v>309</v>
      </c>
      <c r="D3994" s="9">
        <v>0</v>
      </c>
      <c r="E3994" s="9" t="s">
        <v>277</v>
      </c>
      <c r="F3994" s="9">
        <v>0</v>
      </c>
    </row>
    <row r="3995" spans="1:6" s="9" customFormat="1" ht="10.5" hidden="1" x14ac:dyDescent="0.25">
      <c r="A3995" s="9" t="s">
        <v>2037</v>
      </c>
      <c r="B3995" s="9" t="s">
        <v>2194</v>
      </c>
      <c r="C3995" s="9" t="s">
        <v>309</v>
      </c>
      <c r="D3995" s="9">
        <v>0</v>
      </c>
      <c r="E3995" s="9" t="s">
        <v>288</v>
      </c>
      <c r="F3995" s="9">
        <v>0</v>
      </c>
    </row>
    <row r="3996" spans="1:6" s="9" customFormat="1" ht="10.5" hidden="1" x14ac:dyDescent="0.25">
      <c r="A3996" s="9" t="s">
        <v>2037</v>
      </c>
      <c r="B3996" s="9" t="s">
        <v>2195</v>
      </c>
      <c r="C3996" s="9" t="s">
        <v>309</v>
      </c>
      <c r="D3996" s="9">
        <v>0</v>
      </c>
      <c r="E3996" s="9" t="s">
        <v>301</v>
      </c>
      <c r="F3996" s="9">
        <v>0</v>
      </c>
    </row>
    <row r="3997" spans="1:6" s="9" customFormat="1" ht="10.5" hidden="1" x14ac:dyDescent="0.25">
      <c r="A3997" s="9" t="s">
        <v>2037</v>
      </c>
      <c r="B3997" s="9" t="s">
        <v>2196</v>
      </c>
      <c r="C3997" s="9" t="s">
        <v>309</v>
      </c>
      <c r="D3997" s="9">
        <v>0</v>
      </c>
      <c r="E3997" s="9" t="s">
        <v>288</v>
      </c>
      <c r="F3997" s="9">
        <v>0</v>
      </c>
    </row>
    <row r="3998" spans="1:6" s="9" customFormat="1" ht="10.5" hidden="1" x14ac:dyDescent="0.25">
      <c r="A3998" s="9" t="s">
        <v>2037</v>
      </c>
      <c r="B3998" s="9" t="s">
        <v>2197</v>
      </c>
      <c r="C3998" s="9" t="s">
        <v>309</v>
      </c>
      <c r="D3998" s="9">
        <v>0</v>
      </c>
      <c r="E3998" s="9" t="s">
        <v>277</v>
      </c>
      <c r="F3998" s="9">
        <v>0</v>
      </c>
    </row>
    <row r="3999" spans="1:6" s="9" customFormat="1" ht="10.5" hidden="1" x14ac:dyDescent="0.25">
      <c r="A3999" s="9" t="s">
        <v>2037</v>
      </c>
      <c r="B3999" s="9" t="s">
        <v>2198</v>
      </c>
      <c r="C3999" s="9" t="s">
        <v>309</v>
      </c>
      <c r="D3999" s="9">
        <v>0</v>
      </c>
      <c r="E3999" s="9" t="s">
        <v>288</v>
      </c>
      <c r="F3999" s="9">
        <v>0</v>
      </c>
    </row>
    <row r="4000" spans="1:6" s="9" customFormat="1" ht="10.5" hidden="1" x14ac:dyDescent="0.25">
      <c r="A4000" s="9" t="s">
        <v>2037</v>
      </c>
      <c r="B4000" s="9" t="s">
        <v>2199</v>
      </c>
      <c r="C4000" s="9" t="s">
        <v>309</v>
      </c>
      <c r="D4000" s="9">
        <v>0</v>
      </c>
      <c r="E4000" s="9" t="s">
        <v>301</v>
      </c>
      <c r="F4000" s="9">
        <v>0</v>
      </c>
    </row>
    <row r="4001" spans="1:6" s="9" customFormat="1" ht="10.5" hidden="1" x14ac:dyDescent="0.25">
      <c r="A4001" s="9" t="s">
        <v>2037</v>
      </c>
      <c r="B4001" s="9" t="s">
        <v>2200</v>
      </c>
      <c r="C4001" s="9" t="s">
        <v>309</v>
      </c>
      <c r="D4001" s="9">
        <v>0</v>
      </c>
      <c r="E4001" s="9" t="s">
        <v>288</v>
      </c>
      <c r="F4001" s="9">
        <v>0</v>
      </c>
    </row>
    <row r="4002" spans="1:6" s="9" customFormat="1" ht="10.5" hidden="1" x14ac:dyDescent="0.25">
      <c r="A4002" s="9" t="s">
        <v>2037</v>
      </c>
      <c r="B4002" s="9" t="s">
        <v>2201</v>
      </c>
      <c r="C4002" s="9" t="s">
        <v>309</v>
      </c>
      <c r="D4002" s="9">
        <v>0</v>
      </c>
      <c r="E4002" s="9" t="s">
        <v>277</v>
      </c>
      <c r="F4002" s="9">
        <v>0</v>
      </c>
    </row>
    <row r="4003" spans="1:6" s="9" customFormat="1" ht="10.5" hidden="1" x14ac:dyDescent="0.25">
      <c r="A4003" s="9" t="s">
        <v>2037</v>
      </c>
      <c r="B4003" s="9" t="s">
        <v>2202</v>
      </c>
      <c r="C4003" s="9" t="s">
        <v>309</v>
      </c>
      <c r="D4003" s="9">
        <v>0</v>
      </c>
      <c r="E4003" s="9" t="s">
        <v>288</v>
      </c>
      <c r="F4003" s="9">
        <v>0</v>
      </c>
    </row>
    <row r="4004" spans="1:6" s="9" customFormat="1" ht="10.5" hidden="1" x14ac:dyDescent="0.25">
      <c r="A4004" s="9" t="s">
        <v>2037</v>
      </c>
      <c r="B4004" s="9" t="s">
        <v>2203</v>
      </c>
      <c r="C4004" s="9" t="s">
        <v>309</v>
      </c>
      <c r="D4004" s="9">
        <v>0</v>
      </c>
      <c r="E4004" s="9" t="s">
        <v>301</v>
      </c>
      <c r="F4004" s="9">
        <v>0</v>
      </c>
    </row>
    <row r="4005" spans="1:6" s="9" customFormat="1" ht="10.5" hidden="1" x14ac:dyDescent="0.25">
      <c r="A4005" s="9" t="s">
        <v>2037</v>
      </c>
      <c r="B4005" s="9" t="s">
        <v>2204</v>
      </c>
      <c r="C4005" s="9" t="s">
        <v>309</v>
      </c>
      <c r="D4005" s="9">
        <v>0</v>
      </c>
      <c r="E4005" s="9" t="s">
        <v>288</v>
      </c>
      <c r="F4005" s="9">
        <v>0</v>
      </c>
    </row>
    <row r="4006" spans="1:6" s="9" customFormat="1" ht="10.5" hidden="1" x14ac:dyDescent="0.25">
      <c r="A4006" s="9" t="s">
        <v>2037</v>
      </c>
      <c r="B4006" s="9" t="s">
        <v>2205</v>
      </c>
      <c r="C4006" s="9" t="s">
        <v>309</v>
      </c>
      <c r="D4006" s="9">
        <v>0</v>
      </c>
      <c r="E4006" s="9" t="s">
        <v>277</v>
      </c>
      <c r="F4006" s="9">
        <v>0</v>
      </c>
    </row>
    <row r="4007" spans="1:6" s="9" customFormat="1" ht="10.5" hidden="1" x14ac:dyDescent="0.25">
      <c r="A4007" s="9" t="s">
        <v>2037</v>
      </c>
      <c r="B4007" s="9" t="s">
        <v>2206</v>
      </c>
      <c r="C4007" s="9" t="s">
        <v>309</v>
      </c>
      <c r="D4007" s="9">
        <v>0</v>
      </c>
      <c r="E4007" s="9" t="s">
        <v>288</v>
      </c>
      <c r="F4007" s="9">
        <v>0</v>
      </c>
    </row>
    <row r="4008" spans="1:6" s="9" customFormat="1" ht="10.5" hidden="1" x14ac:dyDescent="0.25">
      <c r="A4008" s="9" t="s">
        <v>2037</v>
      </c>
      <c r="B4008" s="9" t="s">
        <v>2207</v>
      </c>
      <c r="C4008" s="9" t="s">
        <v>309</v>
      </c>
      <c r="D4008" s="9">
        <v>0</v>
      </c>
      <c r="E4008" s="9" t="s">
        <v>301</v>
      </c>
      <c r="F4008" s="9">
        <v>0</v>
      </c>
    </row>
    <row r="4009" spans="1:6" s="9" customFormat="1" ht="10.5" hidden="1" x14ac:dyDescent="0.25">
      <c r="A4009" s="9" t="s">
        <v>2037</v>
      </c>
      <c r="B4009" s="9" t="s">
        <v>2208</v>
      </c>
      <c r="C4009" s="9" t="s">
        <v>309</v>
      </c>
      <c r="D4009" s="9">
        <v>0</v>
      </c>
      <c r="E4009" s="9" t="s">
        <v>288</v>
      </c>
      <c r="F4009" s="9">
        <v>0</v>
      </c>
    </row>
    <row r="4010" spans="1:6" s="9" customFormat="1" ht="10.5" hidden="1" x14ac:dyDescent="0.25">
      <c r="A4010" s="9" t="s">
        <v>2037</v>
      </c>
      <c r="B4010" s="9" t="s">
        <v>2209</v>
      </c>
      <c r="C4010" s="9" t="s">
        <v>309</v>
      </c>
      <c r="D4010" s="9">
        <v>0</v>
      </c>
      <c r="E4010" s="9" t="s">
        <v>277</v>
      </c>
      <c r="F4010" s="9">
        <v>0</v>
      </c>
    </row>
    <row r="4011" spans="1:6" s="9" customFormat="1" ht="10.5" hidden="1" x14ac:dyDescent="0.25">
      <c r="A4011" s="9" t="s">
        <v>2037</v>
      </c>
      <c r="B4011" s="9" t="s">
        <v>2210</v>
      </c>
      <c r="C4011" s="9" t="s">
        <v>309</v>
      </c>
      <c r="D4011" s="9">
        <v>0</v>
      </c>
      <c r="E4011" s="9" t="s">
        <v>288</v>
      </c>
      <c r="F4011" s="9">
        <v>0</v>
      </c>
    </row>
    <row r="4012" spans="1:6" s="9" customFormat="1" ht="10.5" hidden="1" x14ac:dyDescent="0.25">
      <c r="A4012" s="9" t="s">
        <v>2037</v>
      </c>
      <c r="B4012" s="9" t="s">
        <v>2211</v>
      </c>
      <c r="C4012" s="9" t="s">
        <v>309</v>
      </c>
      <c r="D4012" s="9">
        <v>0</v>
      </c>
      <c r="E4012" s="9" t="s">
        <v>301</v>
      </c>
      <c r="F4012" s="9">
        <v>0</v>
      </c>
    </row>
    <row r="4013" spans="1:6" s="9" customFormat="1" ht="10.5" hidden="1" x14ac:dyDescent="0.25">
      <c r="A4013" s="9" t="s">
        <v>2037</v>
      </c>
      <c r="B4013" s="9" t="s">
        <v>2212</v>
      </c>
      <c r="C4013" s="9" t="s">
        <v>309</v>
      </c>
      <c r="D4013" s="9">
        <v>0</v>
      </c>
      <c r="E4013" s="9" t="s">
        <v>288</v>
      </c>
      <c r="F4013" s="9">
        <v>0</v>
      </c>
    </row>
    <row r="4014" spans="1:6" s="9" customFormat="1" ht="10.5" hidden="1" x14ac:dyDescent="0.25">
      <c r="A4014" s="9" t="s">
        <v>2037</v>
      </c>
      <c r="B4014" s="9" t="s">
        <v>2213</v>
      </c>
      <c r="C4014" s="9" t="s">
        <v>309</v>
      </c>
      <c r="D4014" s="9">
        <v>0</v>
      </c>
      <c r="E4014" s="9" t="s">
        <v>277</v>
      </c>
      <c r="F4014" s="9">
        <v>0</v>
      </c>
    </row>
    <row r="4015" spans="1:6" s="9" customFormat="1" ht="10.5" hidden="1" x14ac:dyDescent="0.25">
      <c r="A4015" s="9" t="s">
        <v>2037</v>
      </c>
      <c r="B4015" s="9" t="s">
        <v>2214</v>
      </c>
      <c r="C4015" s="9" t="s">
        <v>309</v>
      </c>
      <c r="D4015" s="9">
        <v>0</v>
      </c>
      <c r="E4015" s="9" t="s">
        <v>288</v>
      </c>
      <c r="F4015" s="9">
        <v>0</v>
      </c>
    </row>
    <row r="4016" spans="1:6" s="9" customFormat="1" ht="10.5" hidden="1" x14ac:dyDescent="0.25">
      <c r="A4016" s="9" t="s">
        <v>2037</v>
      </c>
      <c r="B4016" s="9" t="s">
        <v>2215</v>
      </c>
      <c r="C4016" s="9" t="s">
        <v>309</v>
      </c>
      <c r="D4016" s="9">
        <v>0</v>
      </c>
      <c r="E4016" s="9" t="s">
        <v>301</v>
      </c>
      <c r="F4016" s="9">
        <v>0</v>
      </c>
    </row>
    <row r="4017" spans="1:6" s="9" customFormat="1" ht="10.5" hidden="1" x14ac:dyDescent="0.25">
      <c r="A4017" s="9" t="s">
        <v>2037</v>
      </c>
      <c r="B4017" s="9" t="s">
        <v>2216</v>
      </c>
      <c r="C4017" s="9" t="s">
        <v>309</v>
      </c>
      <c r="D4017" s="9">
        <v>0</v>
      </c>
      <c r="E4017" s="9" t="s">
        <v>288</v>
      </c>
      <c r="F4017" s="9">
        <v>0</v>
      </c>
    </row>
    <row r="4018" spans="1:6" s="9" customFormat="1" ht="10.5" hidden="1" x14ac:dyDescent="0.25">
      <c r="A4018" s="9" t="s">
        <v>2037</v>
      </c>
      <c r="B4018" s="9" t="s">
        <v>2217</v>
      </c>
      <c r="C4018" s="9" t="s">
        <v>309</v>
      </c>
      <c r="D4018" s="9">
        <v>0</v>
      </c>
      <c r="E4018" s="9" t="s">
        <v>277</v>
      </c>
      <c r="F4018" s="9">
        <v>0</v>
      </c>
    </row>
    <row r="4019" spans="1:6" s="9" customFormat="1" ht="10.5" hidden="1" x14ac:dyDescent="0.25">
      <c r="A4019" s="9" t="s">
        <v>2037</v>
      </c>
      <c r="B4019" s="9" t="s">
        <v>2218</v>
      </c>
      <c r="C4019" s="9" t="s">
        <v>309</v>
      </c>
      <c r="D4019" s="9">
        <v>0</v>
      </c>
      <c r="E4019" s="9" t="s">
        <v>288</v>
      </c>
      <c r="F4019" s="9">
        <v>0</v>
      </c>
    </row>
    <row r="4020" spans="1:6" s="9" customFormat="1" ht="10.5" hidden="1" x14ac:dyDescent="0.25">
      <c r="A4020" s="9" t="s">
        <v>2037</v>
      </c>
      <c r="B4020" s="9" t="s">
        <v>2219</v>
      </c>
      <c r="C4020" s="9" t="s">
        <v>309</v>
      </c>
      <c r="D4020" s="9">
        <v>0</v>
      </c>
      <c r="E4020" s="9" t="s">
        <v>301</v>
      </c>
      <c r="F4020" s="9">
        <v>0</v>
      </c>
    </row>
    <row r="4021" spans="1:6" s="9" customFormat="1" ht="10.5" hidden="1" x14ac:dyDescent="0.25">
      <c r="A4021" s="9" t="s">
        <v>2037</v>
      </c>
      <c r="B4021" s="9" t="s">
        <v>2220</v>
      </c>
      <c r="C4021" s="9" t="s">
        <v>309</v>
      </c>
      <c r="D4021" s="9">
        <v>0</v>
      </c>
      <c r="E4021" s="9" t="s">
        <v>288</v>
      </c>
      <c r="F4021" s="9">
        <v>0</v>
      </c>
    </row>
    <row r="4022" spans="1:6" s="9" customFormat="1" ht="10.5" hidden="1" x14ac:dyDescent="0.25">
      <c r="A4022" s="9" t="s">
        <v>2037</v>
      </c>
      <c r="B4022" s="9" t="s">
        <v>2221</v>
      </c>
      <c r="C4022" s="9" t="s">
        <v>309</v>
      </c>
      <c r="D4022" s="9">
        <v>0</v>
      </c>
      <c r="E4022" s="9" t="s">
        <v>277</v>
      </c>
      <c r="F4022" s="9">
        <v>0</v>
      </c>
    </row>
    <row r="4023" spans="1:6" s="9" customFormat="1" ht="10.5" hidden="1" x14ac:dyDescent="0.25">
      <c r="A4023" s="9" t="s">
        <v>2037</v>
      </c>
      <c r="B4023" s="9" t="s">
        <v>2222</v>
      </c>
      <c r="C4023" s="9" t="s">
        <v>309</v>
      </c>
      <c r="D4023" s="9">
        <v>0</v>
      </c>
      <c r="E4023" s="9" t="s">
        <v>288</v>
      </c>
      <c r="F4023" s="9">
        <v>0</v>
      </c>
    </row>
    <row r="4024" spans="1:6" s="9" customFormat="1" ht="10.5" hidden="1" x14ac:dyDescent="0.25">
      <c r="A4024" s="9" t="s">
        <v>2037</v>
      </c>
      <c r="B4024" s="9" t="s">
        <v>2223</v>
      </c>
      <c r="C4024" s="9" t="s">
        <v>309</v>
      </c>
      <c r="D4024" s="9">
        <v>0</v>
      </c>
      <c r="E4024" s="9" t="s">
        <v>301</v>
      </c>
      <c r="F4024" s="9">
        <v>0</v>
      </c>
    </row>
    <row r="4025" spans="1:6" s="9" customFormat="1" ht="10.5" hidden="1" x14ac:dyDescent="0.25">
      <c r="A4025" s="9" t="s">
        <v>2037</v>
      </c>
      <c r="B4025" s="9" t="s">
        <v>2224</v>
      </c>
      <c r="C4025" s="9" t="s">
        <v>309</v>
      </c>
      <c r="D4025" s="9">
        <v>0</v>
      </c>
      <c r="E4025" s="9" t="s">
        <v>288</v>
      </c>
      <c r="F4025" s="9">
        <v>0</v>
      </c>
    </row>
    <row r="4026" spans="1:6" s="9" customFormat="1" ht="10.5" hidden="1" x14ac:dyDescent="0.25">
      <c r="A4026" s="9" t="s">
        <v>2037</v>
      </c>
      <c r="B4026" s="9" t="s">
        <v>2225</v>
      </c>
      <c r="C4026" s="9" t="s">
        <v>309</v>
      </c>
      <c r="D4026" s="9">
        <v>0</v>
      </c>
      <c r="E4026" s="9" t="s">
        <v>277</v>
      </c>
      <c r="F4026" s="9">
        <v>0</v>
      </c>
    </row>
    <row r="4027" spans="1:6" s="9" customFormat="1" ht="10.5" hidden="1" x14ac:dyDescent="0.25">
      <c r="A4027" s="9" t="s">
        <v>2037</v>
      </c>
      <c r="B4027" s="9" t="s">
        <v>2226</v>
      </c>
      <c r="C4027" s="9" t="s">
        <v>309</v>
      </c>
      <c r="D4027" s="9">
        <v>0</v>
      </c>
      <c r="E4027" s="9" t="s">
        <v>288</v>
      </c>
      <c r="F4027" s="9">
        <v>0</v>
      </c>
    </row>
    <row r="4028" spans="1:6" s="9" customFormat="1" ht="10.5" hidden="1" x14ac:dyDescent="0.25">
      <c r="A4028" s="9" t="s">
        <v>2037</v>
      </c>
      <c r="B4028" s="9" t="s">
        <v>2227</v>
      </c>
      <c r="C4028" s="9" t="s">
        <v>309</v>
      </c>
      <c r="D4028" s="9">
        <v>0</v>
      </c>
      <c r="E4028" s="9" t="s">
        <v>301</v>
      </c>
      <c r="F4028" s="9">
        <v>0</v>
      </c>
    </row>
    <row r="4029" spans="1:6" s="9" customFormat="1" ht="10.5" hidden="1" x14ac:dyDescent="0.25">
      <c r="A4029" s="9" t="s">
        <v>2037</v>
      </c>
      <c r="B4029" s="9" t="s">
        <v>2228</v>
      </c>
      <c r="C4029" s="9" t="s">
        <v>309</v>
      </c>
      <c r="D4029" s="9">
        <v>0</v>
      </c>
      <c r="E4029" s="9" t="s">
        <v>288</v>
      </c>
      <c r="F4029" s="9">
        <v>0</v>
      </c>
    </row>
    <row r="4030" spans="1:6" s="9" customFormat="1" ht="10.5" hidden="1" x14ac:dyDescent="0.25">
      <c r="A4030" s="9" t="s">
        <v>2037</v>
      </c>
      <c r="B4030" s="9" t="s">
        <v>2229</v>
      </c>
      <c r="C4030" s="9" t="s">
        <v>309</v>
      </c>
      <c r="D4030" s="9">
        <v>0</v>
      </c>
      <c r="E4030" s="9" t="s">
        <v>277</v>
      </c>
      <c r="F4030" s="9">
        <v>0</v>
      </c>
    </row>
    <row r="4031" spans="1:6" s="9" customFormat="1" ht="10.5" hidden="1" x14ac:dyDescent="0.25">
      <c r="A4031" s="9" t="s">
        <v>2037</v>
      </c>
      <c r="B4031" s="9" t="s">
        <v>2230</v>
      </c>
      <c r="C4031" s="9" t="s">
        <v>309</v>
      </c>
      <c r="D4031" s="9">
        <v>0</v>
      </c>
      <c r="E4031" s="9" t="s">
        <v>288</v>
      </c>
      <c r="F4031" s="9">
        <v>0</v>
      </c>
    </row>
    <row r="4032" spans="1:6" s="9" customFormat="1" ht="10.5" hidden="1" x14ac:dyDescent="0.25">
      <c r="A4032" s="9" t="s">
        <v>2037</v>
      </c>
      <c r="B4032" s="9" t="s">
        <v>1987</v>
      </c>
      <c r="C4032" s="9" t="s">
        <v>276</v>
      </c>
      <c r="D4032" s="9">
        <v>0</v>
      </c>
      <c r="E4032" s="9" t="s">
        <v>283</v>
      </c>
      <c r="F4032" s="9">
        <v>0</v>
      </c>
    </row>
    <row r="4033" spans="1:7" s="9" customFormat="1" ht="10.5" hidden="1" x14ac:dyDescent="0.25">
      <c r="A4033" s="9" t="s">
        <v>2037</v>
      </c>
      <c r="B4033" s="9" t="s">
        <v>1988</v>
      </c>
      <c r="C4033" s="9" t="s">
        <v>276</v>
      </c>
      <c r="D4033" s="9">
        <v>0</v>
      </c>
      <c r="E4033" s="9" t="s">
        <v>687</v>
      </c>
      <c r="F4033" s="9">
        <v>0</v>
      </c>
    </row>
    <row r="4034" spans="1:7" s="9" customFormat="1" ht="10.5" hidden="1" x14ac:dyDescent="0.25">
      <c r="A4034" s="9" t="s">
        <v>2037</v>
      </c>
      <c r="B4034" s="9" t="s">
        <v>2231</v>
      </c>
      <c r="C4034" s="9" t="s">
        <v>276</v>
      </c>
      <c r="D4034" s="9">
        <v>0</v>
      </c>
      <c r="E4034" s="9" t="s">
        <v>288</v>
      </c>
      <c r="F4034" s="9">
        <v>0</v>
      </c>
      <c r="G4034" s="9" t="s">
        <v>574</v>
      </c>
    </row>
    <row r="4035" spans="1:7" s="9" customFormat="1" ht="10.5" hidden="1" x14ac:dyDescent="0.25">
      <c r="A4035" s="9" t="s">
        <v>2037</v>
      </c>
      <c r="B4035" s="9" t="s">
        <v>2232</v>
      </c>
      <c r="C4035" s="9" t="s">
        <v>309</v>
      </c>
      <c r="D4035" s="9">
        <v>0</v>
      </c>
      <c r="E4035" s="9" t="s">
        <v>394</v>
      </c>
      <c r="F4035" s="9">
        <v>0</v>
      </c>
      <c r="G4035" s="9" t="s">
        <v>576</v>
      </c>
    </row>
    <row r="4036" spans="1:7" s="9" customFormat="1" ht="10.5" hidden="1" x14ac:dyDescent="0.25">
      <c r="A4036" s="9" t="s">
        <v>2037</v>
      </c>
      <c r="B4036" s="9" t="s">
        <v>2233</v>
      </c>
      <c r="C4036" s="9" t="s">
        <v>309</v>
      </c>
      <c r="D4036" s="9">
        <v>0</v>
      </c>
      <c r="E4036" s="9" t="s">
        <v>288</v>
      </c>
      <c r="F4036" s="9">
        <v>0</v>
      </c>
    </row>
    <row r="4037" spans="1:7" s="9" customFormat="1" ht="10.5" hidden="1" x14ac:dyDescent="0.25">
      <c r="A4037" s="9" t="s">
        <v>2037</v>
      </c>
      <c r="B4037" s="9" t="s">
        <v>2234</v>
      </c>
      <c r="C4037" s="9" t="s">
        <v>309</v>
      </c>
      <c r="D4037" s="9">
        <v>0</v>
      </c>
      <c r="E4037" s="9" t="s">
        <v>394</v>
      </c>
      <c r="F4037" s="9">
        <v>0</v>
      </c>
      <c r="G4037" s="9" t="s">
        <v>599</v>
      </c>
    </row>
    <row r="4038" spans="1:7" s="9" customFormat="1" ht="10.5" hidden="1" x14ac:dyDescent="0.25">
      <c r="A4038" s="9" t="s">
        <v>2037</v>
      </c>
      <c r="B4038" s="9" t="s">
        <v>2235</v>
      </c>
      <c r="C4038" s="9" t="s">
        <v>309</v>
      </c>
      <c r="D4038" s="9">
        <v>0</v>
      </c>
      <c r="E4038" s="9" t="s">
        <v>394</v>
      </c>
      <c r="F4038" s="9">
        <v>0</v>
      </c>
      <c r="G4038" s="9" t="s">
        <v>2236</v>
      </c>
    </row>
    <row r="4039" spans="1:7" s="9" customFormat="1" ht="10.5" hidden="1" x14ac:dyDescent="0.25">
      <c r="A4039" s="9" t="s">
        <v>2037</v>
      </c>
      <c r="B4039" s="9" t="s">
        <v>2237</v>
      </c>
      <c r="C4039" s="9" t="s">
        <v>309</v>
      </c>
      <c r="D4039" s="9">
        <v>0</v>
      </c>
      <c r="E4039" s="9" t="s">
        <v>288</v>
      </c>
      <c r="F4039" s="9">
        <v>0</v>
      </c>
    </row>
    <row r="4040" spans="1:7" s="9" customFormat="1" ht="10.5" hidden="1" x14ac:dyDescent="0.25">
      <c r="A4040" s="9" t="s">
        <v>2037</v>
      </c>
      <c r="B4040" s="9" t="s">
        <v>2238</v>
      </c>
      <c r="C4040" s="9" t="s">
        <v>309</v>
      </c>
      <c r="D4040" s="9">
        <v>0</v>
      </c>
      <c r="E4040" s="9" t="s">
        <v>288</v>
      </c>
      <c r="F4040" s="9">
        <v>0</v>
      </c>
    </row>
    <row r="4041" spans="1:7" s="9" customFormat="1" ht="10.5" hidden="1" x14ac:dyDescent="0.25">
      <c r="A4041" s="9" t="s">
        <v>2037</v>
      </c>
      <c r="B4041" s="9" t="s">
        <v>2239</v>
      </c>
      <c r="C4041" s="9" t="s">
        <v>309</v>
      </c>
      <c r="D4041" s="9">
        <v>0</v>
      </c>
      <c r="E4041" s="9" t="s">
        <v>277</v>
      </c>
      <c r="F4041" s="9">
        <v>0</v>
      </c>
    </row>
    <row r="4042" spans="1:7" s="9" customFormat="1" ht="10.5" hidden="1" x14ac:dyDescent="0.25">
      <c r="A4042" s="9" t="s">
        <v>2037</v>
      </c>
      <c r="B4042" s="9" t="s">
        <v>2240</v>
      </c>
      <c r="C4042" s="9" t="s">
        <v>309</v>
      </c>
      <c r="D4042" s="9">
        <v>0</v>
      </c>
      <c r="E4042" s="9" t="s">
        <v>684</v>
      </c>
      <c r="F4042" s="9">
        <v>0</v>
      </c>
    </row>
    <row r="4043" spans="1:7" s="9" customFormat="1" ht="10.5" hidden="1" x14ac:dyDescent="0.25">
      <c r="A4043" s="9" t="s">
        <v>2037</v>
      </c>
      <c r="B4043" s="9" t="s">
        <v>2241</v>
      </c>
      <c r="C4043" s="9" t="s">
        <v>309</v>
      </c>
      <c r="D4043" s="9">
        <v>0</v>
      </c>
      <c r="E4043" s="9" t="s">
        <v>277</v>
      </c>
      <c r="F4043" s="9">
        <v>0</v>
      </c>
    </row>
    <row r="4044" spans="1:7" s="9" customFormat="1" ht="10.5" hidden="1" x14ac:dyDescent="0.25">
      <c r="A4044" s="9" t="s">
        <v>2037</v>
      </c>
      <c r="B4044" s="9" t="s">
        <v>2242</v>
      </c>
      <c r="C4044" s="9" t="s">
        <v>309</v>
      </c>
      <c r="D4044" s="9">
        <v>0</v>
      </c>
      <c r="E4044" s="9" t="s">
        <v>277</v>
      </c>
      <c r="F4044" s="9">
        <v>0</v>
      </c>
    </row>
    <row r="4045" spans="1:7" s="9" customFormat="1" ht="10.5" hidden="1" x14ac:dyDescent="0.25">
      <c r="A4045" s="9" t="s">
        <v>2037</v>
      </c>
      <c r="B4045" s="9" t="s">
        <v>2243</v>
      </c>
      <c r="C4045" s="9" t="s">
        <v>309</v>
      </c>
      <c r="D4045" s="9">
        <v>0</v>
      </c>
      <c r="E4045" s="9" t="s">
        <v>288</v>
      </c>
      <c r="F4045" s="9">
        <v>0</v>
      </c>
    </row>
    <row r="4046" spans="1:7" s="9" customFormat="1" ht="10.5" hidden="1" x14ac:dyDescent="0.25">
      <c r="A4046" s="9" t="s">
        <v>2037</v>
      </c>
      <c r="B4046" s="9" t="s">
        <v>2244</v>
      </c>
      <c r="C4046" s="9" t="s">
        <v>309</v>
      </c>
      <c r="D4046" s="9">
        <v>0</v>
      </c>
      <c r="E4046" s="9" t="s">
        <v>288</v>
      </c>
      <c r="F4046" s="9">
        <v>0</v>
      </c>
    </row>
    <row r="4047" spans="1:7" s="9" customFormat="1" ht="10.5" hidden="1" x14ac:dyDescent="0.25">
      <c r="A4047" s="9" t="s">
        <v>2037</v>
      </c>
      <c r="B4047" s="9" t="s">
        <v>2245</v>
      </c>
      <c r="C4047" s="9" t="s">
        <v>309</v>
      </c>
      <c r="D4047" s="9">
        <v>0</v>
      </c>
      <c r="E4047" s="9" t="s">
        <v>277</v>
      </c>
      <c r="F4047" s="9">
        <v>0</v>
      </c>
    </row>
    <row r="4048" spans="1:7" s="9" customFormat="1" ht="10.5" hidden="1" x14ac:dyDescent="0.25">
      <c r="A4048" s="9" t="s">
        <v>2037</v>
      </c>
      <c r="B4048" s="9" t="s">
        <v>2246</v>
      </c>
      <c r="C4048" s="9" t="s">
        <v>309</v>
      </c>
      <c r="D4048" s="9">
        <v>0</v>
      </c>
      <c r="E4048" s="9" t="s">
        <v>288</v>
      </c>
      <c r="F4048" s="9">
        <v>0</v>
      </c>
    </row>
    <row r="4049" spans="1:7" s="9" customFormat="1" ht="10.5" hidden="1" x14ac:dyDescent="0.25">
      <c r="A4049" s="9" t="s">
        <v>2037</v>
      </c>
      <c r="B4049" s="9" t="s">
        <v>2247</v>
      </c>
      <c r="C4049" s="9" t="s">
        <v>309</v>
      </c>
      <c r="D4049" s="9">
        <v>0</v>
      </c>
      <c r="E4049" s="9" t="s">
        <v>288</v>
      </c>
      <c r="F4049" s="9">
        <v>0</v>
      </c>
    </row>
    <row r="4050" spans="1:7" s="9" customFormat="1" ht="10.5" hidden="1" x14ac:dyDescent="0.25">
      <c r="A4050" s="9" t="s">
        <v>2037</v>
      </c>
      <c r="B4050" s="9" t="s">
        <v>2248</v>
      </c>
      <c r="C4050" s="9" t="s">
        <v>309</v>
      </c>
      <c r="D4050" s="9">
        <v>0</v>
      </c>
      <c r="E4050" s="9" t="s">
        <v>496</v>
      </c>
      <c r="F4050" s="9">
        <v>0</v>
      </c>
      <c r="G4050" s="9" t="s">
        <v>2249</v>
      </c>
    </row>
    <row r="4051" spans="1:7" s="9" customFormat="1" ht="10.5" hidden="1" x14ac:dyDescent="0.25">
      <c r="A4051" s="9" t="s">
        <v>2037</v>
      </c>
      <c r="B4051" s="9" t="s">
        <v>2250</v>
      </c>
      <c r="C4051" s="9" t="s">
        <v>309</v>
      </c>
      <c r="D4051" s="9">
        <v>0</v>
      </c>
      <c r="E4051" s="9" t="s">
        <v>394</v>
      </c>
      <c r="F4051" s="9">
        <v>0</v>
      </c>
    </row>
    <row r="4052" spans="1:7" s="9" customFormat="1" ht="10.5" hidden="1" x14ac:dyDescent="0.25">
      <c r="A4052" s="9" t="s">
        <v>2037</v>
      </c>
      <c r="B4052" s="9" t="s">
        <v>2251</v>
      </c>
      <c r="C4052" s="9" t="s">
        <v>309</v>
      </c>
      <c r="D4052" s="9">
        <v>0</v>
      </c>
      <c r="E4052" s="9" t="s">
        <v>288</v>
      </c>
      <c r="F4052" s="9">
        <v>0</v>
      </c>
      <c r="G4052" s="9" t="s">
        <v>2252</v>
      </c>
    </row>
    <row r="4053" spans="1:7" s="9" customFormat="1" ht="10.5" hidden="1" x14ac:dyDescent="0.25">
      <c r="A4053" s="9" t="s">
        <v>2037</v>
      </c>
      <c r="B4053" s="9" t="s">
        <v>2253</v>
      </c>
      <c r="C4053" s="9" t="s">
        <v>309</v>
      </c>
      <c r="D4053" s="9">
        <v>0</v>
      </c>
      <c r="E4053" s="9" t="s">
        <v>288</v>
      </c>
      <c r="F4053" s="9">
        <v>0</v>
      </c>
    </row>
    <row r="4054" spans="1:7" s="9" customFormat="1" ht="10.5" hidden="1" x14ac:dyDescent="0.25">
      <c r="A4054" s="9" t="s">
        <v>2037</v>
      </c>
      <c r="B4054" s="9" t="s">
        <v>2254</v>
      </c>
      <c r="C4054" s="9" t="s">
        <v>309</v>
      </c>
      <c r="D4054" s="9">
        <v>0</v>
      </c>
      <c r="E4054" s="9" t="s">
        <v>394</v>
      </c>
      <c r="F4054" s="9">
        <v>0</v>
      </c>
    </row>
    <row r="4055" spans="1:7" s="9" customFormat="1" ht="10.5" hidden="1" x14ac:dyDescent="0.25">
      <c r="A4055" s="9" t="s">
        <v>2255</v>
      </c>
      <c r="B4055" s="9" t="s">
        <v>2038</v>
      </c>
      <c r="C4055" s="9" t="s">
        <v>276</v>
      </c>
      <c r="D4055" s="9">
        <v>1</v>
      </c>
      <c r="E4055" s="9" t="s">
        <v>2039</v>
      </c>
      <c r="F4055" s="9">
        <v>0</v>
      </c>
    </row>
    <row r="4056" spans="1:7" s="9" customFormat="1" ht="10.5" hidden="1" x14ac:dyDescent="0.25">
      <c r="A4056" s="9" t="s">
        <v>2255</v>
      </c>
      <c r="B4056" s="9" t="s">
        <v>2027</v>
      </c>
      <c r="C4056" s="9" t="s">
        <v>276</v>
      </c>
      <c r="D4056" s="9">
        <v>0</v>
      </c>
      <c r="E4056" s="9" t="s">
        <v>277</v>
      </c>
      <c r="F4056" s="9">
        <v>0</v>
      </c>
    </row>
    <row r="4057" spans="1:7" s="9" customFormat="1" ht="10.5" hidden="1" x14ac:dyDescent="0.25">
      <c r="A4057" s="9" t="s">
        <v>2255</v>
      </c>
      <c r="B4057" s="9" t="s">
        <v>1474</v>
      </c>
      <c r="C4057" s="9" t="s">
        <v>276</v>
      </c>
      <c r="D4057" s="9">
        <v>0</v>
      </c>
      <c r="E4057" s="9" t="s">
        <v>277</v>
      </c>
      <c r="F4057" s="9">
        <v>0</v>
      </c>
    </row>
    <row r="4058" spans="1:7" s="9" customFormat="1" ht="10.5" hidden="1" x14ac:dyDescent="0.25">
      <c r="A4058" s="9" t="s">
        <v>2255</v>
      </c>
      <c r="B4058" s="9" t="s">
        <v>1476</v>
      </c>
      <c r="C4058" s="9" t="s">
        <v>276</v>
      </c>
      <c r="D4058" s="9">
        <v>0</v>
      </c>
      <c r="E4058" s="9" t="s">
        <v>684</v>
      </c>
      <c r="F4058" s="9">
        <v>0</v>
      </c>
    </row>
    <row r="4059" spans="1:7" s="9" customFormat="1" ht="10.5" hidden="1" x14ac:dyDescent="0.25">
      <c r="A4059" s="9" t="s">
        <v>2255</v>
      </c>
      <c r="B4059" s="9" t="s">
        <v>1450</v>
      </c>
      <c r="C4059" s="9" t="s">
        <v>276</v>
      </c>
      <c r="D4059" s="9">
        <v>0</v>
      </c>
      <c r="E4059" s="9" t="s">
        <v>310</v>
      </c>
      <c r="F4059" s="9">
        <v>0</v>
      </c>
    </row>
    <row r="4060" spans="1:7" s="9" customFormat="1" ht="10.5" hidden="1" x14ac:dyDescent="0.25">
      <c r="A4060" s="9" t="s">
        <v>2255</v>
      </c>
      <c r="B4060" s="9" t="s">
        <v>2043</v>
      </c>
      <c r="C4060" s="9" t="s">
        <v>276</v>
      </c>
      <c r="D4060" s="9">
        <v>0</v>
      </c>
      <c r="E4060" s="9" t="s">
        <v>283</v>
      </c>
      <c r="F4060" s="9">
        <v>0</v>
      </c>
    </row>
    <row r="4061" spans="1:7" s="9" customFormat="1" ht="10.5" hidden="1" x14ac:dyDescent="0.25">
      <c r="A4061" s="9" t="s">
        <v>2255</v>
      </c>
      <c r="B4061" s="9" t="s">
        <v>2256</v>
      </c>
      <c r="C4061" s="9" t="s">
        <v>276</v>
      </c>
      <c r="D4061" s="9">
        <v>0</v>
      </c>
      <c r="E4061" s="9" t="s">
        <v>382</v>
      </c>
      <c r="F4061" s="9">
        <v>0</v>
      </c>
    </row>
    <row r="4062" spans="1:7" s="9" customFormat="1" ht="10.5" hidden="1" x14ac:dyDescent="0.25">
      <c r="A4062" s="9" t="s">
        <v>2255</v>
      </c>
      <c r="B4062" s="9" t="s">
        <v>2257</v>
      </c>
      <c r="C4062" s="9" t="s">
        <v>309</v>
      </c>
      <c r="D4062" s="9">
        <v>0</v>
      </c>
      <c r="E4062" s="9" t="s">
        <v>288</v>
      </c>
      <c r="F4062" s="9">
        <v>0</v>
      </c>
    </row>
    <row r="4063" spans="1:7" s="9" customFormat="1" ht="10.5" hidden="1" x14ac:dyDescent="0.25">
      <c r="A4063" s="9" t="s">
        <v>2255</v>
      </c>
      <c r="B4063" s="9" t="s">
        <v>2258</v>
      </c>
      <c r="C4063" s="9" t="s">
        <v>309</v>
      </c>
      <c r="D4063" s="9">
        <v>0</v>
      </c>
      <c r="E4063" s="9" t="s">
        <v>684</v>
      </c>
      <c r="F4063" s="9">
        <v>0</v>
      </c>
    </row>
    <row r="4064" spans="1:7" s="9" customFormat="1" ht="10.5" hidden="1" x14ac:dyDescent="0.25">
      <c r="A4064" s="9" t="s">
        <v>2255</v>
      </c>
      <c r="B4064" s="9" t="s">
        <v>2259</v>
      </c>
      <c r="C4064" s="9" t="s">
        <v>309</v>
      </c>
      <c r="D4064" s="9">
        <v>0</v>
      </c>
      <c r="E4064" s="9" t="s">
        <v>288</v>
      </c>
      <c r="F4064" s="9">
        <v>0</v>
      </c>
    </row>
    <row r="4065" spans="1:7" s="9" customFormat="1" ht="10.5" hidden="1" x14ac:dyDescent="0.25">
      <c r="A4065" s="9" t="s">
        <v>2255</v>
      </c>
      <c r="B4065" s="9" t="s">
        <v>1987</v>
      </c>
      <c r="C4065" s="9" t="s">
        <v>276</v>
      </c>
      <c r="D4065" s="9">
        <v>0</v>
      </c>
      <c r="E4065" s="9" t="s">
        <v>283</v>
      </c>
      <c r="F4065" s="9">
        <v>0</v>
      </c>
    </row>
    <row r="4066" spans="1:7" s="9" customFormat="1" ht="10.5" hidden="1" x14ac:dyDescent="0.25">
      <c r="A4066" s="9" t="s">
        <v>2255</v>
      </c>
      <c r="B4066" s="9" t="s">
        <v>1988</v>
      </c>
      <c r="C4066" s="9" t="s">
        <v>276</v>
      </c>
      <c r="D4066" s="9">
        <v>0</v>
      </c>
      <c r="E4066" s="9" t="s">
        <v>687</v>
      </c>
      <c r="F4066" s="9">
        <v>0</v>
      </c>
    </row>
    <row r="4067" spans="1:7" s="9" customFormat="1" ht="10.5" hidden="1" x14ac:dyDescent="0.25">
      <c r="A4067" s="9" t="s">
        <v>2260</v>
      </c>
      <c r="B4067" s="9" t="s">
        <v>2038</v>
      </c>
      <c r="C4067" s="9" t="s">
        <v>276</v>
      </c>
      <c r="D4067" s="9">
        <v>1</v>
      </c>
      <c r="E4067" s="9" t="s">
        <v>2039</v>
      </c>
      <c r="F4067" s="9">
        <v>0</v>
      </c>
    </row>
    <row r="4068" spans="1:7" s="9" customFormat="1" ht="10.5" hidden="1" x14ac:dyDescent="0.25">
      <c r="A4068" s="9" t="s">
        <v>2260</v>
      </c>
      <c r="B4068" s="9" t="s">
        <v>275</v>
      </c>
      <c r="C4068" s="9" t="s">
        <v>276</v>
      </c>
      <c r="D4068" s="9">
        <v>0</v>
      </c>
      <c r="E4068" s="9" t="s">
        <v>277</v>
      </c>
      <c r="F4068" s="9">
        <v>0</v>
      </c>
    </row>
    <row r="4069" spans="1:7" s="9" customFormat="1" ht="10.5" hidden="1" x14ac:dyDescent="0.25">
      <c r="A4069" s="9" t="s">
        <v>2260</v>
      </c>
      <c r="B4069" s="9" t="s">
        <v>278</v>
      </c>
      <c r="C4069" s="9" t="s">
        <v>276</v>
      </c>
      <c r="D4069" s="9">
        <v>0</v>
      </c>
      <c r="E4069" s="9" t="s">
        <v>277</v>
      </c>
      <c r="F4069" s="9">
        <v>0</v>
      </c>
    </row>
    <row r="4070" spans="1:7" s="9" customFormat="1" ht="10.5" hidden="1" x14ac:dyDescent="0.25">
      <c r="A4070" s="9" t="s">
        <v>2260</v>
      </c>
      <c r="B4070" s="9" t="s">
        <v>279</v>
      </c>
      <c r="C4070" s="9" t="s">
        <v>276</v>
      </c>
      <c r="D4070" s="9">
        <v>0</v>
      </c>
      <c r="E4070" s="9" t="s">
        <v>280</v>
      </c>
      <c r="F4070" s="9">
        <v>0</v>
      </c>
    </row>
    <row r="4071" spans="1:7" s="9" customFormat="1" ht="10.5" hidden="1" x14ac:dyDescent="0.25">
      <c r="A4071" s="9" t="s">
        <v>2260</v>
      </c>
      <c r="B4071" s="9" t="s">
        <v>281</v>
      </c>
      <c r="C4071" s="9" t="s">
        <v>276</v>
      </c>
      <c r="D4071" s="9">
        <v>0</v>
      </c>
      <c r="E4071" s="9" t="s">
        <v>277</v>
      </c>
      <c r="F4071" s="9">
        <v>0</v>
      </c>
    </row>
    <row r="4072" spans="1:7" s="9" customFormat="1" ht="10.5" hidden="1" x14ac:dyDescent="0.25">
      <c r="A4072" s="9" t="s">
        <v>2260</v>
      </c>
      <c r="B4072" s="9" t="s">
        <v>370</v>
      </c>
      <c r="C4072" s="9" t="s">
        <v>276</v>
      </c>
      <c r="D4072" s="9">
        <v>0</v>
      </c>
      <c r="E4072" s="9" t="s">
        <v>310</v>
      </c>
      <c r="F4072" s="9">
        <v>0</v>
      </c>
    </row>
    <row r="4073" spans="1:7" s="9" customFormat="1" ht="10.5" hidden="1" x14ac:dyDescent="0.25">
      <c r="A4073" s="9" t="s">
        <v>2260</v>
      </c>
      <c r="B4073" s="9" t="s">
        <v>371</v>
      </c>
      <c r="C4073" s="9" t="s">
        <v>276</v>
      </c>
      <c r="D4073" s="9">
        <v>0</v>
      </c>
      <c r="E4073" s="9" t="s">
        <v>277</v>
      </c>
      <c r="F4073" s="9">
        <v>0</v>
      </c>
    </row>
    <row r="4074" spans="1:7" s="9" customFormat="1" ht="10.5" hidden="1" x14ac:dyDescent="0.25">
      <c r="A4074" s="9" t="s">
        <v>2260</v>
      </c>
      <c r="B4074" s="9" t="s">
        <v>372</v>
      </c>
      <c r="C4074" s="9" t="s">
        <v>276</v>
      </c>
      <c r="D4074" s="9">
        <v>0</v>
      </c>
      <c r="E4074" s="9" t="s">
        <v>277</v>
      </c>
      <c r="F4074" s="9">
        <v>0</v>
      </c>
    </row>
    <row r="4075" spans="1:7" s="9" customFormat="1" ht="10.5" hidden="1" x14ac:dyDescent="0.25">
      <c r="A4075" s="9" t="s">
        <v>2260</v>
      </c>
      <c r="B4075" s="9" t="s">
        <v>689</v>
      </c>
      <c r="C4075" s="9" t="s">
        <v>276</v>
      </c>
      <c r="D4075" s="9">
        <v>0</v>
      </c>
      <c r="E4075" s="9" t="s">
        <v>283</v>
      </c>
      <c r="F4075" s="9">
        <v>0</v>
      </c>
    </row>
    <row r="4076" spans="1:7" s="9" customFormat="1" ht="10.5" hidden="1" x14ac:dyDescent="0.25">
      <c r="A4076" s="9" t="s">
        <v>2261</v>
      </c>
      <c r="B4076" s="9" t="s">
        <v>2262</v>
      </c>
      <c r="C4076" s="9" t="s">
        <v>276</v>
      </c>
      <c r="D4076" s="9">
        <v>1</v>
      </c>
      <c r="E4076" s="9" t="s">
        <v>2039</v>
      </c>
      <c r="F4076" s="9">
        <v>0</v>
      </c>
      <c r="G4076" s="9" t="s">
        <v>2263</v>
      </c>
    </row>
    <row r="4077" spans="1:7" s="9" customFormat="1" ht="10.5" hidden="1" x14ac:dyDescent="0.25">
      <c r="A4077" s="9" t="s">
        <v>2261</v>
      </c>
      <c r="B4077" s="9" t="s">
        <v>2264</v>
      </c>
      <c r="C4077" s="9" t="s">
        <v>276</v>
      </c>
      <c r="D4077" s="9">
        <v>0</v>
      </c>
      <c r="E4077" s="9" t="s">
        <v>277</v>
      </c>
      <c r="F4077" s="9">
        <v>0</v>
      </c>
      <c r="G4077" s="9" t="s">
        <v>2265</v>
      </c>
    </row>
    <row r="4078" spans="1:7" s="9" customFormat="1" ht="10.5" hidden="1" x14ac:dyDescent="0.25">
      <c r="A4078" s="9" t="s">
        <v>2261</v>
      </c>
      <c r="B4078" s="9" t="s">
        <v>2266</v>
      </c>
      <c r="C4078" s="9" t="s">
        <v>276</v>
      </c>
      <c r="D4078" s="9">
        <v>0</v>
      </c>
      <c r="E4078" s="9" t="s">
        <v>277</v>
      </c>
      <c r="F4078" s="9">
        <v>0</v>
      </c>
    </row>
    <row r="4079" spans="1:7" s="9" customFormat="1" ht="10.5" hidden="1" x14ac:dyDescent="0.25">
      <c r="A4079" s="9" t="s">
        <v>2261</v>
      </c>
      <c r="B4079" s="9" t="s">
        <v>2267</v>
      </c>
      <c r="C4079" s="9" t="s">
        <v>276</v>
      </c>
      <c r="D4079" s="9">
        <v>0</v>
      </c>
      <c r="E4079" s="9" t="s">
        <v>277</v>
      </c>
      <c r="F4079" s="9">
        <v>0</v>
      </c>
    </row>
    <row r="4080" spans="1:7" s="9" customFormat="1" ht="10.5" hidden="1" x14ac:dyDescent="0.25">
      <c r="A4080" s="9" t="s">
        <v>2261</v>
      </c>
      <c r="B4080" s="9" t="s">
        <v>2268</v>
      </c>
      <c r="C4080" s="9" t="s">
        <v>276</v>
      </c>
      <c r="D4080" s="9">
        <v>0</v>
      </c>
      <c r="E4080" s="9" t="s">
        <v>288</v>
      </c>
      <c r="F4080" s="9">
        <v>0</v>
      </c>
    </row>
    <row r="4081" spans="1:7" s="9" customFormat="1" ht="10.5" hidden="1" x14ac:dyDescent="0.25">
      <c r="A4081" s="9" t="s">
        <v>2261</v>
      </c>
      <c r="B4081" s="9" t="s">
        <v>2269</v>
      </c>
      <c r="C4081" s="9" t="s">
        <v>276</v>
      </c>
      <c r="D4081" s="9">
        <v>0</v>
      </c>
      <c r="E4081" s="9" t="s">
        <v>288</v>
      </c>
      <c r="F4081" s="9">
        <v>0</v>
      </c>
      <c r="G4081" s="9" t="s">
        <v>2270</v>
      </c>
    </row>
    <row r="4082" spans="1:7" s="9" customFormat="1" ht="10.5" hidden="1" x14ac:dyDescent="0.25">
      <c r="A4082" s="9" t="s">
        <v>2261</v>
      </c>
      <c r="B4082" s="9" t="s">
        <v>2271</v>
      </c>
      <c r="C4082" s="9" t="s">
        <v>276</v>
      </c>
      <c r="D4082" s="9">
        <v>0</v>
      </c>
      <c r="E4082" s="9" t="s">
        <v>301</v>
      </c>
      <c r="F4082" s="9">
        <v>0</v>
      </c>
    </row>
    <row r="4083" spans="1:7" s="9" customFormat="1" ht="10.5" hidden="1" x14ac:dyDescent="0.25">
      <c r="A4083" s="9" t="s">
        <v>2261</v>
      </c>
      <c r="B4083" s="9" t="s">
        <v>370</v>
      </c>
      <c r="C4083" s="9" t="s">
        <v>276</v>
      </c>
      <c r="D4083" s="9">
        <v>0</v>
      </c>
      <c r="E4083" s="9" t="s">
        <v>382</v>
      </c>
      <c r="F4083" s="9">
        <v>0</v>
      </c>
    </row>
    <row r="4084" spans="1:7" s="9" customFormat="1" ht="10.5" hidden="1" x14ac:dyDescent="0.25">
      <c r="A4084" s="9" t="s">
        <v>2261</v>
      </c>
      <c r="B4084" s="9" t="s">
        <v>2272</v>
      </c>
      <c r="C4084" s="9" t="s">
        <v>276</v>
      </c>
      <c r="D4084" s="9">
        <v>0</v>
      </c>
      <c r="E4084" s="9" t="s">
        <v>687</v>
      </c>
      <c r="F4084" s="9">
        <v>0</v>
      </c>
      <c r="G4084" s="9" t="s">
        <v>1477</v>
      </c>
    </row>
    <row r="4085" spans="1:7" s="9" customFormat="1" ht="10.5" hidden="1" x14ac:dyDescent="0.25">
      <c r="A4085" s="9" t="s">
        <v>2261</v>
      </c>
      <c r="B4085" s="9" t="s">
        <v>2273</v>
      </c>
      <c r="C4085" s="9" t="s">
        <v>276</v>
      </c>
      <c r="D4085" s="9">
        <v>0</v>
      </c>
      <c r="E4085" s="9" t="s">
        <v>288</v>
      </c>
      <c r="F4085" s="9">
        <v>0</v>
      </c>
    </row>
    <row r="4086" spans="1:7" s="9" customFormat="1" ht="10.5" hidden="1" x14ac:dyDescent="0.25">
      <c r="A4086" s="9" t="s">
        <v>2261</v>
      </c>
      <c r="B4086" s="9" t="s">
        <v>899</v>
      </c>
      <c r="C4086" s="9" t="s">
        <v>276</v>
      </c>
      <c r="D4086" s="9">
        <v>0</v>
      </c>
      <c r="E4086" s="9" t="s">
        <v>610</v>
      </c>
      <c r="F4086" s="9">
        <v>0</v>
      </c>
      <c r="G4086" s="9" t="s">
        <v>2274</v>
      </c>
    </row>
    <row r="4087" spans="1:7" s="9" customFormat="1" ht="10.5" hidden="1" x14ac:dyDescent="0.25">
      <c r="A4087" s="9" t="s">
        <v>2261</v>
      </c>
      <c r="B4087" s="9" t="s">
        <v>2275</v>
      </c>
      <c r="C4087" s="9" t="s">
        <v>276</v>
      </c>
      <c r="D4087" s="9">
        <v>0</v>
      </c>
      <c r="E4087" s="9" t="s">
        <v>288</v>
      </c>
      <c r="F4087" s="9">
        <v>0</v>
      </c>
      <c r="G4087" s="9" t="s">
        <v>2276</v>
      </c>
    </row>
    <row r="4088" spans="1:7" s="9" customFormat="1" ht="10.5" hidden="1" x14ac:dyDescent="0.25">
      <c r="A4088" s="9" t="s">
        <v>2261</v>
      </c>
      <c r="B4088" s="9" t="s">
        <v>2277</v>
      </c>
      <c r="C4088" s="9" t="s">
        <v>276</v>
      </c>
      <c r="D4088" s="9">
        <v>0</v>
      </c>
      <c r="E4088" s="9" t="s">
        <v>288</v>
      </c>
      <c r="F4088" s="9">
        <v>0</v>
      </c>
      <c r="G4088" s="9" t="s">
        <v>2278</v>
      </c>
    </row>
    <row r="4089" spans="1:7" s="9" customFormat="1" ht="10.5" hidden="1" x14ac:dyDescent="0.25">
      <c r="A4089" s="9" t="s">
        <v>2261</v>
      </c>
      <c r="B4089" s="9" t="s">
        <v>906</v>
      </c>
      <c r="C4089" s="9" t="s">
        <v>276</v>
      </c>
      <c r="D4089" s="9">
        <v>0</v>
      </c>
      <c r="E4089" s="9" t="s">
        <v>288</v>
      </c>
      <c r="F4089" s="9">
        <v>0</v>
      </c>
      <c r="G4089" s="9" t="s">
        <v>2279</v>
      </c>
    </row>
    <row r="4090" spans="1:7" s="9" customFormat="1" ht="10.5" hidden="1" x14ac:dyDescent="0.25">
      <c r="A4090" s="9" t="s">
        <v>2261</v>
      </c>
      <c r="B4090" s="9" t="s">
        <v>2280</v>
      </c>
      <c r="C4090" s="9" t="s">
        <v>276</v>
      </c>
      <c r="D4090" s="9">
        <v>0</v>
      </c>
      <c r="E4090" s="9" t="s">
        <v>288</v>
      </c>
      <c r="F4090" s="9">
        <v>0</v>
      </c>
      <c r="G4090" s="9" t="s">
        <v>2281</v>
      </c>
    </row>
    <row r="4091" spans="1:7" s="9" customFormat="1" ht="10.5" hidden="1" x14ac:dyDescent="0.25">
      <c r="A4091" s="9" t="s">
        <v>2261</v>
      </c>
      <c r="B4091" s="9" t="s">
        <v>2282</v>
      </c>
      <c r="C4091" s="9" t="s">
        <v>276</v>
      </c>
      <c r="D4091" s="9">
        <v>0</v>
      </c>
      <c r="E4091" s="9" t="s">
        <v>288</v>
      </c>
      <c r="F4091" s="9">
        <v>0</v>
      </c>
      <c r="G4091" s="9" t="s">
        <v>2283</v>
      </c>
    </row>
    <row r="4092" spans="1:7" s="9" customFormat="1" ht="10.5" hidden="1" x14ac:dyDescent="0.25">
      <c r="A4092" s="9" t="s">
        <v>2261</v>
      </c>
      <c r="B4092" s="9" t="s">
        <v>2284</v>
      </c>
      <c r="C4092" s="9" t="s">
        <v>276</v>
      </c>
      <c r="D4092" s="9">
        <v>0</v>
      </c>
      <c r="E4092" s="9" t="s">
        <v>2285</v>
      </c>
      <c r="F4092" s="9">
        <v>0</v>
      </c>
      <c r="G4092" s="9" t="s">
        <v>2286</v>
      </c>
    </row>
    <row r="4093" spans="1:7" s="9" customFormat="1" ht="10.5" hidden="1" x14ac:dyDescent="0.25">
      <c r="A4093" s="9" t="s">
        <v>2261</v>
      </c>
      <c r="B4093" s="9" t="s">
        <v>2287</v>
      </c>
      <c r="C4093" s="9" t="s">
        <v>276</v>
      </c>
      <c r="D4093" s="9">
        <v>0</v>
      </c>
      <c r="E4093" s="9" t="s">
        <v>2285</v>
      </c>
      <c r="F4093" s="9">
        <v>0</v>
      </c>
      <c r="G4093" s="9" t="s">
        <v>2288</v>
      </c>
    </row>
    <row r="4094" spans="1:7" s="9" customFormat="1" ht="10.5" hidden="1" x14ac:dyDescent="0.25">
      <c r="A4094" s="9" t="s">
        <v>2261</v>
      </c>
      <c r="B4094" s="9" t="s">
        <v>2289</v>
      </c>
      <c r="C4094" s="9" t="s">
        <v>276</v>
      </c>
      <c r="D4094" s="9">
        <v>0</v>
      </c>
      <c r="E4094" s="9" t="s">
        <v>678</v>
      </c>
      <c r="F4094" s="9">
        <v>0</v>
      </c>
      <c r="G4094" s="9" t="s">
        <v>2290</v>
      </c>
    </row>
    <row r="4095" spans="1:7" s="9" customFormat="1" ht="10.5" hidden="1" x14ac:dyDescent="0.25">
      <c r="A4095" s="9" t="s">
        <v>2261</v>
      </c>
      <c r="B4095" s="9" t="s">
        <v>2291</v>
      </c>
      <c r="C4095" s="9" t="s">
        <v>276</v>
      </c>
      <c r="D4095" s="9">
        <v>0</v>
      </c>
      <c r="E4095" s="9" t="s">
        <v>288</v>
      </c>
      <c r="F4095" s="9">
        <v>0</v>
      </c>
    </row>
    <row r="4096" spans="1:7" s="9" customFormat="1" ht="10.5" hidden="1" x14ac:dyDescent="0.25">
      <c r="A4096" s="9" t="s">
        <v>2261</v>
      </c>
      <c r="B4096" s="9" t="s">
        <v>2292</v>
      </c>
      <c r="C4096" s="9" t="s">
        <v>276</v>
      </c>
      <c r="D4096" s="9">
        <v>0</v>
      </c>
      <c r="E4096" s="9" t="s">
        <v>788</v>
      </c>
      <c r="F4096" s="9">
        <v>0</v>
      </c>
      <c r="G4096" s="9" t="s">
        <v>2293</v>
      </c>
    </row>
    <row r="4097" spans="1:7" s="9" customFormat="1" ht="10.5" hidden="1" x14ac:dyDescent="0.25">
      <c r="A4097" s="9" t="s">
        <v>2261</v>
      </c>
      <c r="B4097" s="9" t="s">
        <v>2294</v>
      </c>
      <c r="C4097" s="9" t="s">
        <v>276</v>
      </c>
      <c r="D4097" s="9">
        <v>0</v>
      </c>
      <c r="E4097" s="9" t="s">
        <v>288</v>
      </c>
      <c r="F4097" s="9">
        <v>0</v>
      </c>
      <c r="G4097" s="9" t="s">
        <v>2295</v>
      </c>
    </row>
    <row r="4098" spans="1:7" s="9" customFormat="1" ht="10.5" hidden="1" x14ac:dyDescent="0.25">
      <c r="A4098" s="9" t="s">
        <v>2261</v>
      </c>
      <c r="B4098" s="9" t="s">
        <v>2296</v>
      </c>
      <c r="C4098" s="9" t="s">
        <v>276</v>
      </c>
      <c r="D4098" s="9">
        <v>0</v>
      </c>
      <c r="E4098" s="9" t="s">
        <v>288</v>
      </c>
      <c r="F4098" s="9">
        <v>0</v>
      </c>
    </row>
    <row r="4099" spans="1:7" s="9" customFormat="1" ht="10.5" hidden="1" x14ac:dyDescent="0.25">
      <c r="A4099" s="9" t="s">
        <v>2261</v>
      </c>
      <c r="B4099" s="9" t="s">
        <v>2297</v>
      </c>
      <c r="C4099" s="9" t="s">
        <v>276</v>
      </c>
      <c r="D4099" s="9">
        <v>0</v>
      </c>
      <c r="E4099" s="9" t="s">
        <v>285</v>
      </c>
      <c r="F4099" s="9">
        <v>0</v>
      </c>
      <c r="G4099" s="9" t="s">
        <v>2298</v>
      </c>
    </row>
    <row r="4100" spans="1:7" s="9" customFormat="1" ht="10.5" hidden="1" x14ac:dyDescent="0.25">
      <c r="A4100" s="9" t="s">
        <v>2261</v>
      </c>
      <c r="B4100" s="9" t="s">
        <v>2299</v>
      </c>
      <c r="C4100" s="9" t="s">
        <v>276</v>
      </c>
      <c r="D4100" s="9">
        <v>0</v>
      </c>
      <c r="E4100" s="9" t="s">
        <v>288</v>
      </c>
      <c r="F4100" s="9">
        <v>0</v>
      </c>
    </row>
    <row r="4101" spans="1:7" s="9" customFormat="1" ht="10.5" hidden="1" x14ac:dyDescent="0.25">
      <c r="A4101" s="9" t="s">
        <v>2261</v>
      </c>
      <c r="B4101" s="9" t="s">
        <v>2300</v>
      </c>
      <c r="C4101" s="9" t="s">
        <v>309</v>
      </c>
      <c r="D4101" s="9">
        <v>0</v>
      </c>
      <c r="E4101" s="9" t="s">
        <v>288</v>
      </c>
      <c r="F4101" s="9">
        <v>0</v>
      </c>
    </row>
    <row r="4102" spans="1:7" s="9" customFormat="1" ht="10.5" hidden="1" x14ac:dyDescent="0.25">
      <c r="A4102" s="9" t="s">
        <v>2261</v>
      </c>
      <c r="B4102" s="9" t="s">
        <v>2301</v>
      </c>
      <c r="C4102" s="9" t="s">
        <v>276</v>
      </c>
      <c r="D4102" s="9">
        <v>0</v>
      </c>
      <c r="E4102" s="9" t="s">
        <v>301</v>
      </c>
      <c r="F4102" s="9">
        <v>0</v>
      </c>
      <c r="G4102" s="9" t="s">
        <v>2302</v>
      </c>
    </row>
    <row r="4103" spans="1:7" s="9" customFormat="1" ht="10.5" hidden="1" x14ac:dyDescent="0.25">
      <c r="A4103" s="9" t="s">
        <v>2261</v>
      </c>
      <c r="B4103" s="9" t="s">
        <v>2303</v>
      </c>
      <c r="C4103" s="9" t="s">
        <v>276</v>
      </c>
      <c r="D4103" s="9">
        <v>0</v>
      </c>
      <c r="E4103" s="9" t="s">
        <v>288</v>
      </c>
      <c r="F4103" s="9">
        <v>0</v>
      </c>
    </row>
    <row r="4104" spans="1:7" s="9" customFormat="1" ht="10.5" hidden="1" x14ac:dyDescent="0.25">
      <c r="A4104" s="9" t="s">
        <v>2261</v>
      </c>
      <c r="B4104" s="9" t="s">
        <v>2304</v>
      </c>
      <c r="C4104" s="9" t="s">
        <v>276</v>
      </c>
      <c r="D4104" s="9">
        <v>0</v>
      </c>
      <c r="E4104" s="9" t="s">
        <v>2285</v>
      </c>
      <c r="F4104" s="9">
        <v>0</v>
      </c>
      <c r="G4104" s="9" t="s">
        <v>682</v>
      </c>
    </row>
    <row r="4105" spans="1:7" s="9" customFormat="1" ht="10.5" hidden="1" x14ac:dyDescent="0.25">
      <c r="A4105" s="9" t="s">
        <v>2261</v>
      </c>
      <c r="B4105" s="9" t="s">
        <v>2305</v>
      </c>
      <c r="C4105" s="9" t="s">
        <v>276</v>
      </c>
      <c r="D4105" s="9">
        <v>0</v>
      </c>
      <c r="E4105" s="9" t="s">
        <v>301</v>
      </c>
      <c r="F4105" s="9">
        <v>0</v>
      </c>
      <c r="G4105" s="9" t="s">
        <v>2306</v>
      </c>
    </row>
    <row r="4106" spans="1:7" s="9" customFormat="1" ht="10.5" hidden="1" x14ac:dyDescent="0.25">
      <c r="A4106" s="9" t="s">
        <v>2261</v>
      </c>
      <c r="B4106" s="9" t="s">
        <v>2307</v>
      </c>
      <c r="C4106" s="9" t="s">
        <v>276</v>
      </c>
      <c r="D4106" s="9">
        <v>0</v>
      </c>
      <c r="E4106" s="9" t="s">
        <v>285</v>
      </c>
      <c r="F4106" s="9">
        <v>0</v>
      </c>
    </row>
    <row r="4107" spans="1:7" s="9" customFormat="1" ht="10.5" hidden="1" x14ac:dyDescent="0.25">
      <c r="A4107" s="9" t="s">
        <v>2261</v>
      </c>
      <c r="B4107" s="9" t="s">
        <v>2308</v>
      </c>
      <c r="C4107" s="9" t="s">
        <v>276</v>
      </c>
      <c r="D4107" s="9">
        <v>0</v>
      </c>
      <c r="E4107" s="9" t="s">
        <v>678</v>
      </c>
      <c r="F4107" s="9">
        <v>0</v>
      </c>
      <c r="G4107" s="9" t="s">
        <v>2309</v>
      </c>
    </row>
    <row r="4108" spans="1:7" s="9" customFormat="1" ht="10.5" hidden="1" x14ac:dyDescent="0.25">
      <c r="A4108" s="9" t="s">
        <v>2261</v>
      </c>
      <c r="B4108" s="9" t="s">
        <v>2310</v>
      </c>
      <c r="C4108" s="9" t="s">
        <v>276</v>
      </c>
      <c r="D4108" s="9">
        <v>0</v>
      </c>
      <c r="E4108" s="9" t="s">
        <v>288</v>
      </c>
      <c r="F4108" s="9">
        <v>0</v>
      </c>
      <c r="G4108" s="9" t="s">
        <v>2311</v>
      </c>
    </row>
    <row r="4109" spans="1:7" s="9" customFormat="1" ht="10.5" hidden="1" x14ac:dyDescent="0.25">
      <c r="A4109" s="9" t="s">
        <v>2261</v>
      </c>
      <c r="B4109" s="9" t="s">
        <v>2312</v>
      </c>
      <c r="C4109" s="9" t="s">
        <v>276</v>
      </c>
      <c r="D4109" s="9">
        <v>0</v>
      </c>
      <c r="E4109" s="9" t="s">
        <v>288</v>
      </c>
      <c r="F4109" s="9">
        <v>0</v>
      </c>
    </row>
    <row r="4110" spans="1:7" s="9" customFormat="1" ht="10.5" hidden="1" x14ac:dyDescent="0.25">
      <c r="A4110" s="9" t="s">
        <v>2261</v>
      </c>
      <c r="B4110" s="9" t="s">
        <v>2313</v>
      </c>
      <c r="C4110" s="9" t="s">
        <v>276</v>
      </c>
      <c r="D4110" s="9">
        <v>0</v>
      </c>
      <c r="E4110" s="9" t="s">
        <v>301</v>
      </c>
      <c r="F4110" s="9">
        <v>0</v>
      </c>
      <c r="G4110" s="9" t="s">
        <v>2314</v>
      </c>
    </row>
    <row r="4111" spans="1:7" s="9" customFormat="1" ht="10.5" hidden="1" x14ac:dyDescent="0.25">
      <c r="A4111" s="9" t="s">
        <v>2261</v>
      </c>
      <c r="B4111" s="9" t="s">
        <v>2315</v>
      </c>
      <c r="C4111" s="9" t="s">
        <v>276</v>
      </c>
      <c r="D4111" s="9">
        <v>0</v>
      </c>
      <c r="E4111" s="9" t="s">
        <v>301</v>
      </c>
      <c r="F4111" s="9">
        <v>0</v>
      </c>
      <c r="G4111" s="9" t="s">
        <v>2316</v>
      </c>
    </row>
    <row r="4112" spans="1:7" s="9" customFormat="1" ht="10.5" hidden="1" x14ac:dyDescent="0.25">
      <c r="A4112" s="9" t="s">
        <v>2261</v>
      </c>
      <c r="B4112" s="9" t="s">
        <v>2317</v>
      </c>
      <c r="C4112" s="9" t="s">
        <v>276</v>
      </c>
      <c r="D4112" s="9">
        <v>0</v>
      </c>
      <c r="E4112" s="9" t="s">
        <v>288</v>
      </c>
      <c r="F4112" s="9">
        <v>0</v>
      </c>
      <c r="G4112" s="9" t="s">
        <v>2318</v>
      </c>
    </row>
    <row r="4113" spans="1:7" s="9" customFormat="1" ht="10.5" hidden="1" x14ac:dyDescent="0.25">
      <c r="A4113" s="9" t="s">
        <v>2261</v>
      </c>
      <c r="B4113" s="9" t="s">
        <v>2319</v>
      </c>
      <c r="C4113" s="9" t="s">
        <v>276</v>
      </c>
      <c r="D4113" s="9">
        <v>0</v>
      </c>
      <c r="E4113" s="9" t="s">
        <v>288</v>
      </c>
      <c r="F4113" s="9">
        <v>0</v>
      </c>
    </row>
    <row r="4114" spans="1:7" s="9" customFormat="1" ht="10.5" hidden="1" x14ac:dyDescent="0.25">
      <c r="A4114" s="9" t="s">
        <v>2261</v>
      </c>
      <c r="B4114" s="9" t="s">
        <v>2320</v>
      </c>
      <c r="C4114" s="9" t="s">
        <v>276</v>
      </c>
      <c r="D4114" s="9">
        <v>0</v>
      </c>
      <c r="E4114" s="9" t="s">
        <v>301</v>
      </c>
      <c r="F4114" s="9">
        <v>0</v>
      </c>
      <c r="G4114" s="9" t="s">
        <v>2321</v>
      </c>
    </row>
    <row r="4115" spans="1:7" s="9" customFormat="1" ht="10.5" hidden="1" x14ac:dyDescent="0.25">
      <c r="A4115" s="9" t="s">
        <v>2261</v>
      </c>
      <c r="B4115" s="9" t="s">
        <v>2322</v>
      </c>
      <c r="C4115" s="9" t="s">
        <v>276</v>
      </c>
      <c r="D4115" s="9">
        <v>0</v>
      </c>
      <c r="E4115" s="9" t="s">
        <v>288</v>
      </c>
      <c r="F4115" s="9">
        <v>0</v>
      </c>
      <c r="G4115" s="9" t="s">
        <v>2323</v>
      </c>
    </row>
    <row r="4116" spans="1:7" s="9" customFormat="1" ht="10.5" hidden="1" x14ac:dyDescent="0.25">
      <c r="A4116" s="9" t="s">
        <v>2261</v>
      </c>
      <c r="B4116" s="9" t="s">
        <v>2324</v>
      </c>
      <c r="C4116" s="9" t="s">
        <v>276</v>
      </c>
      <c r="D4116" s="9">
        <v>0</v>
      </c>
      <c r="E4116" s="9" t="s">
        <v>288</v>
      </c>
      <c r="F4116" s="9">
        <v>0</v>
      </c>
    </row>
    <row r="4117" spans="1:7" s="9" customFormat="1" ht="10.5" hidden="1" x14ac:dyDescent="0.25">
      <c r="A4117" s="9" t="s">
        <v>2261</v>
      </c>
      <c r="B4117" s="9" t="s">
        <v>2325</v>
      </c>
      <c r="C4117" s="9" t="s">
        <v>276</v>
      </c>
      <c r="D4117" s="9">
        <v>0</v>
      </c>
      <c r="E4117" s="9" t="s">
        <v>301</v>
      </c>
      <c r="F4117" s="9">
        <v>0</v>
      </c>
      <c r="G4117" s="9" t="s">
        <v>2326</v>
      </c>
    </row>
    <row r="4118" spans="1:7" s="9" customFormat="1" ht="10.5" hidden="1" x14ac:dyDescent="0.25">
      <c r="A4118" s="9" t="s">
        <v>2261</v>
      </c>
      <c r="B4118" s="9" t="s">
        <v>2327</v>
      </c>
      <c r="C4118" s="9" t="s">
        <v>276</v>
      </c>
      <c r="D4118" s="9">
        <v>0</v>
      </c>
      <c r="E4118" s="9" t="s">
        <v>288</v>
      </c>
      <c r="F4118" s="9">
        <v>0</v>
      </c>
      <c r="G4118" s="9" t="s">
        <v>2328</v>
      </c>
    </row>
    <row r="4119" spans="1:7" s="9" customFormat="1" ht="10.5" hidden="1" x14ac:dyDescent="0.25">
      <c r="A4119" s="9" t="s">
        <v>2261</v>
      </c>
      <c r="B4119" s="9" t="s">
        <v>2329</v>
      </c>
      <c r="C4119" s="9" t="s">
        <v>276</v>
      </c>
      <c r="D4119" s="9">
        <v>0</v>
      </c>
      <c r="E4119" s="9" t="s">
        <v>288</v>
      </c>
      <c r="F4119" s="9">
        <v>0</v>
      </c>
    </row>
    <row r="4120" spans="1:7" s="9" customFormat="1" ht="10.5" hidden="1" x14ac:dyDescent="0.25">
      <c r="A4120" s="9" t="s">
        <v>2261</v>
      </c>
      <c r="B4120" s="9" t="s">
        <v>2330</v>
      </c>
      <c r="C4120" s="9" t="s">
        <v>276</v>
      </c>
      <c r="D4120" s="9">
        <v>0</v>
      </c>
      <c r="E4120" s="9" t="s">
        <v>301</v>
      </c>
      <c r="F4120" s="9">
        <v>0</v>
      </c>
      <c r="G4120" s="9" t="s">
        <v>2331</v>
      </c>
    </row>
    <row r="4121" spans="1:7" s="9" customFormat="1" ht="10.5" hidden="1" x14ac:dyDescent="0.25">
      <c r="A4121" s="9" t="s">
        <v>2261</v>
      </c>
      <c r="B4121" s="9" t="s">
        <v>2332</v>
      </c>
      <c r="C4121" s="9" t="s">
        <v>276</v>
      </c>
      <c r="D4121" s="9">
        <v>0</v>
      </c>
      <c r="E4121" s="9" t="s">
        <v>301</v>
      </c>
      <c r="F4121" s="9">
        <v>0</v>
      </c>
      <c r="G4121" s="9" t="s">
        <v>2333</v>
      </c>
    </row>
    <row r="4122" spans="1:7" s="9" customFormat="1" ht="10.5" hidden="1" x14ac:dyDescent="0.25">
      <c r="A4122" s="9" t="s">
        <v>2261</v>
      </c>
      <c r="B4122" s="9" t="s">
        <v>2334</v>
      </c>
      <c r="C4122" s="9" t="s">
        <v>276</v>
      </c>
      <c r="D4122" s="9">
        <v>0</v>
      </c>
      <c r="E4122" s="9" t="s">
        <v>301</v>
      </c>
      <c r="F4122" s="9">
        <v>0</v>
      </c>
      <c r="G4122" s="9" t="s">
        <v>2335</v>
      </c>
    </row>
    <row r="4123" spans="1:7" s="9" customFormat="1" ht="10.5" hidden="1" x14ac:dyDescent="0.25">
      <c r="A4123" s="9" t="s">
        <v>2261</v>
      </c>
      <c r="B4123" s="9" t="s">
        <v>2336</v>
      </c>
      <c r="C4123" s="9" t="s">
        <v>276</v>
      </c>
      <c r="D4123" s="9">
        <v>0</v>
      </c>
      <c r="E4123" s="9" t="s">
        <v>301</v>
      </c>
      <c r="F4123" s="9">
        <v>0</v>
      </c>
      <c r="G4123" s="9" t="s">
        <v>2337</v>
      </c>
    </row>
    <row r="4124" spans="1:7" s="9" customFormat="1" ht="10.5" hidden="1" x14ac:dyDescent="0.25">
      <c r="A4124" s="9" t="s">
        <v>2261</v>
      </c>
      <c r="B4124" s="9" t="s">
        <v>2338</v>
      </c>
      <c r="C4124" s="9" t="s">
        <v>276</v>
      </c>
      <c r="D4124" s="9">
        <v>0</v>
      </c>
      <c r="E4124" s="9" t="s">
        <v>620</v>
      </c>
      <c r="F4124" s="9">
        <v>0</v>
      </c>
      <c r="G4124" s="9" t="s">
        <v>2339</v>
      </c>
    </row>
    <row r="4125" spans="1:7" s="9" customFormat="1" ht="10.5" hidden="1" x14ac:dyDescent="0.25">
      <c r="A4125" s="9" t="s">
        <v>2261</v>
      </c>
      <c r="B4125" s="9" t="s">
        <v>2340</v>
      </c>
      <c r="C4125" s="9" t="s">
        <v>276</v>
      </c>
      <c r="D4125" s="9">
        <v>0</v>
      </c>
      <c r="E4125" s="9" t="s">
        <v>620</v>
      </c>
      <c r="F4125" s="9">
        <v>0</v>
      </c>
      <c r="G4125" s="9" t="s">
        <v>2341</v>
      </c>
    </row>
    <row r="4126" spans="1:7" s="9" customFormat="1" ht="10.5" hidden="1" x14ac:dyDescent="0.25">
      <c r="A4126" s="9" t="s">
        <v>2261</v>
      </c>
      <c r="B4126" s="9" t="s">
        <v>2342</v>
      </c>
      <c r="C4126" s="9" t="s">
        <v>276</v>
      </c>
      <c r="D4126" s="9">
        <v>0</v>
      </c>
      <c r="E4126" s="9" t="s">
        <v>356</v>
      </c>
      <c r="F4126" s="9">
        <v>0</v>
      </c>
      <c r="G4126" s="9" t="s">
        <v>2343</v>
      </c>
    </row>
    <row r="4127" spans="1:7" s="9" customFormat="1" ht="10.5" hidden="1" x14ac:dyDescent="0.25">
      <c r="A4127" s="9" t="s">
        <v>2261</v>
      </c>
      <c r="B4127" s="9" t="s">
        <v>2344</v>
      </c>
      <c r="C4127" s="9" t="s">
        <v>276</v>
      </c>
      <c r="D4127" s="9">
        <v>0</v>
      </c>
      <c r="E4127" s="9" t="s">
        <v>356</v>
      </c>
      <c r="F4127" s="9">
        <v>0</v>
      </c>
      <c r="G4127" s="9" t="s">
        <v>2345</v>
      </c>
    </row>
    <row r="4128" spans="1:7" s="9" customFormat="1" ht="10.5" hidden="1" x14ac:dyDescent="0.25">
      <c r="A4128" s="9" t="s">
        <v>2261</v>
      </c>
      <c r="B4128" s="9" t="s">
        <v>2346</v>
      </c>
      <c r="C4128" s="9" t="s">
        <v>276</v>
      </c>
      <c r="D4128" s="9">
        <v>0</v>
      </c>
      <c r="E4128" s="9" t="s">
        <v>356</v>
      </c>
      <c r="F4128" s="9">
        <v>0</v>
      </c>
      <c r="G4128" s="9" t="s">
        <v>2347</v>
      </c>
    </row>
    <row r="4129" spans="1:7" s="9" customFormat="1" ht="10.5" hidden="1" x14ac:dyDescent="0.25">
      <c r="A4129" s="9" t="s">
        <v>2261</v>
      </c>
      <c r="B4129" s="9" t="s">
        <v>2348</v>
      </c>
      <c r="C4129" s="9" t="s">
        <v>276</v>
      </c>
      <c r="D4129" s="9">
        <v>0</v>
      </c>
      <c r="E4129" s="9" t="s">
        <v>356</v>
      </c>
      <c r="F4129" s="9">
        <v>0</v>
      </c>
      <c r="G4129" s="9" t="s">
        <v>2349</v>
      </c>
    </row>
    <row r="4130" spans="1:7" s="9" customFormat="1" ht="10.5" hidden="1" x14ac:dyDescent="0.25">
      <c r="A4130" s="9" t="s">
        <v>2261</v>
      </c>
      <c r="B4130" s="9" t="s">
        <v>2350</v>
      </c>
      <c r="C4130" s="9" t="s">
        <v>276</v>
      </c>
      <c r="D4130" s="9">
        <v>0</v>
      </c>
      <c r="E4130" s="9" t="s">
        <v>356</v>
      </c>
      <c r="F4130" s="9">
        <v>0</v>
      </c>
      <c r="G4130" s="9" t="s">
        <v>2351</v>
      </c>
    </row>
    <row r="4131" spans="1:7" s="9" customFormat="1" ht="10.5" hidden="1" x14ac:dyDescent="0.25">
      <c r="A4131" s="9" t="s">
        <v>2261</v>
      </c>
      <c r="B4131" s="9" t="s">
        <v>2352</v>
      </c>
      <c r="C4131" s="9" t="s">
        <v>276</v>
      </c>
      <c r="D4131" s="9">
        <v>0</v>
      </c>
      <c r="E4131" s="9" t="s">
        <v>288</v>
      </c>
      <c r="F4131" s="9">
        <v>0</v>
      </c>
      <c r="G4131" s="9" t="s">
        <v>2353</v>
      </c>
    </row>
    <row r="4132" spans="1:7" s="9" customFormat="1" ht="10.5" hidden="1" x14ac:dyDescent="0.25">
      <c r="A4132" s="9" t="s">
        <v>2261</v>
      </c>
      <c r="B4132" s="9" t="s">
        <v>2354</v>
      </c>
      <c r="C4132" s="9" t="s">
        <v>276</v>
      </c>
      <c r="D4132" s="9">
        <v>0</v>
      </c>
      <c r="E4132" s="9" t="s">
        <v>288</v>
      </c>
      <c r="F4132" s="9">
        <v>0</v>
      </c>
      <c r="G4132" s="9" t="s">
        <v>2355</v>
      </c>
    </row>
    <row r="4133" spans="1:7" s="9" customFormat="1" ht="10.5" hidden="1" x14ac:dyDescent="0.25">
      <c r="A4133" s="9" t="s">
        <v>2261</v>
      </c>
      <c r="B4133" s="9" t="s">
        <v>2356</v>
      </c>
      <c r="C4133" s="9" t="s">
        <v>276</v>
      </c>
      <c r="D4133" s="9">
        <v>0</v>
      </c>
      <c r="E4133" s="9" t="s">
        <v>288</v>
      </c>
      <c r="F4133" s="9">
        <v>0</v>
      </c>
      <c r="G4133" s="9" t="s">
        <v>2357</v>
      </c>
    </row>
    <row r="4134" spans="1:7" s="9" customFormat="1" ht="10.5" hidden="1" x14ac:dyDescent="0.25">
      <c r="A4134" s="9" t="s">
        <v>2261</v>
      </c>
      <c r="B4134" s="9" t="s">
        <v>2358</v>
      </c>
      <c r="C4134" s="9" t="s">
        <v>276</v>
      </c>
      <c r="D4134" s="9">
        <v>0</v>
      </c>
      <c r="E4134" s="9" t="s">
        <v>288</v>
      </c>
      <c r="F4134" s="9">
        <v>0</v>
      </c>
      <c r="G4134" s="9" t="s">
        <v>2359</v>
      </c>
    </row>
    <row r="4135" spans="1:7" s="9" customFormat="1" ht="10.5" hidden="1" x14ac:dyDescent="0.25">
      <c r="A4135" s="9" t="s">
        <v>2261</v>
      </c>
      <c r="B4135" s="9" t="s">
        <v>2360</v>
      </c>
      <c r="C4135" s="9" t="s">
        <v>276</v>
      </c>
      <c r="D4135" s="9">
        <v>0</v>
      </c>
      <c r="E4135" s="9" t="s">
        <v>288</v>
      </c>
      <c r="F4135" s="9">
        <v>0</v>
      </c>
      <c r="G4135" s="9" t="s">
        <v>2361</v>
      </c>
    </row>
    <row r="4136" spans="1:7" s="9" customFormat="1" ht="10.5" hidden="1" x14ac:dyDescent="0.25">
      <c r="A4136" s="9" t="s">
        <v>2261</v>
      </c>
      <c r="B4136" s="9" t="s">
        <v>2362</v>
      </c>
      <c r="C4136" s="9" t="s">
        <v>276</v>
      </c>
      <c r="D4136" s="9">
        <v>0</v>
      </c>
      <c r="E4136" s="9" t="s">
        <v>288</v>
      </c>
      <c r="F4136" s="9">
        <v>0</v>
      </c>
      <c r="G4136" s="9" t="s">
        <v>2363</v>
      </c>
    </row>
    <row r="4137" spans="1:7" s="9" customFormat="1" ht="10.5" hidden="1" x14ac:dyDescent="0.25">
      <c r="A4137" s="9" t="s">
        <v>2261</v>
      </c>
      <c r="B4137" s="9" t="s">
        <v>2364</v>
      </c>
      <c r="C4137" s="9" t="s">
        <v>276</v>
      </c>
      <c r="D4137" s="9">
        <v>0</v>
      </c>
      <c r="E4137" s="9" t="s">
        <v>288</v>
      </c>
      <c r="F4137" s="9">
        <v>0</v>
      </c>
      <c r="G4137" s="9" t="s">
        <v>2365</v>
      </c>
    </row>
    <row r="4138" spans="1:7" s="9" customFormat="1" ht="10.5" hidden="1" x14ac:dyDescent="0.25">
      <c r="A4138" s="9" t="s">
        <v>2261</v>
      </c>
      <c r="B4138" s="9" t="s">
        <v>2366</v>
      </c>
      <c r="C4138" s="9" t="s">
        <v>276</v>
      </c>
      <c r="D4138" s="9">
        <v>0</v>
      </c>
      <c r="E4138" s="9" t="s">
        <v>288</v>
      </c>
      <c r="F4138" s="9">
        <v>0</v>
      </c>
      <c r="G4138" s="9" t="s">
        <v>2367</v>
      </c>
    </row>
    <row r="4139" spans="1:7" s="9" customFormat="1" ht="10.5" hidden="1" x14ac:dyDescent="0.25">
      <c r="A4139" s="9" t="s">
        <v>2261</v>
      </c>
      <c r="B4139" s="9" t="s">
        <v>2368</v>
      </c>
      <c r="C4139" s="9" t="s">
        <v>276</v>
      </c>
      <c r="D4139" s="9">
        <v>0</v>
      </c>
      <c r="E4139" s="9" t="s">
        <v>288</v>
      </c>
      <c r="F4139" s="9">
        <v>0</v>
      </c>
      <c r="G4139" s="9" t="s">
        <v>2369</v>
      </c>
    </row>
    <row r="4140" spans="1:7" s="9" customFormat="1" ht="10.5" hidden="1" x14ac:dyDescent="0.25">
      <c r="A4140" s="9" t="s">
        <v>2261</v>
      </c>
      <c r="B4140" s="9" t="s">
        <v>2370</v>
      </c>
      <c r="C4140" s="9" t="s">
        <v>276</v>
      </c>
      <c r="D4140" s="9">
        <v>0</v>
      </c>
      <c r="E4140" s="9" t="s">
        <v>288</v>
      </c>
      <c r="F4140" s="9">
        <v>0</v>
      </c>
      <c r="G4140" s="9" t="s">
        <v>2371</v>
      </c>
    </row>
    <row r="4141" spans="1:7" s="9" customFormat="1" ht="10.5" hidden="1" x14ac:dyDescent="0.25">
      <c r="A4141" s="9" t="s">
        <v>2261</v>
      </c>
      <c r="B4141" s="9" t="s">
        <v>2372</v>
      </c>
      <c r="C4141" s="9" t="s">
        <v>276</v>
      </c>
      <c r="D4141" s="9">
        <v>0</v>
      </c>
      <c r="E4141" s="9" t="s">
        <v>288</v>
      </c>
      <c r="F4141" s="9">
        <v>0</v>
      </c>
      <c r="G4141" s="9" t="s">
        <v>2373</v>
      </c>
    </row>
    <row r="4142" spans="1:7" s="9" customFormat="1" ht="10.5" hidden="1" x14ac:dyDescent="0.25">
      <c r="A4142" s="9" t="s">
        <v>2261</v>
      </c>
      <c r="B4142" s="9" t="s">
        <v>2374</v>
      </c>
      <c r="C4142" s="9" t="s">
        <v>276</v>
      </c>
      <c r="D4142" s="9">
        <v>0</v>
      </c>
      <c r="E4142" s="9" t="s">
        <v>288</v>
      </c>
      <c r="F4142" s="9">
        <v>0</v>
      </c>
      <c r="G4142" s="9" t="s">
        <v>2375</v>
      </c>
    </row>
    <row r="4143" spans="1:7" s="9" customFormat="1" ht="10.5" hidden="1" x14ac:dyDescent="0.25">
      <c r="A4143" s="9" t="s">
        <v>2261</v>
      </c>
      <c r="B4143" s="9" t="s">
        <v>2376</v>
      </c>
      <c r="C4143" s="9" t="s">
        <v>276</v>
      </c>
      <c r="D4143" s="9">
        <v>0</v>
      </c>
      <c r="E4143" s="9" t="s">
        <v>288</v>
      </c>
      <c r="F4143" s="9">
        <v>0</v>
      </c>
      <c r="G4143" s="9" t="s">
        <v>2377</v>
      </c>
    </row>
    <row r="4144" spans="1:7" s="9" customFormat="1" ht="10.5" hidden="1" x14ac:dyDescent="0.25">
      <c r="A4144" s="9" t="s">
        <v>2261</v>
      </c>
      <c r="B4144" s="9" t="s">
        <v>686</v>
      </c>
      <c r="C4144" s="9" t="s">
        <v>276</v>
      </c>
      <c r="D4144" s="9">
        <v>0</v>
      </c>
      <c r="E4144" s="9" t="s">
        <v>687</v>
      </c>
      <c r="F4144" s="9">
        <v>0</v>
      </c>
      <c r="G4144" s="9" t="s">
        <v>688</v>
      </c>
    </row>
    <row r="4145" spans="1:8" s="9" customFormat="1" ht="10.5" hidden="1" x14ac:dyDescent="0.25">
      <c r="A4145" s="9" t="s">
        <v>2261</v>
      </c>
      <c r="B4145" s="9" t="s">
        <v>689</v>
      </c>
      <c r="C4145" s="9" t="s">
        <v>276</v>
      </c>
      <c r="D4145" s="9">
        <v>0</v>
      </c>
      <c r="E4145" s="9" t="s">
        <v>283</v>
      </c>
      <c r="F4145" s="9">
        <v>0</v>
      </c>
      <c r="G4145" s="9" t="s">
        <v>2378</v>
      </c>
    </row>
    <row r="4146" spans="1:8" s="9" customFormat="1" ht="10.5" hidden="1" x14ac:dyDescent="0.25">
      <c r="A4146" s="9" t="s">
        <v>2379</v>
      </c>
      <c r="B4146" s="9" t="s">
        <v>2262</v>
      </c>
      <c r="C4146" s="9" t="s">
        <v>276</v>
      </c>
      <c r="D4146" s="9">
        <v>1</v>
      </c>
      <c r="E4146" s="9" t="s">
        <v>2039</v>
      </c>
      <c r="F4146" s="9">
        <v>0</v>
      </c>
      <c r="G4146" s="9" t="s">
        <v>2380</v>
      </c>
    </row>
    <row r="4147" spans="1:8" s="9" customFormat="1" ht="10.5" hidden="1" x14ac:dyDescent="0.25">
      <c r="A4147" s="9" t="s">
        <v>2379</v>
      </c>
      <c r="B4147" s="9" t="s">
        <v>275</v>
      </c>
      <c r="C4147" s="9" t="s">
        <v>276</v>
      </c>
      <c r="D4147" s="9">
        <v>1</v>
      </c>
      <c r="E4147" s="9" t="s">
        <v>277</v>
      </c>
      <c r="F4147" s="9">
        <v>0</v>
      </c>
      <c r="G4147" s="9" t="s">
        <v>2381</v>
      </c>
    </row>
    <row r="4148" spans="1:8" s="9" customFormat="1" ht="10.5" hidden="1" x14ac:dyDescent="0.25">
      <c r="A4148" s="9" t="s">
        <v>2379</v>
      </c>
      <c r="B4148" s="9" t="s">
        <v>2382</v>
      </c>
      <c r="C4148" s="9" t="s">
        <v>276</v>
      </c>
      <c r="D4148" s="9">
        <v>0</v>
      </c>
      <c r="E4148" s="9" t="s">
        <v>288</v>
      </c>
      <c r="F4148" s="9">
        <v>0</v>
      </c>
      <c r="G4148" s="9" t="s">
        <v>2383</v>
      </c>
    </row>
    <row r="4149" spans="1:8" s="9" customFormat="1" ht="10.5" hidden="1" x14ac:dyDescent="0.25">
      <c r="A4149" s="9" t="s">
        <v>2379</v>
      </c>
      <c r="B4149" s="9" t="s">
        <v>686</v>
      </c>
      <c r="C4149" s="9" t="s">
        <v>276</v>
      </c>
      <c r="D4149" s="9">
        <v>0</v>
      </c>
      <c r="E4149" s="9" t="s">
        <v>687</v>
      </c>
      <c r="F4149" s="9">
        <v>0</v>
      </c>
      <c r="G4149" s="9" t="s">
        <v>688</v>
      </c>
    </row>
    <row r="4150" spans="1:8" s="9" customFormat="1" ht="10.5" hidden="1" x14ac:dyDescent="0.25">
      <c r="A4150" s="9" t="s">
        <v>2379</v>
      </c>
      <c r="B4150" s="9" t="s">
        <v>689</v>
      </c>
      <c r="C4150" s="9" t="s">
        <v>276</v>
      </c>
      <c r="D4150" s="9">
        <v>0</v>
      </c>
      <c r="E4150" s="9" t="s">
        <v>283</v>
      </c>
      <c r="F4150" s="9">
        <v>0</v>
      </c>
      <c r="G4150" s="9" t="s">
        <v>690</v>
      </c>
    </row>
    <row r="4151" spans="1:8" s="9" customFormat="1" ht="10.5" hidden="1" x14ac:dyDescent="0.25">
      <c r="A4151" s="9" t="s">
        <v>2384</v>
      </c>
      <c r="B4151" s="9" t="s">
        <v>2385</v>
      </c>
      <c r="C4151" s="9" t="s">
        <v>276</v>
      </c>
      <c r="D4151" s="9">
        <v>1</v>
      </c>
      <c r="E4151" s="9" t="s">
        <v>277</v>
      </c>
      <c r="F4151" s="9">
        <v>763</v>
      </c>
      <c r="G4151" s="9" t="s">
        <v>2381</v>
      </c>
      <c r="H4151" s="9" t="s">
        <v>2386</v>
      </c>
    </row>
    <row r="4152" spans="1:8" s="9" customFormat="1" ht="10.5" hidden="1" x14ac:dyDescent="0.25">
      <c r="A4152" s="9" t="s">
        <v>2384</v>
      </c>
      <c r="B4152" s="9" t="s">
        <v>2387</v>
      </c>
      <c r="C4152" s="9" t="s">
        <v>276</v>
      </c>
      <c r="D4152" s="9">
        <v>1</v>
      </c>
      <c r="E4152" s="9" t="s">
        <v>277</v>
      </c>
      <c r="G4152" s="9" t="s">
        <v>2388</v>
      </c>
      <c r="H4152" s="9" t="s">
        <v>2386</v>
      </c>
    </row>
    <row r="4153" spans="1:8" s="9" customFormat="1" ht="10.5" hidden="1" x14ac:dyDescent="0.25">
      <c r="A4153" s="9" t="s">
        <v>2384</v>
      </c>
      <c r="B4153" s="9" t="s">
        <v>2389</v>
      </c>
      <c r="C4153" s="9" t="s">
        <v>276</v>
      </c>
      <c r="D4153" s="9">
        <v>1</v>
      </c>
      <c r="E4153" s="9" t="s">
        <v>310</v>
      </c>
      <c r="G4153" s="9" t="s">
        <v>2390</v>
      </c>
      <c r="H4153" s="9" t="s">
        <v>2386</v>
      </c>
    </row>
    <row r="4154" spans="1:8" s="9" customFormat="1" ht="10.5" hidden="1" x14ac:dyDescent="0.25">
      <c r="A4154" s="9" t="s">
        <v>2384</v>
      </c>
      <c r="B4154" s="9" t="s">
        <v>2391</v>
      </c>
      <c r="C4154" s="9" t="s">
        <v>276</v>
      </c>
      <c r="D4154" s="9">
        <v>1</v>
      </c>
      <c r="E4154" s="9" t="s">
        <v>277</v>
      </c>
      <c r="G4154" s="9" t="s">
        <v>2392</v>
      </c>
      <c r="H4154" s="9" t="s">
        <v>2386</v>
      </c>
    </row>
    <row r="4155" spans="1:8" s="9" customFormat="1" ht="10.5" hidden="1" x14ac:dyDescent="0.25">
      <c r="A4155" s="9" t="s">
        <v>2384</v>
      </c>
      <c r="B4155" s="9" t="s">
        <v>2393</v>
      </c>
      <c r="C4155" s="9" t="s">
        <v>276</v>
      </c>
      <c r="D4155" s="9">
        <v>0</v>
      </c>
      <c r="E4155" s="9" t="s">
        <v>301</v>
      </c>
      <c r="G4155" s="9" t="s">
        <v>2394</v>
      </c>
    </row>
    <row r="4156" spans="1:8" s="9" customFormat="1" ht="10.5" hidden="1" x14ac:dyDescent="0.25">
      <c r="A4156" s="9" t="s">
        <v>2384</v>
      </c>
      <c r="B4156" s="9" t="s">
        <v>2395</v>
      </c>
      <c r="C4156" s="9" t="s">
        <v>276</v>
      </c>
      <c r="D4156" s="9">
        <v>0</v>
      </c>
      <c r="E4156" s="9" t="s">
        <v>310</v>
      </c>
      <c r="G4156" s="9" t="s">
        <v>2396</v>
      </c>
      <c r="H4156" s="9" t="s">
        <v>2397</v>
      </c>
    </row>
    <row r="4157" spans="1:8" s="9" customFormat="1" ht="10.5" hidden="1" x14ac:dyDescent="0.25">
      <c r="A4157" s="9" t="s">
        <v>2384</v>
      </c>
      <c r="B4157" s="9" t="s">
        <v>2398</v>
      </c>
      <c r="C4157" s="9" t="s">
        <v>276</v>
      </c>
      <c r="D4157" s="9">
        <v>0</v>
      </c>
      <c r="E4157" s="9" t="s">
        <v>705</v>
      </c>
      <c r="G4157" s="9" t="s">
        <v>2399</v>
      </c>
      <c r="H4157" s="9" t="s">
        <v>2400</v>
      </c>
    </row>
    <row r="4158" spans="1:8" s="9" customFormat="1" ht="10.5" hidden="1" x14ac:dyDescent="0.25">
      <c r="A4158" s="9" t="s">
        <v>2384</v>
      </c>
      <c r="B4158" s="9" t="s">
        <v>2401</v>
      </c>
      <c r="C4158" s="9" t="s">
        <v>276</v>
      </c>
      <c r="D4158" s="9">
        <v>0</v>
      </c>
      <c r="E4158" s="9" t="s">
        <v>310</v>
      </c>
      <c r="G4158" s="9" t="s">
        <v>2402</v>
      </c>
      <c r="H4158" s="9" t="s">
        <v>2397</v>
      </c>
    </row>
    <row r="4159" spans="1:8" s="9" customFormat="1" ht="10.5" hidden="1" x14ac:dyDescent="0.25">
      <c r="A4159" s="9" t="s">
        <v>2384</v>
      </c>
      <c r="B4159" s="9" t="s">
        <v>2403</v>
      </c>
      <c r="C4159" s="9" t="s">
        <v>276</v>
      </c>
      <c r="D4159" s="9">
        <v>0</v>
      </c>
      <c r="E4159" s="9" t="s">
        <v>283</v>
      </c>
      <c r="G4159" s="9" t="s">
        <v>2404</v>
      </c>
    </row>
    <row r="4160" spans="1:8" s="9" customFormat="1" ht="10.5" hidden="1" x14ac:dyDescent="0.25">
      <c r="A4160" s="9" t="s">
        <v>2384</v>
      </c>
      <c r="B4160" s="9" t="s">
        <v>2405</v>
      </c>
      <c r="C4160" s="9" t="s">
        <v>276</v>
      </c>
      <c r="D4160" s="9">
        <v>0</v>
      </c>
      <c r="E4160" s="9" t="s">
        <v>288</v>
      </c>
      <c r="G4160" s="9" t="s">
        <v>2406</v>
      </c>
      <c r="H4160" s="9" t="s">
        <v>2407</v>
      </c>
    </row>
    <row r="4161" spans="1:8" s="9" customFormat="1" ht="10.5" hidden="1" x14ac:dyDescent="0.25">
      <c r="A4161" s="9" t="s">
        <v>2384</v>
      </c>
      <c r="B4161" s="9" t="s">
        <v>2408</v>
      </c>
      <c r="C4161" s="9" t="s">
        <v>276</v>
      </c>
      <c r="D4161" s="9">
        <v>0</v>
      </c>
      <c r="E4161" s="9" t="s">
        <v>288</v>
      </c>
      <c r="G4161" s="9" t="s">
        <v>2409</v>
      </c>
    </row>
    <row r="4162" spans="1:8" s="9" customFormat="1" ht="10.5" hidden="1" x14ac:dyDescent="0.25">
      <c r="A4162" s="9" t="s">
        <v>2384</v>
      </c>
      <c r="B4162" s="9" t="s">
        <v>2410</v>
      </c>
      <c r="C4162" s="9" t="s">
        <v>276</v>
      </c>
      <c r="D4162" s="9">
        <v>0</v>
      </c>
      <c r="E4162" s="9" t="s">
        <v>705</v>
      </c>
      <c r="G4162" s="9" t="s">
        <v>2411</v>
      </c>
      <c r="H4162" s="9" t="s">
        <v>2412</v>
      </c>
    </row>
    <row r="4163" spans="1:8" s="9" customFormat="1" ht="10.5" hidden="1" x14ac:dyDescent="0.25">
      <c r="A4163" s="9" t="s">
        <v>2384</v>
      </c>
      <c r="B4163" s="9" t="s">
        <v>2413</v>
      </c>
      <c r="C4163" s="9" t="s">
        <v>276</v>
      </c>
      <c r="D4163" s="9">
        <v>0</v>
      </c>
      <c r="E4163" s="9" t="s">
        <v>705</v>
      </c>
      <c r="G4163" s="9" t="s">
        <v>2414</v>
      </c>
      <c r="H4163" s="9" t="s">
        <v>2415</v>
      </c>
    </row>
    <row r="4164" spans="1:8" s="9" customFormat="1" ht="10.5" hidden="1" x14ac:dyDescent="0.25">
      <c r="A4164" s="9" t="s">
        <v>2384</v>
      </c>
      <c r="B4164" s="9" t="s">
        <v>300</v>
      </c>
      <c r="C4164" s="9" t="s">
        <v>276</v>
      </c>
      <c r="D4164" s="9">
        <v>0</v>
      </c>
      <c r="E4164" s="9" t="s">
        <v>277</v>
      </c>
      <c r="G4164" s="9" t="s">
        <v>302</v>
      </c>
      <c r="H4164" s="9" t="s">
        <v>2416</v>
      </c>
    </row>
    <row r="4165" spans="1:8" s="9" customFormat="1" ht="10.5" hidden="1" x14ac:dyDescent="0.25">
      <c r="A4165" s="9" t="s">
        <v>2384</v>
      </c>
      <c r="B4165" s="9" t="s">
        <v>2417</v>
      </c>
      <c r="C4165" s="9" t="s">
        <v>276</v>
      </c>
      <c r="D4165" s="9">
        <v>0</v>
      </c>
      <c r="E4165" s="9" t="s">
        <v>288</v>
      </c>
      <c r="G4165" s="9" t="s">
        <v>2418</v>
      </c>
      <c r="H4165" s="9" t="s">
        <v>2419</v>
      </c>
    </row>
    <row r="4166" spans="1:8" s="9" customFormat="1" ht="10.5" hidden="1" x14ac:dyDescent="0.25">
      <c r="A4166" s="9" t="s">
        <v>2384</v>
      </c>
      <c r="B4166" s="9" t="s">
        <v>2420</v>
      </c>
      <c r="C4166" s="9" t="s">
        <v>276</v>
      </c>
      <c r="D4166" s="9">
        <v>0</v>
      </c>
      <c r="E4166" s="9" t="s">
        <v>301</v>
      </c>
      <c r="G4166" s="9" t="s">
        <v>2421</v>
      </c>
      <c r="H4166" s="9" t="s">
        <v>2422</v>
      </c>
    </row>
    <row r="4167" spans="1:8" s="9" customFormat="1" ht="10.5" hidden="1" x14ac:dyDescent="0.25">
      <c r="A4167" s="9" t="s">
        <v>2384</v>
      </c>
      <c r="B4167" s="9" t="s">
        <v>2423</v>
      </c>
      <c r="C4167" s="9" t="s">
        <v>276</v>
      </c>
      <c r="D4167" s="9">
        <v>0</v>
      </c>
      <c r="E4167" s="9" t="s">
        <v>280</v>
      </c>
      <c r="G4167" s="9" t="s">
        <v>2424</v>
      </c>
      <c r="H4167" s="9" t="s">
        <v>2397</v>
      </c>
    </row>
    <row r="4168" spans="1:8" s="9" customFormat="1" ht="10.5" hidden="1" x14ac:dyDescent="0.25">
      <c r="A4168" s="9" t="s">
        <v>2384</v>
      </c>
      <c r="B4168" s="9" t="s">
        <v>2425</v>
      </c>
      <c r="C4168" s="9" t="s">
        <v>276</v>
      </c>
      <c r="D4168" s="9">
        <v>0</v>
      </c>
      <c r="E4168" s="9" t="s">
        <v>288</v>
      </c>
      <c r="G4168" s="9" t="s">
        <v>2426</v>
      </c>
      <c r="H4168" s="9" t="s">
        <v>2397</v>
      </c>
    </row>
    <row r="4169" spans="1:8" s="9" customFormat="1" ht="10.5" hidden="1" x14ac:dyDescent="0.25">
      <c r="A4169" s="9" t="s">
        <v>2384</v>
      </c>
      <c r="B4169" s="9" t="s">
        <v>2427</v>
      </c>
      <c r="C4169" s="9" t="s">
        <v>276</v>
      </c>
      <c r="D4169" s="9">
        <v>0</v>
      </c>
      <c r="E4169" s="9" t="s">
        <v>280</v>
      </c>
      <c r="G4169" s="9" t="s">
        <v>2428</v>
      </c>
      <c r="H4169" s="9" t="s">
        <v>2397</v>
      </c>
    </row>
    <row r="4170" spans="1:8" s="9" customFormat="1" ht="10.5" hidden="1" x14ac:dyDescent="0.25">
      <c r="A4170" s="9" t="s">
        <v>2384</v>
      </c>
      <c r="B4170" s="9" t="s">
        <v>2429</v>
      </c>
      <c r="C4170" s="9" t="s">
        <v>276</v>
      </c>
      <c r="D4170" s="9">
        <v>0</v>
      </c>
      <c r="E4170" s="9" t="s">
        <v>2430</v>
      </c>
      <c r="G4170" s="9" t="s">
        <v>2431</v>
      </c>
    </row>
    <row r="4171" spans="1:8" s="9" customFormat="1" ht="10.5" hidden="1" x14ac:dyDescent="0.25">
      <c r="A4171" s="9" t="s">
        <v>2384</v>
      </c>
      <c r="B4171" s="9" t="s">
        <v>1987</v>
      </c>
      <c r="C4171" s="9" t="s">
        <v>276</v>
      </c>
      <c r="D4171" s="9">
        <v>0</v>
      </c>
      <c r="E4171" s="9" t="s">
        <v>283</v>
      </c>
      <c r="G4171" s="9" t="s">
        <v>2432</v>
      </c>
    </row>
    <row r="4172" spans="1:8" s="9" customFormat="1" ht="10.5" hidden="1" x14ac:dyDescent="0.25">
      <c r="A4172" s="9" t="s">
        <v>2384</v>
      </c>
      <c r="B4172" s="9" t="s">
        <v>1999</v>
      </c>
      <c r="C4172" s="9" t="s">
        <v>276</v>
      </c>
      <c r="D4172" s="9">
        <v>0</v>
      </c>
      <c r="E4172" s="9" t="s">
        <v>687</v>
      </c>
      <c r="G4172" s="9" t="s">
        <v>2433</v>
      </c>
      <c r="H4172" s="9" t="s">
        <v>2397</v>
      </c>
    </row>
    <row r="4173" spans="1:8" s="9" customFormat="1" ht="10.5" hidden="1" x14ac:dyDescent="0.25">
      <c r="A4173" s="9" t="s">
        <v>2384</v>
      </c>
      <c r="B4173" s="9" t="s">
        <v>1988</v>
      </c>
      <c r="C4173" s="9" t="s">
        <v>276</v>
      </c>
      <c r="D4173" s="9">
        <v>0</v>
      </c>
      <c r="E4173" s="9" t="s">
        <v>687</v>
      </c>
      <c r="G4173" s="9" t="s">
        <v>2434</v>
      </c>
    </row>
    <row r="4174" spans="1:8" s="9" customFormat="1" ht="10.5" hidden="1" x14ac:dyDescent="0.25">
      <c r="A4174" s="9" t="s">
        <v>2384</v>
      </c>
      <c r="B4174" s="9" t="s">
        <v>2435</v>
      </c>
      <c r="C4174" s="9" t="s">
        <v>276</v>
      </c>
      <c r="D4174" s="9">
        <v>0</v>
      </c>
      <c r="E4174" s="9" t="s">
        <v>277</v>
      </c>
      <c r="G4174" s="9" t="s">
        <v>2436</v>
      </c>
      <c r="H4174" s="9" t="s">
        <v>2397</v>
      </c>
    </row>
    <row r="4175" spans="1:8" s="9" customFormat="1" ht="21" hidden="1" x14ac:dyDescent="0.25">
      <c r="A4175" s="9" t="s">
        <v>2384</v>
      </c>
      <c r="B4175" s="9" t="s">
        <v>2437</v>
      </c>
      <c r="C4175" s="9" t="s">
        <v>276</v>
      </c>
      <c r="D4175" s="9">
        <v>0</v>
      </c>
      <c r="E4175" s="9" t="s">
        <v>705</v>
      </c>
      <c r="G4175" s="9" t="s">
        <v>2438</v>
      </c>
    </row>
    <row r="4176" spans="1:8" s="9" customFormat="1" ht="10.5" hidden="1" x14ac:dyDescent="0.25">
      <c r="A4176" s="9" t="s">
        <v>2384</v>
      </c>
      <c r="B4176" s="9" t="s">
        <v>2439</v>
      </c>
      <c r="C4176" s="9" t="s">
        <v>276</v>
      </c>
      <c r="D4176" s="9">
        <v>0</v>
      </c>
      <c r="E4176" s="9" t="s">
        <v>705</v>
      </c>
      <c r="G4176" s="9" t="s">
        <v>2440</v>
      </c>
      <c r="H4176" s="9" t="s">
        <v>2397</v>
      </c>
    </row>
    <row r="4177" spans="1:8" s="9" customFormat="1" ht="10.5" hidden="1" x14ac:dyDescent="0.25">
      <c r="A4177" s="9" t="s">
        <v>2384</v>
      </c>
      <c r="B4177" s="9" t="s">
        <v>2441</v>
      </c>
      <c r="C4177" s="9" t="s">
        <v>276</v>
      </c>
      <c r="D4177" s="9">
        <v>0</v>
      </c>
      <c r="E4177" s="9" t="s">
        <v>283</v>
      </c>
      <c r="G4177" s="9" t="s">
        <v>2442</v>
      </c>
      <c r="H4177" s="9" t="s">
        <v>2397</v>
      </c>
    </row>
    <row r="4178" spans="1:8" s="9" customFormat="1" ht="10.5" hidden="1" x14ac:dyDescent="0.25">
      <c r="A4178" s="9" t="s">
        <v>2384</v>
      </c>
      <c r="B4178" s="9" t="s">
        <v>2443</v>
      </c>
      <c r="C4178" s="9" t="s">
        <v>276</v>
      </c>
      <c r="D4178" s="9">
        <v>0</v>
      </c>
      <c r="E4178" s="9" t="s">
        <v>687</v>
      </c>
      <c r="G4178" s="9" t="s">
        <v>2444</v>
      </c>
    </row>
    <row r="4179" spans="1:8" s="9" customFormat="1" ht="10.5" hidden="1" x14ac:dyDescent="0.25">
      <c r="A4179" s="9" t="s">
        <v>2384</v>
      </c>
      <c r="B4179" s="9" t="s">
        <v>2445</v>
      </c>
      <c r="C4179" s="9" t="s">
        <v>276</v>
      </c>
      <c r="D4179" s="9">
        <v>0</v>
      </c>
      <c r="E4179" s="9" t="s">
        <v>283</v>
      </c>
      <c r="G4179" s="9" t="s">
        <v>2442</v>
      </c>
      <c r="H4179" s="9" t="s">
        <v>2446</v>
      </c>
    </row>
    <row r="4180" spans="1:8" s="9" customFormat="1" ht="21" hidden="1" x14ac:dyDescent="0.25">
      <c r="A4180" s="9" t="s">
        <v>2384</v>
      </c>
      <c r="B4180" s="9" t="s">
        <v>2447</v>
      </c>
      <c r="C4180" s="9" t="s">
        <v>276</v>
      </c>
      <c r="D4180" s="9">
        <v>0</v>
      </c>
      <c r="E4180" s="9" t="s">
        <v>705</v>
      </c>
      <c r="G4180" s="9" t="s">
        <v>2448</v>
      </c>
      <c r="H4180" s="9" t="s">
        <v>2449</v>
      </c>
    </row>
    <row r="4181" spans="1:8" s="9" customFormat="1" ht="10.5" hidden="1" x14ac:dyDescent="0.25">
      <c r="A4181" s="9" t="s">
        <v>2384</v>
      </c>
      <c r="B4181" s="9" t="s">
        <v>2450</v>
      </c>
      <c r="C4181" s="9" t="s">
        <v>276</v>
      </c>
      <c r="D4181" s="9">
        <v>0</v>
      </c>
      <c r="E4181" s="9" t="s">
        <v>705</v>
      </c>
      <c r="G4181" s="9" t="s">
        <v>2451</v>
      </c>
      <c r="H4181" s="9" t="s">
        <v>2452</v>
      </c>
    </row>
    <row r="4182" spans="1:8" s="9" customFormat="1" ht="10.5" hidden="1" x14ac:dyDescent="0.25">
      <c r="A4182" s="9" t="s">
        <v>2384</v>
      </c>
      <c r="B4182" s="9" t="s">
        <v>2453</v>
      </c>
      <c r="C4182" s="9" t="s">
        <v>276</v>
      </c>
      <c r="D4182" s="9">
        <v>0</v>
      </c>
      <c r="E4182" s="9" t="s">
        <v>306</v>
      </c>
      <c r="F4182" s="9">
        <v>0</v>
      </c>
    </row>
    <row r="4183" spans="1:8" s="9" customFormat="1" ht="10.5" hidden="1" x14ac:dyDescent="0.25">
      <c r="A4183" s="9" t="s">
        <v>2384</v>
      </c>
      <c r="B4183" s="9" t="s">
        <v>2454</v>
      </c>
      <c r="C4183" s="9" t="s">
        <v>276</v>
      </c>
      <c r="D4183" s="9">
        <v>0</v>
      </c>
      <c r="E4183" s="9" t="s">
        <v>306</v>
      </c>
      <c r="F4183" s="9">
        <v>0</v>
      </c>
    </row>
    <row r="4184" spans="1:8" s="9" customFormat="1" ht="10.5" hidden="1" x14ac:dyDescent="0.25">
      <c r="A4184" s="9" t="s">
        <v>2455</v>
      </c>
      <c r="B4184" s="9" t="s">
        <v>2385</v>
      </c>
      <c r="C4184" s="9" t="s">
        <v>276</v>
      </c>
      <c r="D4184" s="9">
        <v>1</v>
      </c>
      <c r="E4184" s="9" t="s">
        <v>277</v>
      </c>
    </row>
    <row r="4185" spans="1:8" s="9" customFormat="1" ht="10.5" hidden="1" x14ac:dyDescent="0.25">
      <c r="A4185" s="9" t="s">
        <v>2455</v>
      </c>
      <c r="B4185" s="9" t="s">
        <v>2387</v>
      </c>
      <c r="C4185" s="9" t="s">
        <v>276</v>
      </c>
      <c r="D4185" s="9">
        <v>1</v>
      </c>
      <c r="E4185" s="9" t="s">
        <v>277</v>
      </c>
    </row>
    <row r="4186" spans="1:8" s="9" customFormat="1" ht="10.5" hidden="1" x14ac:dyDescent="0.25">
      <c r="A4186" s="9" t="s">
        <v>2455</v>
      </c>
      <c r="B4186" s="9" t="s">
        <v>2389</v>
      </c>
      <c r="C4186" s="9" t="s">
        <v>276</v>
      </c>
      <c r="D4186" s="9">
        <v>1</v>
      </c>
      <c r="E4186" s="9" t="s">
        <v>310</v>
      </c>
    </row>
    <row r="4187" spans="1:8" s="9" customFormat="1" ht="10.5" hidden="1" x14ac:dyDescent="0.25">
      <c r="A4187" s="9" t="s">
        <v>2455</v>
      </c>
      <c r="B4187" s="9" t="s">
        <v>2391</v>
      </c>
      <c r="C4187" s="9" t="s">
        <v>276</v>
      </c>
      <c r="D4187" s="9">
        <v>1</v>
      </c>
      <c r="E4187" s="9" t="s">
        <v>277</v>
      </c>
      <c r="F4187" s="9">
        <v>0</v>
      </c>
    </row>
    <row r="4188" spans="1:8" s="9" customFormat="1" ht="10.5" hidden="1" x14ac:dyDescent="0.25">
      <c r="A4188" s="9" t="s">
        <v>2455</v>
      </c>
      <c r="B4188" s="9" t="s">
        <v>2456</v>
      </c>
      <c r="C4188" s="9" t="s">
        <v>276</v>
      </c>
      <c r="D4188" s="9">
        <v>1</v>
      </c>
      <c r="E4188" s="9" t="s">
        <v>277</v>
      </c>
    </row>
    <row r="4189" spans="1:8" s="9" customFormat="1" ht="10.5" hidden="1" x14ac:dyDescent="0.25">
      <c r="A4189" s="9" t="s">
        <v>2455</v>
      </c>
      <c r="B4189" s="9" t="s">
        <v>2403</v>
      </c>
      <c r="C4189" s="9" t="s">
        <v>276</v>
      </c>
      <c r="D4189" s="9">
        <v>0</v>
      </c>
      <c r="E4189" s="9" t="s">
        <v>283</v>
      </c>
    </row>
    <row r="4190" spans="1:8" s="9" customFormat="1" ht="10.5" hidden="1" x14ac:dyDescent="0.25">
      <c r="A4190" s="9" t="s">
        <v>2455</v>
      </c>
      <c r="B4190" s="9" t="s">
        <v>278</v>
      </c>
      <c r="C4190" s="9" t="s">
        <v>276</v>
      </c>
      <c r="D4190" s="9">
        <v>0</v>
      </c>
      <c r="E4190" s="9" t="s">
        <v>277</v>
      </c>
    </row>
    <row r="4191" spans="1:8" s="9" customFormat="1" ht="10.5" hidden="1" x14ac:dyDescent="0.25">
      <c r="A4191" s="9" t="s">
        <v>2455</v>
      </c>
      <c r="B4191" s="9" t="s">
        <v>279</v>
      </c>
      <c r="C4191" s="9" t="s">
        <v>276</v>
      </c>
      <c r="D4191" s="9">
        <v>0</v>
      </c>
      <c r="E4191" s="9" t="s">
        <v>280</v>
      </c>
    </row>
    <row r="4192" spans="1:8" s="9" customFormat="1" ht="10.5" hidden="1" x14ac:dyDescent="0.25">
      <c r="A4192" s="9" t="s">
        <v>2455</v>
      </c>
      <c r="B4192" s="9" t="s">
        <v>281</v>
      </c>
      <c r="C4192" s="9" t="s">
        <v>276</v>
      </c>
      <c r="D4192" s="9">
        <v>0</v>
      </c>
      <c r="E4192" s="9" t="s">
        <v>277</v>
      </c>
    </row>
    <row r="4193" spans="1:7" s="9" customFormat="1" ht="10.5" hidden="1" x14ac:dyDescent="0.25">
      <c r="A4193" s="9" t="s">
        <v>2455</v>
      </c>
      <c r="B4193" s="9" t="s">
        <v>616</v>
      </c>
      <c r="C4193" s="9" t="s">
        <v>276</v>
      </c>
      <c r="D4193" s="9">
        <v>0</v>
      </c>
      <c r="E4193" s="9" t="s">
        <v>277</v>
      </c>
    </row>
    <row r="4194" spans="1:7" s="9" customFormat="1" ht="10.5" hidden="1" x14ac:dyDescent="0.25">
      <c r="A4194" s="9" t="s">
        <v>2455</v>
      </c>
      <c r="B4194" s="9" t="s">
        <v>2457</v>
      </c>
      <c r="C4194" s="9" t="s">
        <v>276</v>
      </c>
      <c r="D4194" s="9">
        <v>0</v>
      </c>
      <c r="E4194" s="9" t="s">
        <v>277</v>
      </c>
    </row>
    <row r="4195" spans="1:7" s="9" customFormat="1" ht="10.5" hidden="1" x14ac:dyDescent="0.25">
      <c r="A4195" s="9" t="s">
        <v>2455</v>
      </c>
      <c r="B4195" s="9" t="s">
        <v>2458</v>
      </c>
      <c r="C4195" s="9" t="s">
        <v>276</v>
      </c>
      <c r="D4195" s="9">
        <v>0</v>
      </c>
      <c r="E4195" s="9" t="s">
        <v>2430</v>
      </c>
      <c r="G4195" s="9" t="s">
        <v>2459</v>
      </c>
    </row>
    <row r="4196" spans="1:7" s="9" customFormat="1" ht="10.5" hidden="1" x14ac:dyDescent="0.25">
      <c r="A4196" s="9" t="s">
        <v>2455</v>
      </c>
      <c r="B4196" s="9" t="s">
        <v>2460</v>
      </c>
      <c r="C4196" s="9" t="s">
        <v>276</v>
      </c>
      <c r="D4196" s="9">
        <v>0</v>
      </c>
      <c r="E4196" s="9" t="s">
        <v>2430</v>
      </c>
      <c r="F4196" s="9">
        <v>0</v>
      </c>
      <c r="G4196" s="9" t="s">
        <v>2461</v>
      </c>
    </row>
    <row r="4197" spans="1:7" s="9" customFormat="1" ht="10.5" hidden="1" x14ac:dyDescent="0.25">
      <c r="A4197" s="9" t="s">
        <v>2462</v>
      </c>
      <c r="B4197" s="9" t="s">
        <v>2385</v>
      </c>
      <c r="C4197" s="9" t="s">
        <v>276</v>
      </c>
      <c r="D4197" s="9">
        <v>1</v>
      </c>
      <c r="E4197" s="9" t="s">
        <v>277</v>
      </c>
      <c r="F4197" s="9">
        <v>0</v>
      </c>
    </row>
    <row r="4198" spans="1:7" s="9" customFormat="1" ht="10.5" hidden="1" x14ac:dyDescent="0.25">
      <c r="A4198" s="9" t="s">
        <v>2462</v>
      </c>
      <c r="B4198" s="9" t="s">
        <v>2387</v>
      </c>
      <c r="C4198" s="9" t="s">
        <v>276</v>
      </c>
      <c r="D4198" s="9">
        <v>1</v>
      </c>
      <c r="E4198" s="9" t="s">
        <v>277</v>
      </c>
      <c r="F4198" s="9">
        <v>0</v>
      </c>
    </row>
    <row r="4199" spans="1:7" s="9" customFormat="1" ht="10.5" hidden="1" x14ac:dyDescent="0.25">
      <c r="A4199" s="9" t="s">
        <v>2462</v>
      </c>
      <c r="B4199" s="9" t="s">
        <v>2389</v>
      </c>
      <c r="C4199" s="9" t="s">
        <v>276</v>
      </c>
      <c r="D4199" s="9">
        <v>1</v>
      </c>
      <c r="E4199" s="9" t="s">
        <v>310</v>
      </c>
      <c r="F4199" s="9">
        <v>0</v>
      </c>
    </row>
    <row r="4200" spans="1:7" s="9" customFormat="1" ht="10.5" hidden="1" x14ac:dyDescent="0.25">
      <c r="A4200" s="9" t="s">
        <v>2462</v>
      </c>
      <c r="B4200" s="9" t="s">
        <v>2391</v>
      </c>
      <c r="C4200" s="9" t="s">
        <v>276</v>
      </c>
      <c r="D4200" s="9">
        <v>1</v>
      </c>
      <c r="E4200" s="9" t="s">
        <v>277</v>
      </c>
      <c r="F4200" s="9">
        <v>0</v>
      </c>
    </row>
    <row r="4201" spans="1:7" s="9" customFormat="1" ht="10.5" hidden="1" x14ac:dyDescent="0.25">
      <c r="A4201" s="9" t="s">
        <v>2462</v>
      </c>
      <c r="B4201" s="9" t="s">
        <v>2463</v>
      </c>
      <c r="C4201" s="9" t="s">
        <v>276</v>
      </c>
      <c r="D4201" s="9">
        <v>1</v>
      </c>
      <c r="E4201" s="9" t="s">
        <v>277</v>
      </c>
      <c r="F4201" s="9">
        <v>0</v>
      </c>
    </row>
    <row r="4202" spans="1:7" s="9" customFormat="1" ht="10.5" hidden="1" x14ac:dyDescent="0.25">
      <c r="A4202" s="9" t="s">
        <v>2462</v>
      </c>
      <c r="B4202" s="9" t="s">
        <v>2403</v>
      </c>
      <c r="C4202" s="9" t="s">
        <v>276</v>
      </c>
      <c r="D4202" s="9">
        <v>0</v>
      </c>
      <c r="E4202" s="9" t="s">
        <v>283</v>
      </c>
      <c r="F4202" s="9">
        <v>0</v>
      </c>
    </row>
    <row r="4203" spans="1:7" s="9" customFormat="1" ht="10.5" hidden="1" x14ac:dyDescent="0.25">
      <c r="A4203" s="9" t="s">
        <v>2462</v>
      </c>
      <c r="B4203" s="9" t="s">
        <v>278</v>
      </c>
      <c r="C4203" s="9" t="s">
        <v>276</v>
      </c>
      <c r="D4203" s="9">
        <v>0</v>
      </c>
      <c r="E4203" s="9" t="s">
        <v>277</v>
      </c>
      <c r="F4203" s="9">
        <v>0</v>
      </c>
    </row>
    <row r="4204" spans="1:7" s="9" customFormat="1" ht="10.5" hidden="1" x14ac:dyDescent="0.25">
      <c r="A4204" s="9" t="s">
        <v>2462</v>
      </c>
      <c r="B4204" s="9" t="s">
        <v>279</v>
      </c>
      <c r="C4204" s="9" t="s">
        <v>276</v>
      </c>
      <c r="D4204" s="9">
        <v>0</v>
      </c>
      <c r="E4204" s="9" t="s">
        <v>280</v>
      </c>
      <c r="F4204" s="9">
        <v>0</v>
      </c>
    </row>
    <row r="4205" spans="1:7" s="9" customFormat="1" ht="10.5" hidden="1" x14ac:dyDescent="0.25">
      <c r="A4205" s="9" t="s">
        <v>2462</v>
      </c>
      <c r="B4205" s="9" t="s">
        <v>616</v>
      </c>
      <c r="C4205" s="9" t="s">
        <v>276</v>
      </c>
      <c r="D4205" s="9">
        <v>0</v>
      </c>
      <c r="E4205" s="9" t="s">
        <v>277</v>
      </c>
      <c r="F4205" s="9">
        <v>0</v>
      </c>
    </row>
    <row r="4206" spans="1:7" s="9" customFormat="1" ht="10.5" hidden="1" x14ac:dyDescent="0.25">
      <c r="A4206" s="9" t="s">
        <v>2462</v>
      </c>
      <c r="B4206" s="9" t="s">
        <v>2464</v>
      </c>
      <c r="C4206" s="9" t="s">
        <v>276</v>
      </c>
      <c r="D4206" s="9">
        <v>0</v>
      </c>
      <c r="E4206" s="9" t="s">
        <v>2430</v>
      </c>
      <c r="F4206" s="9">
        <v>0</v>
      </c>
      <c r="G4206" s="9" t="s">
        <v>2465</v>
      </c>
    </row>
    <row r="4207" spans="1:7" s="9" customFormat="1" ht="10.5" hidden="1" x14ac:dyDescent="0.25">
      <c r="A4207" s="9" t="s">
        <v>2466</v>
      </c>
      <c r="B4207" s="9" t="s">
        <v>275</v>
      </c>
      <c r="C4207" s="9" t="s">
        <v>276</v>
      </c>
      <c r="D4207" s="9">
        <v>1</v>
      </c>
      <c r="E4207" s="9" t="s">
        <v>277</v>
      </c>
      <c r="F4207" s="9">
        <v>0</v>
      </c>
    </row>
    <row r="4208" spans="1:7" s="9" customFormat="1" ht="10.5" hidden="1" x14ac:dyDescent="0.25">
      <c r="A4208" s="9" t="s">
        <v>2466</v>
      </c>
      <c r="B4208" s="9" t="s">
        <v>278</v>
      </c>
      <c r="C4208" s="9" t="s">
        <v>276</v>
      </c>
      <c r="D4208" s="9">
        <v>1</v>
      </c>
      <c r="E4208" s="9" t="s">
        <v>277</v>
      </c>
      <c r="F4208" s="9">
        <v>0</v>
      </c>
    </row>
    <row r="4209" spans="1:6" s="9" customFormat="1" ht="10.5" hidden="1" x14ac:dyDescent="0.25">
      <c r="A4209" s="9" t="s">
        <v>2466</v>
      </c>
      <c r="B4209" s="9" t="s">
        <v>279</v>
      </c>
      <c r="C4209" s="9" t="s">
        <v>276</v>
      </c>
      <c r="D4209" s="9">
        <v>1</v>
      </c>
      <c r="E4209" s="9" t="s">
        <v>280</v>
      </c>
      <c r="F4209" s="9">
        <v>0</v>
      </c>
    </row>
    <row r="4210" spans="1:6" s="9" customFormat="1" ht="10.5" hidden="1" x14ac:dyDescent="0.25">
      <c r="A4210" s="9" t="s">
        <v>2466</v>
      </c>
      <c r="B4210" s="9" t="s">
        <v>282</v>
      </c>
      <c r="C4210" s="9" t="s">
        <v>276</v>
      </c>
      <c r="D4210" s="9">
        <v>0</v>
      </c>
      <c r="E4210" s="9" t="s">
        <v>283</v>
      </c>
      <c r="F4210" s="9">
        <v>0</v>
      </c>
    </row>
    <row r="4211" spans="1:6" s="9" customFormat="1" ht="10.5" hidden="1" x14ac:dyDescent="0.25">
      <c r="A4211" s="9" t="s">
        <v>2466</v>
      </c>
      <c r="B4211" s="9" t="s">
        <v>281</v>
      </c>
      <c r="C4211" s="9" t="s">
        <v>276</v>
      </c>
      <c r="D4211" s="9">
        <v>1</v>
      </c>
      <c r="E4211" s="9" t="s">
        <v>277</v>
      </c>
      <c r="F4211" s="9">
        <v>0</v>
      </c>
    </row>
    <row r="4212" spans="1:6" s="9" customFormat="1" ht="10.5" hidden="1" x14ac:dyDescent="0.25">
      <c r="A4212" s="9" t="s">
        <v>2467</v>
      </c>
      <c r="B4212" s="9" t="s">
        <v>275</v>
      </c>
      <c r="C4212" s="9" t="s">
        <v>276</v>
      </c>
      <c r="D4212" s="9">
        <v>1</v>
      </c>
      <c r="E4212" s="9" t="s">
        <v>277</v>
      </c>
      <c r="F4212" s="9">
        <v>0</v>
      </c>
    </row>
    <row r="4213" spans="1:6" s="9" customFormat="1" ht="10.5" hidden="1" x14ac:dyDescent="0.25">
      <c r="A4213" s="9" t="s">
        <v>2467</v>
      </c>
      <c r="B4213" s="9" t="s">
        <v>278</v>
      </c>
      <c r="C4213" s="9" t="s">
        <v>276</v>
      </c>
      <c r="D4213" s="9">
        <v>1</v>
      </c>
      <c r="E4213" s="9" t="s">
        <v>277</v>
      </c>
      <c r="F4213" s="9">
        <v>0</v>
      </c>
    </row>
    <row r="4214" spans="1:6" s="9" customFormat="1" ht="10.5" hidden="1" x14ac:dyDescent="0.25">
      <c r="A4214" s="9" t="s">
        <v>2467</v>
      </c>
      <c r="B4214" s="9" t="s">
        <v>279</v>
      </c>
      <c r="C4214" s="9" t="s">
        <v>276</v>
      </c>
      <c r="D4214" s="9">
        <v>1</v>
      </c>
      <c r="E4214" s="9" t="s">
        <v>280</v>
      </c>
      <c r="F4214" s="9">
        <v>0</v>
      </c>
    </row>
    <row r="4215" spans="1:6" s="9" customFormat="1" ht="10.5" hidden="1" x14ac:dyDescent="0.25">
      <c r="A4215" s="9" t="s">
        <v>2467</v>
      </c>
      <c r="B4215" s="9" t="s">
        <v>2468</v>
      </c>
      <c r="C4215" s="9" t="s">
        <v>276</v>
      </c>
      <c r="D4215" s="9">
        <v>1</v>
      </c>
      <c r="E4215" s="9" t="s">
        <v>277</v>
      </c>
      <c r="F4215" s="9">
        <v>0</v>
      </c>
    </row>
    <row r="4216" spans="1:6" s="9" customFormat="1" ht="10.5" hidden="1" x14ac:dyDescent="0.25">
      <c r="A4216" s="9" t="s">
        <v>2467</v>
      </c>
      <c r="B4216" s="9" t="s">
        <v>2469</v>
      </c>
      <c r="C4216" s="9" t="s">
        <v>276</v>
      </c>
      <c r="D4216" s="9">
        <v>1</v>
      </c>
      <c r="E4216" s="9" t="s">
        <v>277</v>
      </c>
      <c r="F4216" s="9">
        <v>0</v>
      </c>
    </row>
    <row r="4217" spans="1:6" s="9" customFormat="1" ht="10.5" hidden="1" x14ac:dyDescent="0.25">
      <c r="A4217" s="9" t="s">
        <v>2467</v>
      </c>
      <c r="B4217" s="9" t="s">
        <v>2470</v>
      </c>
      <c r="C4217" s="9" t="s">
        <v>276</v>
      </c>
      <c r="D4217" s="9">
        <v>0</v>
      </c>
      <c r="E4217" s="9" t="s">
        <v>2471</v>
      </c>
      <c r="F4217" s="9">
        <v>0</v>
      </c>
    </row>
    <row r="4218" spans="1:6" s="9" customFormat="1" ht="10.5" hidden="1" x14ac:dyDescent="0.25">
      <c r="A4218" s="9" t="s">
        <v>2467</v>
      </c>
      <c r="B4218" s="9" t="s">
        <v>2472</v>
      </c>
      <c r="C4218" s="9" t="s">
        <v>276</v>
      </c>
      <c r="D4218" s="9">
        <v>0</v>
      </c>
      <c r="E4218" s="9" t="s">
        <v>2473</v>
      </c>
      <c r="F4218" s="9">
        <v>0</v>
      </c>
    </row>
    <row r="4219" spans="1:6" s="9" customFormat="1" ht="10.5" hidden="1" x14ac:dyDescent="0.25">
      <c r="A4219" s="9" t="s">
        <v>2467</v>
      </c>
      <c r="B4219" s="9" t="s">
        <v>281</v>
      </c>
      <c r="C4219" s="9" t="s">
        <v>276</v>
      </c>
      <c r="D4219" s="9">
        <v>1</v>
      </c>
      <c r="E4219" s="9" t="s">
        <v>277</v>
      </c>
      <c r="F4219" s="9">
        <v>0</v>
      </c>
    </row>
    <row r="4220" spans="1:6" s="9" customFormat="1" ht="10.5" hidden="1" x14ac:dyDescent="0.25">
      <c r="A4220" s="9" t="s">
        <v>2474</v>
      </c>
      <c r="B4220" s="9" t="s">
        <v>275</v>
      </c>
      <c r="C4220" s="9" t="s">
        <v>276</v>
      </c>
      <c r="D4220" s="9">
        <v>1</v>
      </c>
      <c r="E4220" s="9" t="s">
        <v>277</v>
      </c>
      <c r="F4220" s="9">
        <v>0</v>
      </c>
    </row>
    <row r="4221" spans="1:6" s="9" customFormat="1" ht="10.5" hidden="1" x14ac:dyDescent="0.25">
      <c r="A4221" s="9" t="s">
        <v>2474</v>
      </c>
      <c r="B4221" s="9" t="s">
        <v>278</v>
      </c>
      <c r="C4221" s="9" t="s">
        <v>276</v>
      </c>
      <c r="D4221" s="9">
        <v>1</v>
      </c>
      <c r="E4221" s="9" t="s">
        <v>277</v>
      </c>
      <c r="F4221" s="9">
        <v>0</v>
      </c>
    </row>
    <row r="4222" spans="1:6" s="9" customFormat="1" ht="10.5" hidden="1" x14ac:dyDescent="0.25">
      <c r="A4222" s="9" t="s">
        <v>2474</v>
      </c>
      <c r="B4222" s="9" t="s">
        <v>279</v>
      </c>
      <c r="C4222" s="9" t="s">
        <v>276</v>
      </c>
      <c r="D4222" s="9">
        <v>1</v>
      </c>
      <c r="E4222" s="9" t="s">
        <v>280</v>
      </c>
      <c r="F4222" s="9">
        <v>0</v>
      </c>
    </row>
    <row r="4223" spans="1:6" s="9" customFormat="1" ht="10.5" hidden="1" x14ac:dyDescent="0.25">
      <c r="A4223" s="9" t="s">
        <v>2474</v>
      </c>
      <c r="B4223" s="9" t="s">
        <v>370</v>
      </c>
      <c r="C4223" s="9" t="s">
        <v>276</v>
      </c>
      <c r="D4223" s="9">
        <v>1</v>
      </c>
      <c r="E4223" s="9" t="s">
        <v>310</v>
      </c>
      <c r="F4223" s="9">
        <v>0</v>
      </c>
    </row>
    <row r="4224" spans="1:6" s="9" customFormat="1" ht="10.5" hidden="1" x14ac:dyDescent="0.25">
      <c r="A4224" s="9" t="s">
        <v>2474</v>
      </c>
      <c r="B4224" s="9" t="s">
        <v>371</v>
      </c>
      <c r="C4224" s="9" t="s">
        <v>276</v>
      </c>
      <c r="D4224" s="9">
        <v>1</v>
      </c>
      <c r="E4224" s="9" t="s">
        <v>277</v>
      </c>
      <c r="F4224" s="9">
        <v>0</v>
      </c>
    </row>
    <row r="4225" spans="1:6" s="9" customFormat="1" ht="10.5" hidden="1" x14ac:dyDescent="0.25">
      <c r="A4225" s="9" t="s">
        <v>2474</v>
      </c>
      <c r="B4225" s="9" t="s">
        <v>372</v>
      </c>
      <c r="C4225" s="9" t="s">
        <v>276</v>
      </c>
      <c r="D4225" s="9">
        <v>1</v>
      </c>
      <c r="E4225" s="9" t="s">
        <v>277</v>
      </c>
      <c r="F4225" s="9">
        <v>0</v>
      </c>
    </row>
    <row r="4226" spans="1:6" s="9" customFormat="1" ht="10.5" hidden="1" x14ac:dyDescent="0.25">
      <c r="A4226" s="9" t="s">
        <v>2474</v>
      </c>
      <c r="B4226" s="9" t="s">
        <v>373</v>
      </c>
      <c r="C4226" s="9" t="s">
        <v>276</v>
      </c>
      <c r="D4226" s="9">
        <v>0</v>
      </c>
      <c r="E4226" s="9" t="s">
        <v>288</v>
      </c>
      <c r="F4226" s="9">
        <v>0</v>
      </c>
    </row>
    <row r="4227" spans="1:6" s="9" customFormat="1" ht="10.5" hidden="1" x14ac:dyDescent="0.25">
      <c r="A4227" s="9" t="s">
        <v>2474</v>
      </c>
      <c r="B4227" s="9" t="s">
        <v>282</v>
      </c>
      <c r="C4227" s="9" t="s">
        <v>276</v>
      </c>
      <c r="D4227" s="9">
        <v>0</v>
      </c>
      <c r="E4227" s="9" t="s">
        <v>283</v>
      </c>
      <c r="F4227" s="9">
        <v>0</v>
      </c>
    </row>
    <row r="4228" spans="1:6" s="9" customFormat="1" ht="10.5" hidden="1" x14ac:dyDescent="0.25">
      <c r="A4228" s="9" t="s">
        <v>2474</v>
      </c>
      <c r="B4228" s="9" t="s">
        <v>374</v>
      </c>
      <c r="C4228" s="9" t="s">
        <v>276</v>
      </c>
      <c r="D4228" s="9">
        <v>0</v>
      </c>
      <c r="E4228" s="9" t="s">
        <v>283</v>
      </c>
      <c r="F4228" s="9">
        <v>0</v>
      </c>
    </row>
    <row r="4229" spans="1:6" s="9" customFormat="1" ht="10.5" hidden="1" x14ac:dyDescent="0.25">
      <c r="A4229" s="9" t="s">
        <v>2474</v>
      </c>
      <c r="B4229" s="9" t="s">
        <v>375</v>
      </c>
      <c r="C4229" s="9" t="s">
        <v>276</v>
      </c>
      <c r="D4229" s="9">
        <v>0</v>
      </c>
      <c r="E4229" s="9" t="s">
        <v>376</v>
      </c>
      <c r="F4229" s="9">
        <v>0</v>
      </c>
    </row>
    <row r="4230" spans="1:6" s="9" customFormat="1" ht="10.5" hidden="1" x14ac:dyDescent="0.25">
      <c r="A4230" s="9" t="s">
        <v>2474</v>
      </c>
      <c r="B4230" s="9" t="s">
        <v>377</v>
      </c>
      <c r="C4230" s="9" t="s">
        <v>276</v>
      </c>
      <c r="D4230" s="9">
        <v>0</v>
      </c>
      <c r="E4230" s="9" t="s">
        <v>378</v>
      </c>
      <c r="F4230" s="9">
        <v>0</v>
      </c>
    </row>
    <row r="4231" spans="1:6" s="9" customFormat="1" ht="10.5" hidden="1" x14ac:dyDescent="0.25">
      <c r="A4231" s="9" t="s">
        <v>2474</v>
      </c>
      <c r="B4231" s="9" t="s">
        <v>379</v>
      </c>
      <c r="C4231" s="9" t="s">
        <v>276</v>
      </c>
      <c r="D4231" s="9">
        <v>0</v>
      </c>
      <c r="E4231" s="9" t="s">
        <v>301</v>
      </c>
      <c r="F4231" s="9">
        <v>0</v>
      </c>
    </row>
    <row r="4232" spans="1:6" s="9" customFormat="1" ht="10.5" hidden="1" x14ac:dyDescent="0.25">
      <c r="A4232" s="9" t="s">
        <v>2474</v>
      </c>
      <c r="B4232" s="9" t="s">
        <v>380</v>
      </c>
      <c r="C4232" s="9" t="s">
        <v>276</v>
      </c>
      <c r="D4232" s="9">
        <v>0</v>
      </c>
      <c r="E4232" s="9" t="s">
        <v>288</v>
      </c>
      <c r="F4232" s="9">
        <v>0</v>
      </c>
    </row>
    <row r="4233" spans="1:6" s="9" customFormat="1" ht="10.5" hidden="1" x14ac:dyDescent="0.25">
      <c r="A4233" s="9" t="s">
        <v>2474</v>
      </c>
      <c r="B4233" s="9" t="s">
        <v>381</v>
      </c>
      <c r="C4233" s="9" t="s">
        <v>276</v>
      </c>
      <c r="D4233" s="9">
        <v>0</v>
      </c>
      <c r="E4233" s="9" t="s">
        <v>382</v>
      </c>
      <c r="F4233" s="9">
        <v>0</v>
      </c>
    </row>
    <row r="4234" spans="1:6" s="9" customFormat="1" ht="10.5" hidden="1" x14ac:dyDescent="0.25">
      <c r="A4234" s="9" t="s">
        <v>2474</v>
      </c>
      <c r="B4234" s="9" t="s">
        <v>383</v>
      </c>
      <c r="C4234" s="9" t="s">
        <v>276</v>
      </c>
      <c r="D4234" s="9">
        <v>0</v>
      </c>
      <c r="E4234" s="9" t="s">
        <v>288</v>
      </c>
      <c r="F4234" s="9">
        <v>0</v>
      </c>
    </row>
    <row r="4235" spans="1:6" s="9" customFormat="1" ht="10.5" hidden="1" x14ac:dyDescent="0.25">
      <c r="A4235" s="9" t="s">
        <v>2474</v>
      </c>
      <c r="B4235" s="9" t="s">
        <v>384</v>
      </c>
      <c r="C4235" s="9" t="s">
        <v>276</v>
      </c>
      <c r="D4235" s="9">
        <v>0</v>
      </c>
      <c r="E4235" s="9" t="s">
        <v>288</v>
      </c>
      <c r="F4235" s="9">
        <v>0</v>
      </c>
    </row>
    <row r="4236" spans="1:6" s="9" customFormat="1" ht="10.5" hidden="1" x14ac:dyDescent="0.25">
      <c r="A4236" s="9" t="s">
        <v>2474</v>
      </c>
      <c r="B4236" s="9" t="s">
        <v>300</v>
      </c>
      <c r="C4236" s="9" t="s">
        <v>276</v>
      </c>
      <c r="D4236" s="9">
        <v>0</v>
      </c>
      <c r="E4236" s="9" t="s">
        <v>301</v>
      </c>
      <c r="F4236" s="9">
        <v>0</v>
      </c>
    </row>
    <row r="4237" spans="1:6" s="9" customFormat="1" ht="10.5" hidden="1" x14ac:dyDescent="0.25">
      <c r="A4237" s="9" t="s">
        <v>2474</v>
      </c>
      <c r="B4237" s="9" t="s">
        <v>386</v>
      </c>
      <c r="C4237" s="9" t="s">
        <v>276</v>
      </c>
      <c r="D4237" s="9">
        <v>0</v>
      </c>
      <c r="E4237" s="9" t="s">
        <v>283</v>
      </c>
      <c r="F4237" s="9">
        <v>0</v>
      </c>
    </row>
    <row r="4238" spans="1:6" s="9" customFormat="1" ht="10.5" hidden="1" x14ac:dyDescent="0.25">
      <c r="A4238" s="9" t="s">
        <v>2474</v>
      </c>
      <c r="B4238" s="9" t="s">
        <v>281</v>
      </c>
      <c r="C4238" s="9" t="s">
        <v>276</v>
      </c>
      <c r="D4238" s="9">
        <v>1</v>
      </c>
      <c r="E4238" s="9" t="s">
        <v>277</v>
      </c>
      <c r="F4238" s="9">
        <v>0</v>
      </c>
    </row>
    <row r="4239" spans="1:6" s="9" customFormat="1" ht="10.5" hidden="1" x14ac:dyDescent="0.25">
      <c r="A4239" s="9" t="s">
        <v>2474</v>
      </c>
      <c r="B4239" s="9" t="s">
        <v>607</v>
      </c>
      <c r="C4239" s="9" t="s">
        <v>276</v>
      </c>
      <c r="D4239" s="9">
        <v>0</v>
      </c>
      <c r="E4239" s="9" t="s">
        <v>277</v>
      </c>
      <c r="F4239" s="9">
        <v>0</v>
      </c>
    </row>
    <row r="4240" spans="1:6" s="9" customFormat="1" ht="10.5" hidden="1" x14ac:dyDescent="0.25">
      <c r="A4240" s="9" t="s">
        <v>2475</v>
      </c>
      <c r="B4240" s="9" t="s">
        <v>275</v>
      </c>
      <c r="C4240" s="9" t="s">
        <v>276</v>
      </c>
      <c r="D4240" s="9">
        <v>1</v>
      </c>
      <c r="E4240" s="9" t="s">
        <v>277</v>
      </c>
      <c r="F4240" s="9">
        <v>0</v>
      </c>
    </row>
    <row r="4241" spans="1:6" s="9" customFormat="1" ht="10.5" hidden="1" x14ac:dyDescent="0.25">
      <c r="A4241" s="9" t="s">
        <v>2475</v>
      </c>
      <c r="B4241" s="9" t="s">
        <v>278</v>
      </c>
      <c r="C4241" s="9" t="s">
        <v>276</v>
      </c>
      <c r="D4241" s="9">
        <v>1</v>
      </c>
      <c r="E4241" s="9" t="s">
        <v>277</v>
      </c>
      <c r="F4241" s="9">
        <v>0</v>
      </c>
    </row>
    <row r="4242" spans="1:6" s="9" customFormat="1" ht="10.5" hidden="1" x14ac:dyDescent="0.25">
      <c r="A4242" s="9" t="s">
        <v>2475</v>
      </c>
      <c r="B4242" s="9" t="s">
        <v>279</v>
      </c>
      <c r="C4242" s="9" t="s">
        <v>276</v>
      </c>
      <c r="D4242" s="9">
        <v>1</v>
      </c>
      <c r="E4242" s="9" t="s">
        <v>280</v>
      </c>
      <c r="F4242" s="9">
        <v>0</v>
      </c>
    </row>
    <row r="4243" spans="1:6" s="9" customFormat="1" ht="10.5" hidden="1" x14ac:dyDescent="0.25">
      <c r="A4243" s="9" t="s">
        <v>2475</v>
      </c>
      <c r="B4243" s="9" t="s">
        <v>370</v>
      </c>
      <c r="C4243" s="9" t="s">
        <v>276</v>
      </c>
      <c r="D4243" s="9">
        <v>1</v>
      </c>
      <c r="E4243" s="9" t="s">
        <v>310</v>
      </c>
      <c r="F4243" s="9">
        <v>0</v>
      </c>
    </row>
    <row r="4244" spans="1:6" s="9" customFormat="1" ht="10.5" hidden="1" x14ac:dyDescent="0.25">
      <c r="A4244" s="9" t="s">
        <v>2475</v>
      </c>
      <c r="B4244" s="9" t="s">
        <v>371</v>
      </c>
      <c r="C4244" s="9" t="s">
        <v>276</v>
      </c>
      <c r="D4244" s="9">
        <v>1</v>
      </c>
      <c r="E4244" s="9" t="s">
        <v>277</v>
      </c>
      <c r="F4244" s="9">
        <v>0</v>
      </c>
    </row>
    <row r="4245" spans="1:6" s="9" customFormat="1" ht="10.5" hidden="1" x14ac:dyDescent="0.25">
      <c r="A4245" s="9" t="s">
        <v>2475</v>
      </c>
      <c r="B4245" s="9" t="s">
        <v>372</v>
      </c>
      <c r="C4245" s="9" t="s">
        <v>276</v>
      </c>
      <c r="D4245" s="9">
        <v>1</v>
      </c>
      <c r="E4245" s="9" t="s">
        <v>277</v>
      </c>
      <c r="F4245" s="9">
        <v>0</v>
      </c>
    </row>
    <row r="4246" spans="1:6" s="9" customFormat="1" ht="10.5" hidden="1" x14ac:dyDescent="0.25">
      <c r="A4246" s="9" t="s">
        <v>2475</v>
      </c>
      <c r="B4246" s="9" t="s">
        <v>2468</v>
      </c>
      <c r="C4246" s="9" t="s">
        <v>276</v>
      </c>
      <c r="D4246" s="9">
        <v>1</v>
      </c>
      <c r="E4246" s="9" t="s">
        <v>277</v>
      </c>
      <c r="F4246" s="9">
        <v>0</v>
      </c>
    </row>
    <row r="4247" spans="1:6" s="9" customFormat="1" ht="10.5" hidden="1" x14ac:dyDescent="0.25">
      <c r="A4247" s="9" t="s">
        <v>2475</v>
      </c>
      <c r="B4247" s="9" t="s">
        <v>2469</v>
      </c>
      <c r="C4247" s="9" t="s">
        <v>276</v>
      </c>
      <c r="D4247" s="9">
        <v>1</v>
      </c>
      <c r="E4247" s="9" t="s">
        <v>277</v>
      </c>
      <c r="F4247" s="9">
        <v>0</v>
      </c>
    </row>
    <row r="4248" spans="1:6" s="9" customFormat="1" ht="10.5" hidden="1" x14ac:dyDescent="0.25">
      <c r="A4248" s="9" t="s">
        <v>2475</v>
      </c>
      <c r="B4248" s="9" t="s">
        <v>2470</v>
      </c>
      <c r="C4248" s="9" t="s">
        <v>276</v>
      </c>
      <c r="D4248" s="9">
        <v>0</v>
      </c>
      <c r="E4248" s="9" t="s">
        <v>2471</v>
      </c>
      <c r="F4248" s="9">
        <v>0</v>
      </c>
    </row>
    <row r="4249" spans="1:6" s="9" customFormat="1" ht="10.5" hidden="1" x14ac:dyDescent="0.25">
      <c r="A4249" s="9" t="s">
        <v>2475</v>
      </c>
      <c r="B4249" s="9" t="s">
        <v>2472</v>
      </c>
      <c r="C4249" s="9" t="s">
        <v>276</v>
      </c>
      <c r="D4249" s="9">
        <v>0</v>
      </c>
      <c r="E4249" s="9" t="s">
        <v>2473</v>
      </c>
      <c r="F4249" s="9">
        <v>0</v>
      </c>
    </row>
    <row r="4250" spans="1:6" s="9" customFormat="1" ht="10.5" hidden="1" x14ac:dyDescent="0.25">
      <c r="A4250" s="9" t="s">
        <v>2475</v>
      </c>
      <c r="B4250" s="9" t="s">
        <v>281</v>
      </c>
      <c r="C4250" s="9" t="s">
        <v>276</v>
      </c>
      <c r="D4250" s="9">
        <v>1</v>
      </c>
      <c r="E4250" s="9" t="s">
        <v>277</v>
      </c>
      <c r="F4250" s="9">
        <v>0</v>
      </c>
    </row>
    <row r="4251" spans="1:6" s="9" customFormat="1" ht="10.5" hidden="1" x14ac:dyDescent="0.25">
      <c r="A4251" s="9" t="s">
        <v>2476</v>
      </c>
      <c r="B4251" s="9" t="s">
        <v>275</v>
      </c>
      <c r="C4251" s="9" t="s">
        <v>276</v>
      </c>
      <c r="D4251" s="9">
        <v>1</v>
      </c>
      <c r="E4251" s="9" t="s">
        <v>277</v>
      </c>
      <c r="F4251" s="9">
        <v>0</v>
      </c>
    </row>
    <row r="4252" spans="1:6" s="9" customFormat="1" ht="10.5" hidden="1" x14ac:dyDescent="0.25">
      <c r="A4252" s="9" t="s">
        <v>2476</v>
      </c>
      <c r="B4252" s="9" t="s">
        <v>278</v>
      </c>
      <c r="C4252" s="9" t="s">
        <v>276</v>
      </c>
      <c r="D4252" s="9">
        <v>1</v>
      </c>
      <c r="E4252" s="9" t="s">
        <v>277</v>
      </c>
      <c r="F4252" s="9">
        <v>0</v>
      </c>
    </row>
    <row r="4253" spans="1:6" s="9" customFormat="1" ht="10.5" hidden="1" x14ac:dyDescent="0.25">
      <c r="A4253" s="9" t="s">
        <v>2476</v>
      </c>
      <c r="B4253" s="9" t="s">
        <v>279</v>
      </c>
      <c r="C4253" s="9" t="s">
        <v>276</v>
      </c>
      <c r="D4253" s="9">
        <v>1</v>
      </c>
      <c r="E4253" s="9" t="s">
        <v>280</v>
      </c>
      <c r="F4253" s="9">
        <v>0</v>
      </c>
    </row>
    <row r="4254" spans="1:6" s="9" customFormat="1" ht="10.5" hidden="1" x14ac:dyDescent="0.25">
      <c r="A4254" s="9" t="s">
        <v>2476</v>
      </c>
      <c r="B4254" s="9" t="s">
        <v>370</v>
      </c>
      <c r="C4254" s="9" t="s">
        <v>276</v>
      </c>
      <c r="D4254" s="9">
        <v>1</v>
      </c>
      <c r="E4254" s="9" t="s">
        <v>310</v>
      </c>
      <c r="F4254" s="9">
        <v>0</v>
      </c>
    </row>
    <row r="4255" spans="1:6" s="9" customFormat="1" ht="10.5" hidden="1" x14ac:dyDescent="0.25">
      <c r="A4255" s="9" t="s">
        <v>2476</v>
      </c>
      <c r="B4255" s="9" t="s">
        <v>371</v>
      </c>
      <c r="C4255" s="9" t="s">
        <v>276</v>
      </c>
      <c r="D4255" s="9">
        <v>1</v>
      </c>
      <c r="E4255" s="9" t="s">
        <v>277</v>
      </c>
      <c r="F4255" s="9">
        <v>0</v>
      </c>
    </row>
    <row r="4256" spans="1:6" s="9" customFormat="1" ht="10.5" hidden="1" x14ac:dyDescent="0.25">
      <c r="A4256" s="9" t="s">
        <v>2476</v>
      </c>
      <c r="B4256" s="9" t="s">
        <v>372</v>
      </c>
      <c r="C4256" s="9" t="s">
        <v>276</v>
      </c>
      <c r="D4256" s="9">
        <v>1</v>
      </c>
      <c r="E4256" s="9" t="s">
        <v>277</v>
      </c>
      <c r="F4256" s="9">
        <v>0</v>
      </c>
    </row>
    <row r="4257" spans="1:6" s="9" customFormat="1" ht="10.5" hidden="1" x14ac:dyDescent="0.25">
      <c r="A4257" s="9" t="s">
        <v>2476</v>
      </c>
      <c r="B4257" s="9" t="s">
        <v>282</v>
      </c>
      <c r="C4257" s="9" t="s">
        <v>276</v>
      </c>
      <c r="D4257" s="9">
        <v>0</v>
      </c>
      <c r="E4257" s="9" t="s">
        <v>283</v>
      </c>
      <c r="F4257" s="9">
        <v>0</v>
      </c>
    </row>
    <row r="4258" spans="1:6" s="9" customFormat="1" ht="10.5" hidden="1" x14ac:dyDescent="0.25">
      <c r="A4258" s="9" t="s">
        <v>2476</v>
      </c>
      <c r="B4258" s="9" t="s">
        <v>380</v>
      </c>
      <c r="C4258" s="9" t="s">
        <v>276</v>
      </c>
      <c r="D4258" s="9">
        <v>0</v>
      </c>
      <c r="E4258" s="9" t="s">
        <v>288</v>
      </c>
      <c r="F4258" s="9">
        <v>0</v>
      </c>
    </row>
    <row r="4259" spans="1:6" s="9" customFormat="1" ht="10.5" hidden="1" x14ac:dyDescent="0.25">
      <c r="A4259" s="9" t="s">
        <v>2476</v>
      </c>
      <c r="B4259" s="9" t="s">
        <v>381</v>
      </c>
      <c r="C4259" s="9" t="s">
        <v>276</v>
      </c>
      <c r="D4259" s="9">
        <v>0</v>
      </c>
      <c r="E4259" s="9" t="s">
        <v>382</v>
      </c>
      <c r="F4259" s="9">
        <v>0</v>
      </c>
    </row>
    <row r="4260" spans="1:6" s="9" customFormat="1" ht="10.5" hidden="1" x14ac:dyDescent="0.25">
      <c r="A4260" s="9" t="s">
        <v>2476</v>
      </c>
      <c r="B4260" s="9" t="s">
        <v>588</v>
      </c>
      <c r="C4260" s="9" t="s">
        <v>276</v>
      </c>
      <c r="D4260" s="9">
        <v>0</v>
      </c>
      <c r="E4260" s="9" t="s">
        <v>382</v>
      </c>
      <c r="F4260" s="9">
        <v>0</v>
      </c>
    </row>
    <row r="4261" spans="1:6" s="9" customFormat="1" ht="10.5" hidden="1" x14ac:dyDescent="0.25">
      <c r="A4261" s="9" t="s">
        <v>2476</v>
      </c>
      <c r="B4261" s="9" t="s">
        <v>589</v>
      </c>
      <c r="C4261" s="9" t="s">
        <v>276</v>
      </c>
      <c r="D4261" s="9">
        <v>0</v>
      </c>
      <c r="E4261" s="9" t="s">
        <v>376</v>
      </c>
      <c r="F4261" s="9">
        <v>0</v>
      </c>
    </row>
    <row r="4262" spans="1:6" s="9" customFormat="1" ht="10.5" hidden="1" x14ac:dyDescent="0.25">
      <c r="A4262" s="9" t="s">
        <v>2476</v>
      </c>
      <c r="B4262" s="9" t="s">
        <v>590</v>
      </c>
      <c r="C4262" s="9" t="s">
        <v>276</v>
      </c>
      <c r="D4262" s="9">
        <v>0</v>
      </c>
      <c r="E4262" s="9" t="s">
        <v>288</v>
      </c>
      <c r="F4262" s="9">
        <v>0</v>
      </c>
    </row>
    <row r="4263" spans="1:6" s="9" customFormat="1" ht="10.5" hidden="1" x14ac:dyDescent="0.25">
      <c r="A4263" s="9" t="s">
        <v>2476</v>
      </c>
      <c r="B4263" s="9" t="s">
        <v>281</v>
      </c>
      <c r="C4263" s="9" t="s">
        <v>276</v>
      </c>
      <c r="D4263" s="9">
        <v>1</v>
      </c>
      <c r="E4263" s="9" t="s">
        <v>277</v>
      </c>
      <c r="F4263" s="9">
        <v>0</v>
      </c>
    </row>
    <row r="4264" spans="1:6" s="9" customFormat="1" ht="10.5" hidden="1" x14ac:dyDescent="0.25">
      <c r="A4264" s="9" t="s">
        <v>2477</v>
      </c>
      <c r="B4264" s="9" t="s">
        <v>275</v>
      </c>
      <c r="C4264" s="9" t="s">
        <v>276</v>
      </c>
      <c r="D4264" s="9">
        <v>1</v>
      </c>
      <c r="E4264" s="9" t="s">
        <v>277</v>
      </c>
      <c r="F4264" s="9">
        <v>0</v>
      </c>
    </row>
    <row r="4265" spans="1:6" s="9" customFormat="1" ht="10.5" hidden="1" x14ac:dyDescent="0.25">
      <c r="A4265" s="9" t="s">
        <v>2477</v>
      </c>
      <c r="B4265" s="9" t="s">
        <v>278</v>
      </c>
      <c r="C4265" s="9" t="s">
        <v>276</v>
      </c>
      <c r="D4265" s="9">
        <v>1</v>
      </c>
      <c r="E4265" s="9" t="s">
        <v>277</v>
      </c>
      <c r="F4265" s="9">
        <v>0</v>
      </c>
    </row>
    <row r="4266" spans="1:6" s="9" customFormat="1" ht="10.5" hidden="1" x14ac:dyDescent="0.25">
      <c r="A4266" s="9" t="s">
        <v>2477</v>
      </c>
      <c r="B4266" s="9" t="s">
        <v>279</v>
      </c>
      <c r="C4266" s="9" t="s">
        <v>276</v>
      </c>
      <c r="D4266" s="9">
        <v>1</v>
      </c>
      <c r="E4266" s="9" t="s">
        <v>280</v>
      </c>
      <c r="F4266" s="9">
        <v>0</v>
      </c>
    </row>
    <row r="4267" spans="1:6" s="9" customFormat="1" ht="10.5" hidden="1" x14ac:dyDescent="0.25">
      <c r="A4267" s="9" t="s">
        <v>2477</v>
      </c>
      <c r="B4267" s="9" t="s">
        <v>370</v>
      </c>
      <c r="C4267" s="9" t="s">
        <v>276</v>
      </c>
      <c r="D4267" s="9">
        <v>1</v>
      </c>
      <c r="E4267" s="9" t="s">
        <v>310</v>
      </c>
      <c r="F4267" s="9">
        <v>0</v>
      </c>
    </row>
    <row r="4268" spans="1:6" s="9" customFormat="1" ht="10.5" hidden="1" x14ac:dyDescent="0.25">
      <c r="A4268" s="9" t="s">
        <v>2477</v>
      </c>
      <c r="B4268" s="9" t="s">
        <v>371</v>
      </c>
      <c r="C4268" s="9" t="s">
        <v>276</v>
      </c>
      <c r="D4268" s="9">
        <v>1</v>
      </c>
      <c r="E4268" s="9" t="s">
        <v>277</v>
      </c>
      <c r="F4268" s="9">
        <v>0</v>
      </c>
    </row>
    <row r="4269" spans="1:6" s="9" customFormat="1" ht="10.5" hidden="1" x14ac:dyDescent="0.25">
      <c r="A4269" s="9" t="s">
        <v>2477</v>
      </c>
      <c r="B4269" s="9" t="s">
        <v>372</v>
      </c>
      <c r="C4269" s="9" t="s">
        <v>276</v>
      </c>
      <c r="D4269" s="9">
        <v>1</v>
      </c>
      <c r="E4269" s="9" t="s">
        <v>277</v>
      </c>
      <c r="F4269" s="9">
        <v>0</v>
      </c>
    </row>
    <row r="4270" spans="1:6" s="9" customFormat="1" ht="10.5" hidden="1" x14ac:dyDescent="0.25">
      <c r="A4270" s="9" t="s">
        <v>2477</v>
      </c>
      <c r="B4270" s="9" t="s">
        <v>2468</v>
      </c>
      <c r="C4270" s="9" t="s">
        <v>276</v>
      </c>
      <c r="D4270" s="9">
        <v>1</v>
      </c>
      <c r="E4270" s="9" t="s">
        <v>277</v>
      </c>
      <c r="F4270" s="9">
        <v>0</v>
      </c>
    </row>
    <row r="4271" spans="1:6" s="9" customFormat="1" ht="10.5" hidden="1" x14ac:dyDescent="0.25">
      <c r="A4271" s="9" t="s">
        <v>2477</v>
      </c>
      <c r="B4271" s="9" t="s">
        <v>2469</v>
      </c>
      <c r="C4271" s="9" t="s">
        <v>276</v>
      </c>
      <c r="D4271" s="9">
        <v>1</v>
      </c>
      <c r="E4271" s="9" t="s">
        <v>277</v>
      </c>
      <c r="F4271" s="9">
        <v>0</v>
      </c>
    </row>
    <row r="4272" spans="1:6" s="9" customFormat="1" ht="10.5" hidden="1" x14ac:dyDescent="0.25">
      <c r="A4272" s="9" t="s">
        <v>2477</v>
      </c>
      <c r="B4272" s="9" t="s">
        <v>2470</v>
      </c>
      <c r="C4272" s="9" t="s">
        <v>276</v>
      </c>
      <c r="D4272" s="9">
        <v>0</v>
      </c>
      <c r="E4272" s="9" t="s">
        <v>2471</v>
      </c>
      <c r="F4272" s="9">
        <v>0</v>
      </c>
    </row>
    <row r="4273" spans="1:6" s="9" customFormat="1" ht="10.5" hidden="1" x14ac:dyDescent="0.25">
      <c r="A4273" s="9" t="s">
        <v>2477</v>
      </c>
      <c r="B4273" s="9" t="s">
        <v>2472</v>
      </c>
      <c r="C4273" s="9" t="s">
        <v>276</v>
      </c>
      <c r="D4273" s="9">
        <v>0</v>
      </c>
      <c r="E4273" s="9" t="s">
        <v>2473</v>
      </c>
      <c r="F4273" s="9">
        <v>0</v>
      </c>
    </row>
    <row r="4274" spans="1:6" s="9" customFormat="1" ht="10.5" hidden="1" x14ac:dyDescent="0.25">
      <c r="A4274" s="9" t="s">
        <v>2477</v>
      </c>
      <c r="B4274" s="9" t="s">
        <v>281</v>
      </c>
      <c r="C4274" s="9" t="s">
        <v>276</v>
      </c>
      <c r="D4274" s="9">
        <v>1</v>
      </c>
      <c r="E4274" s="9" t="s">
        <v>277</v>
      </c>
      <c r="F4274" s="9">
        <v>0</v>
      </c>
    </row>
    <row r="4275" spans="1:6" s="9" customFormat="1" ht="10.5" hidden="1" x14ac:dyDescent="0.25">
      <c r="A4275" s="9" t="s">
        <v>2478</v>
      </c>
      <c r="B4275" s="9" t="s">
        <v>2468</v>
      </c>
      <c r="C4275" s="9" t="s">
        <v>276</v>
      </c>
      <c r="D4275" s="9">
        <v>1</v>
      </c>
      <c r="E4275" s="9" t="s">
        <v>277</v>
      </c>
      <c r="F4275" s="9">
        <v>0</v>
      </c>
    </row>
    <row r="4276" spans="1:6" s="9" customFormat="1" ht="10.5" hidden="1" x14ac:dyDescent="0.25">
      <c r="A4276" s="9" t="s">
        <v>2478</v>
      </c>
      <c r="B4276" s="9" t="s">
        <v>2469</v>
      </c>
      <c r="C4276" s="9" t="s">
        <v>276</v>
      </c>
      <c r="D4276" s="9">
        <v>1</v>
      </c>
      <c r="E4276" s="9" t="s">
        <v>277</v>
      </c>
      <c r="F4276" s="9">
        <v>0</v>
      </c>
    </row>
    <row r="4277" spans="1:6" s="9" customFormat="1" ht="10.5" hidden="1" x14ac:dyDescent="0.25">
      <c r="A4277" s="9" t="s">
        <v>2478</v>
      </c>
      <c r="B4277" s="9" t="s">
        <v>2479</v>
      </c>
      <c r="C4277" s="9" t="s">
        <v>276</v>
      </c>
      <c r="D4277" s="9">
        <v>0</v>
      </c>
      <c r="E4277" s="9" t="s">
        <v>2480</v>
      </c>
      <c r="F4277" s="9">
        <v>0</v>
      </c>
    </row>
    <row r="4278" spans="1:6" s="9" customFormat="1" ht="10.5" hidden="1" x14ac:dyDescent="0.25">
      <c r="A4278" s="9" t="s">
        <v>2478</v>
      </c>
      <c r="B4278" s="9" t="s">
        <v>2481</v>
      </c>
      <c r="C4278" s="9" t="s">
        <v>276</v>
      </c>
      <c r="D4278" s="9">
        <v>0</v>
      </c>
      <c r="E4278" s="9" t="s">
        <v>2482</v>
      </c>
      <c r="F4278" s="9">
        <v>0</v>
      </c>
    </row>
    <row r="4279" spans="1:6" s="9" customFormat="1" ht="10.5" hidden="1" x14ac:dyDescent="0.25">
      <c r="A4279" s="9" t="s">
        <v>2478</v>
      </c>
      <c r="B4279" s="9" t="s">
        <v>2483</v>
      </c>
      <c r="C4279" s="9" t="s">
        <v>276</v>
      </c>
      <c r="D4279" s="9">
        <v>0</v>
      </c>
      <c r="E4279" s="9" t="s">
        <v>277</v>
      </c>
      <c r="F4279" s="9">
        <v>0</v>
      </c>
    </row>
    <row r="4280" spans="1:6" s="9" customFormat="1" ht="10.5" hidden="1" x14ac:dyDescent="0.25">
      <c r="A4280" s="9" t="s">
        <v>2478</v>
      </c>
      <c r="B4280" s="9" t="s">
        <v>2484</v>
      </c>
      <c r="C4280" s="9" t="s">
        <v>276</v>
      </c>
      <c r="D4280" s="9">
        <v>0</v>
      </c>
      <c r="E4280" s="9" t="s">
        <v>277</v>
      </c>
      <c r="F4280" s="9">
        <v>0</v>
      </c>
    </row>
    <row r="4281" spans="1:6" s="9" customFormat="1" ht="10.5" hidden="1" x14ac:dyDescent="0.25">
      <c r="A4281" s="9" t="s">
        <v>2478</v>
      </c>
      <c r="B4281" s="9" t="s">
        <v>2485</v>
      </c>
      <c r="C4281" s="9" t="s">
        <v>276</v>
      </c>
      <c r="D4281" s="9">
        <v>0</v>
      </c>
      <c r="E4281" s="9" t="s">
        <v>277</v>
      </c>
      <c r="F4281" s="9">
        <v>0</v>
      </c>
    </row>
    <row r="4282" spans="1:6" s="9" customFormat="1" ht="10.5" hidden="1" x14ac:dyDescent="0.25">
      <c r="A4282" s="9" t="s">
        <v>2478</v>
      </c>
      <c r="B4282" s="9" t="s">
        <v>2486</v>
      </c>
      <c r="C4282" s="9" t="s">
        <v>276</v>
      </c>
      <c r="D4282" s="9">
        <v>0</v>
      </c>
      <c r="E4282" s="9" t="s">
        <v>277</v>
      </c>
      <c r="F4282" s="9">
        <v>0</v>
      </c>
    </row>
    <row r="4283" spans="1:6" s="9" customFormat="1" ht="10.5" hidden="1" x14ac:dyDescent="0.25">
      <c r="A4283" s="9" t="s">
        <v>2478</v>
      </c>
      <c r="B4283" s="9" t="s">
        <v>2487</v>
      </c>
      <c r="C4283" s="9" t="s">
        <v>276</v>
      </c>
      <c r="D4283" s="9">
        <v>0</v>
      </c>
      <c r="E4283" s="9" t="s">
        <v>277</v>
      </c>
      <c r="F4283" s="9">
        <v>0</v>
      </c>
    </row>
    <row r="4284" spans="1:6" s="9" customFormat="1" ht="10.5" hidden="1" x14ac:dyDescent="0.25">
      <c r="A4284" s="9" t="s">
        <v>2478</v>
      </c>
      <c r="B4284" s="9" t="s">
        <v>2488</v>
      </c>
      <c r="C4284" s="9" t="s">
        <v>276</v>
      </c>
      <c r="D4284" s="9">
        <v>0</v>
      </c>
      <c r="E4284" s="9" t="s">
        <v>298</v>
      </c>
      <c r="F4284" s="9">
        <v>0</v>
      </c>
    </row>
    <row r="4285" spans="1:6" s="9" customFormat="1" ht="10.5" hidden="1" x14ac:dyDescent="0.25">
      <c r="A4285" s="9" t="s">
        <v>2478</v>
      </c>
      <c r="B4285" s="9" t="s">
        <v>2489</v>
      </c>
      <c r="C4285" s="9" t="s">
        <v>276</v>
      </c>
      <c r="D4285" s="9">
        <v>0</v>
      </c>
      <c r="E4285" s="9" t="s">
        <v>277</v>
      </c>
      <c r="F4285" s="9">
        <v>0</v>
      </c>
    </row>
    <row r="4286" spans="1:6" s="9" customFormat="1" ht="10.5" hidden="1" x14ac:dyDescent="0.25">
      <c r="A4286" s="9" t="s">
        <v>2490</v>
      </c>
      <c r="B4286" s="9" t="s">
        <v>602</v>
      </c>
      <c r="C4286" s="9" t="s">
        <v>276</v>
      </c>
      <c r="D4286" s="9">
        <v>1</v>
      </c>
      <c r="E4286" s="9" t="s">
        <v>277</v>
      </c>
      <c r="F4286" s="9">
        <v>0</v>
      </c>
    </row>
    <row r="4287" spans="1:6" s="9" customFormat="1" ht="10.5" hidden="1" x14ac:dyDescent="0.25">
      <c r="A4287" s="9" t="s">
        <v>2490</v>
      </c>
      <c r="B4287" s="9" t="s">
        <v>604</v>
      </c>
      <c r="C4287" s="9" t="s">
        <v>276</v>
      </c>
      <c r="D4287" s="9">
        <v>1</v>
      </c>
      <c r="E4287" s="9" t="s">
        <v>605</v>
      </c>
      <c r="F4287" s="9">
        <v>0</v>
      </c>
    </row>
    <row r="4288" spans="1:6" s="9" customFormat="1" ht="10.5" hidden="1" x14ac:dyDescent="0.25">
      <c r="A4288" s="9" t="s">
        <v>2490</v>
      </c>
      <c r="B4288" s="9" t="s">
        <v>607</v>
      </c>
      <c r="C4288" s="9" t="s">
        <v>276</v>
      </c>
      <c r="D4288" s="9">
        <v>1</v>
      </c>
      <c r="E4288" s="9" t="s">
        <v>277</v>
      </c>
      <c r="F4288" s="9">
        <v>0</v>
      </c>
    </row>
    <row r="4289" spans="1:6" s="9" customFormat="1" ht="10.5" hidden="1" x14ac:dyDescent="0.25">
      <c r="A4289" s="9" t="s">
        <v>2490</v>
      </c>
      <c r="B4289" s="9" t="s">
        <v>609</v>
      </c>
      <c r="C4289" s="9" t="s">
        <v>276</v>
      </c>
      <c r="D4289" s="9">
        <v>1</v>
      </c>
      <c r="E4289" s="9" t="s">
        <v>610</v>
      </c>
      <c r="F4289" s="9">
        <v>0</v>
      </c>
    </row>
    <row r="4290" spans="1:6" s="9" customFormat="1" ht="10.5" hidden="1" x14ac:dyDescent="0.25">
      <c r="A4290" s="9" t="s">
        <v>2490</v>
      </c>
      <c r="B4290" s="9" t="s">
        <v>703</v>
      </c>
      <c r="C4290" s="9" t="s">
        <v>276</v>
      </c>
      <c r="D4290" s="9">
        <v>1</v>
      </c>
      <c r="E4290" s="9" t="s">
        <v>280</v>
      </c>
      <c r="F4290" s="9">
        <v>0</v>
      </c>
    </row>
    <row r="4291" spans="1:6" s="9" customFormat="1" ht="10.5" hidden="1" x14ac:dyDescent="0.25">
      <c r="A4291" s="9" t="s">
        <v>2490</v>
      </c>
      <c r="B4291" s="9" t="s">
        <v>370</v>
      </c>
      <c r="C4291" s="9" t="s">
        <v>276</v>
      </c>
      <c r="D4291" s="9">
        <v>0</v>
      </c>
      <c r="E4291" s="9" t="s">
        <v>310</v>
      </c>
      <c r="F4291" s="9">
        <v>0</v>
      </c>
    </row>
    <row r="4292" spans="1:6" s="9" customFormat="1" ht="10.5" hidden="1" x14ac:dyDescent="0.25">
      <c r="A4292" s="9" t="s">
        <v>2490</v>
      </c>
      <c r="B4292" s="9" t="s">
        <v>278</v>
      </c>
      <c r="C4292" s="9" t="s">
        <v>276</v>
      </c>
      <c r="D4292" s="9">
        <v>0</v>
      </c>
      <c r="E4292" s="9" t="s">
        <v>277</v>
      </c>
      <c r="F4292" s="9">
        <v>0</v>
      </c>
    </row>
    <row r="4293" spans="1:6" s="9" customFormat="1" ht="10.5" hidden="1" x14ac:dyDescent="0.25">
      <c r="A4293" s="9" t="s">
        <v>2490</v>
      </c>
      <c r="B4293" s="9" t="s">
        <v>279</v>
      </c>
      <c r="C4293" s="9" t="s">
        <v>276</v>
      </c>
      <c r="D4293" s="9">
        <v>0</v>
      </c>
      <c r="E4293" s="9" t="s">
        <v>280</v>
      </c>
      <c r="F4293" s="9">
        <v>0</v>
      </c>
    </row>
    <row r="4294" spans="1:6" s="9" customFormat="1" ht="10.5" hidden="1" x14ac:dyDescent="0.25">
      <c r="A4294" s="9" t="s">
        <v>2490</v>
      </c>
      <c r="B4294" s="9" t="s">
        <v>352</v>
      </c>
      <c r="C4294" s="9" t="s">
        <v>276</v>
      </c>
      <c r="D4294" s="9">
        <v>0</v>
      </c>
      <c r="E4294" s="9" t="s">
        <v>353</v>
      </c>
      <c r="F4294" s="9">
        <v>0</v>
      </c>
    </row>
    <row r="4295" spans="1:6" s="9" customFormat="1" ht="10.5" hidden="1" x14ac:dyDescent="0.25">
      <c r="A4295" s="9" t="s">
        <v>2490</v>
      </c>
      <c r="B4295" s="9" t="s">
        <v>354</v>
      </c>
      <c r="C4295" s="9" t="s">
        <v>276</v>
      </c>
      <c r="D4295" s="9">
        <v>0</v>
      </c>
      <c r="E4295" s="9" t="s">
        <v>310</v>
      </c>
      <c r="F4295" s="9">
        <v>0</v>
      </c>
    </row>
    <row r="4296" spans="1:6" s="9" customFormat="1" ht="10.5" hidden="1" x14ac:dyDescent="0.25">
      <c r="A4296" s="9" t="s">
        <v>2490</v>
      </c>
      <c r="B4296" s="9" t="s">
        <v>281</v>
      </c>
      <c r="C4296" s="9" t="s">
        <v>276</v>
      </c>
      <c r="D4296" s="9">
        <v>0</v>
      </c>
      <c r="E4296" s="9" t="s">
        <v>277</v>
      </c>
      <c r="F4296" s="9">
        <v>0</v>
      </c>
    </row>
    <row r="4297" spans="1:6" s="9" customFormat="1" ht="10.5" hidden="1" x14ac:dyDescent="0.25">
      <c r="A4297" s="9" t="s">
        <v>2490</v>
      </c>
      <c r="B4297" s="9" t="s">
        <v>704</v>
      </c>
      <c r="C4297" s="9" t="s">
        <v>276</v>
      </c>
      <c r="D4297" s="9">
        <v>0</v>
      </c>
      <c r="E4297" s="9" t="s">
        <v>705</v>
      </c>
      <c r="F4297" s="9">
        <v>0</v>
      </c>
    </row>
    <row r="4298" spans="1:6" s="9" customFormat="1" ht="10.5" hidden="1" x14ac:dyDescent="0.25">
      <c r="A4298" s="9" t="s">
        <v>2490</v>
      </c>
      <c r="B4298" s="9" t="s">
        <v>706</v>
      </c>
      <c r="C4298" s="9" t="s">
        <v>276</v>
      </c>
      <c r="D4298" s="9">
        <v>0</v>
      </c>
      <c r="E4298" s="9" t="s">
        <v>288</v>
      </c>
      <c r="F4298" s="9">
        <v>0</v>
      </c>
    </row>
    <row r="4299" spans="1:6" s="9" customFormat="1" ht="10.5" hidden="1" x14ac:dyDescent="0.25">
      <c r="A4299" s="9" t="s">
        <v>2490</v>
      </c>
      <c r="B4299" s="9" t="s">
        <v>692</v>
      </c>
      <c r="C4299" s="9" t="s">
        <v>276</v>
      </c>
      <c r="D4299" s="9">
        <v>0</v>
      </c>
      <c r="E4299" s="9" t="s">
        <v>687</v>
      </c>
      <c r="F4299" s="9">
        <v>0</v>
      </c>
    </row>
    <row r="4300" spans="1:6" s="9" customFormat="1" ht="10.5" hidden="1" x14ac:dyDescent="0.25">
      <c r="A4300" s="9" t="s">
        <v>2490</v>
      </c>
      <c r="B4300" s="9" t="s">
        <v>693</v>
      </c>
      <c r="C4300" s="9" t="s">
        <v>276</v>
      </c>
      <c r="D4300" s="9">
        <v>0</v>
      </c>
      <c r="E4300" s="9" t="s">
        <v>288</v>
      </c>
      <c r="F4300" s="9">
        <v>0</v>
      </c>
    </row>
    <row r="4301" spans="1:6" s="9" customFormat="1" ht="10.5" hidden="1" x14ac:dyDescent="0.25">
      <c r="A4301" s="9" t="s">
        <v>2490</v>
      </c>
      <c r="B4301" s="9" t="s">
        <v>689</v>
      </c>
      <c r="C4301" s="9" t="s">
        <v>276</v>
      </c>
      <c r="D4301" s="9">
        <v>0</v>
      </c>
      <c r="E4301" s="9" t="s">
        <v>283</v>
      </c>
      <c r="F4301" s="9">
        <v>0</v>
      </c>
    </row>
    <row r="4302" spans="1:6" s="9" customFormat="1" ht="10.5" hidden="1" x14ac:dyDescent="0.25">
      <c r="A4302" s="9" t="s">
        <v>2490</v>
      </c>
      <c r="B4302" s="9" t="s">
        <v>707</v>
      </c>
      <c r="C4302" s="9" t="s">
        <v>276</v>
      </c>
      <c r="D4302" s="9">
        <v>0</v>
      </c>
      <c r="E4302" s="9" t="s">
        <v>356</v>
      </c>
      <c r="F4302" s="9">
        <v>0</v>
      </c>
    </row>
    <row r="4303" spans="1:6" s="9" customFormat="1" ht="10.5" hidden="1" x14ac:dyDescent="0.25">
      <c r="A4303" s="9" t="s">
        <v>2490</v>
      </c>
      <c r="B4303" s="9" t="s">
        <v>708</v>
      </c>
      <c r="C4303" s="9" t="s">
        <v>276</v>
      </c>
      <c r="D4303" s="9">
        <v>0</v>
      </c>
      <c r="E4303" s="9" t="s">
        <v>288</v>
      </c>
      <c r="F4303" s="9">
        <v>0</v>
      </c>
    </row>
    <row r="4304" spans="1:6" s="9" customFormat="1" ht="10.5" hidden="1" x14ac:dyDescent="0.25">
      <c r="A4304" s="9" t="s">
        <v>2490</v>
      </c>
      <c r="B4304" s="9" t="s">
        <v>709</v>
      </c>
      <c r="C4304" s="9" t="s">
        <v>276</v>
      </c>
      <c r="D4304" s="9">
        <v>0</v>
      </c>
      <c r="E4304" s="9" t="s">
        <v>288</v>
      </c>
      <c r="F4304" s="9">
        <v>0</v>
      </c>
    </row>
    <row r="4305" spans="1:6" s="9" customFormat="1" ht="10.5" hidden="1" x14ac:dyDescent="0.25">
      <c r="A4305" s="9" t="s">
        <v>2490</v>
      </c>
      <c r="B4305" s="9" t="s">
        <v>710</v>
      </c>
      <c r="C4305" s="9" t="s">
        <v>276</v>
      </c>
      <c r="D4305" s="9">
        <v>0</v>
      </c>
      <c r="E4305" s="9" t="s">
        <v>310</v>
      </c>
      <c r="F4305" s="9">
        <v>0</v>
      </c>
    </row>
    <row r="4306" spans="1:6" s="9" customFormat="1" ht="10.5" hidden="1" x14ac:dyDescent="0.25">
      <c r="A4306" s="9" t="s">
        <v>2490</v>
      </c>
      <c r="B4306" s="9" t="s">
        <v>711</v>
      </c>
      <c r="C4306" s="9" t="s">
        <v>276</v>
      </c>
      <c r="D4306" s="9">
        <v>0</v>
      </c>
      <c r="E4306" s="9" t="s">
        <v>705</v>
      </c>
      <c r="F4306" s="9">
        <v>0</v>
      </c>
    </row>
    <row r="4307" spans="1:6" s="9" customFormat="1" ht="10.5" hidden="1" x14ac:dyDescent="0.25">
      <c r="A4307" s="9" t="s">
        <v>2490</v>
      </c>
      <c r="B4307" s="9" t="s">
        <v>712</v>
      </c>
      <c r="C4307" s="9" t="s">
        <v>276</v>
      </c>
      <c r="D4307" s="9">
        <v>0</v>
      </c>
      <c r="E4307" s="9" t="s">
        <v>288</v>
      </c>
      <c r="F4307" s="9">
        <v>0</v>
      </c>
    </row>
    <row r="4308" spans="1:6" s="9" customFormat="1" ht="10.5" hidden="1" x14ac:dyDescent="0.25">
      <c r="A4308" s="9" t="s">
        <v>2490</v>
      </c>
      <c r="B4308" s="9" t="s">
        <v>713</v>
      </c>
      <c r="C4308" s="9" t="s">
        <v>276</v>
      </c>
      <c r="D4308" s="9">
        <v>0</v>
      </c>
      <c r="E4308" s="9" t="s">
        <v>356</v>
      </c>
      <c r="F4308" s="9">
        <v>0</v>
      </c>
    </row>
    <row r="4309" spans="1:6" s="9" customFormat="1" ht="10.5" hidden="1" x14ac:dyDescent="0.25">
      <c r="A4309" s="9" t="s">
        <v>2490</v>
      </c>
      <c r="B4309" s="9" t="s">
        <v>714</v>
      </c>
      <c r="C4309" s="9" t="s">
        <v>276</v>
      </c>
      <c r="D4309" s="9">
        <v>0</v>
      </c>
      <c r="E4309" s="9" t="s">
        <v>356</v>
      </c>
      <c r="F4309" s="9">
        <v>0</v>
      </c>
    </row>
    <row r="4310" spans="1:6" s="9" customFormat="1" ht="10.5" hidden="1" x14ac:dyDescent="0.25">
      <c r="A4310" s="9" t="s">
        <v>2490</v>
      </c>
      <c r="B4310" s="9" t="s">
        <v>715</v>
      </c>
      <c r="C4310" s="9" t="s">
        <v>276</v>
      </c>
      <c r="D4310" s="9">
        <v>0</v>
      </c>
      <c r="E4310" s="9" t="s">
        <v>356</v>
      </c>
      <c r="F4310" s="9">
        <v>0</v>
      </c>
    </row>
    <row r="4311" spans="1:6" s="9" customFormat="1" ht="10.5" hidden="1" x14ac:dyDescent="0.25">
      <c r="A4311" s="9" t="s">
        <v>2490</v>
      </c>
      <c r="B4311" s="9" t="s">
        <v>716</v>
      </c>
      <c r="C4311" s="9" t="s">
        <v>276</v>
      </c>
      <c r="D4311" s="9">
        <v>0</v>
      </c>
      <c r="E4311" s="9" t="s">
        <v>356</v>
      </c>
      <c r="F4311" s="9">
        <v>0</v>
      </c>
    </row>
    <row r="4312" spans="1:6" s="9" customFormat="1" ht="10.5" hidden="1" x14ac:dyDescent="0.25">
      <c r="A4312" s="9" t="s">
        <v>2490</v>
      </c>
      <c r="B4312" s="9" t="s">
        <v>717</v>
      </c>
      <c r="C4312" s="9" t="s">
        <v>276</v>
      </c>
      <c r="D4312" s="9">
        <v>0</v>
      </c>
      <c r="E4312" s="9" t="s">
        <v>356</v>
      </c>
      <c r="F4312" s="9">
        <v>0</v>
      </c>
    </row>
    <row r="4313" spans="1:6" s="9" customFormat="1" ht="10.5" hidden="1" x14ac:dyDescent="0.25">
      <c r="A4313" s="9" t="s">
        <v>2490</v>
      </c>
      <c r="B4313" s="9" t="s">
        <v>718</v>
      </c>
      <c r="C4313" s="9" t="s">
        <v>276</v>
      </c>
      <c r="D4313" s="9">
        <v>0</v>
      </c>
      <c r="E4313" s="9" t="s">
        <v>356</v>
      </c>
      <c r="F4313" s="9">
        <v>0</v>
      </c>
    </row>
    <row r="4314" spans="1:6" s="9" customFormat="1" ht="10.5" hidden="1" x14ac:dyDescent="0.25">
      <c r="A4314" s="9" t="s">
        <v>2490</v>
      </c>
      <c r="B4314" s="9" t="s">
        <v>719</v>
      </c>
      <c r="C4314" s="9" t="s">
        <v>276</v>
      </c>
      <c r="D4314" s="9">
        <v>0</v>
      </c>
      <c r="E4314" s="9" t="s">
        <v>356</v>
      </c>
      <c r="F4314" s="9">
        <v>0</v>
      </c>
    </row>
    <row r="4315" spans="1:6" s="9" customFormat="1" ht="10.5" hidden="1" x14ac:dyDescent="0.25">
      <c r="A4315" s="9" t="s">
        <v>2490</v>
      </c>
      <c r="B4315" s="9" t="s">
        <v>720</v>
      </c>
      <c r="C4315" s="9" t="s">
        <v>276</v>
      </c>
      <c r="D4315" s="9">
        <v>0</v>
      </c>
      <c r="E4315" s="9" t="s">
        <v>356</v>
      </c>
      <c r="F4315" s="9">
        <v>0</v>
      </c>
    </row>
    <row r="4316" spans="1:6" s="9" customFormat="1" ht="10.5" hidden="1" x14ac:dyDescent="0.25">
      <c r="A4316" s="9" t="s">
        <v>2490</v>
      </c>
      <c r="B4316" s="9" t="s">
        <v>721</v>
      </c>
      <c r="C4316" s="9" t="s">
        <v>276</v>
      </c>
      <c r="D4316" s="9">
        <v>0</v>
      </c>
      <c r="E4316" s="9" t="s">
        <v>356</v>
      </c>
      <c r="F4316" s="9">
        <v>0</v>
      </c>
    </row>
    <row r="4317" spans="1:6" s="9" customFormat="1" ht="10.5" hidden="1" x14ac:dyDescent="0.25">
      <c r="A4317" s="9" t="s">
        <v>2490</v>
      </c>
      <c r="B4317" s="9" t="s">
        <v>722</v>
      </c>
      <c r="C4317" s="9" t="s">
        <v>276</v>
      </c>
      <c r="D4317" s="9">
        <v>0</v>
      </c>
      <c r="E4317" s="9" t="s">
        <v>356</v>
      </c>
      <c r="F4317" s="9">
        <v>0</v>
      </c>
    </row>
    <row r="4318" spans="1:6" s="9" customFormat="1" ht="10.5" hidden="1" x14ac:dyDescent="0.25">
      <c r="A4318" s="9" t="s">
        <v>2490</v>
      </c>
      <c r="B4318" s="9" t="s">
        <v>723</v>
      </c>
      <c r="C4318" s="9" t="s">
        <v>276</v>
      </c>
      <c r="D4318" s="9">
        <v>0</v>
      </c>
      <c r="E4318" s="9" t="s">
        <v>288</v>
      </c>
      <c r="F4318" s="9">
        <v>0</v>
      </c>
    </row>
    <row r="4319" spans="1:6" s="9" customFormat="1" ht="10.5" hidden="1" x14ac:dyDescent="0.25">
      <c r="A4319" s="9" t="s">
        <v>2490</v>
      </c>
      <c r="B4319" s="9" t="s">
        <v>724</v>
      </c>
      <c r="C4319" s="9" t="s">
        <v>276</v>
      </c>
      <c r="D4319" s="9">
        <v>0</v>
      </c>
      <c r="E4319" s="9" t="s">
        <v>285</v>
      </c>
      <c r="F4319" s="9">
        <v>0</v>
      </c>
    </row>
    <row r="4320" spans="1:6" s="9" customFormat="1" ht="10.5" hidden="1" x14ac:dyDescent="0.25">
      <c r="A4320" s="9" t="s">
        <v>2490</v>
      </c>
      <c r="B4320" s="9" t="s">
        <v>725</v>
      </c>
      <c r="C4320" s="9" t="s">
        <v>276</v>
      </c>
      <c r="D4320" s="9">
        <v>0</v>
      </c>
      <c r="E4320" s="9" t="s">
        <v>288</v>
      </c>
      <c r="F4320" s="9">
        <v>0</v>
      </c>
    </row>
    <row r="4321" spans="1:6" s="9" customFormat="1" ht="10.5" hidden="1" x14ac:dyDescent="0.25">
      <c r="A4321" s="9" t="s">
        <v>2490</v>
      </c>
      <c r="B4321" s="9" t="s">
        <v>726</v>
      </c>
      <c r="C4321" s="9" t="s">
        <v>276</v>
      </c>
      <c r="D4321" s="9">
        <v>0</v>
      </c>
      <c r="E4321" s="9" t="s">
        <v>306</v>
      </c>
      <c r="F4321" s="9">
        <v>0</v>
      </c>
    </row>
    <row r="4322" spans="1:6" s="9" customFormat="1" ht="10.5" hidden="1" x14ac:dyDescent="0.25">
      <c r="A4322" s="9" t="s">
        <v>2490</v>
      </c>
      <c r="B4322" s="9" t="s">
        <v>727</v>
      </c>
      <c r="C4322" s="9" t="s">
        <v>276</v>
      </c>
      <c r="D4322" s="9">
        <v>0</v>
      </c>
      <c r="E4322" s="9" t="s">
        <v>335</v>
      </c>
      <c r="F4322" s="9">
        <v>0</v>
      </c>
    </row>
    <row r="4323" spans="1:6" s="9" customFormat="1" ht="10.5" hidden="1" x14ac:dyDescent="0.25">
      <c r="A4323" s="9" t="s">
        <v>2490</v>
      </c>
      <c r="B4323" s="9" t="s">
        <v>728</v>
      </c>
      <c r="C4323" s="9" t="s">
        <v>276</v>
      </c>
      <c r="D4323" s="9">
        <v>0</v>
      </c>
      <c r="E4323" s="9" t="s">
        <v>288</v>
      </c>
      <c r="F4323" s="9">
        <v>0</v>
      </c>
    </row>
    <row r="4324" spans="1:6" s="9" customFormat="1" ht="10.5" hidden="1" x14ac:dyDescent="0.25">
      <c r="A4324" s="9" t="s">
        <v>2490</v>
      </c>
      <c r="B4324" s="9" t="s">
        <v>729</v>
      </c>
      <c r="C4324" s="9" t="s">
        <v>276</v>
      </c>
      <c r="D4324" s="9">
        <v>0</v>
      </c>
      <c r="E4324" s="9" t="s">
        <v>288</v>
      </c>
      <c r="F4324" s="9">
        <v>0</v>
      </c>
    </row>
    <row r="4325" spans="1:6" s="9" customFormat="1" ht="10.5" hidden="1" x14ac:dyDescent="0.25">
      <c r="A4325" s="9" t="s">
        <v>2490</v>
      </c>
      <c r="B4325" s="9" t="s">
        <v>730</v>
      </c>
      <c r="C4325" s="9" t="s">
        <v>276</v>
      </c>
      <c r="D4325" s="9">
        <v>0</v>
      </c>
      <c r="E4325" s="9" t="s">
        <v>277</v>
      </c>
      <c r="F4325" s="9">
        <v>0</v>
      </c>
    </row>
    <row r="4326" spans="1:6" s="9" customFormat="1" ht="10.5" hidden="1" x14ac:dyDescent="0.25">
      <c r="A4326" s="9" t="s">
        <v>2490</v>
      </c>
      <c r="B4326" s="9" t="s">
        <v>731</v>
      </c>
      <c r="C4326" s="9" t="s">
        <v>276</v>
      </c>
      <c r="D4326" s="9">
        <v>0</v>
      </c>
      <c r="E4326" s="9" t="s">
        <v>277</v>
      </c>
      <c r="F4326" s="9">
        <v>0</v>
      </c>
    </row>
    <row r="4327" spans="1:6" s="9" customFormat="1" ht="10.5" hidden="1" x14ac:dyDescent="0.25">
      <c r="A4327" s="9" t="s">
        <v>2490</v>
      </c>
      <c r="B4327" s="9" t="s">
        <v>732</v>
      </c>
      <c r="C4327" s="9" t="s">
        <v>276</v>
      </c>
      <c r="D4327" s="9">
        <v>0</v>
      </c>
      <c r="E4327" s="9" t="s">
        <v>301</v>
      </c>
      <c r="F4327" s="9">
        <v>0</v>
      </c>
    </row>
    <row r="4328" spans="1:6" s="9" customFormat="1" ht="10.5" hidden="1" x14ac:dyDescent="0.25">
      <c r="A4328" s="9" t="s">
        <v>2490</v>
      </c>
      <c r="B4328" s="9" t="s">
        <v>733</v>
      </c>
      <c r="C4328" s="9" t="s">
        <v>276</v>
      </c>
      <c r="D4328" s="9">
        <v>0</v>
      </c>
      <c r="E4328" s="9" t="s">
        <v>285</v>
      </c>
      <c r="F4328" s="9">
        <v>0</v>
      </c>
    </row>
    <row r="4329" spans="1:6" s="9" customFormat="1" ht="10.5" hidden="1" x14ac:dyDescent="0.25">
      <c r="A4329" s="9" t="s">
        <v>2490</v>
      </c>
      <c r="B4329" s="9" t="s">
        <v>734</v>
      </c>
      <c r="C4329" s="9" t="s">
        <v>276</v>
      </c>
      <c r="D4329" s="9">
        <v>0</v>
      </c>
      <c r="E4329" s="9" t="s">
        <v>301</v>
      </c>
      <c r="F4329" s="9">
        <v>0</v>
      </c>
    </row>
    <row r="4330" spans="1:6" s="9" customFormat="1" ht="10.5" hidden="1" x14ac:dyDescent="0.25">
      <c r="A4330" s="9" t="s">
        <v>2490</v>
      </c>
      <c r="B4330" s="9" t="s">
        <v>735</v>
      </c>
      <c r="C4330" s="9" t="s">
        <v>276</v>
      </c>
      <c r="D4330" s="9">
        <v>0</v>
      </c>
      <c r="E4330" s="9" t="s">
        <v>288</v>
      </c>
      <c r="F4330" s="9">
        <v>0</v>
      </c>
    </row>
    <row r="4331" spans="1:6" s="9" customFormat="1" ht="10.5" hidden="1" x14ac:dyDescent="0.25">
      <c r="A4331" s="9" t="s">
        <v>2490</v>
      </c>
      <c r="B4331" s="9" t="s">
        <v>736</v>
      </c>
      <c r="C4331" s="9" t="s">
        <v>276</v>
      </c>
      <c r="D4331" s="9">
        <v>0</v>
      </c>
      <c r="E4331" s="9" t="s">
        <v>288</v>
      </c>
      <c r="F4331" s="9">
        <v>0</v>
      </c>
    </row>
    <row r="4332" spans="1:6" s="9" customFormat="1" ht="10.5" hidden="1" x14ac:dyDescent="0.25">
      <c r="A4332" s="9" t="s">
        <v>2490</v>
      </c>
      <c r="B4332" s="9" t="s">
        <v>737</v>
      </c>
      <c r="C4332" s="9" t="s">
        <v>276</v>
      </c>
      <c r="D4332" s="9">
        <v>0</v>
      </c>
      <c r="E4332" s="9" t="s">
        <v>382</v>
      </c>
      <c r="F4332" s="9">
        <v>0</v>
      </c>
    </row>
    <row r="4333" spans="1:6" s="9" customFormat="1" ht="10.5" hidden="1" x14ac:dyDescent="0.25">
      <c r="A4333" s="9" t="s">
        <v>2490</v>
      </c>
      <c r="B4333" s="9" t="s">
        <v>738</v>
      </c>
      <c r="C4333" s="9" t="s">
        <v>276</v>
      </c>
      <c r="D4333" s="9">
        <v>0</v>
      </c>
      <c r="E4333" s="9" t="s">
        <v>277</v>
      </c>
      <c r="F4333" s="9">
        <v>0</v>
      </c>
    </row>
    <row r="4334" spans="1:6" s="9" customFormat="1" ht="10.5" hidden="1" x14ac:dyDescent="0.25">
      <c r="A4334" s="9" t="s">
        <v>2490</v>
      </c>
      <c r="B4334" s="9" t="s">
        <v>739</v>
      </c>
      <c r="C4334" s="9" t="s">
        <v>276</v>
      </c>
      <c r="D4334" s="9">
        <v>0</v>
      </c>
      <c r="E4334" s="9" t="s">
        <v>310</v>
      </c>
      <c r="F4334" s="9">
        <v>0</v>
      </c>
    </row>
    <row r="4335" spans="1:6" s="9" customFormat="1" ht="10.5" hidden="1" x14ac:dyDescent="0.25">
      <c r="A4335" s="9" t="s">
        <v>2490</v>
      </c>
      <c r="B4335" s="9" t="s">
        <v>740</v>
      </c>
      <c r="C4335" s="9" t="s">
        <v>276</v>
      </c>
      <c r="D4335" s="9">
        <v>0</v>
      </c>
      <c r="E4335" s="9" t="s">
        <v>705</v>
      </c>
      <c r="F4335" s="9">
        <v>0</v>
      </c>
    </row>
    <row r="4336" spans="1:6" s="9" customFormat="1" ht="10.5" hidden="1" x14ac:dyDescent="0.25">
      <c r="A4336" s="9" t="s">
        <v>2490</v>
      </c>
      <c r="B4336" s="9" t="s">
        <v>741</v>
      </c>
      <c r="C4336" s="9" t="s">
        <v>276</v>
      </c>
      <c r="D4336" s="9">
        <v>0</v>
      </c>
      <c r="E4336" s="9" t="s">
        <v>288</v>
      </c>
      <c r="F4336" s="9">
        <v>0</v>
      </c>
    </row>
    <row r="4337" spans="1:6" s="9" customFormat="1" ht="10.5" hidden="1" x14ac:dyDescent="0.25">
      <c r="A4337" s="9" t="s">
        <v>2490</v>
      </c>
      <c r="B4337" s="9" t="s">
        <v>742</v>
      </c>
      <c r="C4337" s="9" t="s">
        <v>276</v>
      </c>
      <c r="D4337" s="9">
        <v>0</v>
      </c>
      <c r="E4337" s="9" t="s">
        <v>356</v>
      </c>
      <c r="F4337" s="9">
        <v>0</v>
      </c>
    </row>
    <row r="4338" spans="1:6" s="9" customFormat="1" ht="10.5" hidden="1" x14ac:dyDescent="0.25">
      <c r="A4338" s="9" t="s">
        <v>2490</v>
      </c>
      <c r="B4338" s="9" t="s">
        <v>743</v>
      </c>
      <c r="C4338" s="9" t="s">
        <v>276</v>
      </c>
      <c r="D4338" s="9">
        <v>0</v>
      </c>
      <c r="E4338" s="9" t="s">
        <v>356</v>
      </c>
      <c r="F4338" s="9">
        <v>0</v>
      </c>
    </row>
    <row r="4339" spans="1:6" s="9" customFormat="1" ht="10.5" hidden="1" x14ac:dyDescent="0.25">
      <c r="A4339" s="9" t="s">
        <v>2490</v>
      </c>
      <c r="B4339" s="9" t="s">
        <v>744</v>
      </c>
      <c r="C4339" s="9" t="s">
        <v>276</v>
      </c>
      <c r="D4339" s="9">
        <v>0</v>
      </c>
      <c r="E4339" s="9" t="s">
        <v>356</v>
      </c>
      <c r="F4339" s="9">
        <v>0</v>
      </c>
    </row>
    <row r="4340" spans="1:6" s="9" customFormat="1" ht="10.5" hidden="1" x14ac:dyDescent="0.25">
      <c r="A4340" s="9" t="s">
        <v>2490</v>
      </c>
      <c r="B4340" s="9" t="s">
        <v>745</v>
      </c>
      <c r="C4340" s="9" t="s">
        <v>276</v>
      </c>
      <c r="D4340" s="9">
        <v>0</v>
      </c>
      <c r="E4340" s="9" t="s">
        <v>356</v>
      </c>
      <c r="F4340" s="9">
        <v>0</v>
      </c>
    </row>
    <row r="4341" spans="1:6" s="9" customFormat="1" ht="10.5" hidden="1" x14ac:dyDescent="0.25">
      <c r="A4341" s="9" t="s">
        <v>2490</v>
      </c>
      <c r="B4341" s="9" t="s">
        <v>746</v>
      </c>
      <c r="C4341" s="9" t="s">
        <v>276</v>
      </c>
      <c r="D4341" s="9">
        <v>0</v>
      </c>
      <c r="E4341" s="9" t="s">
        <v>356</v>
      </c>
      <c r="F4341" s="9">
        <v>0</v>
      </c>
    </row>
    <row r="4342" spans="1:6" s="9" customFormat="1" ht="10.5" hidden="1" x14ac:dyDescent="0.25">
      <c r="A4342" s="9" t="s">
        <v>2490</v>
      </c>
      <c r="B4342" s="9" t="s">
        <v>747</v>
      </c>
      <c r="C4342" s="9" t="s">
        <v>276</v>
      </c>
      <c r="D4342" s="9">
        <v>0</v>
      </c>
      <c r="E4342" s="9" t="s">
        <v>356</v>
      </c>
      <c r="F4342" s="9">
        <v>0</v>
      </c>
    </row>
    <row r="4343" spans="1:6" s="9" customFormat="1" ht="10.5" hidden="1" x14ac:dyDescent="0.25">
      <c r="A4343" s="9" t="s">
        <v>2490</v>
      </c>
      <c r="B4343" s="9" t="s">
        <v>748</v>
      </c>
      <c r="C4343" s="9" t="s">
        <v>276</v>
      </c>
      <c r="D4343" s="9">
        <v>0</v>
      </c>
      <c r="E4343" s="9" t="s">
        <v>356</v>
      </c>
      <c r="F4343" s="9">
        <v>0</v>
      </c>
    </row>
    <row r="4344" spans="1:6" s="9" customFormat="1" ht="10.5" hidden="1" x14ac:dyDescent="0.25">
      <c r="A4344" s="9" t="s">
        <v>2490</v>
      </c>
      <c r="B4344" s="9" t="s">
        <v>749</v>
      </c>
      <c r="C4344" s="9" t="s">
        <v>276</v>
      </c>
      <c r="D4344" s="9">
        <v>0</v>
      </c>
      <c r="E4344" s="9" t="s">
        <v>356</v>
      </c>
      <c r="F4344" s="9">
        <v>0</v>
      </c>
    </row>
    <row r="4345" spans="1:6" s="9" customFormat="1" ht="10.5" hidden="1" x14ac:dyDescent="0.25">
      <c r="A4345" s="9" t="s">
        <v>2490</v>
      </c>
      <c r="B4345" s="9" t="s">
        <v>750</v>
      </c>
      <c r="C4345" s="9" t="s">
        <v>276</v>
      </c>
      <c r="D4345" s="9">
        <v>0</v>
      </c>
      <c r="E4345" s="9" t="s">
        <v>356</v>
      </c>
      <c r="F4345" s="9">
        <v>0</v>
      </c>
    </row>
    <row r="4346" spans="1:6" s="9" customFormat="1" ht="10.5" hidden="1" x14ac:dyDescent="0.25">
      <c r="A4346" s="9" t="s">
        <v>2490</v>
      </c>
      <c r="B4346" s="9" t="s">
        <v>751</v>
      </c>
      <c r="C4346" s="9" t="s">
        <v>276</v>
      </c>
      <c r="D4346" s="9">
        <v>0</v>
      </c>
      <c r="E4346" s="9" t="s">
        <v>356</v>
      </c>
      <c r="F4346" s="9">
        <v>0</v>
      </c>
    </row>
    <row r="4347" spans="1:6" s="9" customFormat="1" ht="10.5" hidden="1" x14ac:dyDescent="0.25">
      <c r="A4347" s="9" t="s">
        <v>2490</v>
      </c>
      <c r="B4347" s="9" t="s">
        <v>752</v>
      </c>
      <c r="C4347" s="9" t="s">
        <v>276</v>
      </c>
      <c r="D4347" s="9">
        <v>0</v>
      </c>
      <c r="E4347" s="9" t="s">
        <v>288</v>
      </c>
      <c r="F4347" s="9">
        <v>0</v>
      </c>
    </row>
    <row r="4348" spans="1:6" s="9" customFormat="1" ht="10.5" hidden="1" x14ac:dyDescent="0.25">
      <c r="A4348" s="9" t="s">
        <v>2490</v>
      </c>
      <c r="B4348" s="9" t="s">
        <v>753</v>
      </c>
      <c r="C4348" s="9" t="s">
        <v>276</v>
      </c>
      <c r="D4348" s="9">
        <v>0</v>
      </c>
      <c r="E4348" s="9" t="s">
        <v>285</v>
      </c>
      <c r="F4348" s="9">
        <v>0</v>
      </c>
    </row>
    <row r="4349" spans="1:6" s="9" customFormat="1" ht="10.5" hidden="1" x14ac:dyDescent="0.25">
      <c r="A4349" s="9" t="s">
        <v>2490</v>
      </c>
      <c r="B4349" s="9" t="s">
        <v>754</v>
      </c>
      <c r="C4349" s="9" t="s">
        <v>276</v>
      </c>
      <c r="D4349" s="9">
        <v>0</v>
      </c>
      <c r="E4349" s="9" t="s">
        <v>288</v>
      </c>
      <c r="F4349" s="9">
        <v>0</v>
      </c>
    </row>
    <row r="4350" spans="1:6" s="9" customFormat="1" ht="10.5" hidden="1" x14ac:dyDescent="0.25">
      <c r="A4350" s="9" t="s">
        <v>2490</v>
      </c>
      <c r="B4350" s="9" t="s">
        <v>755</v>
      </c>
      <c r="C4350" s="9" t="s">
        <v>276</v>
      </c>
      <c r="D4350" s="9">
        <v>0</v>
      </c>
      <c r="E4350" s="9" t="s">
        <v>306</v>
      </c>
      <c r="F4350" s="9">
        <v>0</v>
      </c>
    </row>
    <row r="4351" spans="1:6" s="9" customFormat="1" ht="10.5" hidden="1" x14ac:dyDescent="0.25">
      <c r="A4351" s="9" t="s">
        <v>2490</v>
      </c>
      <c r="B4351" s="9" t="s">
        <v>756</v>
      </c>
      <c r="C4351" s="9" t="s">
        <v>276</v>
      </c>
      <c r="D4351" s="9">
        <v>0</v>
      </c>
      <c r="E4351" s="9" t="s">
        <v>335</v>
      </c>
      <c r="F4351" s="9">
        <v>0</v>
      </c>
    </row>
    <row r="4352" spans="1:6" s="9" customFormat="1" ht="10.5" hidden="1" x14ac:dyDescent="0.25">
      <c r="A4352" s="9" t="s">
        <v>2490</v>
      </c>
      <c r="B4352" s="9" t="s">
        <v>757</v>
      </c>
      <c r="C4352" s="9" t="s">
        <v>276</v>
      </c>
      <c r="D4352" s="9">
        <v>0</v>
      </c>
      <c r="E4352" s="9" t="s">
        <v>288</v>
      </c>
      <c r="F4352" s="9">
        <v>0</v>
      </c>
    </row>
    <row r="4353" spans="1:6" s="9" customFormat="1" ht="10.5" hidden="1" x14ac:dyDescent="0.25">
      <c r="A4353" s="9" t="s">
        <v>2490</v>
      </c>
      <c r="B4353" s="9" t="s">
        <v>758</v>
      </c>
      <c r="C4353" s="9" t="s">
        <v>276</v>
      </c>
      <c r="D4353" s="9">
        <v>0</v>
      </c>
      <c r="E4353" s="9" t="s">
        <v>288</v>
      </c>
      <c r="F4353" s="9">
        <v>0</v>
      </c>
    </row>
    <row r="4354" spans="1:6" s="9" customFormat="1" ht="10.5" hidden="1" x14ac:dyDescent="0.25">
      <c r="A4354" s="9" t="s">
        <v>2490</v>
      </c>
      <c r="B4354" s="9" t="s">
        <v>759</v>
      </c>
      <c r="C4354" s="9" t="s">
        <v>276</v>
      </c>
      <c r="D4354" s="9">
        <v>0</v>
      </c>
      <c r="E4354" s="9" t="s">
        <v>277</v>
      </c>
      <c r="F4354" s="9">
        <v>0</v>
      </c>
    </row>
    <row r="4355" spans="1:6" s="9" customFormat="1" ht="10.5" hidden="1" x14ac:dyDescent="0.25">
      <c r="A4355" s="9" t="s">
        <v>2490</v>
      </c>
      <c r="B4355" s="9" t="s">
        <v>760</v>
      </c>
      <c r="C4355" s="9" t="s">
        <v>276</v>
      </c>
      <c r="D4355" s="9">
        <v>0</v>
      </c>
      <c r="E4355" s="9" t="s">
        <v>277</v>
      </c>
      <c r="F4355" s="9">
        <v>0</v>
      </c>
    </row>
    <row r="4356" spans="1:6" s="9" customFormat="1" ht="10.5" hidden="1" x14ac:dyDescent="0.25">
      <c r="A4356" s="9" t="s">
        <v>2490</v>
      </c>
      <c r="B4356" s="9" t="s">
        <v>761</v>
      </c>
      <c r="C4356" s="9" t="s">
        <v>276</v>
      </c>
      <c r="D4356" s="9">
        <v>0</v>
      </c>
      <c r="E4356" s="9" t="s">
        <v>301</v>
      </c>
      <c r="F4356" s="9">
        <v>0</v>
      </c>
    </row>
    <row r="4357" spans="1:6" s="9" customFormat="1" ht="10.5" hidden="1" x14ac:dyDescent="0.25">
      <c r="A4357" s="9" t="s">
        <v>2490</v>
      </c>
      <c r="B4357" s="9" t="s">
        <v>762</v>
      </c>
      <c r="C4357" s="9" t="s">
        <v>276</v>
      </c>
      <c r="D4357" s="9">
        <v>0</v>
      </c>
      <c r="E4357" s="9" t="s">
        <v>285</v>
      </c>
      <c r="F4357" s="9">
        <v>0</v>
      </c>
    </row>
    <row r="4358" spans="1:6" s="9" customFormat="1" ht="10.5" hidden="1" x14ac:dyDescent="0.25">
      <c r="A4358" s="9" t="s">
        <v>2490</v>
      </c>
      <c r="B4358" s="9" t="s">
        <v>763</v>
      </c>
      <c r="C4358" s="9" t="s">
        <v>276</v>
      </c>
      <c r="D4358" s="9">
        <v>0</v>
      </c>
      <c r="E4358" s="9" t="s">
        <v>301</v>
      </c>
      <c r="F4358" s="9">
        <v>0</v>
      </c>
    </row>
    <row r="4359" spans="1:6" s="9" customFormat="1" ht="10.5" hidden="1" x14ac:dyDescent="0.25">
      <c r="A4359" s="9" t="s">
        <v>2490</v>
      </c>
      <c r="B4359" s="9" t="s">
        <v>764</v>
      </c>
      <c r="C4359" s="9" t="s">
        <v>276</v>
      </c>
      <c r="D4359" s="9">
        <v>0</v>
      </c>
      <c r="E4359" s="9" t="s">
        <v>288</v>
      </c>
      <c r="F4359" s="9">
        <v>0</v>
      </c>
    </row>
    <row r="4360" spans="1:6" s="9" customFormat="1" ht="10.5" hidden="1" x14ac:dyDescent="0.25">
      <c r="A4360" s="9" t="s">
        <v>2490</v>
      </c>
      <c r="B4360" s="9" t="s">
        <v>765</v>
      </c>
      <c r="C4360" s="9" t="s">
        <v>276</v>
      </c>
      <c r="D4360" s="9">
        <v>0</v>
      </c>
      <c r="E4360" s="9" t="s">
        <v>288</v>
      </c>
      <c r="F4360" s="9">
        <v>0</v>
      </c>
    </row>
    <row r="4361" spans="1:6" s="9" customFormat="1" ht="10.5" hidden="1" x14ac:dyDescent="0.25">
      <c r="A4361" s="9" t="s">
        <v>2490</v>
      </c>
      <c r="B4361" s="9" t="s">
        <v>766</v>
      </c>
      <c r="C4361" s="9" t="s">
        <v>276</v>
      </c>
      <c r="D4361" s="9">
        <v>0</v>
      </c>
      <c r="E4361" s="9" t="s">
        <v>382</v>
      </c>
      <c r="F4361" s="9">
        <v>0</v>
      </c>
    </row>
    <row r="4362" spans="1:6" s="9" customFormat="1" ht="10.5" hidden="1" x14ac:dyDescent="0.25">
      <c r="A4362" s="9" t="s">
        <v>2490</v>
      </c>
      <c r="B4362" s="9" t="s">
        <v>767</v>
      </c>
      <c r="C4362" s="9" t="s">
        <v>276</v>
      </c>
      <c r="D4362" s="9">
        <v>0</v>
      </c>
      <c r="E4362" s="9" t="s">
        <v>277</v>
      </c>
      <c r="F4362" s="9">
        <v>0</v>
      </c>
    </row>
    <row r="4363" spans="1:6" s="9" customFormat="1" ht="10.5" hidden="1" x14ac:dyDescent="0.25">
      <c r="A4363" s="9" t="s">
        <v>2490</v>
      </c>
      <c r="B4363" s="9" t="s">
        <v>768</v>
      </c>
      <c r="C4363" s="9" t="s">
        <v>276</v>
      </c>
      <c r="D4363" s="9">
        <v>0</v>
      </c>
      <c r="E4363" s="9" t="s">
        <v>769</v>
      </c>
      <c r="F4363" s="9">
        <v>0</v>
      </c>
    </row>
    <row r="4364" spans="1:6" s="9" customFormat="1" ht="10.5" hidden="1" x14ac:dyDescent="0.25">
      <c r="A4364" s="9" t="s">
        <v>2490</v>
      </c>
      <c r="B4364" s="9" t="s">
        <v>2491</v>
      </c>
      <c r="C4364" s="9" t="s">
        <v>276</v>
      </c>
      <c r="D4364" s="9">
        <v>0</v>
      </c>
      <c r="E4364" s="9" t="s">
        <v>288</v>
      </c>
      <c r="F4364" s="9">
        <v>0</v>
      </c>
    </row>
    <row r="4365" spans="1:6" s="9" customFormat="1" ht="10.5" hidden="1" x14ac:dyDescent="0.25">
      <c r="A4365" s="9" t="s">
        <v>2490</v>
      </c>
      <c r="B4365" s="9" t="s">
        <v>2492</v>
      </c>
      <c r="C4365" s="9" t="s">
        <v>276</v>
      </c>
      <c r="D4365" s="9">
        <v>0</v>
      </c>
      <c r="E4365" s="9" t="s">
        <v>301</v>
      </c>
      <c r="F4365" s="9">
        <v>0</v>
      </c>
    </row>
    <row r="4366" spans="1:6" s="9" customFormat="1" ht="10.5" hidden="1" x14ac:dyDescent="0.25">
      <c r="A4366" s="9" t="s">
        <v>2490</v>
      </c>
      <c r="B4366" s="9" t="s">
        <v>2493</v>
      </c>
      <c r="C4366" s="9" t="s">
        <v>276</v>
      </c>
      <c r="D4366" s="9">
        <v>0</v>
      </c>
      <c r="E4366" s="9" t="s">
        <v>306</v>
      </c>
      <c r="F4366" s="9">
        <v>0</v>
      </c>
    </row>
    <row r="4367" spans="1:6" s="9" customFormat="1" ht="10.5" hidden="1" x14ac:dyDescent="0.25">
      <c r="A4367" s="9" t="s">
        <v>2490</v>
      </c>
      <c r="B4367" s="9" t="s">
        <v>2494</v>
      </c>
      <c r="C4367" s="9" t="s">
        <v>276</v>
      </c>
      <c r="D4367" s="9">
        <v>0</v>
      </c>
      <c r="E4367" s="9" t="s">
        <v>288</v>
      </c>
      <c r="F4367" s="9">
        <v>0</v>
      </c>
    </row>
    <row r="4368" spans="1:6" s="9" customFormat="1" ht="10.5" hidden="1" x14ac:dyDescent="0.25">
      <c r="A4368" s="9" t="s">
        <v>2490</v>
      </c>
      <c r="B4368" s="9" t="s">
        <v>2495</v>
      </c>
      <c r="C4368" s="9" t="s">
        <v>276</v>
      </c>
      <c r="D4368" s="9">
        <v>0</v>
      </c>
      <c r="E4368" s="9" t="s">
        <v>288</v>
      </c>
      <c r="F4368" s="9">
        <v>0</v>
      </c>
    </row>
    <row r="4369" spans="1:6" s="9" customFormat="1" ht="10.5" hidden="1" x14ac:dyDescent="0.25">
      <c r="A4369" s="9" t="s">
        <v>2490</v>
      </c>
      <c r="B4369" s="9" t="s">
        <v>2496</v>
      </c>
      <c r="C4369" s="9" t="s">
        <v>276</v>
      </c>
      <c r="D4369" s="9">
        <v>0</v>
      </c>
      <c r="E4369" s="9" t="s">
        <v>288</v>
      </c>
      <c r="F4369" s="9">
        <v>0</v>
      </c>
    </row>
    <row r="4370" spans="1:6" s="9" customFormat="1" ht="10.5" hidden="1" x14ac:dyDescent="0.25">
      <c r="A4370" s="9" t="s">
        <v>2490</v>
      </c>
      <c r="B4370" s="9" t="s">
        <v>2497</v>
      </c>
      <c r="C4370" s="9" t="s">
        <v>276</v>
      </c>
      <c r="D4370" s="9">
        <v>0</v>
      </c>
      <c r="E4370" s="9" t="s">
        <v>288</v>
      </c>
      <c r="F4370" s="9">
        <v>0</v>
      </c>
    </row>
    <row r="4371" spans="1:6" s="9" customFormat="1" ht="10.5" hidden="1" x14ac:dyDescent="0.25">
      <c r="A4371" s="9" t="s">
        <v>2490</v>
      </c>
      <c r="B4371" s="9" t="s">
        <v>2498</v>
      </c>
      <c r="C4371" s="9" t="s">
        <v>276</v>
      </c>
      <c r="D4371" s="9">
        <v>0</v>
      </c>
      <c r="E4371" s="9" t="s">
        <v>288</v>
      </c>
      <c r="F4371" s="9">
        <v>0</v>
      </c>
    </row>
    <row r="4372" spans="1:6" s="9" customFormat="1" ht="10.5" hidden="1" x14ac:dyDescent="0.25">
      <c r="A4372" s="9" t="s">
        <v>2490</v>
      </c>
      <c r="B4372" s="9" t="s">
        <v>2499</v>
      </c>
      <c r="C4372" s="9" t="s">
        <v>276</v>
      </c>
      <c r="D4372" s="9">
        <v>0</v>
      </c>
      <c r="E4372" s="9" t="s">
        <v>288</v>
      </c>
      <c r="F4372" s="9">
        <v>0</v>
      </c>
    </row>
    <row r="4373" spans="1:6" s="9" customFormat="1" ht="10.5" hidden="1" x14ac:dyDescent="0.25">
      <c r="A4373" s="9" t="s">
        <v>2490</v>
      </c>
      <c r="B4373" s="9" t="s">
        <v>2500</v>
      </c>
      <c r="C4373" s="9" t="s">
        <v>276</v>
      </c>
      <c r="D4373" s="9">
        <v>0</v>
      </c>
      <c r="E4373" s="9" t="s">
        <v>285</v>
      </c>
      <c r="F4373" s="9">
        <v>0</v>
      </c>
    </row>
    <row r="4374" spans="1:6" s="9" customFormat="1" ht="10.5" hidden="1" x14ac:dyDescent="0.25">
      <c r="A4374" s="9" t="s">
        <v>2490</v>
      </c>
      <c r="B4374" s="9" t="s">
        <v>2501</v>
      </c>
      <c r="C4374" s="9" t="s">
        <v>276</v>
      </c>
      <c r="D4374" s="9">
        <v>0</v>
      </c>
      <c r="E4374" s="9" t="s">
        <v>335</v>
      </c>
      <c r="F4374" s="9">
        <v>0</v>
      </c>
    </row>
    <row r="4375" spans="1:6" s="9" customFormat="1" ht="10.5" hidden="1" x14ac:dyDescent="0.25">
      <c r="A4375" s="9" t="s">
        <v>2490</v>
      </c>
      <c r="B4375" s="9" t="s">
        <v>2502</v>
      </c>
      <c r="C4375" s="9" t="s">
        <v>276</v>
      </c>
      <c r="D4375" s="9">
        <v>0</v>
      </c>
      <c r="E4375" s="9" t="s">
        <v>310</v>
      </c>
      <c r="F4375" s="9">
        <v>0</v>
      </c>
    </row>
    <row r="4376" spans="1:6" s="9" customFormat="1" ht="10.5" hidden="1" x14ac:dyDescent="0.25">
      <c r="A4376" s="9" t="s">
        <v>2490</v>
      </c>
      <c r="B4376" s="9" t="s">
        <v>2503</v>
      </c>
      <c r="C4376" s="9" t="s">
        <v>276</v>
      </c>
      <c r="D4376" s="9">
        <v>0</v>
      </c>
      <c r="E4376" s="9" t="s">
        <v>335</v>
      </c>
      <c r="F4376" s="9">
        <v>0</v>
      </c>
    </row>
    <row r="4377" spans="1:6" s="9" customFormat="1" ht="10.5" hidden="1" x14ac:dyDescent="0.25">
      <c r="A4377" s="9" t="s">
        <v>2490</v>
      </c>
      <c r="B4377" s="9" t="s">
        <v>2504</v>
      </c>
      <c r="C4377" s="9" t="s">
        <v>276</v>
      </c>
      <c r="D4377" s="9">
        <v>0</v>
      </c>
      <c r="E4377" s="9" t="s">
        <v>335</v>
      </c>
      <c r="F4377" s="9">
        <v>0</v>
      </c>
    </row>
    <row r="4378" spans="1:6" s="9" customFormat="1" ht="10.5" hidden="1" x14ac:dyDescent="0.25">
      <c r="A4378" s="9" t="s">
        <v>2490</v>
      </c>
      <c r="B4378" s="9" t="s">
        <v>2505</v>
      </c>
      <c r="C4378" s="9" t="s">
        <v>276</v>
      </c>
      <c r="D4378" s="9">
        <v>0</v>
      </c>
      <c r="E4378" s="9" t="s">
        <v>356</v>
      </c>
      <c r="F4378" s="9">
        <v>0</v>
      </c>
    </row>
    <row r="4379" spans="1:6" s="9" customFormat="1" ht="10.5" hidden="1" x14ac:dyDescent="0.25">
      <c r="A4379" s="9" t="s">
        <v>2490</v>
      </c>
      <c r="B4379" s="9" t="s">
        <v>2506</v>
      </c>
      <c r="C4379" s="9" t="s">
        <v>276</v>
      </c>
      <c r="D4379" s="9">
        <v>0</v>
      </c>
      <c r="E4379" s="9" t="s">
        <v>288</v>
      </c>
      <c r="F4379" s="9">
        <v>0</v>
      </c>
    </row>
    <row r="4380" spans="1:6" s="9" customFormat="1" ht="10.5" hidden="1" x14ac:dyDescent="0.25">
      <c r="A4380" s="9" t="s">
        <v>2490</v>
      </c>
      <c r="B4380" s="9" t="s">
        <v>2507</v>
      </c>
      <c r="C4380" s="9" t="s">
        <v>276</v>
      </c>
      <c r="D4380" s="9">
        <v>0</v>
      </c>
      <c r="E4380" s="9" t="s">
        <v>288</v>
      </c>
      <c r="F4380" s="9">
        <v>0</v>
      </c>
    </row>
    <row r="4381" spans="1:6" s="9" customFormat="1" ht="10.5" hidden="1" x14ac:dyDescent="0.25">
      <c r="A4381" s="9" t="s">
        <v>2490</v>
      </c>
      <c r="B4381" s="9" t="s">
        <v>2508</v>
      </c>
      <c r="C4381" s="9" t="s">
        <v>276</v>
      </c>
      <c r="D4381" s="9">
        <v>0</v>
      </c>
      <c r="E4381" s="9" t="s">
        <v>277</v>
      </c>
      <c r="F4381" s="9">
        <v>0</v>
      </c>
    </row>
    <row r="4382" spans="1:6" s="9" customFormat="1" ht="10.5" hidden="1" x14ac:dyDescent="0.25">
      <c r="A4382" s="9" t="s">
        <v>2490</v>
      </c>
      <c r="B4382" s="9" t="s">
        <v>2509</v>
      </c>
      <c r="C4382" s="9" t="s">
        <v>276</v>
      </c>
      <c r="D4382" s="9">
        <v>0</v>
      </c>
      <c r="E4382" s="9" t="s">
        <v>301</v>
      </c>
      <c r="F4382" s="9">
        <v>0</v>
      </c>
    </row>
    <row r="4383" spans="1:6" s="9" customFormat="1" ht="10.5" hidden="1" x14ac:dyDescent="0.25">
      <c r="A4383" s="9" t="s">
        <v>2490</v>
      </c>
      <c r="B4383" s="9" t="s">
        <v>2510</v>
      </c>
      <c r="C4383" s="9" t="s">
        <v>276</v>
      </c>
      <c r="D4383" s="9">
        <v>0</v>
      </c>
      <c r="E4383" s="9" t="s">
        <v>285</v>
      </c>
      <c r="F4383" s="9">
        <v>0</v>
      </c>
    </row>
    <row r="4384" spans="1:6" s="9" customFormat="1" ht="10.5" hidden="1" x14ac:dyDescent="0.25">
      <c r="A4384" s="9" t="s">
        <v>2490</v>
      </c>
      <c r="B4384" s="9" t="s">
        <v>2511</v>
      </c>
      <c r="C4384" s="9" t="s">
        <v>276</v>
      </c>
      <c r="D4384" s="9">
        <v>0</v>
      </c>
      <c r="E4384" s="9" t="s">
        <v>301</v>
      </c>
      <c r="F4384" s="9">
        <v>0</v>
      </c>
    </row>
    <row r="4385" spans="1:6" s="9" customFormat="1" ht="10.5" hidden="1" x14ac:dyDescent="0.25">
      <c r="A4385" s="9" t="s">
        <v>2490</v>
      </c>
      <c r="B4385" s="9" t="s">
        <v>2512</v>
      </c>
      <c r="C4385" s="9" t="s">
        <v>276</v>
      </c>
      <c r="D4385" s="9">
        <v>0</v>
      </c>
      <c r="E4385" s="9" t="s">
        <v>288</v>
      </c>
      <c r="F4385" s="9">
        <v>0</v>
      </c>
    </row>
    <row r="4386" spans="1:6" s="9" customFormat="1" ht="10.5" hidden="1" x14ac:dyDescent="0.25">
      <c r="A4386" s="9" t="s">
        <v>2490</v>
      </c>
      <c r="B4386" s="9" t="s">
        <v>2513</v>
      </c>
      <c r="C4386" s="9" t="s">
        <v>276</v>
      </c>
      <c r="D4386" s="9">
        <v>0</v>
      </c>
      <c r="E4386" s="9" t="s">
        <v>310</v>
      </c>
      <c r="F4386" s="9">
        <v>0</v>
      </c>
    </row>
    <row r="4387" spans="1:6" s="9" customFormat="1" ht="10.5" hidden="1" x14ac:dyDescent="0.25">
      <c r="A4387" s="9" t="s">
        <v>2490</v>
      </c>
      <c r="B4387" s="9" t="s">
        <v>2514</v>
      </c>
      <c r="C4387" s="9" t="s">
        <v>276</v>
      </c>
      <c r="D4387" s="9">
        <v>0</v>
      </c>
      <c r="E4387" s="9" t="s">
        <v>277</v>
      </c>
      <c r="F4387" s="9">
        <v>0</v>
      </c>
    </row>
    <row r="4388" spans="1:6" s="9" customFormat="1" ht="10.5" hidden="1" x14ac:dyDescent="0.25">
      <c r="A4388" s="9" t="s">
        <v>2490</v>
      </c>
      <c r="B4388" s="9" t="s">
        <v>2515</v>
      </c>
      <c r="C4388" s="9" t="s">
        <v>276</v>
      </c>
      <c r="D4388" s="9">
        <v>0</v>
      </c>
      <c r="E4388" s="9" t="s">
        <v>301</v>
      </c>
      <c r="F4388" s="9">
        <v>0</v>
      </c>
    </row>
    <row r="4389" spans="1:6" s="9" customFormat="1" ht="10.5" hidden="1" x14ac:dyDescent="0.25">
      <c r="A4389" s="9" t="s">
        <v>2490</v>
      </c>
      <c r="B4389" s="9" t="s">
        <v>2516</v>
      </c>
      <c r="C4389" s="9" t="s">
        <v>276</v>
      </c>
      <c r="D4389" s="9">
        <v>0</v>
      </c>
      <c r="E4389" s="9" t="s">
        <v>285</v>
      </c>
      <c r="F4389" s="9">
        <v>0</v>
      </c>
    </row>
    <row r="4390" spans="1:6" s="9" customFormat="1" ht="10.5" hidden="1" x14ac:dyDescent="0.25">
      <c r="A4390" s="9" t="s">
        <v>2490</v>
      </c>
      <c r="B4390" s="9" t="s">
        <v>2517</v>
      </c>
      <c r="C4390" s="9" t="s">
        <v>276</v>
      </c>
      <c r="D4390" s="9">
        <v>0</v>
      </c>
      <c r="E4390" s="9" t="s">
        <v>301</v>
      </c>
      <c r="F4390" s="9">
        <v>0</v>
      </c>
    </row>
    <row r="4391" spans="1:6" s="9" customFormat="1" ht="10.5" hidden="1" x14ac:dyDescent="0.25">
      <c r="A4391" s="9" t="s">
        <v>2490</v>
      </c>
      <c r="B4391" s="9" t="s">
        <v>2518</v>
      </c>
      <c r="C4391" s="9" t="s">
        <v>276</v>
      </c>
      <c r="D4391" s="9">
        <v>0</v>
      </c>
      <c r="E4391" s="9" t="s">
        <v>288</v>
      </c>
      <c r="F4391" s="9">
        <v>0</v>
      </c>
    </row>
    <row r="4392" spans="1:6" s="9" customFormat="1" ht="10.5" hidden="1" x14ac:dyDescent="0.25">
      <c r="A4392" s="9" t="s">
        <v>2490</v>
      </c>
      <c r="B4392" s="9" t="s">
        <v>2519</v>
      </c>
      <c r="C4392" s="9" t="s">
        <v>276</v>
      </c>
      <c r="D4392" s="9">
        <v>0</v>
      </c>
      <c r="E4392" s="9" t="s">
        <v>310</v>
      </c>
      <c r="F4392" s="9">
        <v>0</v>
      </c>
    </row>
    <row r="4393" spans="1:6" s="9" customFormat="1" ht="10.5" hidden="1" x14ac:dyDescent="0.25">
      <c r="A4393" s="9" t="s">
        <v>2490</v>
      </c>
      <c r="B4393" s="9" t="s">
        <v>2520</v>
      </c>
      <c r="C4393" s="9" t="s">
        <v>276</v>
      </c>
      <c r="D4393" s="9">
        <v>0</v>
      </c>
      <c r="E4393" s="9" t="s">
        <v>335</v>
      </c>
      <c r="F4393" s="9">
        <v>0</v>
      </c>
    </row>
    <row r="4394" spans="1:6" s="9" customFormat="1" ht="10.5" hidden="1" x14ac:dyDescent="0.25">
      <c r="A4394" s="9" t="s">
        <v>2490</v>
      </c>
      <c r="B4394" s="9" t="s">
        <v>2521</v>
      </c>
      <c r="C4394" s="9" t="s">
        <v>276</v>
      </c>
      <c r="D4394" s="9">
        <v>0</v>
      </c>
      <c r="E4394" s="9" t="s">
        <v>335</v>
      </c>
      <c r="F4394" s="9">
        <v>0</v>
      </c>
    </row>
    <row r="4395" spans="1:6" s="9" customFormat="1" ht="10.5" hidden="1" x14ac:dyDescent="0.25">
      <c r="A4395" s="9" t="s">
        <v>2490</v>
      </c>
      <c r="B4395" s="9" t="s">
        <v>2522</v>
      </c>
      <c r="C4395" s="9" t="s">
        <v>276</v>
      </c>
      <c r="D4395" s="9">
        <v>0</v>
      </c>
      <c r="E4395" s="9" t="s">
        <v>335</v>
      </c>
      <c r="F4395" s="9">
        <v>0</v>
      </c>
    </row>
    <row r="4396" spans="1:6" s="9" customFormat="1" ht="10.5" hidden="1" x14ac:dyDescent="0.25">
      <c r="A4396" s="9" t="s">
        <v>2490</v>
      </c>
      <c r="B4396" s="9" t="s">
        <v>2523</v>
      </c>
      <c r="C4396" s="9" t="s">
        <v>276</v>
      </c>
      <c r="D4396" s="9">
        <v>0</v>
      </c>
      <c r="E4396" s="9" t="s">
        <v>335</v>
      </c>
      <c r="F4396" s="9">
        <v>0</v>
      </c>
    </row>
    <row r="4397" spans="1:6" s="9" customFormat="1" ht="10.5" hidden="1" x14ac:dyDescent="0.25">
      <c r="A4397" s="9" t="s">
        <v>2490</v>
      </c>
      <c r="B4397" s="9" t="s">
        <v>2524</v>
      </c>
      <c r="C4397" s="9" t="s">
        <v>276</v>
      </c>
      <c r="D4397" s="9">
        <v>0</v>
      </c>
      <c r="E4397" s="9" t="s">
        <v>335</v>
      </c>
      <c r="F4397" s="9">
        <v>0</v>
      </c>
    </row>
    <row r="4398" spans="1:6" s="9" customFormat="1" ht="10.5" hidden="1" x14ac:dyDescent="0.25">
      <c r="A4398" s="9" t="s">
        <v>2490</v>
      </c>
      <c r="B4398" s="9" t="s">
        <v>2525</v>
      </c>
      <c r="C4398" s="9" t="s">
        <v>276</v>
      </c>
      <c r="D4398" s="9">
        <v>0</v>
      </c>
      <c r="E4398" s="9" t="s">
        <v>335</v>
      </c>
      <c r="F4398" s="9">
        <v>0</v>
      </c>
    </row>
    <row r="4399" spans="1:6" s="9" customFormat="1" ht="10.5" hidden="1" x14ac:dyDescent="0.25">
      <c r="A4399" s="9" t="s">
        <v>2490</v>
      </c>
      <c r="B4399" s="9" t="s">
        <v>2526</v>
      </c>
      <c r="C4399" s="9" t="s">
        <v>276</v>
      </c>
      <c r="D4399" s="9">
        <v>0</v>
      </c>
      <c r="E4399" s="9" t="s">
        <v>335</v>
      </c>
      <c r="F4399" s="9">
        <v>0</v>
      </c>
    </row>
    <row r="4400" spans="1:6" s="9" customFormat="1" ht="10.5" hidden="1" x14ac:dyDescent="0.25">
      <c r="A4400" s="9" t="s">
        <v>2490</v>
      </c>
      <c r="B4400" s="9" t="s">
        <v>2527</v>
      </c>
      <c r="C4400" s="9" t="s">
        <v>276</v>
      </c>
      <c r="D4400" s="9">
        <v>0</v>
      </c>
      <c r="E4400" s="9" t="s">
        <v>288</v>
      </c>
      <c r="F4400" s="9">
        <v>0</v>
      </c>
    </row>
    <row r="4401" spans="1:6" s="9" customFormat="1" ht="10.5" hidden="1" x14ac:dyDescent="0.25">
      <c r="A4401" s="9" t="s">
        <v>2490</v>
      </c>
      <c r="B4401" s="9" t="s">
        <v>2528</v>
      </c>
      <c r="C4401" s="9" t="s">
        <v>276</v>
      </c>
      <c r="D4401" s="9">
        <v>0</v>
      </c>
      <c r="E4401" s="9" t="s">
        <v>288</v>
      </c>
      <c r="F4401" s="9">
        <v>0</v>
      </c>
    </row>
    <row r="4402" spans="1:6" s="9" customFormat="1" ht="10.5" hidden="1" x14ac:dyDescent="0.25">
      <c r="A4402" s="9" t="s">
        <v>2490</v>
      </c>
      <c r="B4402" s="9" t="s">
        <v>2529</v>
      </c>
      <c r="C4402" s="9" t="s">
        <v>276</v>
      </c>
      <c r="D4402" s="9">
        <v>0</v>
      </c>
      <c r="E4402" s="9" t="s">
        <v>288</v>
      </c>
      <c r="F4402" s="9">
        <v>0</v>
      </c>
    </row>
    <row r="4403" spans="1:6" s="9" customFormat="1" ht="10.5" hidden="1" x14ac:dyDescent="0.25">
      <c r="A4403" s="9" t="s">
        <v>2490</v>
      </c>
      <c r="B4403" s="9" t="s">
        <v>2530</v>
      </c>
      <c r="C4403" s="9" t="s">
        <v>276</v>
      </c>
      <c r="D4403" s="9">
        <v>0</v>
      </c>
      <c r="E4403" s="9" t="s">
        <v>288</v>
      </c>
      <c r="F4403" s="9">
        <v>0</v>
      </c>
    </row>
    <row r="4404" spans="1:6" s="9" customFormat="1" ht="10.5" hidden="1" x14ac:dyDescent="0.25">
      <c r="A4404" s="9" t="s">
        <v>2490</v>
      </c>
      <c r="B4404" s="9" t="s">
        <v>2531</v>
      </c>
      <c r="C4404" s="9" t="s">
        <v>276</v>
      </c>
      <c r="D4404" s="9">
        <v>0</v>
      </c>
      <c r="E4404" s="9" t="s">
        <v>288</v>
      </c>
      <c r="F4404" s="9">
        <v>0</v>
      </c>
    </row>
    <row r="4405" spans="1:6" s="9" customFormat="1" ht="10.5" hidden="1" x14ac:dyDescent="0.25">
      <c r="A4405" s="9" t="s">
        <v>2490</v>
      </c>
      <c r="B4405" s="9" t="s">
        <v>2532</v>
      </c>
      <c r="C4405" s="9" t="s">
        <v>276</v>
      </c>
      <c r="D4405" s="9">
        <v>0</v>
      </c>
      <c r="E4405" s="9" t="s">
        <v>285</v>
      </c>
      <c r="F4405" s="9">
        <v>0</v>
      </c>
    </row>
    <row r="4406" spans="1:6" s="9" customFormat="1" ht="10.5" hidden="1" x14ac:dyDescent="0.25">
      <c r="A4406" s="9" t="s">
        <v>2490</v>
      </c>
      <c r="B4406" s="9" t="s">
        <v>2533</v>
      </c>
      <c r="C4406" s="9" t="s">
        <v>276</v>
      </c>
      <c r="D4406" s="9">
        <v>0</v>
      </c>
      <c r="E4406" s="9" t="s">
        <v>335</v>
      </c>
      <c r="F4406" s="9">
        <v>0</v>
      </c>
    </row>
    <row r="4407" spans="1:6" s="9" customFormat="1" ht="10.5" hidden="1" x14ac:dyDescent="0.25">
      <c r="A4407" s="9" t="s">
        <v>2490</v>
      </c>
      <c r="B4407" s="9" t="s">
        <v>2534</v>
      </c>
      <c r="C4407" s="9" t="s">
        <v>276</v>
      </c>
      <c r="D4407" s="9">
        <v>0</v>
      </c>
      <c r="E4407" s="9" t="s">
        <v>310</v>
      </c>
      <c r="F4407" s="9">
        <v>0</v>
      </c>
    </row>
    <row r="4408" spans="1:6" s="9" customFormat="1" ht="10.5" hidden="1" x14ac:dyDescent="0.25">
      <c r="A4408" s="9" t="s">
        <v>2490</v>
      </c>
      <c r="B4408" s="9" t="s">
        <v>2535</v>
      </c>
      <c r="C4408" s="9" t="s">
        <v>276</v>
      </c>
      <c r="D4408" s="9">
        <v>0</v>
      </c>
      <c r="E4408" s="9" t="s">
        <v>335</v>
      </c>
      <c r="F4408" s="9">
        <v>0</v>
      </c>
    </row>
    <row r="4409" spans="1:6" s="9" customFormat="1" ht="10.5" hidden="1" x14ac:dyDescent="0.25">
      <c r="A4409" s="9" t="s">
        <v>2490</v>
      </c>
      <c r="B4409" s="9" t="s">
        <v>2536</v>
      </c>
      <c r="C4409" s="9" t="s">
        <v>276</v>
      </c>
      <c r="D4409" s="9">
        <v>0</v>
      </c>
      <c r="E4409" s="9" t="s">
        <v>335</v>
      </c>
      <c r="F4409" s="9">
        <v>0</v>
      </c>
    </row>
    <row r="4410" spans="1:6" s="9" customFormat="1" ht="10.5" hidden="1" x14ac:dyDescent="0.25">
      <c r="A4410" s="9" t="s">
        <v>2490</v>
      </c>
      <c r="B4410" s="9" t="s">
        <v>2537</v>
      </c>
      <c r="C4410" s="9" t="s">
        <v>276</v>
      </c>
      <c r="D4410" s="9">
        <v>0</v>
      </c>
      <c r="E4410" s="9" t="s">
        <v>356</v>
      </c>
      <c r="F4410" s="9">
        <v>0</v>
      </c>
    </row>
    <row r="4411" spans="1:6" s="9" customFormat="1" ht="10.5" hidden="1" x14ac:dyDescent="0.25">
      <c r="A4411" s="9" t="s">
        <v>2490</v>
      </c>
      <c r="B4411" s="9" t="s">
        <v>2538</v>
      </c>
      <c r="C4411" s="9" t="s">
        <v>276</v>
      </c>
      <c r="D4411" s="9">
        <v>0</v>
      </c>
      <c r="E4411" s="9" t="s">
        <v>288</v>
      </c>
      <c r="F4411" s="9">
        <v>0</v>
      </c>
    </row>
    <row r="4412" spans="1:6" s="9" customFormat="1" ht="10.5" hidden="1" x14ac:dyDescent="0.25">
      <c r="A4412" s="9" t="s">
        <v>2490</v>
      </c>
      <c r="B4412" s="9" t="s">
        <v>2539</v>
      </c>
      <c r="C4412" s="9" t="s">
        <v>276</v>
      </c>
      <c r="D4412" s="9">
        <v>0</v>
      </c>
      <c r="E4412" s="9" t="s">
        <v>288</v>
      </c>
      <c r="F4412" s="9">
        <v>0</v>
      </c>
    </row>
    <row r="4413" spans="1:6" s="9" customFormat="1" ht="10.5" hidden="1" x14ac:dyDescent="0.25">
      <c r="A4413" s="9" t="s">
        <v>2490</v>
      </c>
      <c r="B4413" s="9" t="s">
        <v>2540</v>
      </c>
      <c r="C4413" s="9" t="s">
        <v>276</v>
      </c>
      <c r="D4413" s="9">
        <v>0</v>
      </c>
      <c r="E4413" s="9" t="s">
        <v>277</v>
      </c>
      <c r="F4413" s="9">
        <v>0</v>
      </c>
    </row>
    <row r="4414" spans="1:6" s="9" customFormat="1" ht="10.5" hidden="1" x14ac:dyDescent="0.25">
      <c r="A4414" s="9" t="s">
        <v>2490</v>
      </c>
      <c r="B4414" s="9" t="s">
        <v>2541</v>
      </c>
      <c r="C4414" s="9" t="s">
        <v>276</v>
      </c>
      <c r="D4414" s="9">
        <v>0</v>
      </c>
      <c r="E4414" s="9" t="s">
        <v>301</v>
      </c>
      <c r="F4414" s="9">
        <v>0</v>
      </c>
    </row>
    <row r="4415" spans="1:6" s="9" customFormat="1" ht="10.5" hidden="1" x14ac:dyDescent="0.25">
      <c r="A4415" s="9" t="s">
        <v>2490</v>
      </c>
      <c r="B4415" s="9" t="s">
        <v>2542</v>
      </c>
      <c r="C4415" s="9" t="s">
        <v>276</v>
      </c>
      <c r="D4415" s="9">
        <v>0</v>
      </c>
      <c r="E4415" s="9" t="s">
        <v>285</v>
      </c>
      <c r="F4415" s="9">
        <v>0</v>
      </c>
    </row>
    <row r="4416" spans="1:6" s="9" customFormat="1" ht="10.5" hidden="1" x14ac:dyDescent="0.25">
      <c r="A4416" s="9" t="s">
        <v>2490</v>
      </c>
      <c r="B4416" s="9" t="s">
        <v>2543</v>
      </c>
      <c r="C4416" s="9" t="s">
        <v>276</v>
      </c>
      <c r="D4416" s="9">
        <v>0</v>
      </c>
      <c r="E4416" s="9" t="s">
        <v>301</v>
      </c>
      <c r="F4416" s="9">
        <v>0</v>
      </c>
    </row>
    <row r="4417" spans="1:6" s="9" customFormat="1" ht="10.5" hidden="1" x14ac:dyDescent="0.25">
      <c r="A4417" s="9" t="s">
        <v>2490</v>
      </c>
      <c r="B4417" s="9" t="s">
        <v>2544</v>
      </c>
      <c r="C4417" s="9" t="s">
        <v>276</v>
      </c>
      <c r="D4417" s="9">
        <v>0</v>
      </c>
      <c r="E4417" s="9" t="s">
        <v>288</v>
      </c>
      <c r="F4417" s="9">
        <v>0</v>
      </c>
    </row>
    <row r="4418" spans="1:6" s="9" customFormat="1" ht="10.5" hidden="1" x14ac:dyDescent="0.25">
      <c r="A4418" s="9" t="s">
        <v>2490</v>
      </c>
      <c r="B4418" s="9" t="s">
        <v>2545</v>
      </c>
      <c r="C4418" s="9" t="s">
        <v>276</v>
      </c>
      <c r="D4418" s="9">
        <v>0</v>
      </c>
      <c r="E4418" s="9" t="s">
        <v>310</v>
      </c>
      <c r="F4418" s="9">
        <v>0</v>
      </c>
    </row>
    <row r="4419" spans="1:6" s="9" customFormat="1" ht="10.5" hidden="1" x14ac:dyDescent="0.25">
      <c r="A4419" s="9" t="s">
        <v>2490</v>
      </c>
      <c r="B4419" s="9" t="s">
        <v>2546</v>
      </c>
      <c r="C4419" s="9" t="s">
        <v>276</v>
      </c>
      <c r="D4419" s="9">
        <v>0</v>
      </c>
      <c r="E4419" s="9" t="s">
        <v>277</v>
      </c>
      <c r="F4419" s="9">
        <v>0</v>
      </c>
    </row>
    <row r="4420" spans="1:6" s="9" customFormat="1" ht="10.5" hidden="1" x14ac:dyDescent="0.25">
      <c r="A4420" s="9" t="s">
        <v>2490</v>
      </c>
      <c r="B4420" s="9" t="s">
        <v>2547</v>
      </c>
      <c r="C4420" s="9" t="s">
        <v>276</v>
      </c>
      <c r="D4420" s="9">
        <v>0</v>
      </c>
      <c r="E4420" s="9" t="s">
        <v>301</v>
      </c>
      <c r="F4420" s="9">
        <v>0</v>
      </c>
    </row>
    <row r="4421" spans="1:6" s="9" customFormat="1" ht="10.5" hidden="1" x14ac:dyDescent="0.25">
      <c r="A4421" s="9" t="s">
        <v>2490</v>
      </c>
      <c r="B4421" s="9" t="s">
        <v>2548</v>
      </c>
      <c r="C4421" s="9" t="s">
        <v>276</v>
      </c>
      <c r="D4421" s="9">
        <v>0</v>
      </c>
      <c r="E4421" s="9" t="s">
        <v>285</v>
      </c>
      <c r="F4421" s="9">
        <v>0</v>
      </c>
    </row>
    <row r="4422" spans="1:6" s="9" customFormat="1" ht="10.5" hidden="1" x14ac:dyDescent="0.25">
      <c r="A4422" s="9" t="s">
        <v>2490</v>
      </c>
      <c r="B4422" s="9" t="s">
        <v>2549</v>
      </c>
      <c r="C4422" s="9" t="s">
        <v>276</v>
      </c>
      <c r="D4422" s="9">
        <v>0</v>
      </c>
      <c r="E4422" s="9" t="s">
        <v>301</v>
      </c>
      <c r="F4422" s="9">
        <v>0</v>
      </c>
    </row>
    <row r="4423" spans="1:6" s="9" customFormat="1" ht="10.5" hidden="1" x14ac:dyDescent="0.25">
      <c r="A4423" s="9" t="s">
        <v>2490</v>
      </c>
      <c r="B4423" s="9" t="s">
        <v>2550</v>
      </c>
      <c r="C4423" s="9" t="s">
        <v>276</v>
      </c>
      <c r="D4423" s="9">
        <v>0</v>
      </c>
      <c r="E4423" s="9" t="s">
        <v>288</v>
      </c>
      <c r="F4423" s="9">
        <v>0</v>
      </c>
    </row>
    <row r="4424" spans="1:6" s="9" customFormat="1" ht="10.5" hidden="1" x14ac:dyDescent="0.25">
      <c r="A4424" s="9" t="s">
        <v>2490</v>
      </c>
      <c r="B4424" s="9" t="s">
        <v>2551</v>
      </c>
      <c r="C4424" s="9" t="s">
        <v>276</v>
      </c>
      <c r="D4424" s="9">
        <v>0</v>
      </c>
      <c r="E4424" s="9" t="s">
        <v>310</v>
      </c>
      <c r="F4424" s="9">
        <v>0</v>
      </c>
    </row>
    <row r="4425" spans="1:6" s="9" customFormat="1" ht="10.5" hidden="1" x14ac:dyDescent="0.25">
      <c r="A4425" s="9" t="s">
        <v>2490</v>
      </c>
      <c r="B4425" s="9" t="s">
        <v>2552</v>
      </c>
      <c r="C4425" s="9" t="s">
        <v>276</v>
      </c>
      <c r="D4425" s="9">
        <v>0</v>
      </c>
      <c r="E4425" s="9" t="s">
        <v>335</v>
      </c>
      <c r="F4425" s="9">
        <v>0</v>
      </c>
    </row>
    <row r="4426" spans="1:6" s="9" customFormat="1" ht="10.5" hidden="1" x14ac:dyDescent="0.25">
      <c r="A4426" s="9" t="s">
        <v>2490</v>
      </c>
      <c r="B4426" s="9" t="s">
        <v>2553</v>
      </c>
      <c r="C4426" s="9" t="s">
        <v>276</v>
      </c>
      <c r="D4426" s="9">
        <v>0</v>
      </c>
      <c r="E4426" s="9" t="s">
        <v>335</v>
      </c>
      <c r="F4426" s="9">
        <v>0</v>
      </c>
    </row>
    <row r="4427" spans="1:6" s="9" customFormat="1" ht="10.5" hidden="1" x14ac:dyDescent="0.25">
      <c r="A4427" s="9" t="s">
        <v>2490</v>
      </c>
      <c r="B4427" s="9" t="s">
        <v>2554</v>
      </c>
      <c r="C4427" s="9" t="s">
        <v>276</v>
      </c>
      <c r="D4427" s="9">
        <v>0</v>
      </c>
      <c r="E4427" s="9" t="s">
        <v>335</v>
      </c>
      <c r="F4427" s="9">
        <v>0</v>
      </c>
    </row>
    <row r="4428" spans="1:6" s="9" customFormat="1" ht="10.5" hidden="1" x14ac:dyDescent="0.25">
      <c r="A4428" s="9" t="s">
        <v>2490</v>
      </c>
      <c r="B4428" s="9" t="s">
        <v>2555</v>
      </c>
      <c r="C4428" s="9" t="s">
        <v>276</v>
      </c>
      <c r="D4428" s="9">
        <v>0</v>
      </c>
      <c r="E4428" s="9" t="s">
        <v>335</v>
      </c>
      <c r="F4428" s="9">
        <v>0</v>
      </c>
    </row>
    <row r="4429" spans="1:6" s="9" customFormat="1" ht="10.5" hidden="1" x14ac:dyDescent="0.25">
      <c r="A4429" s="9" t="s">
        <v>2490</v>
      </c>
      <c r="B4429" s="9" t="s">
        <v>2556</v>
      </c>
      <c r="C4429" s="9" t="s">
        <v>276</v>
      </c>
      <c r="D4429" s="9">
        <v>0</v>
      </c>
      <c r="E4429" s="9" t="s">
        <v>335</v>
      </c>
      <c r="F4429" s="9">
        <v>0</v>
      </c>
    </row>
    <row r="4430" spans="1:6" s="9" customFormat="1" ht="10.5" hidden="1" x14ac:dyDescent="0.25">
      <c r="A4430" s="9" t="s">
        <v>2490</v>
      </c>
      <c r="B4430" s="9" t="s">
        <v>2557</v>
      </c>
      <c r="C4430" s="9" t="s">
        <v>276</v>
      </c>
      <c r="D4430" s="9">
        <v>0</v>
      </c>
      <c r="E4430" s="9" t="s">
        <v>335</v>
      </c>
      <c r="F4430" s="9">
        <v>0</v>
      </c>
    </row>
    <row r="4431" spans="1:6" s="9" customFormat="1" ht="10.5" hidden="1" x14ac:dyDescent="0.25">
      <c r="A4431" s="9" t="s">
        <v>2490</v>
      </c>
      <c r="B4431" s="9" t="s">
        <v>2558</v>
      </c>
      <c r="C4431" s="9" t="s">
        <v>276</v>
      </c>
      <c r="D4431" s="9">
        <v>0</v>
      </c>
      <c r="E4431" s="9" t="s">
        <v>335</v>
      </c>
      <c r="F4431" s="9">
        <v>0</v>
      </c>
    </row>
    <row r="4432" spans="1:6" s="9" customFormat="1" ht="10.5" hidden="1" x14ac:dyDescent="0.25">
      <c r="A4432" s="9" t="s">
        <v>2490</v>
      </c>
      <c r="B4432" s="9" t="s">
        <v>2559</v>
      </c>
      <c r="C4432" s="9" t="s">
        <v>276</v>
      </c>
      <c r="D4432" s="9">
        <v>0</v>
      </c>
      <c r="E4432" s="9" t="s">
        <v>288</v>
      </c>
      <c r="F4432" s="9">
        <v>0</v>
      </c>
    </row>
    <row r="4433" spans="1:6" s="9" customFormat="1" ht="10.5" hidden="1" x14ac:dyDescent="0.25">
      <c r="A4433" s="9" t="s">
        <v>2490</v>
      </c>
      <c r="B4433" s="9" t="s">
        <v>2560</v>
      </c>
      <c r="C4433" s="9" t="s">
        <v>276</v>
      </c>
      <c r="D4433" s="9">
        <v>0</v>
      </c>
      <c r="E4433" s="9" t="s">
        <v>288</v>
      </c>
      <c r="F4433" s="9">
        <v>0</v>
      </c>
    </row>
    <row r="4434" spans="1:6" s="9" customFormat="1" ht="10.5" hidden="1" x14ac:dyDescent="0.25">
      <c r="A4434" s="9" t="s">
        <v>2490</v>
      </c>
      <c r="B4434" s="9" t="s">
        <v>2561</v>
      </c>
      <c r="C4434" s="9" t="s">
        <v>276</v>
      </c>
      <c r="D4434" s="9">
        <v>0</v>
      </c>
      <c r="E4434" s="9" t="s">
        <v>288</v>
      </c>
      <c r="F4434" s="9">
        <v>0</v>
      </c>
    </row>
    <row r="4435" spans="1:6" s="9" customFormat="1" ht="10.5" hidden="1" x14ac:dyDescent="0.25">
      <c r="A4435" s="9" t="s">
        <v>2490</v>
      </c>
      <c r="B4435" s="9" t="s">
        <v>2562</v>
      </c>
      <c r="C4435" s="9" t="s">
        <v>276</v>
      </c>
      <c r="D4435" s="9">
        <v>0</v>
      </c>
      <c r="E4435" s="9" t="s">
        <v>288</v>
      </c>
      <c r="F4435" s="9">
        <v>0</v>
      </c>
    </row>
    <row r="4436" spans="1:6" s="9" customFormat="1" ht="10.5" hidden="1" x14ac:dyDescent="0.25">
      <c r="A4436" s="9" t="s">
        <v>2490</v>
      </c>
      <c r="B4436" s="9" t="s">
        <v>2563</v>
      </c>
      <c r="C4436" s="9" t="s">
        <v>276</v>
      </c>
      <c r="D4436" s="9">
        <v>0</v>
      </c>
      <c r="E4436" s="9" t="s">
        <v>288</v>
      </c>
      <c r="F4436" s="9">
        <v>0</v>
      </c>
    </row>
    <row r="4437" spans="1:6" s="9" customFormat="1" ht="10.5" hidden="1" x14ac:dyDescent="0.25">
      <c r="A4437" s="9" t="s">
        <v>2490</v>
      </c>
      <c r="B4437" s="9" t="s">
        <v>2564</v>
      </c>
      <c r="C4437" s="9" t="s">
        <v>276</v>
      </c>
      <c r="D4437" s="9">
        <v>0</v>
      </c>
      <c r="E4437" s="9" t="s">
        <v>285</v>
      </c>
      <c r="F4437" s="9">
        <v>0</v>
      </c>
    </row>
    <row r="4438" spans="1:6" s="9" customFormat="1" ht="10.5" hidden="1" x14ac:dyDescent="0.25">
      <c r="A4438" s="9" t="s">
        <v>2490</v>
      </c>
      <c r="B4438" s="9" t="s">
        <v>2565</v>
      </c>
      <c r="C4438" s="9" t="s">
        <v>276</v>
      </c>
      <c r="D4438" s="9">
        <v>0</v>
      </c>
      <c r="E4438" s="9" t="s">
        <v>335</v>
      </c>
      <c r="F4438" s="9">
        <v>0</v>
      </c>
    </row>
    <row r="4439" spans="1:6" s="9" customFormat="1" ht="10.5" hidden="1" x14ac:dyDescent="0.25">
      <c r="A4439" s="9" t="s">
        <v>2490</v>
      </c>
      <c r="B4439" s="9" t="s">
        <v>2566</v>
      </c>
      <c r="C4439" s="9" t="s">
        <v>276</v>
      </c>
      <c r="D4439" s="9">
        <v>0</v>
      </c>
      <c r="E4439" s="9" t="s">
        <v>310</v>
      </c>
      <c r="F4439" s="9">
        <v>0</v>
      </c>
    </row>
    <row r="4440" spans="1:6" s="9" customFormat="1" ht="10.5" hidden="1" x14ac:dyDescent="0.25">
      <c r="A4440" s="9" t="s">
        <v>2490</v>
      </c>
      <c r="B4440" s="9" t="s">
        <v>2567</v>
      </c>
      <c r="C4440" s="9" t="s">
        <v>276</v>
      </c>
      <c r="D4440" s="9">
        <v>0</v>
      </c>
      <c r="E4440" s="9" t="s">
        <v>335</v>
      </c>
      <c r="F4440" s="9">
        <v>0</v>
      </c>
    </row>
    <row r="4441" spans="1:6" s="9" customFormat="1" ht="10.5" hidden="1" x14ac:dyDescent="0.25">
      <c r="A4441" s="9" t="s">
        <v>2490</v>
      </c>
      <c r="B4441" s="9" t="s">
        <v>2568</v>
      </c>
      <c r="C4441" s="9" t="s">
        <v>276</v>
      </c>
      <c r="D4441" s="9">
        <v>0</v>
      </c>
      <c r="E4441" s="9" t="s">
        <v>335</v>
      </c>
      <c r="F4441" s="9">
        <v>0</v>
      </c>
    </row>
    <row r="4442" spans="1:6" s="9" customFormat="1" ht="10.5" hidden="1" x14ac:dyDescent="0.25">
      <c r="A4442" s="9" t="s">
        <v>2490</v>
      </c>
      <c r="B4442" s="9" t="s">
        <v>2569</v>
      </c>
      <c r="C4442" s="9" t="s">
        <v>276</v>
      </c>
      <c r="D4442" s="9">
        <v>0</v>
      </c>
      <c r="E4442" s="9" t="s">
        <v>356</v>
      </c>
      <c r="F4442" s="9">
        <v>0</v>
      </c>
    </row>
    <row r="4443" spans="1:6" s="9" customFormat="1" ht="10.5" hidden="1" x14ac:dyDescent="0.25">
      <c r="A4443" s="9" t="s">
        <v>2490</v>
      </c>
      <c r="B4443" s="9" t="s">
        <v>2570</v>
      </c>
      <c r="C4443" s="9" t="s">
        <v>276</v>
      </c>
      <c r="D4443" s="9">
        <v>0</v>
      </c>
      <c r="E4443" s="9" t="s">
        <v>288</v>
      </c>
      <c r="F4443" s="9">
        <v>0</v>
      </c>
    </row>
    <row r="4444" spans="1:6" s="9" customFormat="1" ht="10.5" hidden="1" x14ac:dyDescent="0.25">
      <c r="A4444" s="9" t="s">
        <v>2490</v>
      </c>
      <c r="B4444" s="9" t="s">
        <v>2571</v>
      </c>
      <c r="C4444" s="9" t="s">
        <v>276</v>
      </c>
      <c r="D4444" s="9">
        <v>0</v>
      </c>
      <c r="E4444" s="9" t="s">
        <v>288</v>
      </c>
      <c r="F4444" s="9">
        <v>0</v>
      </c>
    </row>
    <row r="4445" spans="1:6" s="9" customFormat="1" ht="10.5" hidden="1" x14ac:dyDescent="0.25">
      <c r="A4445" s="9" t="s">
        <v>2490</v>
      </c>
      <c r="B4445" s="9" t="s">
        <v>2572</v>
      </c>
      <c r="C4445" s="9" t="s">
        <v>276</v>
      </c>
      <c r="D4445" s="9">
        <v>0</v>
      </c>
      <c r="E4445" s="9" t="s">
        <v>277</v>
      </c>
      <c r="F4445" s="9">
        <v>0</v>
      </c>
    </row>
    <row r="4446" spans="1:6" s="9" customFormat="1" ht="10.5" hidden="1" x14ac:dyDescent="0.25">
      <c r="A4446" s="9" t="s">
        <v>2490</v>
      </c>
      <c r="B4446" s="9" t="s">
        <v>2573</v>
      </c>
      <c r="C4446" s="9" t="s">
        <v>276</v>
      </c>
      <c r="D4446" s="9">
        <v>0</v>
      </c>
      <c r="E4446" s="9" t="s">
        <v>301</v>
      </c>
      <c r="F4446" s="9">
        <v>0</v>
      </c>
    </row>
    <row r="4447" spans="1:6" s="9" customFormat="1" ht="10.5" hidden="1" x14ac:dyDescent="0.25">
      <c r="A4447" s="9" t="s">
        <v>2490</v>
      </c>
      <c r="B4447" s="9" t="s">
        <v>2574</v>
      </c>
      <c r="C4447" s="9" t="s">
        <v>276</v>
      </c>
      <c r="D4447" s="9">
        <v>0</v>
      </c>
      <c r="E4447" s="9" t="s">
        <v>285</v>
      </c>
      <c r="F4447" s="9">
        <v>0</v>
      </c>
    </row>
    <row r="4448" spans="1:6" s="9" customFormat="1" ht="10.5" hidden="1" x14ac:dyDescent="0.25">
      <c r="A4448" s="9" t="s">
        <v>2490</v>
      </c>
      <c r="B4448" s="9" t="s">
        <v>2575</v>
      </c>
      <c r="C4448" s="9" t="s">
        <v>276</v>
      </c>
      <c r="D4448" s="9">
        <v>0</v>
      </c>
      <c r="E4448" s="9" t="s">
        <v>301</v>
      </c>
      <c r="F4448" s="9">
        <v>0</v>
      </c>
    </row>
    <row r="4449" spans="1:6" s="9" customFormat="1" ht="10.5" hidden="1" x14ac:dyDescent="0.25">
      <c r="A4449" s="9" t="s">
        <v>2490</v>
      </c>
      <c r="B4449" s="9" t="s">
        <v>2576</v>
      </c>
      <c r="C4449" s="9" t="s">
        <v>276</v>
      </c>
      <c r="D4449" s="9">
        <v>0</v>
      </c>
      <c r="E4449" s="9" t="s">
        <v>288</v>
      </c>
      <c r="F4449" s="9">
        <v>0</v>
      </c>
    </row>
    <row r="4450" spans="1:6" s="9" customFormat="1" ht="10.5" hidden="1" x14ac:dyDescent="0.25">
      <c r="A4450" s="9" t="s">
        <v>2490</v>
      </c>
      <c r="B4450" s="9" t="s">
        <v>2577</v>
      </c>
      <c r="C4450" s="9" t="s">
        <v>276</v>
      </c>
      <c r="D4450" s="9">
        <v>0</v>
      </c>
      <c r="E4450" s="9" t="s">
        <v>310</v>
      </c>
      <c r="F4450" s="9">
        <v>0</v>
      </c>
    </row>
    <row r="4451" spans="1:6" s="9" customFormat="1" ht="10.5" hidden="1" x14ac:dyDescent="0.25">
      <c r="A4451" s="9" t="s">
        <v>2490</v>
      </c>
      <c r="B4451" s="9" t="s">
        <v>2578</v>
      </c>
      <c r="C4451" s="9" t="s">
        <v>276</v>
      </c>
      <c r="D4451" s="9">
        <v>0</v>
      </c>
      <c r="E4451" s="9" t="s">
        <v>277</v>
      </c>
      <c r="F4451" s="9">
        <v>0</v>
      </c>
    </row>
    <row r="4452" spans="1:6" s="9" customFormat="1" ht="10.5" hidden="1" x14ac:dyDescent="0.25">
      <c r="A4452" s="9" t="s">
        <v>2490</v>
      </c>
      <c r="B4452" s="9" t="s">
        <v>2579</v>
      </c>
      <c r="C4452" s="9" t="s">
        <v>276</v>
      </c>
      <c r="D4452" s="9">
        <v>0</v>
      </c>
      <c r="E4452" s="9" t="s">
        <v>301</v>
      </c>
      <c r="F4452" s="9">
        <v>0</v>
      </c>
    </row>
    <row r="4453" spans="1:6" s="9" customFormat="1" ht="10.5" hidden="1" x14ac:dyDescent="0.25">
      <c r="A4453" s="9" t="s">
        <v>2490</v>
      </c>
      <c r="B4453" s="9" t="s">
        <v>2580</v>
      </c>
      <c r="C4453" s="9" t="s">
        <v>276</v>
      </c>
      <c r="D4453" s="9">
        <v>0</v>
      </c>
      <c r="E4453" s="9" t="s">
        <v>285</v>
      </c>
      <c r="F4453" s="9">
        <v>0</v>
      </c>
    </row>
    <row r="4454" spans="1:6" s="9" customFormat="1" ht="10.5" hidden="1" x14ac:dyDescent="0.25">
      <c r="A4454" s="9" t="s">
        <v>2490</v>
      </c>
      <c r="B4454" s="9" t="s">
        <v>2581</v>
      </c>
      <c r="C4454" s="9" t="s">
        <v>276</v>
      </c>
      <c r="D4454" s="9">
        <v>0</v>
      </c>
      <c r="E4454" s="9" t="s">
        <v>301</v>
      </c>
      <c r="F4454" s="9">
        <v>0</v>
      </c>
    </row>
    <row r="4455" spans="1:6" s="9" customFormat="1" ht="10.5" hidden="1" x14ac:dyDescent="0.25">
      <c r="A4455" s="9" t="s">
        <v>2490</v>
      </c>
      <c r="B4455" s="9" t="s">
        <v>2582</v>
      </c>
      <c r="C4455" s="9" t="s">
        <v>276</v>
      </c>
      <c r="D4455" s="9">
        <v>0</v>
      </c>
      <c r="E4455" s="9" t="s">
        <v>288</v>
      </c>
      <c r="F4455" s="9">
        <v>0</v>
      </c>
    </row>
    <row r="4456" spans="1:6" s="9" customFormat="1" ht="10.5" hidden="1" x14ac:dyDescent="0.25">
      <c r="A4456" s="9" t="s">
        <v>2490</v>
      </c>
      <c r="B4456" s="9" t="s">
        <v>2583</v>
      </c>
      <c r="C4456" s="9" t="s">
        <v>276</v>
      </c>
      <c r="D4456" s="9">
        <v>0</v>
      </c>
      <c r="E4456" s="9" t="s">
        <v>310</v>
      </c>
      <c r="F4456" s="9">
        <v>0</v>
      </c>
    </row>
    <row r="4457" spans="1:6" s="9" customFormat="1" ht="10.5" hidden="1" x14ac:dyDescent="0.25">
      <c r="A4457" s="9" t="s">
        <v>2490</v>
      </c>
      <c r="B4457" s="9" t="s">
        <v>2584</v>
      </c>
      <c r="C4457" s="9" t="s">
        <v>276</v>
      </c>
      <c r="D4457" s="9">
        <v>0</v>
      </c>
      <c r="E4457" s="9" t="s">
        <v>335</v>
      </c>
      <c r="F4457" s="9">
        <v>0</v>
      </c>
    </row>
    <row r="4458" spans="1:6" s="9" customFormat="1" ht="10.5" hidden="1" x14ac:dyDescent="0.25">
      <c r="A4458" s="9" t="s">
        <v>2490</v>
      </c>
      <c r="B4458" s="9" t="s">
        <v>2585</v>
      </c>
      <c r="C4458" s="9" t="s">
        <v>276</v>
      </c>
      <c r="D4458" s="9">
        <v>0</v>
      </c>
      <c r="E4458" s="9" t="s">
        <v>335</v>
      </c>
      <c r="F4458" s="9">
        <v>0</v>
      </c>
    </row>
    <row r="4459" spans="1:6" s="9" customFormat="1" ht="10.5" hidden="1" x14ac:dyDescent="0.25">
      <c r="A4459" s="9" t="s">
        <v>2490</v>
      </c>
      <c r="B4459" s="9" t="s">
        <v>2586</v>
      </c>
      <c r="C4459" s="9" t="s">
        <v>276</v>
      </c>
      <c r="D4459" s="9">
        <v>0</v>
      </c>
      <c r="E4459" s="9" t="s">
        <v>335</v>
      </c>
      <c r="F4459" s="9">
        <v>0</v>
      </c>
    </row>
    <row r="4460" spans="1:6" s="9" customFormat="1" ht="10.5" hidden="1" x14ac:dyDescent="0.25">
      <c r="A4460" s="9" t="s">
        <v>2490</v>
      </c>
      <c r="B4460" s="9" t="s">
        <v>2587</v>
      </c>
      <c r="C4460" s="9" t="s">
        <v>276</v>
      </c>
      <c r="D4460" s="9">
        <v>0</v>
      </c>
      <c r="E4460" s="9" t="s">
        <v>335</v>
      </c>
      <c r="F4460" s="9">
        <v>0</v>
      </c>
    </row>
    <row r="4461" spans="1:6" s="9" customFormat="1" ht="10.5" hidden="1" x14ac:dyDescent="0.25">
      <c r="A4461" s="9" t="s">
        <v>2490</v>
      </c>
      <c r="B4461" s="9" t="s">
        <v>2588</v>
      </c>
      <c r="C4461" s="9" t="s">
        <v>276</v>
      </c>
      <c r="D4461" s="9">
        <v>0</v>
      </c>
      <c r="E4461" s="9" t="s">
        <v>335</v>
      </c>
      <c r="F4461" s="9">
        <v>0</v>
      </c>
    </row>
    <row r="4462" spans="1:6" s="9" customFormat="1" ht="10.5" hidden="1" x14ac:dyDescent="0.25">
      <c r="A4462" s="9" t="s">
        <v>2490</v>
      </c>
      <c r="B4462" s="9" t="s">
        <v>2589</v>
      </c>
      <c r="C4462" s="9" t="s">
        <v>276</v>
      </c>
      <c r="D4462" s="9">
        <v>0</v>
      </c>
      <c r="E4462" s="9" t="s">
        <v>335</v>
      </c>
      <c r="F4462" s="9">
        <v>0</v>
      </c>
    </row>
    <row r="4463" spans="1:6" s="9" customFormat="1" ht="10.5" hidden="1" x14ac:dyDescent="0.25">
      <c r="A4463" s="9" t="s">
        <v>2490</v>
      </c>
      <c r="B4463" s="9" t="s">
        <v>2590</v>
      </c>
      <c r="C4463" s="9" t="s">
        <v>276</v>
      </c>
      <c r="D4463" s="9">
        <v>0</v>
      </c>
      <c r="E4463" s="9" t="s">
        <v>335</v>
      </c>
      <c r="F4463" s="9">
        <v>0</v>
      </c>
    </row>
    <row r="4464" spans="1:6" s="9" customFormat="1" ht="10.5" hidden="1" x14ac:dyDescent="0.25">
      <c r="A4464" s="9" t="s">
        <v>2490</v>
      </c>
      <c r="B4464" s="9" t="s">
        <v>2591</v>
      </c>
      <c r="C4464" s="9" t="s">
        <v>276</v>
      </c>
      <c r="D4464" s="9">
        <v>0</v>
      </c>
      <c r="E4464" s="9" t="s">
        <v>288</v>
      </c>
      <c r="F4464" s="9">
        <v>0</v>
      </c>
    </row>
    <row r="4465" spans="1:6" s="9" customFormat="1" ht="10.5" hidden="1" x14ac:dyDescent="0.25">
      <c r="A4465" s="9" t="s">
        <v>2490</v>
      </c>
      <c r="B4465" s="9" t="s">
        <v>2592</v>
      </c>
      <c r="C4465" s="9" t="s">
        <v>276</v>
      </c>
      <c r="D4465" s="9">
        <v>0</v>
      </c>
      <c r="E4465" s="9" t="s">
        <v>288</v>
      </c>
      <c r="F4465" s="9">
        <v>0</v>
      </c>
    </row>
    <row r="4466" spans="1:6" s="9" customFormat="1" ht="10.5" hidden="1" x14ac:dyDescent="0.25">
      <c r="A4466" s="9" t="s">
        <v>2490</v>
      </c>
      <c r="B4466" s="9" t="s">
        <v>2593</v>
      </c>
      <c r="C4466" s="9" t="s">
        <v>276</v>
      </c>
      <c r="D4466" s="9">
        <v>0</v>
      </c>
      <c r="E4466" s="9" t="s">
        <v>288</v>
      </c>
      <c r="F4466" s="9">
        <v>0</v>
      </c>
    </row>
    <row r="4467" spans="1:6" s="9" customFormat="1" ht="10.5" hidden="1" x14ac:dyDescent="0.25">
      <c r="A4467" s="9" t="s">
        <v>2490</v>
      </c>
      <c r="B4467" s="9" t="s">
        <v>2594</v>
      </c>
      <c r="C4467" s="9" t="s">
        <v>276</v>
      </c>
      <c r="D4467" s="9">
        <v>0</v>
      </c>
      <c r="E4467" s="9" t="s">
        <v>288</v>
      </c>
      <c r="F4467" s="9">
        <v>0</v>
      </c>
    </row>
    <row r="4468" spans="1:6" s="9" customFormat="1" ht="10.5" hidden="1" x14ac:dyDescent="0.25">
      <c r="A4468" s="9" t="s">
        <v>2490</v>
      </c>
      <c r="B4468" s="9" t="s">
        <v>2595</v>
      </c>
      <c r="C4468" s="9" t="s">
        <v>276</v>
      </c>
      <c r="D4468" s="9">
        <v>0</v>
      </c>
      <c r="E4468" s="9" t="s">
        <v>288</v>
      </c>
      <c r="F4468" s="9">
        <v>0</v>
      </c>
    </row>
    <row r="4469" spans="1:6" s="9" customFormat="1" ht="10.5" hidden="1" x14ac:dyDescent="0.25">
      <c r="A4469" s="9" t="s">
        <v>2490</v>
      </c>
      <c r="B4469" s="9" t="s">
        <v>2596</v>
      </c>
      <c r="C4469" s="9" t="s">
        <v>276</v>
      </c>
      <c r="D4469" s="9">
        <v>0</v>
      </c>
      <c r="E4469" s="9" t="s">
        <v>285</v>
      </c>
      <c r="F4469" s="9">
        <v>0</v>
      </c>
    </row>
    <row r="4470" spans="1:6" s="9" customFormat="1" ht="10.5" hidden="1" x14ac:dyDescent="0.25">
      <c r="A4470" s="9" t="s">
        <v>2490</v>
      </c>
      <c r="B4470" s="9" t="s">
        <v>2597</v>
      </c>
      <c r="C4470" s="9" t="s">
        <v>276</v>
      </c>
      <c r="D4470" s="9">
        <v>0</v>
      </c>
      <c r="E4470" s="9" t="s">
        <v>335</v>
      </c>
      <c r="F4470" s="9">
        <v>0</v>
      </c>
    </row>
    <row r="4471" spans="1:6" s="9" customFormat="1" ht="10.5" hidden="1" x14ac:dyDescent="0.25">
      <c r="A4471" s="9" t="s">
        <v>2490</v>
      </c>
      <c r="B4471" s="9" t="s">
        <v>2598</v>
      </c>
      <c r="C4471" s="9" t="s">
        <v>276</v>
      </c>
      <c r="D4471" s="9">
        <v>0</v>
      </c>
      <c r="E4471" s="9" t="s">
        <v>310</v>
      </c>
      <c r="F4471" s="9">
        <v>0</v>
      </c>
    </row>
    <row r="4472" spans="1:6" s="9" customFormat="1" ht="10.5" hidden="1" x14ac:dyDescent="0.25">
      <c r="A4472" s="9" t="s">
        <v>2490</v>
      </c>
      <c r="B4472" s="9" t="s">
        <v>2599</v>
      </c>
      <c r="C4472" s="9" t="s">
        <v>276</v>
      </c>
      <c r="D4472" s="9">
        <v>0</v>
      </c>
      <c r="E4472" s="9" t="s">
        <v>335</v>
      </c>
      <c r="F4472" s="9">
        <v>0</v>
      </c>
    </row>
    <row r="4473" spans="1:6" s="9" customFormat="1" ht="10.5" hidden="1" x14ac:dyDescent="0.25">
      <c r="A4473" s="9" t="s">
        <v>2490</v>
      </c>
      <c r="B4473" s="9" t="s">
        <v>2600</v>
      </c>
      <c r="C4473" s="9" t="s">
        <v>276</v>
      </c>
      <c r="D4473" s="9">
        <v>0</v>
      </c>
      <c r="E4473" s="9" t="s">
        <v>335</v>
      </c>
      <c r="F4473" s="9">
        <v>0</v>
      </c>
    </row>
    <row r="4474" spans="1:6" s="9" customFormat="1" ht="10.5" hidden="1" x14ac:dyDescent="0.25">
      <c r="A4474" s="9" t="s">
        <v>2490</v>
      </c>
      <c r="B4474" s="9" t="s">
        <v>2601</v>
      </c>
      <c r="C4474" s="9" t="s">
        <v>276</v>
      </c>
      <c r="D4474" s="9">
        <v>0</v>
      </c>
      <c r="E4474" s="9" t="s">
        <v>356</v>
      </c>
      <c r="F4474" s="9">
        <v>0</v>
      </c>
    </row>
    <row r="4475" spans="1:6" s="9" customFormat="1" ht="10.5" hidden="1" x14ac:dyDescent="0.25">
      <c r="A4475" s="9" t="s">
        <v>2490</v>
      </c>
      <c r="B4475" s="9" t="s">
        <v>2602</v>
      </c>
      <c r="C4475" s="9" t="s">
        <v>276</v>
      </c>
      <c r="D4475" s="9">
        <v>0</v>
      </c>
      <c r="E4475" s="9" t="s">
        <v>288</v>
      </c>
      <c r="F4475" s="9">
        <v>0</v>
      </c>
    </row>
    <row r="4476" spans="1:6" s="9" customFormat="1" ht="10.5" hidden="1" x14ac:dyDescent="0.25">
      <c r="A4476" s="9" t="s">
        <v>2490</v>
      </c>
      <c r="B4476" s="9" t="s">
        <v>2603</v>
      </c>
      <c r="C4476" s="9" t="s">
        <v>276</v>
      </c>
      <c r="D4476" s="9">
        <v>0</v>
      </c>
      <c r="E4476" s="9" t="s">
        <v>288</v>
      </c>
      <c r="F4476" s="9">
        <v>0</v>
      </c>
    </row>
    <row r="4477" spans="1:6" s="9" customFormat="1" ht="10.5" hidden="1" x14ac:dyDescent="0.25">
      <c r="A4477" s="9" t="s">
        <v>2490</v>
      </c>
      <c r="B4477" s="9" t="s">
        <v>2604</v>
      </c>
      <c r="C4477" s="9" t="s">
        <v>276</v>
      </c>
      <c r="D4477" s="9">
        <v>0</v>
      </c>
      <c r="E4477" s="9" t="s">
        <v>277</v>
      </c>
      <c r="F4477" s="9">
        <v>0</v>
      </c>
    </row>
    <row r="4478" spans="1:6" s="9" customFormat="1" ht="10.5" hidden="1" x14ac:dyDescent="0.25">
      <c r="A4478" s="9" t="s">
        <v>2490</v>
      </c>
      <c r="B4478" s="9" t="s">
        <v>2605</v>
      </c>
      <c r="C4478" s="9" t="s">
        <v>276</v>
      </c>
      <c r="D4478" s="9">
        <v>0</v>
      </c>
      <c r="E4478" s="9" t="s">
        <v>301</v>
      </c>
      <c r="F4478" s="9">
        <v>0</v>
      </c>
    </row>
    <row r="4479" spans="1:6" s="9" customFormat="1" ht="10.5" hidden="1" x14ac:dyDescent="0.25">
      <c r="A4479" s="9" t="s">
        <v>2490</v>
      </c>
      <c r="B4479" s="9" t="s">
        <v>2606</v>
      </c>
      <c r="C4479" s="9" t="s">
        <v>276</v>
      </c>
      <c r="D4479" s="9">
        <v>0</v>
      </c>
      <c r="E4479" s="9" t="s">
        <v>285</v>
      </c>
      <c r="F4479" s="9">
        <v>0</v>
      </c>
    </row>
    <row r="4480" spans="1:6" s="9" customFormat="1" ht="10.5" hidden="1" x14ac:dyDescent="0.25">
      <c r="A4480" s="9" t="s">
        <v>2490</v>
      </c>
      <c r="B4480" s="9" t="s">
        <v>2607</v>
      </c>
      <c r="C4480" s="9" t="s">
        <v>276</v>
      </c>
      <c r="D4480" s="9">
        <v>0</v>
      </c>
      <c r="E4480" s="9" t="s">
        <v>301</v>
      </c>
      <c r="F4480" s="9">
        <v>0</v>
      </c>
    </row>
    <row r="4481" spans="1:6" s="9" customFormat="1" ht="10.5" hidden="1" x14ac:dyDescent="0.25">
      <c r="A4481" s="9" t="s">
        <v>2490</v>
      </c>
      <c r="B4481" s="9" t="s">
        <v>2608</v>
      </c>
      <c r="C4481" s="9" t="s">
        <v>276</v>
      </c>
      <c r="D4481" s="9">
        <v>0</v>
      </c>
      <c r="E4481" s="9" t="s">
        <v>288</v>
      </c>
      <c r="F4481" s="9">
        <v>0</v>
      </c>
    </row>
    <row r="4482" spans="1:6" s="9" customFormat="1" ht="10.5" hidden="1" x14ac:dyDescent="0.25">
      <c r="A4482" s="9" t="s">
        <v>2490</v>
      </c>
      <c r="B4482" s="9" t="s">
        <v>2609</v>
      </c>
      <c r="C4482" s="9" t="s">
        <v>276</v>
      </c>
      <c r="D4482" s="9">
        <v>0</v>
      </c>
      <c r="E4482" s="9" t="s">
        <v>310</v>
      </c>
      <c r="F4482" s="9">
        <v>0</v>
      </c>
    </row>
    <row r="4483" spans="1:6" s="9" customFormat="1" ht="10.5" hidden="1" x14ac:dyDescent="0.25">
      <c r="A4483" s="9" t="s">
        <v>2490</v>
      </c>
      <c r="B4483" s="9" t="s">
        <v>2610</v>
      </c>
      <c r="C4483" s="9" t="s">
        <v>276</v>
      </c>
      <c r="D4483" s="9">
        <v>0</v>
      </c>
      <c r="E4483" s="9" t="s">
        <v>277</v>
      </c>
      <c r="F4483" s="9">
        <v>0</v>
      </c>
    </row>
    <row r="4484" spans="1:6" s="9" customFormat="1" ht="10.5" hidden="1" x14ac:dyDescent="0.25">
      <c r="A4484" s="9" t="s">
        <v>2490</v>
      </c>
      <c r="B4484" s="9" t="s">
        <v>2611</v>
      </c>
      <c r="C4484" s="9" t="s">
        <v>276</v>
      </c>
      <c r="D4484" s="9">
        <v>0</v>
      </c>
      <c r="E4484" s="9" t="s">
        <v>301</v>
      </c>
      <c r="F4484" s="9">
        <v>0</v>
      </c>
    </row>
    <row r="4485" spans="1:6" s="9" customFormat="1" ht="10.5" hidden="1" x14ac:dyDescent="0.25">
      <c r="A4485" s="9" t="s">
        <v>2490</v>
      </c>
      <c r="B4485" s="9" t="s">
        <v>2612</v>
      </c>
      <c r="C4485" s="9" t="s">
        <v>276</v>
      </c>
      <c r="D4485" s="9">
        <v>0</v>
      </c>
      <c r="E4485" s="9" t="s">
        <v>285</v>
      </c>
      <c r="F4485" s="9">
        <v>0</v>
      </c>
    </row>
    <row r="4486" spans="1:6" s="9" customFormat="1" ht="10.5" hidden="1" x14ac:dyDescent="0.25">
      <c r="A4486" s="9" t="s">
        <v>2490</v>
      </c>
      <c r="B4486" s="9" t="s">
        <v>2613</v>
      </c>
      <c r="C4486" s="9" t="s">
        <v>276</v>
      </c>
      <c r="D4486" s="9">
        <v>0</v>
      </c>
      <c r="E4486" s="9" t="s">
        <v>301</v>
      </c>
      <c r="F4486" s="9">
        <v>0</v>
      </c>
    </row>
    <row r="4487" spans="1:6" s="9" customFormat="1" ht="10.5" hidden="1" x14ac:dyDescent="0.25">
      <c r="A4487" s="9" t="s">
        <v>2490</v>
      </c>
      <c r="B4487" s="9" t="s">
        <v>2614</v>
      </c>
      <c r="C4487" s="9" t="s">
        <v>276</v>
      </c>
      <c r="D4487" s="9">
        <v>0</v>
      </c>
      <c r="E4487" s="9" t="s">
        <v>288</v>
      </c>
      <c r="F4487" s="9">
        <v>0</v>
      </c>
    </row>
    <row r="4488" spans="1:6" s="9" customFormat="1" ht="10.5" hidden="1" x14ac:dyDescent="0.25">
      <c r="A4488" s="9" t="s">
        <v>2490</v>
      </c>
      <c r="B4488" s="9" t="s">
        <v>2615</v>
      </c>
      <c r="C4488" s="9" t="s">
        <v>276</v>
      </c>
      <c r="D4488" s="9">
        <v>0</v>
      </c>
      <c r="E4488" s="9" t="s">
        <v>310</v>
      </c>
      <c r="F4488" s="9">
        <v>0</v>
      </c>
    </row>
    <row r="4489" spans="1:6" s="9" customFormat="1" ht="10.5" hidden="1" x14ac:dyDescent="0.25">
      <c r="A4489" s="9" t="s">
        <v>2490</v>
      </c>
      <c r="B4489" s="9" t="s">
        <v>2616</v>
      </c>
      <c r="C4489" s="9" t="s">
        <v>276</v>
      </c>
      <c r="D4489" s="9">
        <v>0</v>
      </c>
      <c r="E4489" s="9" t="s">
        <v>335</v>
      </c>
      <c r="F4489" s="9">
        <v>0</v>
      </c>
    </row>
    <row r="4490" spans="1:6" s="9" customFormat="1" ht="10.5" hidden="1" x14ac:dyDescent="0.25">
      <c r="A4490" s="9" t="s">
        <v>2490</v>
      </c>
      <c r="B4490" s="9" t="s">
        <v>2617</v>
      </c>
      <c r="C4490" s="9" t="s">
        <v>276</v>
      </c>
      <c r="D4490" s="9">
        <v>0</v>
      </c>
      <c r="E4490" s="9" t="s">
        <v>335</v>
      </c>
      <c r="F4490" s="9">
        <v>0</v>
      </c>
    </row>
    <row r="4491" spans="1:6" s="9" customFormat="1" ht="10.5" hidden="1" x14ac:dyDescent="0.25">
      <c r="A4491" s="9" t="s">
        <v>2490</v>
      </c>
      <c r="B4491" s="9" t="s">
        <v>2618</v>
      </c>
      <c r="C4491" s="9" t="s">
        <v>276</v>
      </c>
      <c r="D4491" s="9">
        <v>0</v>
      </c>
      <c r="E4491" s="9" t="s">
        <v>335</v>
      </c>
      <c r="F4491" s="9">
        <v>0</v>
      </c>
    </row>
    <row r="4492" spans="1:6" s="9" customFormat="1" ht="10.5" hidden="1" x14ac:dyDescent="0.25">
      <c r="A4492" s="9" t="s">
        <v>2490</v>
      </c>
      <c r="B4492" s="9" t="s">
        <v>2619</v>
      </c>
      <c r="C4492" s="9" t="s">
        <v>276</v>
      </c>
      <c r="D4492" s="9">
        <v>0</v>
      </c>
      <c r="E4492" s="9" t="s">
        <v>335</v>
      </c>
      <c r="F4492" s="9">
        <v>0</v>
      </c>
    </row>
    <row r="4493" spans="1:6" s="9" customFormat="1" ht="10.5" hidden="1" x14ac:dyDescent="0.25">
      <c r="A4493" s="9" t="s">
        <v>2490</v>
      </c>
      <c r="B4493" s="9" t="s">
        <v>2620</v>
      </c>
      <c r="C4493" s="9" t="s">
        <v>276</v>
      </c>
      <c r="D4493" s="9">
        <v>0</v>
      </c>
      <c r="E4493" s="9" t="s">
        <v>335</v>
      </c>
      <c r="F4493" s="9">
        <v>0</v>
      </c>
    </row>
    <row r="4494" spans="1:6" s="9" customFormat="1" ht="10.5" hidden="1" x14ac:dyDescent="0.25">
      <c r="A4494" s="9" t="s">
        <v>2490</v>
      </c>
      <c r="B4494" s="9" t="s">
        <v>2621</v>
      </c>
      <c r="C4494" s="9" t="s">
        <v>276</v>
      </c>
      <c r="D4494" s="9">
        <v>0</v>
      </c>
      <c r="E4494" s="9" t="s">
        <v>335</v>
      </c>
      <c r="F4494" s="9">
        <v>0</v>
      </c>
    </row>
    <row r="4495" spans="1:6" s="9" customFormat="1" ht="10.5" hidden="1" x14ac:dyDescent="0.25">
      <c r="A4495" s="9" t="s">
        <v>2490</v>
      </c>
      <c r="B4495" s="9" t="s">
        <v>2622</v>
      </c>
      <c r="C4495" s="9" t="s">
        <v>276</v>
      </c>
      <c r="D4495" s="9">
        <v>0</v>
      </c>
      <c r="E4495" s="9" t="s">
        <v>335</v>
      </c>
      <c r="F4495" s="9">
        <v>0</v>
      </c>
    </row>
    <row r="4496" spans="1:6" s="9" customFormat="1" ht="10.5" hidden="1" x14ac:dyDescent="0.25">
      <c r="A4496" s="9" t="s">
        <v>2490</v>
      </c>
      <c r="B4496" s="9" t="s">
        <v>770</v>
      </c>
      <c r="C4496" s="9" t="s">
        <v>276</v>
      </c>
      <c r="D4496" s="9">
        <v>0</v>
      </c>
      <c r="E4496" s="9" t="s">
        <v>301</v>
      </c>
      <c r="F4496" s="9">
        <v>0</v>
      </c>
    </row>
    <row r="4497" spans="1:6" s="9" customFormat="1" ht="10.5" hidden="1" x14ac:dyDescent="0.25">
      <c r="A4497" s="9" t="s">
        <v>2490</v>
      </c>
      <c r="B4497" s="9" t="s">
        <v>771</v>
      </c>
      <c r="C4497" s="9" t="s">
        <v>276</v>
      </c>
      <c r="D4497" s="9">
        <v>0</v>
      </c>
      <c r="E4497" s="9" t="s">
        <v>306</v>
      </c>
      <c r="F4497" s="9">
        <v>0</v>
      </c>
    </row>
    <row r="4498" spans="1:6" s="9" customFormat="1" ht="10.5" hidden="1" x14ac:dyDescent="0.25">
      <c r="A4498" s="9" t="s">
        <v>2490</v>
      </c>
      <c r="B4498" s="9" t="s">
        <v>772</v>
      </c>
      <c r="C4498" s="9" t="s">
        <v>276</v>
      </c>
      <c r="D4498" s="9">
        <v>0</v>
      </c>
      <c r="E4498" s="9" t="s">
        <v>285</v>
      </c>
      <c r="F4498" s="9">
        <v>0</v>
      </c>
    </row>
    <row r="4499" spans="1:6" s="9" customFormat="1" ht="10.5" hidden="1" x14ac:dyDescent="0.25">
      <c r="A4499" s="9" t="s">
        <v>2490</v>
      </c>
      <c r="B4499" s="9" t="s">
        <v>773</v>
      </c>
      <c r="C4499" s="9" t="s">
        <v>276</v>
      </c>
      <c r="D4499" s="9">
        <v>0</v>
      </c>
      <c r="E4499" s="9" t="s">
        <v>335</v>
      </c>
      <c r="F4499" s="9">
        <v>0</v>
      </c>
    </row>
    <row r="4500" spans="1:6" s="9" customFormat="1" ht="10.5" hidden="1" x14ac:dyDescent="0.25">
      <c r="A4500" s="9" t="s">
        <v>2490</v>
      </c>
      <c r="B4500" s="9" t="s">
        <v>774</v>
      </c>
      <c r="C4500" s="9" t="s">
        <v>276</v>
      </c>
      <c r="D4500" s="9">
        <v>0</v>
      </c>
      <c r="E4500" s="9" t="s">
        <v>310</v>
      </c>
      <c r="F4500" s="9">
        <v>0</v>
      </c>
    </row>
    <row r="4501" spans="1:6" s="9" customFormat="1" ht="10.5" hidden="1" x14ac:dyDescent="0.25">
      <c r="A4501" s="9" t="s">
        <v>2490</v>
      </c>
      <c r="B4501" s="9" t="s">
        <v>775</v>
      </c>
      <c r="C4501" s="9" t="s">
        <v>276</v>
      </c>
      <c r="D4501" s="9">
        <v>0</v>
      </c>
      <c r="E4501" s="9" t="s">
        <v>335</v>
      </c>
      <c r="F4501" s="9">
        <v>0</v>
      </c>
    </row>
    <row r="4502" spans="1:6" s="9" customFormat="1" ht="10.5" hidden="1" x14ac:dyDescent="0.25">
      <c r="A4502" s="9" t="s">
        <v>2490</v>
      </c>
      <c r="B4502" s="9" t="s">
        <v>776</v>
      </c>
      <c r="C4502" s="9" t="s">
        <v>276</v>
      </c>
      <c r="D4502" s="9">
        <v>0</v>
      </c>
      <c r="E4502" s="9" t="s">
        <v>335</v>
      </c>
      <c r="F4502" s="9">
        <v>0</v>
      </c>
    </row>
    <row r="4503" spans="1:6" s="9" customFormat="1" ht="10.5" hidden="1" x14ac:dyDescent="0.25">
      <c r="A4503" s="9" t="s">
        <v>2490</v>
      </c>
      <c r="B4503" s="9" t="s">
        <v>777</v>
      </c>
      <c r="C4503" s="9" t="s">
        <v>276</v>
      </c>
      <c r="D4503" s="9">
        <v>0</v>
      </c>
      <c r="E4503" s="9" t="s">
        <v>356</v>
      </c>
      <c r="F4503" s="9">
        <v>0</v>
      </c>
    </row>
    <row r="4504" spans="1:6" s="9" customFormat="1" ht="10.5" hidden="1" x14ac:dyDescent="0.25">
      <c r="A4504" s="9" t="s">
        <v>2490</v>
      </c>
      <c r="B4504" s="9" t="s">
        <v>778</v>
      </c>
      <c r="C4504" s="9" t="s">
        <v>276</v>
      </c>
      <c r="D4504" s="9">
        <v>0</v>
      </c>
      <c r="E4504" s="9" t="s">
        <v>288</v>
      </c>
      <c r="F4504" s="9">
        <v>0</v>
      </c>
    </row>
    <row r="4505" spans="1:6" s="9" customFormat="1" ht="10.5" hidden="1" x14ac:dyDescent="0.25">
      <c r="A4505" s="9" t="s">
        <v>2490</v>
      </c>
      <c r="B4505" s="9" t="s">
        <v>779</v>
      </c>
      <c r="C4505" s="9" t="s">
        <v>276</v>
      </c>
      <c r="D4505" s="9">
        <v>0</v>
      </c>
      <c r="E4505" s="9" t="s">
        <v>288</v>
      </c>
      <c r="F4505" s="9">
        <v>0</v>
      </c>
    </row>
    <row r="4506" spans="1:6" s="9" customFormat="1" ht="10.5" hidden="1" x14ac:dyDescent="0.25">
      <c r="A4506" s="9" t="s">
        <v>2490</v>
      </c>
      <c r="B4506" s="9" t="s">
        <v>780</v>
      </c>
      <c r="C4506" s="9" t="s">
        <v>276</v>
      </c>
      <c r="D4506" s="9">
        <v>0</v>
      </c>
      <c r="E4506" s="9" t="s">
        <v>285</v>
      </c>
      <c r="F4506" s="9">
        <v>0</v>
      </c>
    </row>
    <row r="4507" spans="1:6" s="9" customFormat="1" ht="10.5" hidden="1" x14ac:dyDescent="0.25">
      <c r="A4507" s="9" t="s">
        <v>2490</v>
      </c>
      <c r="B4507" s="9" t="s">
        <v>781</v>
      </c>
      <c r="C4507" s="9" t="s">
        <v>276</v>
      </c>
      <c r="D4507" s="9">
        <v>0</v>
      </c>
      <c r="E4507" s="9" t="s">
        <v>285</v>
      </c>
      <c r="F4507" s="9">
        <v>0</v>
      </c>
    </row>
    <row r="4508" spans="1:6" s="9" customFormat="1" ht="10.5" hidden="1" x14ac:dyDescent="0.25">
      <c r="A4508" s="9" t="s">
        <v>2490</v>
      </c>
      <c r="B4508" s="9" t="s">
        <v>782</v>
      </c>
      <c r="C4508" s="9" t="s">
        <v>276</v>
      </c>
      <c r="D4508" s="9">
        <v>0</v>
      </c>
      <c r="E4508" s="9" t="s">
        <v>310</v>
      </c>
      <c r="F4508" s="9">
        <v>0</v>
      </c>
    </row>
    <row r="4509" spans="1:6" s="9" customFormat="1" ht="10.5" hidden="1" x14ac:dyDescent="0.25">
      <c r="A4509" s="9" t="s">
        <v>2490</v>
      </c>
      <c r="B4509" s="9" t="s">
        <v>783</v>
      </c>
      <c r="C4509" s="9" t="s">
        <v>276</v>
      </c>
      <c r="D4509" s="9">
        <v>0</v>
      </c>
      <c r="E4509" s="9" t="s">
        <v>310</v>
      </c>
      <c r="F4509" s="9">
        <v>0</v>
      </c>
    </row>
    <row r="4510" spans="1:6" s="9" customFormat="1" ht="10.5" hidden="1" x14ac:dyDescent="0.25">
      <c r="A4510" s="9" t="s">
        <v>2490</v>
      </c>
      <c r="B4510" s="9" t="s">
        <v>784</v>
      </c>
      <c r="C4510" s="9" t="s">
        <v>276</v>
      </c>
      <c r="D4510" s="9">
        <v>0</v>
      </c>
      <c r="E4510" s="9" t="s">
        <v>288</v>
      </c>
      <c r="F4510" s="9">
        <v>0</v>
      </c>
    </row>
    <row r="4511" spans="1:6" s="9" customFormat="1" ht="10.5" hidden="1" x14ac:dyDescent="0.25">
      <c r="A4511" s="9" t="s">
        <v>2490</v>
      </c>
      <c r="B4511" s="9" t="s">
        <v>785</v>
      </c>
      <c r="C4511" s="9" t="s">
        <v>276</v>
      </c>
      <c r="D4511" s="9">
        <v>0</v>
      </c>
      <c r="E4511" s="9" t="s">
        <v>288</v>
      </c>
      <c r="F4511" s="9">
        <v>0</v>
      </c>
    </row>
    <row r="4512" spans="1:6" s="9" customFormat="1" ht="10.5" hidden="1" x14ac:dyDescent="0.25">
      <c r="A4512" s="9" t="s">
        <v>2490</v>
      </c>
      <c r="B4512" s="9" t="s">
        <v>786</v>
      </c>
      <c r="C4512" s="9" t="s">
        <v>276</v>
      </c>
      <c r="D4512" s="9">
        <v>0</v>
      </c>
      <c r="E4512" s="9" t="s">
        <v>288</v>
      </c>
      <c r="F4512" s="9">
        <v>0</v>
      </c>
    </row>
    <row r="4513" spans="1:6" s="9" customFormat="1" ht="10.5" hidden="1" x14ac:dyDescent="0.25">
      <c r="A4513" s="9" t="s">
        <v>2490</v>
      </c>
      <c r="B4513" s="9" t="s">
        <v>787</v>
      </c>
      <c r="C4513" s="9" t="s">
        <v>276</v>
      </c>
      <c r="D4513" s="9">
        <v>0</v>
      </c>
      <c r="E4513" s="9" t="s">
        <v>788</v>
      </c>
      <c r="F4513" s="9">
        <v>0</v>
      </c>
    </row>
    <row r="4514" spans="1:6" s="9" customFormat="1" ht="10.5" hidden="1" x14ac:dyDescent="0.25">
      <c r="A4514" s="9" t="s">
        <v>2490</v>
      </c>
      <c r="B4514" s="9" t="s">
        <v>789</v>
      </c>
      <c r="C4514" s="9" t="s">
        <v>276</v>
      </c>
      <c r="D4514" s="9">
        <v>0</v>
      </c>
      <c r="E4514" s="9" t="s">
        <v>277</v>
      </c>
      <c r="F4514" s="9">
        <v>0</v>
      </c>
    </row>
    <row r="4515" spans="1:6" s="9" customFormat="1" ht="10.5" hidden="1" x14ac:dyDescent="0.25">
      <c r="A4515" s="9" t="s">
        <v>2490</v>
      </c>
      <c r="B4515" s="9" t="s">
        <v>790</v>
      </c>
      <c r="C4515" s="9" t="s">
        <v>276</v>
      </c>
      <c r="D4515" s="9">
        <v>0</v>
      </c>
      <c r="E4515" s="9" t="s">
        <v>277</v>
      </c>
      <c r="F4515" s="9">
        <v>0</v>
      </c>
    </row>
    <row r="4516" spans="1:6" s="9" customFormat="1" ht="10.5" hidden="1" x14ac:dyDescent="0.25">
      <c r="A4516" s="9" t="s">
        <v>2490</v>
      </c>
      <c r="B4516" s="9" t="s">
        <v>791</v>
      </c>
      <c r="C4516" s="9" t="s">
        <v>276</v>
      </c>
      <c r="D4516" s="9">
        <v>0</v>
      </c>
      <c r="E4516" s="9" t="s">
        <v>277</v>
      </c>
      <c r="F4516" s="9">
        <v>0</v>
      </c>
    </row>
    <row r="4517" spans="1:6" s="9" customFormat="1" ht="10.5" hidden="1" x14ac:dyDescent="0.25">
      <c r="A4517" s="9" t="s">
        <v>2490</v>
      </c>
      <c r="B4517" s="9" t="s">
        <v>792</v>
      </c>
      <c r="C4517" s="9" t="s">
        <v>276</v>
      </c>
      <c r="D4517" s="9">
        <v>0</v>
      </c>
      <c r="E4517" s="9" t="s">
        <v>301</v>
      </c>
      <c r="F4517" s="9">
        <v>0</v>
      </c>
    </row>
    <row r="4518" spans="1:6" s="9" customFormat="1" ht="10.5" hidden="1" x14ac:dyDescent="0.25">
      <c r="A4518" s="9" t="s">
        <v>2490</v>
      </c>
      <c r="B4518" s="9" t="s">
        <v>793</v>
      </c>
      <c r="C4518" s="9" t="s">
        <v>276</v>
      </c>
      <c r="D4518" s="9">
        <v>0</v>
      </c>
      <c r="E4518" s="9" t="s">
        <v>285</v>
      </c>
      <c r="F4518" s="9">
        <v>0</v>
      </c>
    </row>
    <row r="4519" spans="1:6" s="9" customFormat="1" ht="10.5" hidden="1" x14ac:dyDescent="0.25">
      <c r="A4519" s="9" t="s">
        <v>2490</v>
      </c>
      <c r="B4519" s="9" t="s">
        <v>794</v>
      </c>
      <c r="C4519" s="9" t="s">
        <v>276</v>
      </c>
      <c r="D4519" s="9">
        <v>0</v>
      </c>
      <c r="E4519" s="9" t="s">
        <v>301</v>
      </c>
      <c r="F4519" s="9">
        <v>0</v>
      </c>
    </row>
    <row r="4520" spans="1:6" s="9" customFormat="1" ht="10.5" hidden="1" x14ac:dyDescent="0.25">
      <c r="A4520" s="9" t="s">
        <v>2490</v>
      </c>
      <c r="B4520" s="9" t="s">
        <v>795</v>
      </c>
      <c r="C4520" s="9" t="s">
        <v>276</v>
      </c>
      <c r="D4520" s="9">
        <v>0</v>
      </c>
      <c r="E4520" s="9" t="s">
        <v>288</v>
      </c>
      <c r="F4520" s="9">
        <v>0</v>
      </c>
    </row>
    <row r="4521" spans="1:6" s="9" customFormat="1" ht="10.5" hidden="1" x14ac:dyDescent="0.25">
      <c r="A4521" s="9" t="s">
        <v>2490</v>
      </c>
      <c r="B4521" s="9" t="s">
        <v>796</v>
      </c>
      <c r="C4521" s="9" t="s">
        <v>276</v>
      </c>
      <c r="D4521" s="9">
        <v>0</v>
      </c>
      <c r="E4521" s="9" t="s">
        <v>310</v>
      </c>
      <c r="F4521" s="9">
        <v>0</v>
      </c>
    </row>
    <row r="4522" spans="1:6" s="9" customFormat="1" ht="10.5" hidden="1" x14ac:dyDescent="0.25">
      <c r="A4522" s="9" t="s">
        <v>2490</v>
      </c>
      <c r="B4522" s="9" t="s">
        <v>797</v>
      </c>
      <c r="C4522" s="9" t="s">
        <v>276</v>
      </c>
      <c r="D4522" s="9">
        <v>0</v>
      </c>
      <c r="E4522" s="9" t="s">
        <v>277</v>
      </c>
      <c r="F4522" s="9">
        <v>0</v>
      </c>
    </row>
    <row r="4523" spans="1:6" s="9" customFormat="1" ht="10.5" hidden="1" x14ac:dyDescent="0.25">
      <c r="A4523" s="9" t="s">
        <v>2490</v>
      </c>
      <c r="B4523" s="9" t="s">
        <v>798</v>
      </c>
      <c r="C4523" s="9" t="s">
        <v>276</v>
      </c>
      <c r="D4523" s="9">
        <v>0</v>
      </c>
      <c r="E4523" s="9" t="s">
        <v>301</v>
      </c>
      <c r="F4523" s="9">
        <v>0</v>
      </c>
    </row>
    <row r="4524" spans="1:6" s="9" customFormat="1" ht="10.5" hidden="1" x14ac:dyDescent="0.25">
      <c r="A4524" s="9" t="s">
        <v>2490</v>
      </c>
      <c r="B4524" s="9" t="s">
        <v>799</v>
      </c>
      <c r="C4524" s="9" t="s">
        <v>276</v>
      </c>
      <c r="D4524" s="9">
        <v>0</v>
      </c>
      <c r="E4524" s="9" t="s">
        <v>285</v>
      </c>
      <c r="F4524" s="9">
        <v>0</v>
      </c>
    </row>
    <row r="4525" spans="1:6" s="9" customFormat="1" ht="10.5" hidden="1" x14ac:dyDescent="0.25">
      <c r="A4525" s="9" t="s">
        <v>2490</v>
      </c>
      <c r="B4525" s="9" t="s">
        <v>800</v>
      </c>
      <c r="C4525" s="9" t="s">
        <v>276</v>
      </c>
      <c r="D4525" s="9">
        <v>0</v>
      </c>
      <c r="E4525" s="9" t="s">
        <v>301</v>
      </c>
      <c r="F4525" s="9">
        <v>0</v>
      </c>
    </row>
    <row r="4526" spans="1:6" s="9" customFormat="1" ht="10.5" hidden="1" x14ac:dyDescent="0.25">
      <c r="A4526" s="9" t="s">
        <v>2490</v>
      </c>
      <c r="B4526" s="9" t="s">
        <v>801</v>
      </c>
      <c r="C4526" s="9" t="s">
        <v>276</v>
      </c>
      <c r="D4526" s="9">
        <v>0</v>
      </c>
      <c r="E4526" s="9" t="s">
        <v>288</v>
      </c>
      <c r="F4526" s="9">
        <v>0</v>
      </c>
    </row>
    <row r="4527" spans="1:6" s="9" customFormat="1" ht="10.5" hidden="1" x14ac:dyDescent="0.25">
      <c r="A4527" s="9" t="s">
        <v>2490</v>
      </c>
      <c r="B4527" s="9" t="s">
        <v>802</v>
      </c>
      <c r="C4527" s="9" t="s">
        <v>276</v>
      </c>
      <c r="D4527" s="9">
        <v>0</v>
      </c>
      <c r="E4527" s="9" t="s">
        <v>310</v>
      </c>
      <c r="F4527" s="9">
        <v>0</v>
      </c>
    </row>
    <row r="4528" spans="1:6" s="9" customFormat="1" ht="10.5" hidden="1" x14ac:dyDescent="0.25">
      <c r="A4528" s="9" t="s">
        <v>2490</v>
      </c>
      <c r="B4528" s="9" t="s">
        <v>803</v>
      </c>
      <c r="C4528" s="9" t="s">
        <v>276</v>
      </c>
      <c r="D4528" s="9">
        <v>0</v>
      </c>
      <c r="E4528" s="9" t="s">
        <v>335</v>
      </c>
      <c r="F4528" s="9">
        <v>0</v>
      </c>
    </row>
    <row r="4529" spans="1:6" s="9" customFormat="1" ht="10.5" hidden="1" x14ac:dyDescent="0.25">
      <c r="A4529" s="9" t="s">
        <v>2490</v>
      </c>
      <c r="B4529" s="9" t="s">
        <v>804</v>
      </c>
      <c r="C4529" s="9" t="s">
        <v>276</v>
      </c>
      <c r="D4529" s="9">
        <v>0</v>
      </c>
      <c r="E4529" s="9" t="s">
        <v>335</v>
      </c>
      <c r="F4529" s="9">
        <v>0</v>
      </c>
    </row>
    <row r="4530" spans="1:6" s="9" customFormat="1" ht="10.5" hidden="1" x14ac:dyDescent="0.25">
      <c r="A4530" s="9" t="s">
        <v>2490</v>
      </c>
      <c r="B4530" s="9" t="s">
        <v>805</v>
      </c>
      <c r="C4530" s="9" t="s">
        <v>276</v>
      </c>
      <c r="D4530" s="9">
        <v>0</v>
      </c>
      <c r="E4530" s="9" t="s">
        <v>335</v>
      </c>
      <c r="F4530" s="9">
        <v>0</v>
      </c>
    </row>
    <row r="4531" spans="1:6" s="9" customFormat="1" ht="10.5" hidden="1" x14ac:dyDescent="0.25">
      <c r="A4531" s="9" t="s">
        <v>2490</v>
      </c>
      <c r="B4531" s="9" t="s">
        <v>806</v>
      </c>
      <c r="C4531" s="9" t="s">
        <v>276</v>
      </c>
      <c r="D4531" s="9">
        <v>0</v>
      </c>
      <c r="E4531" s="9" t="s">
        <v>335</v>
      </c>
      <c r="F4531" s="9">
        <v>0</v>
      </c>
    </row>
    <row r="4532" spans="1:6" s="9" customFormat="1" ht="10.5" hidden="1" x14ac:dyDescent="0.25">
      <c r="A4532" s="9" t="s">
        <v>2490</v>
      </c>
      <c r="B4532" s="9" t="s">
        <v>807</v>
      </c>
      <c r="C4532" s="9" t="s">
        <v>276</v>
      </c>
      <c r="D4532" s="9">
        <v>0</v>
      </c>
      <c r="E4532" s="9" t="s">
        <v>335</v>
      </c>
      <c r="F4532" s="9">
        <v>0</v>
      </c>
    </row>
    <row r="4533" spans="1:6" s="9" customFormat="1" ht="10.5" hidden="1" x14ac:dyDescent="0.25">
      <c r="A4533" s="9" t="s">
        <v>2490</v>
      </c>
      <c r="B4533" s="9" t="s">
        <v>808</v>
      </c>
      <c r="C4533" s="9" t="s">
        <v>276</v>
      </c>
      <c r="D4533" s="9">
        <v>0</v>
      </c>
      <c r="E4533" s="9" t="s">
        <v>335</v>
      </c>
      <c r="F4533" s="9">
        <v>0</v>
      </c>
    </row>
    <row r="4534" spans="1:6" s="9" customFormat="1" ht="10.5" hidden="1" x14ac:dyDescent="0.25">
      <c r="A4534" s="9" t="s">
        <v>2490</v>
      </c>
      <c r="B4534" s="9" t="s">
        <v>809</v>
      </c>
      <c r="C4534" s="9" t="s">
        <v>276</v>
      </c>
      <c r="D4534" s="9">
        <v>0</v>
      </c>
      <c r="E4534" s="9" t="s">
        <v>335</v>
      </c>
      <c r="F4534" s="9">
        <v>0</v>
      </c>
    </row>
    <row r="4535" spans="1:6" s="9" customFormat="1" ht="10.5" hidden="1" x14ac:dyDescent="0.25">
      <c r="A4535" s="9" t="s">
        <v>2490</v>
      </c>
      <c r="B4535" s="9" t="s">
        <v>810</v>
      </c>
      <c r="C4535" s="9" t="s">
        <v>276</v>
      </c>
      <c r="D4535" s="9">
        <v>0</v>
      </c>
      <c r="E4535" s="9" t="s">
        <v>288</v>
      </c>
      <c r="F4535" s="9">
        <v>0</v>
      </c>
    </row>
    <row r="4536" spans="1:6" s="9" customFormat="1" ht="10.5" hidden="1" x14ac:dyDescent="0.25">
      <c r="A4536" s="9" t="s">
        <v>2490</v>
      </c>
      <c r="B4536" s="9" t="s">
        <v>811</v>
      </c>
      <c r="C4536" s="9" t="s">
        <v>276</v>
      </c>
      <c r="D4536" s="9">
        <v>0</v>
      </c>
      <c r="E4536" s="9" t="s">
        <v>288</v>
      </c>
      <c r="F4536" s="9">
        <v>0</v>
      </c>
    </row>
    <row r="4537" spans="1:6" s="9" customFormat="1" ht="10.5" hidden="1" x14ac:dyDescent="0.25">
      <c r="A4537" s="9" t="s">
        <v>2490</v>
      </c>
      <c r="B4537" s="9" t="s">
        <v>812</v>
      </c>
      <c r="C4537" s="9" t="s">
        <v>276</v>
      </c>
      <c r="D4537" s="9">
        <v>0</v>
      </c>
      <c r="E4537" s="9" t="s">
        <v>288</v>
      </c>
      <c r="F4537" s="9">
        <v>0</v>
      </c>
    </row>
    <row r="4538" spans="1:6" s="9" customFormat="1" ht="10.5" hidden="1" x14ac:dyDescent="0.25">
      <c r="A4538" s="9" t="s">
        <v>2490</v>
      </c>
      <c r="B4538" s="9" t="s">
        <v>813</v>
      </c>
      <c r="C4538" s="9" t="s">
        <v>276</v>
      </c>
      <c r="D4538" s="9">
        <v>0</v>
      </c>
      <c r="E4538" s="9" t="s">
        <v>288</v>
      </c>
      <c r="F4538" s="9">
        <v>0</v>
      </c>
    </row>
    <row r="4539" spans="1:6" s="9" customFormat="1" ht="10.5" hidden="1" x14ac:dyDescent="0.25">
      <c r="A4539" s="9" t="s">
        <v>2490</v>
      </c>
      <c r="B4539" s="9" t="s">
        <v>814</v>
      </c>
      <c r="C4539" s="9" t="s">
        <v>276</v>
      </c>
      <c r="D4539" s="9">
        <v>0</v>
      </c>
      <c r="E4539" s="9" t="s">
        <v>288</v>
      </c>
      <c r="F4539" s="9">
        <v>0</v>
      </c>
    </row>
    <row r="4540" spans="1:6" s="9" customFormat="1" ht="10.5" hidden="1" x14ac:dyDescent="0.25">
      <c r="A4540" s="9" t="s">
        <v>2490</v>
      </c>
      <c r="B4540" s="9" t="s">
        <v>815</v>
      </c>
      <c r="C4540" s="9" t="s">
        <v>276</v>
      </c>
      <c r="D4540" s="9">
        <v>0</v>
      </c>
      <c r="E4540" s="9" t="s">
        <v>288</v>
      </c>
      <c r="F4540" s="9">
        <v>0</v>
      </c>
    </row>
    <row r="4541" spans="1:6" s="9" customFormat="1" ht="10.5" hidden="1" x14ac:dyDescent="0.25">
      <c r="A4541" s="9" t="s">
        <v>2490</v>
      </c>
      <c r="B4541" s="9" t="s">
        <v>816</v>
      </c>
      <c r="C4541" s="9" t="s">
        <v>276</v>
      </c>
      <c r="D4541" s="9">
        <v>0</v>
      </c>
      <c r="E4541" s="9" t="s">
        <v>288</v>
      </c>
      <c r="F4541" s="9">
        <v>0</v>
      </c>
    </row>
    <row r="4542" spans="1:6" s="9" customFormat="1" ht="10.5" hidden="1" x14ac:dyDescent="0.25">
      <c r="A4542" s="9" t="s">
        <v>2490</v>
      </c>
      <c r="B4542" s="9" t="s">
        <v>817</v>
      </c>
      <c r="C4542" s="9" t="s">
        <v>276</v>
      </c>
      <c r="D4542" s="9">
        <v>0</v>
      </c>
      <c r="E4542" s="9" t="s">
        <v>288</v>
      </c>
      <c r="F4542" s="9">
        <v>0</v>
      </c>
    </row>
    <row r="4543" spans="1:6" s="9" customFormat="1" ht="10.5" hidden="1" x14ac:dyDescent="0.25">
      <c r="A4543" s="9" t="s">
        <v>2490</v>
      </c>
      <c r="B4543" s="9" t="s">
        <v>818</v>
      </c>
      <c r="C4543" s="9" t="s">
        <v>276</v>
      </c>
      <c r="D4543" s="9">
        <v>0</v>
      </c>
      <c r="E4543" s="9" t="s">
        <v>288</v>
      </c>
      <c r="F4543" s="9">
        <v>0</v>
      </c>
    </row>
    <row r="4544" spans="1:6" s="9" customFormat="1" ht="10.5" hidden="1" x14ac:dyDescent="0.25">
      <c r="A4544" s="9" t="s">
        <v>2490</v>
      </c>
      <c r="B4544" s="9" t="s">
        <v>819</v>
      </c>
      <c r="C4544" s="9" t="s">
        <v>276</v>
      </c>
      <c r="D4544" s="9">
        <v>0</v>
      </c>
      <c r="E4544" s="9" t="s">
        <v>288</v>
      </c>
      <c r="F4544" s="9">
        <v>0</v>
      </c>
    </row>
    <row r="4545" spans="1:6" s="9" customFormat="1" ht="10.5" hidden="1" x14ac:dyDescent="0.25">
      <c r="A4545" s="9" t="s">
        <v>2490</v>
      </c>
      <c r="B4545" s="9" t="s">
        <v>820</v>
      </c>
      <c r="C4545" s="9" t="s">
        <v>276</v>
      </c>
      <c r="D4545" s="9">
        <v>0</v>
      </c>
      <c r="E4545" s="9" t="s">
        <v>301</v>
      </c>
      <c r="F4545" s="9">
        <v>0</v>
      </c>
    </row>
    <row r="4546" spans="1:6" s="9" customFormat="1" ht="10.5" hidden="1" x14ac:dyDescent="0.25">
      <c r="A4546" s="9" t="s">
        <v>2490</v>
      </c>
      <c r="B4546" s="9" t="s">
        <v>821</v>
      </c>
      <c r="C4546" s="9" t="s">
        <v>276</v>
      </c>
      <c r="D4546" s="9">
        <v>0</v>
      </c>
      <c r="E4546" s="9" t="s">
        <v>306</v>
      </c>
      <c r="F4546" s="9">
        <v>0</v>
      </c>
    </row>
    <row r="4547" spans="1:6" s="9" customFormat="1" ht="10.5" hidden="1" x14ac:dyDescent="0.25">
      <c r="A4547" s="9" t="s">
        <v>2490</v>
      </c>
      <c r="B4547" s="9" t="s">
        <v>822</v>
      </c>
      <c r="C4547" s="9" t="s">
        <v>276</v>
      </c>
      <c r="D4547" s="9">
        <v>0</v>
      </c>
      <c r="E4547" s="9" t="s">
        <v>285</v>
      </c>
      <c r="F4547" s="9">
        <v>0</v>
      </c>
    </row>
    <row r="4548" spans="1:6" s="9" customFormat="1" ht="10.5" hidden="1" x14ac:dyDescent="0.25">
      <c r="A4548" s="9" t="s">
        <v>2490</v>
      </c>
      <c r="B4548" s="9" t="s">
        <v>823</v>
      </c>
      <c r="C4548" s="9" t="s">
        <v>276</v>
      </c>
      <c r="D4548" s="9">
        <v>0</v>
      </c>
      <c r="E4548" s="9" t="s">
        <v>335</v>
      </c>
      <c r="F4548" s="9">
        <v>0</v>
      </c>
    </row>
    <row r="4549" spans="1:6" s="9" customFormat="1" ht="10.5" hidden="1" x14ac:dyDescent="0.25">
      <c r="A4549" s="9" t="s">
        <v>2490</v>
      </c>
      <c r="B4549" s="9" t="s">
        <v>824</v>
      </c>
      <c r="C4549" s="9" t="s">
        <v>276</v>
      </c>
      <c r="D4549" s="9">
        <v>0</v>
      </c>
      <c r="E4549" s="9" t="s">
        <v>310</v>
      </c>
      <c r="F4549" s="9">
        <v>0</v>
      </c>
    </row>
    <row r="4550" spans="1:6" s="9" customFormat="1" ht="10.5" hidden="1" x14ac:dyDescent="0.25">
      <c r="A4550" s="9" t="s">
        <v>2490</v>
      </c>
      <c r="B4550" s="9" t="s">
        <v>825</v>
      </c>
      <c r="C4550" s="9" t="s">
        <v>276</v>
      </c>
      <c r="D4550" s="9">
        <v>0</v>
      </c>
      <c r="E4550" s="9" t="s">
        <v>335</v>
      </c>
      <c r="F4550" s="9">
        <v>0</v>
      </c>
    </row>
    <row r="4551" spans="1:6" s="9" customFormat="1" ht="10.5" hidden="1" x14ac:dyDescent="0.25">
      <c r="A4551" s="9" t="s">
        <v>2490</v>
      </c>
      <c r="B4551" s="9" t="s">
        <v>826</v>
      </c>
      <c r="C4551" s="9" t="s">
        <v>276</v>
      </c>
      <c r="D4551" s="9">
        <v>0</v>
      </c>
      <c r="E4551" s="9" t="s">
        <v>335</v>
      </c>
      <c r="F4551" s="9">
        <v>0</v>
      </c>
    </row>
    <row r="4552" spans="1:6" s="9" customFormat="1" ht="10.5" hidden="1" x14ac:dyDescent="0.25">
      <c r="A4552" s="9" t="s">
        <v>2490</v>
      </c>
      <c r="B4552" s="9" t="s">
        <v>827</v>
      </c>
      <c r="C4552" s="9" t="s">
        <v>276</v>
      </c>
      <c r="D4552" s="9">
        <v>0</v>
      </c>
      <c r="E4552" s="9" t="s">
        <v>356</v>
      </c>
      <c r="F4552" s="9">
        <v>0</v>
      </c>
    </row>
    <row r="4553" spans="1:6" s="9" customFormat="1" ht="10.5" hidden="1" x14ac:dyDescent="0.25">
      <c r="A4553" s="9" t="s">
        <v>2490</v>
      </c>
      <c r="B4553" s="9" t="s">
        <v>828</v>
      </c>
      <c r="C4553" s="9" t="s">
        <v>276</v>
      </c>
      <c r="D4553" s="9">
        <v>0</v>
      </c>
      <c r="E4553" s="9" t="s">
        <v>288</v>
      </c>
      <c r="F4553" s="9">
        <v>0</v>
      </c>
    </row>
    <row r="4554" spans="1:6" s="9" customFormat="1" ht="10.5" hidden="1" x14ac:dyDescent="0.25">
      <c r="A4554" s="9" t="s">
        <v>2490</v>
      </c>
      <c r="B4554" s="9" t="s">
        <v>829</v>
      </c>
      <c r="C4554" s="9" t="s">
        <v>276</v>
      </c>
      <c r="D4554" s="9">
        <v>0</v>
      </c>
      <c r="E4554" s="9" t="s">
        <v>288</v>
      </c>
      <c r="F4554" s="9">
        <v>0</v>
      </c>
    </row>
    <row r="4555" spans="1:6" s="9" customFormat="1" ht="10.5" hidden="1" x14ac:dyDescent="0.25">
      <c r="A4555" s="9" t="s">
        <v>2490</v>
      </c>
      <c r="B4555" s="9" t="s">
        <v>830</v>
      </c>
      <c r="C4555" s="9" t="s">
        <v>276</v>
      </c>
      <c r="D4555" s="9">
        <v>0</v>
      </c>
      <c r="E4555" s="9" t="s">
        <v>288</v>
      </c>
      <c r="F4555" s="9">
        <v>0</v>
      </c>
    </row>
    <row r="4556" spans="1:6" s="9" customFormat="1" ht="10.5" hidden="1" x14ac:dyDescent="0.25">
      <c r="A4556" s="9" t="s">
        <v>2490</v>
      </c>
      <c r="B4556" s="9" t="s">
        <v>831</v>
      </c>
      <c r="C4556" s="9" t="s">
        <v>276</v>
      </c>
      <c r="D4556" s="9">
        <v>0</v>
      </c>
      <c r="E4556" s="9" t="s">
        <v>288</v>
      </c>
      <c r="F4556" s="9">
        <v>0</v>
      </c>
    </row>
    <row r="4557" spans="1:6" s="9" customFormat="1" ht="10.5" hidden="1" x14ac:dyDescent="0.25">
      <c r="A4557" s="9" t="s">
        <v>2490</v>
      </c>
      <c r="B4557" s="9" t="s">
        <v>832</v>
      </c>
      <c r="C4557" s="9" t="s">
        <v>276</v>
      </c>
      <c r="D4557" s="9">
        <v>0</v>
      </c>
      <c r="E4557" s="9" t="s">
        <v>788</v>
      </c>
      <c r="F4557" s="9">
        <v>0</v>
      </c>
    </row>
    <row r="4558" spans="1:6" s="9" customFormat="1" ht="10.5" hidden="1" x14ac:dyDescent="0.25">
      <c r="A4558" s="9" t="s">
        <v>2490</v>
      </c>
      <c r="B4558" s="9" t="s">
        <v>833</v>
      </c>
      <c r="C4558" s="9" t="s">
        <v>276</v>
      </c>
      <c r="D4558" s="9">
        <v>0</v>
      </c>
      <c r="E4558" s="9" t="s">
        <v>277</v>
      </c>
      <c r="F4558" s="9">
        <v>0</v>
      </c>
    </row>
    <row r="4559" spans="1:6" s="9" customFormat="1" ht="10.5" hidden="1" x14ac:dyDescent="0.25">
      <c r="A4559" s="9" t="s">
        <v>2490</v>
      </c>
      <c r="B4559" s="9" t="s">
        <v>834</v>
      </c>
      <c r="C4559" s="9" t="s">
        <v>276</v>
      </c>
      <c r="D4559" s="9">
        <v>0</v>
      </c>
      <c r="E4559" s="9" t="s">
        <v>277</v>
      </c>
      <c r="F4559" s="9">
        <v>0</v>
      </c>
    </row>
    <row r="4560" spans="1:6" s="9" customFormat="1" ht="10.5" hidden="1" x14ac:dyDescent="0.25">
      <c r="A4560" s="9" t="s">
        <v>2490</v>
      </c>
      <c r="B4560" s="9" t="s">
        <v>835</v>
      </c>
      <c r="C4560" s="9" t="s">
        <v>276</v>
      </c>
      <c r="D4560" s="9">
        <v>0</v>
      </c>
      <c r="E4560" s="9" t="s">
        <v>277</v>
      </c>
      <c r="F4560" s="9">
        <v>0</v>
      </c>
    </row>
    <row r="4561" spans="1:6" s="9" customFormat="1" ht="10.5" hidden="1" x14ac:dyDescent="0.25">
      <c r="A4561" s="9" t="s">
        <v>2490</v>
      </c>
      <c r="B4561" s="9" t="s">
        <v>836</v>
      </c>
      <c r="C4561" s="9" t="s">
        <v>276</v>
      </c>
      <c r="D4561" s="9">
        <v>0</v>
      </c>
      <c r="E4561" s="9" t="s">
        <v>301</v>
      </c>
      <c r="F4561" s="9">
        <v>0</v>
      </c>
    </row>
    <row r="4562" spans="1:6" s="9" customFormat="1" ht="10.5" hidden="1" x14ac:dyDescent="0.25">
      <c r="A4562" s="9" t="s">
        <v>2490</v>
      </c>
      <c r="B4562" s="9" t="s">
        <v>837</v>
      </c>
      <c r="C4562" s="9" t="s">
        <v>276</v>
      </c>
      <c r="D4562" s="9">
        <v>0</v>
      </c>
      <c r="E4562" s="9" t="s">
        <v>285</v>
      </c>
      <c r="F4562" s="9">
        <v>0</v>
      </c>
    </row>
    <row r="4563" spans="1:6" s="9" customFormat="1" ht="10.5" hidden="1" x14ac:dyDescent="0.25">
      <c r="A4563" s="9" t="s">
        <v>2490</v>
      </c>
      <c r="B4563" s="9" t="s">
        <v>838</v>
      </c>
      <c r="C4563" s="9" t="s">
        <v>276</v>
      </c>
      <c r="D4563" s="9">
        <v>0</v>
      </c>
      <c r="E4563" s="9" t="s">
        <v>301</v>
      </c>
      <c r="F4563" s="9">
        <v>0</v>
      </c>
    </row>
    <row r="4564" spans="1:6" s="9" customFormat="1" ht="10.5" hidden="1" x14ac:dyDescent="0.25">
      <c r="A4564" s="9" t="s">
        <v>2490</v>
      </c>
      <c r="B4564" s="9" t="s">
        <v>839</v>
      </c>
      <c r="C4564" s="9" t="s">
        <v>276</v>
      </c>
      <c r="D4564" s="9">
        <v>0</v>
      </c>
      <c r="E4564" s="9" t="s">
        <v>288</v>
      </c>
      <c r="F4564" s="9">
        <v>0</v>
      </c>
    </row>
    <row r="4565" spans="1:6" s="9" customFormat="1" ht="10.5" hidden="1" x14ac:dyDescent="0.25">
      <c r="A4565" s="9" t="s">
        <v>2490</v>
      </c>
      <c r="B4565" s="9" t="s">
        <v>840</v>
      </c>
      <c r="C4565" s="9" t="s">
        <v>276</v>
      </c>
      <c r="D4565" s="9">
        <v>0</v>
      </c>
      <c r="E4565" s="9" t="s">
        <v>310</v>
      </c>
      <c r="F4565" s="9">
        <v>0</v>
      </c>
    </row>
    <row r="4566" spans="1:6" s="9" customFormat="1" ht="10.5" hidden="1" x14ac:dyDescent="0.25">
      <c r="A4566" s="9" t="s">
        <v>2490</v>
      </c>
      <c r="B4566" s="9" t="s">
        <v>841</v>
      </c>
      <c r="C4566" s="9" t="s">
        <v>276</v>
      </c>
      <c r="D4566" s="9">
        <v>0</v>
      </c>
      <c r="E4566" s="9" t="s">
        <v>277</v>
      </c>
      <c r="F4566" s="9">
        <v>0</v>
      </c>
    </row>
    <row r="4567" spans="1:6" s="9" customFormat="1" ht="10.5" hidden="1" x14ac:dyDescent="0.25">
      <c r="A4567" s="9" t="s">
        <v>2490</v>
      </c>
      <c r="B4567" s="9" t="s">
        <v>842</v>
      </c>
      <c r="C4567" s="9" t="s">
        <v>276</v>
      </c>
      <c r="D4567" s="9">
        <v>0</v>
      </c>
      <c r="E4567" s="9" t="s">
        <v>301</v>
      </c>
      <c r="F4567" s="9">
        <v>0</v>
      </c>
    </row>
    <row r="4568" spans="1:6" s="9" customFormat="1" ht="10.5" hidden="1" x14ac:dyDescent="0.25">
      <c r="A4568" s="9" t="s">
        <v>2490</v>
      </c>
      <c r="B4568" s="9" t="s">
        <v>843</v>
      </c>
      <c r="C4568" s="9" t="s">
        <v>276</v>
      </c>
      <c r="D4568" s="9">
        <v>0</v>
      </c>
      <c r="E4568" s="9" t="s">
        <v>285</v>
      </c>
      <c r="F4568" s="9">
        <v>0</v>
      </c>
    </row>
    <row r="4569" spans="1:6" s="9" customFormat="1" ht="10.5" hidden="1" x14ac:dyDescent="0.25">
      <c r="A4569" s="9" t="s">
        <v>2490</v>
      </c>
      <c r="B4569" s="9" t="s">
        <v>844</v>
      </c>
      <c r="C4569" s="9" t="s">
        <v>276</v>
      </c>
      <c r="D4569" s="9">
        <v>0</v>
      </c>
      <c r="E4569" s="9" t="s">
        <v>301</v>
      </c>
      <c r="F4569" s="9">
        <v>0</v>
      </c>
    </row>
    <row r="4570" spans="1:6" s="9" customFormat="1" ht="10.5" hidden="1" x14ac:dyDescent="0.25">
      <c r="A4570" s="9" t="s">
        <v>2490</v>
      </c>
      <c r="B4570" s="9" t="s">
        <v>845</v>
      </c>
      <c r="C4570" s="9" t="s">
        <v>276</v>
      </c>
      <c r="D4570" s="9">
        <v>0</v>
      </c>
      <c r="E4570" s="9" t="s">
        <v>288</v>
      </c>
      <c r="F4570" s="9">
        <v>0</v>
      </c>
    </row>
    <row r="4571" spans="1:6" s="9" customFormat="1" ht="10.5" hidden="1" x14ac:dyDescent="0.25">
      <c r="A4571" s="9" t="s">
        <v>2490</v>
      </c>
      <c r="B4571" s="9" t="s">
        <v>846</v>
      </c>
      <c r="C4571" s="9" t="s">
        <v>276</v>
      </c>
      <c r="D4571" s="9">
        <v>0</v>
      </c>
      <c r="E4571" s="9" t="s">
        <v>310</v>
      </c>
      <c r="F4571" s="9">
        <v>0</v>
      </c>
    </row>
    <row r="4572" spans="1:6" s="9" customFormat="1" ht="10.5" hidden="1" x14ac:dyDescent="0.25">
      <c r="A4572" s="9" t="s">
        <v>2490</v>
      </c>
      <c r="B4572" s="9" t="s">
        <v>847</v>
      </c>
      <c r="C4572" s="9" t="s">
        <v>276</v>
      </c>
      <c r="D4572" s="9">
        <v>0</v>
      </c>
      <c r="E4572" s="9" t="s">
        <v>335</v>
      </c>
      <c r="F4572" s="9">
        <v>0</v>
      </c>
    </row>
    <row r="4573" spans="1:6" s="9" customFormat="1" ht="10.5" hidden="1" x14ac:dyDescent="0.25">
      <c r="A4573" s="9" t="s">
        <v>2490</v>
      </c>
      <c r="B4573" s="9" t="s">
        <v>848</v>
      </c>
      <c r="C4573" s="9" t="s">
        <v>276</v>
      </c>
      <c r="D4573" s="9">
        <v>0</v>
      </c>
      <c r="E4573" s="9" t="s">
        <v>335</v>
      </c>
      <c r="F4573" s="9">
        <v>0</v>
      </c>
    </row>
    <row r="4574" spans="1:6" s="9" customFormat="1" ht="10.5" hidden="1" x14ac:dyDescent="0.25">
      <c r="A4574" s="9" t="s">
        <v>2490</v>
      </c>
      <c r="B4574" s="9" t="s">
        <v>849</v>
      </c>
      <c r="C4574" s="9" t="s">
        <v>276</v>
      </c>
      <c r="D4574" s="9">
        <v>0</v>
      </c>
      <c r="E4574" s="9" t="s">
        <v>335</v>
      </c>
      <c r="F4574" s="9">
        <v>0</v>
      </c>
    </row>
    <row r="4575" spans="1:6" s="9" customFormat="1" ht="10.5" hidden="1" x14ac:dyDescent="0.25">
      <c r="A4575" s="9" t="s">
        <v>2490</v>
      </c>
      <c r="B4575" s="9" t="s">
        <v>850</v>
      </c>
      <c r="C4575" s="9" t="s">
        <v>276</v>
      </c>
      <c r="D4575" s="9">
        <v>0</v>
      </c>
      <c r="E4575" s="9" t="s">
        <v>335</v>
      </c>
      <c r="F4575" s="9">
        <v>0</v>
      </c>
    </row>
    <row r="4576" spans="1:6" s="9" customFormat="1" ht="10.5" hidden="1" x14ac:dyDescent="0.25">
      <c r="A4576" s="9" t="s">
        <v>2490</v>
      </c>
      <c r="B4576" s="9" t="s">
        <v>851</v>
      </c>
      <c r="C4576" s="9" t="s">
        <v>276</v>
      </c>
      <c r="D4576" s="9">
        <v>0</v>
      </c>
      <c r="E4576" s="9" t="s">
        <v>335</v>
      </c>
      <c r="F4576" s="9">
        <v>0</v>
      </c>
    </row>
    <row r="4577" spans="1:6" s="9" customFormat="1" ht="10.5" hidden="1" x14ac:dyDescent="0.25">
      <c r="A4577" s="9" t="s">
        <v>2490</v>
      </c>
      <c r="B4577" s="9" t="s">
        <v>852</v>
      </c>
      <c r="C4577" s="9" t="s">
        <v>276</v>
      </c>
      <c r="D4577" s="9">
        <v>0</v>
      </c>
      <c r="E4577" s="9" t="s">
        <v>335</v>
      </c>
      <c r="F4577" s="9">
        <v>0</v>
      </c>
    </row>
    <row r="4578" spans="1:6" s="9" customFormat="1" ht="10.5" hidden="1" x14ac:dyDescent="0.25">
      <c r="A4578" s="9" t="s">
        <v>2490</v>
      </c>
      <c r="B4578" s="9" t="s">
        <v>853</v>
      </c>
      <c r="C4578" s="9" t="s">
        <v>276</v>
      </c>
      <c r="D4578" s="9">
        <v>0</v>
      </c>
      <c r="E4578" s="9" t="s">
        <v>335</v>
      </c>
      <c r="F4578" s="9">
        <v>0</v>
      </c>
    </row>
    <row r="4579" spans="1:6" s="9" customFormat="1" ht="10.5" hidden="1" x14ac:dyDescent="0.25">
      <c r="A4579" s="9" t="s">
        <v>2490</v>
      </c>
      <c r="B4579" s="9" t="s">
        <v>854</v>
      </c>
      <c r="C4579" s="9" t="s">
        <v>276</v>
      </c>
      <c r="D4579" s="9">
        <v>0</v>
      </c>
      <c r="E4579" s="9" t="s">
        <v>288</v>
      </c>
      <c r="F4579" s="9">
        <v>0</v>
      </c>
    </row>
    <row r="4580" spans="1:6" s="9" customFormat="1" ht="10.5" hidden="1" x14ac:dyDescent="0.25">
      <c r="A4580" s="9" t="s">
        <v>2490</v>
      </c>
      <c r="B4580" s="9" t="s">
        <v>855</v>
      </c>
      <c r="C4580" s="9" t="s">
        <v>276</v>
      </c>
      <c r="D4580" s="9">
        <v>0</v>
      </c>
      <c r="E4580" s="9" t="s">
        <v>288</v>
      </c>
      <c r="F4580" s="9">
        <v>0</v>
      </c>
    </row>
    <row r="4581" spans="1:6" s="9" customFormat="1" ht="10.5" hidden="1" x14ac:dyDescent="0.25">
      <c r="A4581" s="9" t="s">
        <v>2490</v>
      </c>
      <c r="B4581" s="9" t="s">
        <v>856</v>
      </c>
      <c r="C4581" s="9" t="s">
        <v>276</v>
      </c>
      <c r="D4581" s="9">
        <v>0</v>
      </c>
      <c r="E4581" s="9" t="s">
        <v>288</v>
      </c>
      <c r="F4581" s="9">
        <v>0</v>
      </c>
    </row>
    <row r="4582" spans="1:6" s="9" customFormat="1" ht="10.5" hidden="1" x14ac:dyDescent="0.25">
      <c r="A4582" s="9" t="s">
        <v>2490</v>
      </c>
      <c r="B4582" s="9" t="s">
        <v>857</v>
      </c>
      <c r="C4582" s="9" t="s">
        <v>276</v>
      </c>
      <c r="D4582" s="9">
        <v>0</v>
      </c>
      <c r="E4582" s="9" t="s">
        <v>288</v>
      </c>
      <c r="F4582" s="9">
        <v>0</v>
      </c>
    </row>
    <row r="4583" spans="1:6" s="9" customFormat="1" ht="10.5" hidden="1" x14ac:dyDescent="0.25">
      <c r="A4583" s="9" t="s">
        <v>2490</v>
      </c>
      <c r="B4583" s="9" t="s">
        <v>858</v>
      </c>
      <c r="C4583" s="9" t="s">
        <v>276</v>
      </c>
      <c r="D4583" s="9">
        <v>0</v>
      </c>
      <c r="E4583" s="9" t="s">
        <v>288</v>
      </c>
      <c r="F4583" s="9">
        <v>0</v>
      </c>
    </row>
    <row r="4584" spans="1:6" s="9" customFormat="1" ht="10.5" hidden="1" x14ac:dyDescent="0.25">
      <c r="A4584" s="9" t="s">
        <v>2490</v>
      </c>
      <c r="B4584" s="9" t="s">
        <v>859</v>
      </c>
      <c r="C4584" s="9" t="s">
        <v>276</v>
      </c>
      <c r="D4584" s="9">
        <v>0</v>
      </c>
      <c r="E4584" s="9" t="s">
        <v>288</v>
      </c>
      <c r="F4584" s="9">
        <v>0</v>
      </c>
    </row>
    <row r="4585" spans="1:6" s="9" customFormat="1" ht="10.5" hidden="1" x14ac:dyDescent="0.25">
      <c r="A4585" s="9" t="s">
        <v>2490</v>
      </c>
      <c r="B4585" s="9" t="s">
        <v>860</v>
      </c>
      <c r="C4585" s="9" t="s">
        <v>276</v>
      </c>
      <c r="D4585" s="9">
        <v>0</v>
      </c>
      <c r="E4585" s="9" t="s">
        <v>288</v>
      </c>
      <c r="F4585" s="9">
        <v>0</v>
      </c>
    </row>
    <row r="4586" spans="1:6" s="9" customFormat="1" ht="10.5" hidden="1" x14ac:dyDescent="0.25">
      <c r="A4586" s="9" t="s">
        <v>2490</v>
      </c>
      <c r="B4586" s="9" t="s">
        <v>861</v>
      </c>
      <c r="C4586" s="9" t="s">
        <v>276</v>
      </c>
      <c r="D4586" s="9">
        <v>0</v>
      </c>
      <c r="E4586" s="9" t="s">
        <v>288</v>
      </c>
      <c r="F4586" s="9">
        <v>0</v>
      </c>
    </row>
    <row r="4587" spans="1:6" s="9" customFormat="1" ht="10.5" hidden="1" x14ac:dyDescent="0.25">
      <c r="A4587" s="9" t="s">
        <v>2490</v>
      </c>
      <c r="B4587" s="9" t="s">
        <v>862</v>
      </c>
      <c r="C4587" s="9" t="s">
        <v>276</v>
      </c>
      <c r="D4587" s="9">
        <v>0</v>
      </c>
      <c r="E4587" s="9" t="s">
        <v>288</v>
      </c>
      <c r="F4587" s="9">
        <v>0</v>
      </c>
    </row>
    <row r="4588" spans="1:6" s="9" customFormat="1" ht="10.5" hidden="1" x14ac:dyDescent="0.25">
      <c r="A4588" s="9" t="s">
        <v>2490</v>
      </c>
      <c r="B4588" s="9" t="s">
        <v>863</v>
      </c>
      <c r="C4588" s="9" t="s">
        <v>276</v>
      </c>
      <c r="D4588" s="9">
        <v>0</v>
      </c>
      <c r="E4588" s="9" t="s">
        <v>288</v>
      </c>
      <c r="F4588" s="9">
        <v>0</v>
      </c>
    </row>
    <row r="4589" spans="1:6" s="9" customFormat="1" ht="10.5" hidden="1" x14ac:dyDescent="0.25">
      <c r="A4589" s="9" t="s">
        <v>2490</v>
      </c>
      <c r="B4589" s="9" t="s">
        <v>2623</v>
      </c>
      <c r="C4589" s="9" t="s">
        <v>276</v>
      </c>
      <c r="D4589" s="9">
        <v>0</v>
      </c>
      <c r="E4589" s="9" t="s">
        <v>301</v>
      </c>
      <c r="F4589" s="9">
        <v>0</v>
      </c>
    </row>
    <row r="4590" spans="1:6" s="9" customFormat="1" ht="10.5" hidden="1" x14ac:dyDescent="0.25">
      <c r="A4590" s="9" t="s">
        <v>2490</v>
      </c>
      <c r="B4590" s="9" t="s">
        <v>2624</v>
      </c>
      <c r="C4590" s="9" t="s">
        <v>276</v>
      </c>
      <c r="D4590" s="9">
        <v>0</v>
      </c>
      <c r="E4590" s="9" t="s">
        <v>306</v>
      </c>
      <c r="F4590" s="9">
        <v>0</v>
      </c>
    </row>
    <row r="4591" spans="1:6" s="9" customFormat="1" ht="10.5" hidden="1" x14ac:dyDescent="0.25">
      <c r="A4591" s="9" t="s">
        <v>2490</v>
      </c>
      <c r="B4591" s="9" t="s">
        <v>2625</v>
      </c>
      <c r="C4591" s="9" t="s">
        <v>276</v>
      </c>
      <c r="D4591" s="9">
        <v>0</v>
      </c>
      <c r="E4591" s="9" t="s">
        <v>285</v>
      </c>
      <c r="F4591" s="9">
        <v>0</v>
      </c>
    </row>
    <row r="4592" spans="1:6" s="9" customFormat="1" ht="10.5" hidden="1" x14ac:dyDescent="0.25">
      <c r="A4592" s="9" t="s">
        <v>2490</v>
      </c>
      <c r="B4592" s="9" t="s">
        <v>2626</v>
      </c>
      <c r="C4592" s="9" t="s">
        <v>276</v>
      </c>
      <c r="D4592" s="9">
        <v>0</v>
      </c>
      <c r="E4592" s="9" t="s">
        <v>335</v>
      </c>
      <c r="F4592" s="9">
        <v>0</v>
      </c>
    </row>
    <row r="4593" spans="1:6" s="9" customFormat="1" ht="10.5" hidden="1" x14ac:dyDescent="0.25">
      <c r="A4593" s="9" t="s">
        <v>2490</v>
      </c>
      <c r="B4593" s="9" t="s">
        <v>2627</v>
      </c>
      <c r="C4593" s="9" t="s">
        <v>276</v>
      </c>
      <c r="D4593" s="9">
        <v>0</v>
      </c>
      <c r="E4593" s="9" t="s">
        <v>310</v>
      </c>
      <c r="F4593" s="9">
        <v>0</v>
      </c>
    </row>
    <row r="4594" spans="1:6" s="9" customFormat="1" ht="10.5" hidden="1" x14ac:dyDescent="0.25">
      <c r="A4594" s="9" t="s">
        <v>2490</v>
      </c>
      <c r="B4594" s="9" t="s">
        <v>2628</v>
      </c>
      <c r="C4594" s="9" t="s">
        <v>276</v>
      </c>
      <c r="D4594" s="9">
        <v>0</v>
      </c>
      <c r="E4594" s="9" t="s">
        <v>335</v>
      </c>
      <c r="F4594" s="9">
        <v>0</v>
      </c>
    </row>
    <row r="4595" spans="1:6" s="9" customFormat="1" ht="10.5" hidden="1" x14ac:dyDescent="0.25">
      <c r="A4595" s="9" t="s">
        <v>2490</v>
      </c>
      <c r="B4595" s="9" t="s">
        <v>2629</v>
      </c>
      <c r="C4595" s="9" t="s">
        <v>276</v>
      </c>
      <c r="D4595" s="9">
        <v>0</v>
      </c>
      <c r="E4595" s="9" t="s">
        <v>335</v>
      </c>
      <c r="F4595" s="9">
        <v>0</v>
      </c>
    </row>
    <row r="4596" spans="1:6" s="9" customFormat="1" ht="10.5" hidden="1" x14ac:dyDescent="0.25">
      <c r="A4596" s="9" t="s">
        <v>2490</v>
      </c>
      <c r="B4596" s="9" t="s">
        <v>2630</v>
      </c>
      <c r="C4596" s="9" t="s">
        <v>276</v>
      </c>
      <c r="D4596" s="9">
        <v>0</v>
      </c>
      <c r="E4596" s="9" t="s">
        <v>356</v>
      </c>
      <c r="F4596" s="9">
        <v>0</v>
      </c>
    </row>
    <row r="4597" spans="1:6" s="9" customFormat="1" ht="10.5" hidden="1" x14ac:dyDescent="0.25">
      <c r="A4597" s="9" t="s">
        <v>2490</v>
      </c>
      <c r="B4597" s="9" t="s">
        <v>2631</v>
      </c>
      <c r="C4597" s="9" t="s">
        <v>276</v>
      </c>
      <c r="D4597" s="9">
        <v>0</v>
      </c>
      <c r="E4597" s="9" t="s">
        <v>288</v>
      </c>
      <c r="F4597" s="9">
        <v>0</v>
      </c>
    </row>
    <row r="4598" spans="1:6" s="9" customFormat="1" ht="10.5" hidden="1" x14ac:dyDescent="0.25">
      <c r="A4598" s="9" t="s">
        <v>2490</v>
      </c>
      <c r="B4598" s="9" t="s">
        <v>2632</v>
      </c>
      <c r="C4598" s="9" t="s">
        <v>276</v>
      </c>
      <c r="D4598" s="9">
        <v>0</v>
      </c>
      <c r="E4598" s="9" t="s">
        <v>288</v>
      </c>
      <c r="F4598" s="9">
        <v>0</v>
      </c>
    </row>
    <row r="4599" spans="1:6" s="9" customFormat="1" ht="10.5" hidden="1" x14ac:dyDescent="0.25">
      <c r="A4599" s="9" t="s">
        <v>2490</v>
      </c>
      <c r="B4599" s="9" t="s">
        <v>2633</v>
      </c>
      <c r="C4599" s="9" t="s">
        <v>276</v>
      </c>
      <c r="D4599" s="9">
        <v>0</v>
      </c>
      <c r="E4599" s="9" t="s">
        <v>277</v>
      </c>
      <c r="F4599" s="9">
        <v>0</v>
      </c>
    </row>
    <row r="4600" spans="1:6" s="9" customFormat="1" ht="10.5" hidden="1" x14ac:dyDescent="0.25">
      <c r="A4600" s="9" t="s">
        <v>2490</v>
      </c>
      <c r="B4600" s="9" t="s">
        <v>2634</v>
      </c>
      <c r="C4600" s="9" t="s">
        <v>276</v>
      </c>
      <c r="D4600" s="9">
        <v>0</v>
      </c>
      <c r="E4600" s="9" t="s">
        <v>301</v>
      </c>
      <c r="F4600" s="9">
        <v>0</v>
      </c>
    </row>
    <row r="4601" spans="1:6" s="9" customFormat="1" ht="10.5" hidden="1" x14ac:dyDescent="0.25">
      <c r="A4601" s="9" t="s">
        <v>2490</v>
      </c>
      <c r="B4601" s="9" t="s">
        <v>2635</v>
      </c>
      <c r="C4601" s="9" t="s">
        <v>276</v>
      </c>
      <c r="D4601" s="9">
        <v>0</v>
      </c>
      <c r="E4601" s="9" t="s">
        <v>285</v>
      </c>
      <c r="F4601" s="9">
        <v>0</v>
      </c>
    </row>
    <row r="4602" spans="1:6" s="9" customFormat="1" ht="10.5" hidden="1" x14ac:dyDescent="0.25">
      <c r="A4602" s="9" t="s">
        <v>2490</v>
      </c>
      <c r="B4602" s="9" t="s">
        <v>2636</v>
      </c>
      <c r="C4602" s="9" t="s">
        <v>276</v>
      </c>
      <c r="D4602" s="9">
        <v>0</v>
      </c>
      <c r="E4602" s="9" t="s">
        <v>301</v>
      </c>
      <c r="F4602" s="9">
        <v>0</v>
      </c>
    </row>
    <row r="4603" spans="1:6" s="9" customFormat="1" ht="10.5" hidden="1" x14ac:dyDescent="0.25">
      <c r="A4603" s="9" t="s">
        <v>2490</v>
      </c>
      <c r="B4603" s="9" t="s">
        <v>2637</v>
      </c>
      <c r="C4603" s="9" t="s">
        <v>276</v>
      </c>
      <c r="D4603" s="9">
        <v>0</v>
      </c>
      <c r="E4603" s="9" t="s">
        <v>288</v>
      </c>
      <c r="F4603" s="9">
        <v>0</v>
      </c>
    </row>
    <row r="4604" spans="1:6" s="9" customFormat="1" ht="10.5" hidden="1" x14ac:dyDescent="0.25">
      <c r="A4604" s="9" t="s">
        <v>2490</v>
      </c>
      <c r="B4604" s="9" t="s">
        <v>2638</v>
      </c>
      <c r="C4604" s="9" t="s">
        <v>276</v>
      </c>
      <c r="D4604" s="9">
        <v>0</v>
      </c>
      <c r="E4604" s="9" t="s">
        <v>310</v>
      </c>
      <c r="F4604" s="9">
        <v>0</v>
      </c>
    </row>
    <row r="4605" spans="1:6" s="9" customFormat="1" ht="10.5" hidden="1" x14ac:dyDescent="0.25">
      <c r="A4605" s="9" t="s">
        <v>2490</v>
      </c>
      <c r="B4605" s="9" t="s">
        <v>2639</v>
      </c>
      <c r="C4605" s="9" t="s">
        <v>276</v>
      </c>
      <c r="D4605" s="9">
        <v>0</v>
      </c>
      <c r="E4605" s="9" t="s">
        <v>277</v>
      </c>
      <c r="F4605" s="9">
        <v>0</v>
      </c>
    </row>
    <row r="4606" spans="1:6" s="9" customFormat="1" ht="10.5" hidden="1" x14ac:dyDescent="0.25">
      <c r="A4606" s="9" t="s">
        <v>2490</v>
      </c>
      <c r="B4606" s="9" t="s">
        <v>2640</v>
      </c>
      <c r="C4606" s="9" t="s">
        <v>276</v>
      </c>
      <c r="D4606" s="9">
        <v>0</v>
      </c>
      <c r="E4606" s="9" t="s">
        <v>301</v>
      </c>
      <c r="F4606" s="9">
        <v>0</v>
      </c>
    </row>
    <row r="4607" spans="1:6" s="9" customFormat="1" ht="10.5" hidden="1" x14ac:dyDescent="0.25">
      <c r="A4607" s="9" t="s">
        <v>2490</v>
      </c>
      <c r="B4607" s="9" t="s">
        <v>2641</v>
      </c>
      <c r="C4607" s="9" t="s">
        <v>276</v>
      </c>
      <c r="D4607" s="9">
        <v>0</v>
      </c>
      <c r="E4607" s="9" t="s">
        <v>285</v>
      </c>
      <c r="F4607" s="9">
        <v>0</v>
      </c>
    </row>
    <row r="4608" spans="1:6" s="9" customFormat="1" ht="10.5" hidden="1" x14ac:dyDescent="0.25">
      <c r="A4608" s="9" t="s">
        <v>2490</v>
      </c>
      <c r="B4608" s="9" t="s">
        <v>2642</v>
      </c>
      <c r="C4608" s="9" t="s">
        <v>276</v>
      </c>
      <c r="D4608" s="9">
        <v>0</v>
      </c>
      <c r="E4608" s="9" t="s">
        <v>301</v>
      </c>
      <c r="F4608" s="9">
        <v>0</v>
      </c>
    </row>
    <row r="4609" spans="1:6" s="9" customFormat="1" ht="10.5" hidden="1" x14ac:dyDescent="0.25">
      <c r="A4609" s="9" t="s">
        <v>2490</v>
      </c>
      <c r="B4609" s="9" t="s">
        <v>2643</v>
      </c>
      <c r="C4609" s="9" t="s">
        <v>276</v>
      </c>
      <c r="D4609" s="9">
        <v>0</v>
      </c>
      <c r="E4609" s="9" t="s">
        <v>288</v>
      </c>
      <c r="F4609" s="9">
        <v>0</v>
      </c>
    </row>
    <row r="4610" spans="1:6" s="9" customFormat="1" ht="10.5" hidden="1" x14ac:dyDescent="0.25">
      <c r="A4610" s="9" t="s">
        <v>2490</v>
      </c>
      <c r="B4610" s="9" t="s">
        <v>2644</v>
      </c>
      <c r="C4610" s="9" t="s">
        <v>276</v>
      </c>
      <c r="D4610" s="9">
        <v>0</v>
      </c>
      <c r="E4610" s="9" t="s">
        <v>310</v>
      </c>
      <c r="F4610" s="9">
        <v>0</v>
      </c>
    </row>
    <row r="4611" spans="1:6" s="9" customFormat="1" ht="10.5" hidden="1" x14ac:dyDescent="0.25">
      <c r="A4611" s="9" t="s">
        <v>2490</v>
      </c>
      <c r="B4611" s="9" t="s">
        <v>2645</v>
      </c>
      <c r="C4611" s="9" t="s">
        <v>276</v>
      </c>
      <c r="D4611" s="9">
        <v>0</v>
      </c>
      <c r="E4611" s="9" t="s">
        <v>335</v>
      </c>
      <c r="F4611" s="9">
        <v>0</v>
      </c>
    </row>
    <row r="4612" spans="1:6" s="9" customFormat="1" ht="10.5" hidden="1" x14ac:dyDescent="0.25">
      <c r="A4612" s="9" t="s">
        <v>2490</v>
      </c>
      <c r="B4612" s="9" t="s">
        <v>2646</v>
      </c>
      <c r="C4612" s="9" t="s">
        <v>276</v>
      </c>
      <c r="D4612" s="9">
        <v>0</v>
      </c>
      <c r="E4612" s="9" t="s">
        <v>335</v>
      </c>
      <c r="F4612" s="9">
        <v>0</v>
      </c>
    </row>
    <row r="4613" spans="1:6" s="9" customFormat="1" ht="10.5" hidden="1" x14ac:dyDescent="0.25">
      <c r="A4613" s="9" t="s">
        <v>2490</v>
      </c>
      <c r="B4613" s="9" t="s">
        <v>2647</v>
      </c>
      <c r="C4613" s="9" t="s">
        <v>276</v>
      </c>
      <c r="D4613" s="9">
        <v>0</v>
      </c>
      <c r="E4613" s="9" t="s">
        <v>335</v>
      </c>
      <c r="F4613" s="9">
        <v>0</v>
      </c>
    </row>
    <row r="4614" spans="1:6" s="9" customFormat="1" ht="10.5" hidden="1" x14ac:dyDescent="0.25">
      <c r="A4614" s="9" t="s">
        <v>2490</v>
      </c>
      <c r="B4614" s="9" t="s">
        <v>2648</v>
      </c>
      <c r="C4614" s="9" t="s">
        <v>276</v>
      </c>
      <c r="D4614" s="9">
        <v>0</v>
      </c>
      <c r="E4614" s="9" t="s">
        <v>335</v>
      </c>
      <c r="F4614" s="9">
        <v>0</v>
      </c>
    </row>
    <row r="4615" spans="1:6" s="9" customFormat="1" ht="10.5" hidden="1" x14ac:dyDescent="0.25">
      <c r="A4615" s="9" t="s">
        <v>2490</v>
      </c>
      <c r="B4615" s="9" t="s">
        <v>2649</v>
      </c>
      <c r="C4615" s="9" t="s">
        <v>276</v>
      </c>
      <c r="D4615" s="9">
        <v>0</v>
      </c>
      <c r="E4615" s="9" t="s">
        <v>335</v>
      </c>
      <c r="F4615" s="9">
        <v>0</v>
      </c>
    </row>
    <row r="4616" spans="1:6" s="9" customFormat="1" ht="10.5" hidden="1" x14ac:dyDescent="0.25">
      <c r="A4616" s="9" t="s">
        <v>2490</v>
      </c>
      <c r="B4616" s="9" t="s">
        <v>2650</v>
      </c>
      <c r="C4616" s="9" t="s">
        <v>276</v>
      </c>
      <c r="D4616" s="9">
        <v>0</v>
      </c>
      <c r="E4616" s="9" t="s">
        <v>335</v>
      </c>
      <c r="F4616" s="9">
        <v>0</v>
      </c>
    </row>
    <row r="4617" spans="1:6" s="9" customFormat="1" ht="10.5" hidden="1" x14ac:dyDescent="0.25">
      <c r="A4617" s="9" t="s">
        <v>2490</v>
      </c>
      <c r="B4617" s="9" t="s">
        <v>2651</v>
      </c>
      <c r="C4617" s="9" t="s">
        <v>276</v>
      </c>
      <c r="D4617" s="9">
        <v>0</v>
      </c>
      <c r="E4617" s="9" t="s">
        <v>335</v>
      </c>
      <c r="F4617" s="9">
        <v>0</v>
      </c>
    </row>
    <row r="4618" spans="1:6" s="9" customFormat="1" ht="10.5" hidden="1" x14ac:dyDescent="0.25">
      <c r="A4618" s="9" t="s">
        <v>2490</v>
      </c>
      <c r="B4618" s="9" t="s">
        <v>2652</v>
      </c>
      <c r="C4618" s="9" t="s">
        <v>276</v>
      </c>
      <c r="D4618" s="9">
        <v>0</v>
      </c>
      <c r="E4618" s="9" t="s">
        <v>288</v>
      </c>
      <c r="F4618" s="9">
        <v>0</v>
      </c>
    </row>
    <row r="4619" spans="1:6" s="9" customFormat="1" ht="10.5" hidden="1" x14ac:dyDescent="0.25">
      <c r="A4619" s="9" t="s">
        <v>2490</v>
      </c>
      <c r="B4619" s="9" t="s">
        <v>2653</v>
      </c>
      <c r="C4619" s="9" t="s">
        <v>276</v>
      </c>
      <c r="D4619" s="9">
        <v>0</v>
      </c>
      <c r="E4619" s="9" t="s">
        <v>288</v>
      </c>
      <c r="F4619" s="9">
        <v>0</v>
      </c>
    </row>
    <row r="4620" spans="1:6" s="9" customFormat="1" ht="10.5" hidden="1" x14ac:dyDescent="0.25">
      <c r="A4620" s="9" t="s">
        <v>2490</v>
      </c>
      <c r="B4620" s="9" t="s">
        <v>2654</v>
      </c>
      <c r="C4620" s="9" t="s">
        <v>276</v>
      </c>
      <c r="D4620" s="9">
        <v>0</v>
      </c>
      <c r="E4620" s="9" t="s">
        <v>288</v>
      </c>
      <c r="F4620" s="9">
        <v>0</v>
      </c>
    </row>
    <row r="4621" spans="1:6" s="9" customFormat="1" ht="10.5" hidden="1" x14ac:dyDescent="0.25">
      <c r="A4621" s="9" t="s">
        <v>2490</v>
      </c>
      <c r="B4621" s="9" t="s">
        <v>2655</v>
      </c>
      <c r="C4621" s="9" t="s">
        <v>276</v>
      </c>
      <c r="D4621" s="9">
        <v>0</v>
      </c>
      <c r="E4621" s="9" t="s">
        <v>288</v>
      </c>
      <c r="F4621" s="9">
        <v>0</v>
      </c>
    </row>
    <row r="4622" spans="1:6" s="9" customFormat="1" ht="10.5" hidden="1" x14ac:dyDescent="0.25">
      <c r="A4622" s="9" t="s">
        <v>2490</v>
      </c>
      <c r="B4622" s="9" t="s">
        <v>2656</v>
      </c>
      <c r="C4622" s="9" t="s">
        <v>276</v>
      </c>
      <c r="D4622" s="9">
        <v>0</v>
      </c>
      <c r="E4622" s="9" t="s">
        <v>288</v>
      </c>
      <c r="F4622" s="9">
        <v>0</v>
      </c>
    </row>
    <row r="4623" spans="1:6" s="9" customFormat="1" ht="10.5" hidden="1" x14ac:dyDescent="0.25">
      <c r="A4623" s="9" t="s">
        <v>2490</v>
      </c>
      <c r="B4623" s="9" t="s">
        <v>2657</v>
      </c>
      <c r="C4623" s="9" t="s">
        <v>276</v>
      </c>
      <c r="D4623" s="9">
        <v>0</v>
      </c>
      <c r="E4623" s="9" t="s">
        <v>288</v>
      </c>
      <c r="F4623" s="9">
        <v>0</v>
      </c>
    </row>
    <row r="4624" spans="1:6" s="9" customFormat="1" ht="10.5" hidden="1" x14ac:dyDescent="0.25">
      <c r="A4624" s="9" t="s">
        <v>2490</v>
      </c>
      <c r="B4624" s="9" t="s">
        <v>2658</v>
      </c>
      <c r="C4624" s="9" t="s">
        <v>276</v>
      </c>
      <c r="D4624" s="9">
        <v>0</v>
      </c>
      <c r="E4624" s="9" t="s">
        <v>288</v>
      </c>
      <c r="F4624" s="9">
        <v>0</v>
      </c>
    </row>
    <row r="4625" spans="1:6" s="9" customFormat="1" ht="10.5" hidden="1" x14ac:dyDescent="0.25">
      <c r="A4625" s="9" t="s">
        <v>2490</v>
      </c>
      <c r="B4625" s="9" t="s">
        <v>2659</v>
      </c>
      <c r="C4625" s="9" t="s">
        <v>276</v>
      </c>
      <c r="D4625" s="9">
        <v>0</v>
      </c>
      <c r="E4625" s="9" t="s">
        <v>288</v>
      </c>
      <c r="F4625" s="9">
        <v>0</v>
      </c>
    </row>
    <row r="4626" spans="1:6" s="9" customFormat="1" ht="10.5" hidden="1" x14ac:dyDescent="0.25">
      <c r="A4626" s="9" t="s">
        <v>2490</v>
      </c>
      <c r="B4626" s="9" t="s">
        <v>2660</v>
      </c>
      <c r="C4626" s="9" t="s">
        <v>276</v>
      </c>
      <c r="D4626" s="9">
        <v>0</v>
      </c>
      <c r="E4626" s="9" t="s">
        <v>288</v>
      </c>
      <c r="F4626" s="9">
        <v>0</v>
      </c>
    </row>
    <row r="4627" spans="1:6" s="9" customFormat="1" ht="10.5" hidden="1" x14ac:dyDescent="0.25">
      <c r="A4627" s="9" t="s">
        <v>2490</v>
      </c>
      <c r="B4627" s="9" t="s">
        <v>2661</v>
      </c>
      <c r="C4627" s="9" t="s">
        <v>276</v>
      </c>
      <c r="D4627" s="9">
        <v>0</v>
      </c>
      <c r="E4627" s="9" t="s">
        <v>288</v>
      </c>
      <c r="F4627" s="9">
        <v>0</v>
      </c>
    </row>
    <row r="4628" spans="1:6" s="9" customFormat="1" ht="10.5" hidden="1" x14ac:dyDescent="0.25">
      <c r="A4628" s="9" t="s">
        <v>2490</v>
      </c>
      <c r="B4628" s="9" t="s">
        <v>2662</v>
      </c>
      <c r="C4628" s="9" t="s">
        <v>276</v>
      </c>
      <c r="D4628" s="9">
        <v>0</v>
      </c>
      <c r="E4628" s="9" t="s">
        <v>301</v>
      </c>
      <c r="F4628" s="9">
        <v>0</v>
      </c>
    </row>
    <row r="4629" spans="1:6" s="9" customFormat="1" ht="10.5" hidden="1" x14ac:dyDescent="0.25">
      <c r="A4629" s="9" t="s">
        <v>2490</v>
      </c>
      <c r="B4629" s="9" t="s">
        <v>2663</v>
      </c>
      <c r="C4629" s="9" t="s">
        <v>276</v>
      </c>
      <c r="D4629" s="9">
        <v>0</v>
      </c>
      <c r="E4629" s="9" t="s">
        <v>306</v>
      </c>
      <c r="F4629" s="9">
        <v>0</v>
      </c>
    </row>
    <row r="4630" spans="1:6" s="9" customFormat="1" ht="10.5" hidden="1" x14ac:dyDescent="0.25">
      <c r="A4630" s="9" t="s">
        <v>2490</v>
      </c>
      <c r="B4630" s="9" t="s">
        <v>2664</v>
      </c>
      <c r="C4630" s="9" t="s">
        <v>276</v>
      </c>
      <c r="D4630" s="9">
        <v>0</v>
      </c>
      <c r="E4630" s="9" t="s">
        <v>285</v>
      </c>
      <c r="F4630" s="9">
        <v>0</v>
      </c>
    </row>
    <row r="4631" spans="1:6" s="9" customFormat="1" ht="10.5" hidden="1" x14ac:dyDescent="0.25">
      <c r="A4631" s="9" t="s">
        <v>2490</v>
      </c>
      <c r="B4631" s="9" t="s">
        <v>2665</v>
      </c>
      <c r="C4631" s="9" t="s">
        <v>276</v>
      </c>
      <c r="D4631" s="9">
        <v>0</v>
      </c>
      <c r="E4631" s="9" t="s">
        <v>335</v>
      </c>
      <c r="F4631" s="9">
        <v>0</v>
      </c>
    </row>
    <row r="4632" spans="1:6" s="9" customFormat="1" ht="10.5" hidden="1" x14ac:dyDescent="0.25">
      <c r="A4632" s="9" t="s">
        <v>2490</v>
      </c>
      <c r="B4632" s="9" t="s">
        <v>2666</v>
      </c>
      <c r="C4632" s="9" t="s">
        <v>276</v>
      </c>
      <c r="D4632" s="9">
        <v>0</v>
      </c>
      <c r="E4632" s="9" t="s">
        <v>310</v>
      </c>
      <c r="F4632" s="9">
        <v>0</v>
      </c>
    </row>
    <row r="4633" spans="1:6" s="9" customFormat="1" ht="10.5" hidden="1" x14ac:dyDescent="0.25">
      <c r="A4633" s="9" t="s">
        <v>2490</v>
      </c>
      <c r="B4633" s="9" t="s">
        <v>2667</v>
      </c>
      <c r="C4633" s="9" t="s">
        <v>276</v>
      </c>
      <c r="D4633" s="9">
        <v>0</v>
      </c>
      <c r="E4633" s="9" t="s">
        <v>335</v>
      </c>
      <c r="F4633" s="9">
        <v>0</v>
      </c>
    </row>
    <row r="4634" spans="1:6" s="9" customFormat="1" ht="10.5" hidden="1" x14ac:dyDescent="0.25">
      <c r="A4634" s="9" t="s">
        <v>2490</v>
      </c>
      <c r="B4634" s="9" t="s">
        <v>2668</v>
      </c>
      <c r="C4634" s="9" t="s">
        <v>276</v>
      </c>
      <c r="D4634" s="9">
        <v>0</v>
      </c>
      <c r="E4634" s="9" t="s">
        <v>335</v>
      </c>
      <c r="F4634" s="9">
        <v>0</v>
      </c>
    </row>
    <row r="4635" spans="1:6" s="9" customFormat="1" ht="10.5" hidden="1" x14ac:dyDescent="0.25">
      <c r="A4635" s="9" t="s">
        <v>2490</v>
      </c>
      <c r="B4635" s="9" t="s">
        <v>2669</v>
      </c>
      <c r="C4635" s="9" t="s">
        <v>276</v>
      </c>
      <c r="D4635" s="9">
        <v>0</v>
      </c>
      <c r="E4635" s="9" t="s">
        <v>356</v>
      </c>
      <c r="F4635" s="9">
        <v>0</v>
      </c>
    </row>
    <row r="4636" spans="1:6" s="9" customFormat="1" ht="10.5" hidden="1" x14ac:dyDescent="0.25">
      <c r="A4636" s="9" t="s">
        <v>2490</v>
      </c>
      <c r="B4636" s="9" t="s">
        <v>2670</v>
      </c>
      <c r="C4636" s="9" t="s">
        <v>276</v>
      </c>
      <c r="D4636" s="9">
        <v>0</v>
      </c>
      <c r="E4636" s="9" t="s">
        <v>288</v>
      </c>
      <c r="F4636" s="9">
        <v>0</v>
      </c>
    </row>
    <row r="4637" spans="1:6" s="9" customFormat="1" ht="10.5" hidden="1" x14ac:dyDescent="0.25">
      <c r="A4637" s="9" t="s">
        <v>2490</v>
      </c>
      <c r="B4637" s="9" t="s">
        <v>2671</v>
      </c>
      <c r="C4637" s="9" t="s">
        <v>276</v>
      </c>
      <c r="D4637" s="9">
        <v>0</v>
      </c>
      <c r="E4637" s="9" t="s">
        <v>288</v>
      </c>
      <c r="F4637" s="9">
        <v>0</v>
      </c>
    </row>
    <row r="4638" spans="1:6" s="9" customFormat="1" ht="10.5" hidden="1" x14ac:dyDescent="0.25">
      <c r="A4638" s="9" t="s">
        <v>2490</v>
      </c>
      <c r="B4638" s="9" t="s">
        <v>2672</v>
      </c>
      <c r="C4638" s="9" t="s">
        <v>276</v>
      </c>
      <c r="D4638" s="9">
        <v>0</v>
      </c>
      <c r="E4638" s="9" t="s">
        <v>277</v>
      </c>
      <c r="F4638" s="9">
        <v>0</v>
      </c>
    </row>
    <row r="4639" spans="1:6" s="9" customFormat="1" ht="10.5" hidden="1" x14ac:dyDescent="0.25">
      <c r="A4639" s="9" t="s">
        <v>2490</v>
      </c>
      <c r="B4639" s="9" t="s">
        <v>2673</v>
      </c>
      <c r="C4639" s="9" t="s">
        <v>276</v>
      </c>
      <c r="D4639" s="9">
        <v>0</v>
      </c>
      <c r="E4639" s="9" t="s">
        <v>301</v>
      </c>
      <c r="F4639" s="9">
        <v>0</v>
      </c>
    </row>
    <row r="4640" spans="1:6" s="9" customFormat="1" ht="10.5" hidden="1" x14ac:dyDescent="0.25">
      <c r="A4640" s="9" t="s">
        <v>2490</v>
      </c>
      <c r="B4640" s="9" t="s">
        <v>2674</v>
      </c>
      <c r="C4640" s="9" t="s">
        <v>276</v>
      </c>
      <c r="D4640" s="9">
        <v>0</v>
      </c>
      <c r="E4640" s="9" t="s">
        <v>285</v>
      </c>
      <c r="F4640" s="9">
        <v>0</v>
      </c>
    </row>
    <row r="4641" spans="1:6" s="9" customFormat="1" ht="10.5" hidden="1" x14ac:dyDescent="0.25">
      <c r="A4641" s="9" t="s">
        <v>2490</v>
      </c>
      <c r="B4641" s="9" t="s">
        <v>2675</v>
      </c>
      <c r="C4641" s="9" t="s">
        <v>276</v>
      </c>
      <c r="D4641" s="9">
        <v>0</v>
      </c>
      <c r="E4641" s="9" t="s">
        <v>301</v>
      </c>
      <c r="F4641" s="9">
        <v>0</v>
      </c>
    </row>
    <row r="4642" spans="1:6" s="9" customFormat="1" ht="10.5" hidden="1" x14ac:dyDescent="0.25">
      <c r="A4642" s="9" t="s">
        <v>2490</v>
      </c>
      <c r="B4642" s="9" t="s">
        <v>2676</v>
      </c>
      <c r="C4642" s="9" t="s">
        <v>276</v>
      </c>
      <c r="D4642" s="9">
        <v>0</v>
      </c>
      <c r="E4642" s="9" t="s">
        <v>288</v>
      </c>
      <c r="F4642" s="9">
        <v>0</v>
      </c>
    </row>
    <row r="4643" spans="1:6" s="9" customFormat="1" ht="10.5" hidden="1" x14ac:dyDescent="0.25">
      <c r="A4643" s="9" t="s">
        <v>2490</v>
      </c>
      <c r="B4643" s="9" t="s">
        <v>2677</v>
      </c>
      <c r="C4643" s="9" t="s">
        <v>276</v>
      </c>
      <c r="D4643" s="9">
        <v>0</v>
      </c>
      <c r="E4643" s="9" t="s">
        <v>310</v>
      </c>
      <c r="F4643" s="9">
        <v>0</v>
      </c>
    </row>
    <row r="4644" spans="1:6" s="9" customFormat="1" ht="10.5" hidden="1" x14ac:dyDescent="0.25">
      <c r="A4644" s="9" t="s">
        <v>2490</v>
      </c>
      <c r="B4644" s="9" t="s">
        <v>2678</v>
      </c>
      <c r="C4644" s="9" t="s">
        <v>276</v>
      </c>
      <c r="D4644" s="9">
        <v>0</v>
      </c>
      <c r="E4644" s="9" t="s">
        <v>277</v>
      </c>
      <c r="F4644" s="9">
        <v>0</v>
      </c>
    </row>
    <row r="4645" spans="1:6" s="9" customFormat="1" ht="10.5" hidden="1" x14ac:dyDescent="0.25">
      <c r="A4645" s="9" t="s">
        <v>2490</v>
      </c>
      <c r="B4645" s="9" t="s">
        <v>2679</v>
      </c>
      <c r="C4645" s="9" t="s">
        <v>276</v>
      </c>
      <c r="D4645" s="9">
        <v>0</v>
      </c>
      <c r="E4645" s="9" t="s">
        <v>301</v>
      </c>
      <c r="F4645" s="9">
        <v>0</v>
      </c>
    </row>
    <row r="4646" spans="1:6" s="9" customFormat="1" ht="10.5" hidden="1" x14ac:dyDescent="0.25">
      <c r="A4646" s="9" t="s">
        <v>2490</v>
      </c>
      <c r="B4646" s="9" t="s">
        <v>2680</v>
      </c>
      <c r="C4646" s="9" t="s">
        <v>276</v>
      </c>
      <c r="D4646" s="9">
        <v>0</v>
      </c>
      <c r="E4646" s="9" t="s">
        <v>285</v>
      </c>
      <c r="F4646" s="9">
        <v>0</v>
      </c>
    </row>
    <row r="4647" spans="1:6" s="9" customFormat="1" ht="10.5" hidden="1" x14ac:dyDescent="0.25">
      <c r="A4647" s="9" t="s">
        <v>2490</v>
      </c>
      <c r="B4647" s="9" t="s">
        <v>2681</v>
      </c>
      <c r="C4647" s="9" t="s">
        <v>276</v>
      </c>
      <c r="D4647" s="9">
        <v>0</v>
      </c>
      <c r="E4647" s="9" t="s">
        <v>301</v>
      </c>
      <c r="F4647" s="9">
        <v>0</v>
      </c>
    </row>
    <row r="4648" spans="1:6" s="9" customFormat="1" ht="10.5" hidden="1" x14ac:dyDescent="0.25">
      <c r="A4648" s="9" t="s">
        <v>2490</v>
      </c>
      <c r="B4648" s="9" t="s">
        <v>2682</v>
      </c>
      <c r="C4648" s="9" t="s">
        <v>276</v>
      </c>
      <c r="D4648" s="9">
        <v>0</v>
      </c>
      <c r="E4648" s="9" t="s">
        <v>288</v>
      </c>
      <c r="F4648" s="9">
        <v>0</v>
      </c>
    </row>
    <row r="4649" spans="1:6" s="9" customFormat="1" ht="10.5" hidden="1" x14ac:dyDescent="0.25">
      <c r="A4649" s="9" t="s">
        <v>2490</v>
      </c>
      <c r="B4649" s="9" t="s">
        <v>2683</v>
      </c>
      <c r="C4649" s="9" t="s">
        <v>276</v>
      </c>
      <c r="D4649" s="9">
        <v>0</v>
      </c>
      <c r="E4649" s="9" t="s">
        <v>310</v>
      </c>
      <c r="F4649" s="9">
        <v>0</v>
      </c>
    </row>
    <row r="4650" spans="1:6" s="9" customFormat="1" ht="10.5" hidden="1" x14ac:dyDescent="0.25">
      <c r="A4650" s="9" t="s">
        <v>2490</v>
      </c>
      <c r="B4650" s="9" t="s">
        <v>2684</v>
      </c>
      <c r="C4650" s="9" t="s">
        <v>276</v>
      </c>
      <c r="D4650" s="9">
        <v>0</v>
      </c>
      <c r="E4650" s="9" t="s">
        <v>335</v>
      </c>
      <c r="F4650" s="9">
        <v>0</v>
      </c>
    </row>
    <row r="4651" spans="1:6" s="9" customFormat="1" ht="10.5" hidden="1" x14ac:dyDescent="0.25">
      <c r="A4651" s="9" t="s">
        <v>2490</v>
      </c>
      <c r="B4651" s="9" t="s">
        <v>2685</v>
      </c>
      <c r="C4651" s="9" t="s">
        <v>276</v>
      </c>
      <c r="D4651" s="9">
        <v>0</v>
      </c>
      <c r="E4651" s="9" t="s">
        <v>335</v>
      </c>
      <c r="F4651" s="9">
        <v>0</v>
      </c>
    </row>
    <row r="4652" spans="1:6" s="9" customFormat="1" ht="10.5" hidden="1" x14ac:dyDescent="0.25">
      <c r="A4652" s="9" t="s">
        <v>2490</v>
      </c>
      <c r="B4652" s="9" t="s">
        <v>2686</v>
      </c>
      <c r="C4652" s="9" t="s">
        <v>276</v>
      </c>
      <c r="D4652" s="9">
        <v>0</v>
      </c>
      <c r="E4652" s="9" t="s">
        <v>335</v>
      </c>
      <c r="F4652" s="9">
        <v>0</v>
      </c>
    </row>
    <row r="4653" spans="1:6" s="9" customFormat="1" ht="10.5" hidden="1" x14ac:dyDescent="0.25">
      <c r="A4653" s="9" t="s">
        <v>2490</v>
      </c>
      <c r="B4653" s="9" t="s">
        <v>2687</v>
      </c>
      <c r="C4653" s="9" t="s">
        <v>276</v>
      </c>
      <c r="D4653" s="9">
        <v>0</v>
      </c>
      <c r="E4653" s="9" t="s">
        <v>335</v>
      </c>
      <c r="F4653" s="9">
        <v>0</v>
      </c>
    </row>
    <row r="4654" spans="1:6" s="9" customFormat="1" ht="10.5" hidden="1" x14ac:dyDescent="0.25">
      <c r="A4654" s="9" t="s">
        <v>2490</v>
      </c>
      <c r="B4654" s="9" t="s">
        <v>2688</v>
      </c>
      <c r="C4654" s="9" t="s">
        <v>276</v>
      </c>
      <c r="D4654" s="9">
        <v>0</v>
      </c>
      <c r="E4654" s="9" t="s">
        <v>335</v>
      </c>
      <c r="F4654" s="9">
        <v>0</v>
      </c>
    </row>
    <row r="4655" spans="1:6" s="9" customFormat="1" ht="10.5" hidden="1" x14ac:dyDescent="0.25">
      <c r="A4655" s="9" t="s">
        <v>2490</v>
      </c>
      <c r="B4655" s="9" t="s">
        <v>2689</v>
      </c>
      <c r="C4655" s="9" t="s">
        <v>276</v>
      </c>
      <c r="D4655" s="9">
        <v>0</v>
      </c>
      <c r="E4655" s="9" t="s">
        <v>335</v>
      </c>
      <c r="F4655" s="9">
        <v>0</v>
      </c>
    </row>
    <row r="4656" spans="1:6" s="9" customFormat="1" ht="10.5" hidden="1" x14ac:dyDescent="0.25">
      <c r="A4656" s="9" t="s">
        <v>2490</v>
      </c>
      <c r="B4656" s="9" t="s">
        <v>2690</v>
      </c>
      <c r="C4656" s="9" t="s">
        <v>276</v>
      </c>
      <c r="D4656" s="9">
        <v>0</v>
      </c>
      <c r="E4656" s="9" t="s">
        <v>335</v>
      </c>
      <c r="F4656" s="9">
        <v>0</v>
      </c>
    </row>
    <row r="4657" spans="1:6" s="9" customFormat="1" ht="10.5" hidden="1" x14ac:dyDescent="0.25">
      <c r="A4657" s="9" t="s">
        <v>2490</v>
      </c>
      <c r="B4657" s="9" t="s">
        <v>864</v>
      </c>
      <c r="C4657" s="9" t="s">
        <v>276</v>
      </c>
      <c r="D4657" s="9">
        <v>0</v>
      </c>
      <c r="E4657" s="9" t="s">
        <v>310</v>
      </c>
      <c r="F4657" s="9">
        <v>0</v>
      </c>
    </row>
    <row r="4658" spans="1:6" s="9" customFormat="1" ht="10.5" hidden="1" x14ac:dyDescent="0.25">
      <c r="A4658" s="9" t="s">
        <v>2490</v>
      </c>
      <c r="B4658" s="9" t="s">
        <v>865</v>
      </c>
      <c r="C4658" s="9" t="s">
        <v>276</v>
      </c>
      <c r="D4658" s="9">
        <v>0</v>
      </c>
      <c r="E4658" s="9" t="s">
        <v>285</v>
      </c>
      <c r="F4658" s="9">
        <v>0</v>
      </c>
    </row>
    <row r="4659" spans="1:6" s="9" customFormat="1" ht="10.5" hidden="1" x14ac:dyDescent="0.25">
      <c r="A4659" s="9" t="s">
        <v>2490</v>
      </c>
      <c r="B4659" s="9" t="s">
        <v>866</v>
      </c>
      <c r="C4659" s="9" t="s">
        <v>276</v>
      </c>
      <c r="D4659" s="9">
        <v>0</v>
      </c>
      <c r="E4659" s="9" t="s">
        <v>335</v>
      </c>
      <c r="F4659" s="9">
        <v>0</v>
      </c>
    </row>
    <row r="4660" spans="1:6" s="9" customFormat="1" ht="10.5" hidden="1" x14ac:dyDescent="0.25">
      <c r="A4660" s="9" t="s">
        <v>2490</v>
      </c>
      <c r="B4660" s="9" t="s">
        <v>867</v>
      </c>
      <c r="C4660" s="9" t="s">
        <v>276</v>
      </c>
      <c r="D4660" s="9">
        <v>0</v>
      </c>
      <c r="E4660" s="9" t="s">
        <v>310</v>
      </c>
      <c r="F4660" s="9">
        <v>0</v>
      </c>
    </row>
    <row r="4661" spans="1:6" s="9" customFormat="1" ht="10.5" hidden="1" x14ac:dyDescent="0.25">
      <c r="A4661" s="9" t="s">
        <v>2490</v>
      </c>
      <c r="B4661" s="9" t="s">
        <v>868</v>
      </c>
      <c r="C4661" s="9" t="s">
        <v>276</v>
      </c>
      <c r="D4661" s="9">
        <v>0</v>
      </c>
      <c r="E4661" s="9" t="s">
        <v>310</v>
      </c>
      <c r="F4661" s="9">
        <v>0</v>
      </c>
    </row>
    <row r="4662" spans="1:6" s="9" customFormat="1" ht="10.5" hidden="1" x14ac:dyDescent="0.25">
      <c r="A4662" s="9" t="s">
        <v>2490</v>
      </c>
      <c r="B4662" s="9" t="s">
        <v>869</v>
      </c>
      <c r="C4662" s="9" t="s">
        <v>276</v>
      </c>
      <c r="D4662" s="9">
        <v>0</v>
      </c>
      <c r="E4662" s="9" t="s">
        <v>310</v>
      </c>
      <c r="F4662" s="9">
        <v>0</v>
      </c>
    </row>
    <row r="4663" spans="1:6" s="9" customFormat="1" ht="10.5" hidden="1" x14ac:dyDescent="0.25">
      <c r="A4663" s="9" t="s">
        <v>2490</v>
      </c>
      <c r="B4663" s="9" t="s">
        <v>870</v>
      </c>
      <c r="C4663" s="9" t="s">
        <v>276</v>
      </c>
      <c r="D4663" s="9">
        <v>0</v>
      </c>
      <c r="E4663" s="9" t="s">
        <v>310</v>
      </c>
      <c r="F4663" s="9">
        <v>0</v>
      </c>
    </row>
    <row r="4664" spans="1:6" s="9" customFormat="1" ht="10.5" hidden="1" x14ac:dyDescent="0.25">
      <c r="A4664" s="9" t="s">
        <v>2490</v>
      </c>
      <c r="B4664" s="9" t="s">
        <v>871</v>
      </c>
      <c r="C4664" s="9" t="s">
        <v>276</v>
      </c>
      <c r="D4664" s="9">
        <v>0</v>
      </c>
      <c r="E4664" s="9" t="s">
        <v>335</v>
      </c>
      <c r="F4664" s="9">
        <v>0</v>
      </c>
    </row>
    <row r="4665" spans="1:6" s="9" customFormat="1" ht="10.5" hidden="1" x14ac:dyDescent="0.25">
      <c r="A4665" s="9" t="s">
        <v>2490</v>
      </c>
      <c r="B4665" s="9" t="s">
        <v>872</v>
      </c>
      <c r="C4665" s="9" t="s">
        <v>276</v>
      </c>
      <c r="D4665" s="9">
        <v>0</v>
      </c>
      <c r="E4665" s="9" t="s">
        <v>310</v>
      </c>
      <c r="F4665" s="9">
        <v>0</v>
      </c>
    </row>
    <row r="4666" spans="1:6" s="9" customFormat="1" ht="10.5" hidden="1" x14ac:dyDescent="0.25">
      <c r="A4666" s="9" t="s">
        <v>2490</v>
      </c>
      <c r="B4666" s="9" t="s">
        <v>873</v>
      </c>
      <c r="C4666" s="9" t="s">
        <v>276</v>
      </c>
      <c r="D4666" s="9">
        <v>0</v>
      </c>
      <c r="E4666" s="9" t="s">
        <v>310</v>
      </c>
      <c r="F4666" s="9">
        <v>0</v>
      </c>
    </row>
    <row r="4667" spans="1:6" s="9" customFormat="1" ht="10.5" hidden="1" x14ac:dyDescent="0.25">
      <c r="A4667" s="9" t="s">
        <v>2490</v>
      </c>
      <c r="B4667" s="9" t="s">
        <v>874</v>
      </c>
      <c r="C4667" s="9" t="s">
        <v>276</v>
      </c>
      <c r="D4667" s="9">
        <v>0</v>
      </c>
      <c r="E4667" s="9" t="s">
        <v>310</v>
      </c>
      <c r="F4667" s="9">
        <v>0</v>
      </c>
    </row>
    <row r="4668" spans="1:6" s="9" customFormat="1" ht="10.5" hidden="1" x14ac:dyDescent="0.25">
      <c r="A4668" s="9" t="s">
        <v>2490</v>
      </c>
      <c r="B4668" s="9" t="s">
        <v>875</v>
      </c>
      <c r="C4668" s="9" t="s">
        <v>276</v>
      </c>
      <c r="D4668" s="9">
        <v>0</v>
      </c>
      <c r="E4668" s="9" t="s">
        <v>310</v>
      </c>
      <c r="F4668" s="9">
        <v>0</v>
      </c>
    </row>
    <row r="4669" spans="1:6" s="9" customFormat="1" ht="10.5" hidden="1" x14ac:dyDescent="0.25">
      <c r="A4669" s="9" t="s">
        <v>2490</v>
      </c>
      <c r="B4669" s="9" t="s">
        <v>876</v>
      </c>
      <c r="C4669" s="9" t="s">
        <v>276</v>
      </c>
      <c r="D4669" s="9">
        <v>0</v>
      </c>
      <c r="E4669" s="9" t="s">
        <v>310</v>
      </c>
      <c r="F4669" s="9">
        <v>0</v>
      </c>
    </row>
    <row r="4670" spans="1:6" s="9" customFormat="1" ht="10.5" hidden="1" x14ac:dyDescent="0.25">
      <c r="A4670" s="9" t="s">
        <v>2490</v>
      </c>
      <c r="B4670" s="9" t="s">
        <v>877</v>
      </c>
      <c r="C4670" s="9" t="s">
        <v>276</v>
      </c>
      <c r="D4670" s="9">
        <v>0</v>
      </c>
      <c r="E4670" s="9" t="s">
        <v>310</v>
      </c>
      <c r="F4670" s="9">
        <v>0</v>
      </c>
    </row>
    <row r="4671" spans="1:6" s="9" customFormat="1" ht="10.5" hidden="1" x14ac:dyDescent="0.25">
      <c r="A4671" s="9" t="s">
        <v>2490</v>
      </c>
      <c r="B4671" s="9" t="s">
        <v>878</v>
      </c>
      <c r="C4671" s="9" t="s">
        <v>276</v>
      </c>
      <c r="D4671" s="9">
        <v>0</v>
      </c>
      <c r="E4671" s="9" t="s">
        <v>335</v>
      </c>
      <c r="F4671" s="9">
        <v>0</v>
      </c>
    </row>
    <row r="4672" spans="1:6" s="9" customFormat="1" ht="10.5" hidden="1" x14ac:dyDescent="0.25">
      <c r="A4672" s="9" t="s">
        <v>2490</v>
      </c>
      <c r="B4672" s="9" t="s">
        <v>879</v>
      </c>
      <c r="C4672" s="9" t="s">
        <v>276</v>
      </c>
      <c r="D4672" s="9">
        <v>0</v>
      </c>
      <c r="E4672" s="9" t="s">
        <v>788</v>
      </c>
      <c r="F4672" s="9">
        <v>0</v>
      </c>
    </row>
    <row r="4673" spans="1:6" s="9" customFormat="1" ht="10.5" hidden="1" x14ac:dyDescent="0.25">
      <c r="A4673" s="9" t="s">
        <v>2490</v>
      </c>
      <c r="B4673" s="9" t="s">
        <v>880</v>
      </c>
      <c r="C4673" s="9" t="s">
        <v>276</v>
      </c>
      <c r="D4673" s="9">
        <v>0</v>
      </c>
      <c r="E4673" s="9" t="s">
        <v>605</v>
      </c>
      <c r="F4673" s="9">
        <v>0</v>
      </c>
    </row>
    <row r="4674" spans="1:6" s="9" customFormat="1" ht="10.5" hidden="1" x14ac:dyDescent="0.25">
      <c r="A4674" s="9" t="s">
        <v>2490</v>
      </c>
      <c r="B4674" s="9" t="s">
        <v>881</v>
      </c>
      <c r="C4674" s="9" t="s">
        <v>276</v>
      </c>
      <c r="D4674" s="9">
        <v>0</v>
      </c>
      <c r="E4674" s="9" t="s">
        <v>310</v>
      </c>
      <c r="F4674" s="9">
        <v>0</v>
      </c>
    </row>
    <row r="4675" spans="1:6" s="9" customFormat="1" ht="10.5" hidden="1" x14ac:dyDescent="0.25">
      <c r="A4675" s="9" t="s">
        <v>2490</v>
      </c>
      <c r="B4675" s="9" t="s">
        <v>882</v>
      </c>
      <c r="C4675" s="9" t="s">
        <v>276</v>
      </c>
      <c r="D4675" s="9">
        <v>0</v>
      </c>
      <c r="E4675" s="9" t="s">
        <v>288</v>
      </c>
      <c r="F4675" s="9">
        <v>0</v>
      </c>
    </row>
    <row r="4676" spans="1:6" s="9" customFormat="1" ht="10.5" hidden="1" x14ac:dyDescent="0.25">
      <c r="A4676" s="9" t="s">
        <v>2490</v>
      </c>
      <c r="B4676" s="9" t="s">
        <v>883</v>
      </c>
      <c r="C4676" s="9" t="s">
        <v>276</v>
      </c>
      <c r="D4676" s="9">
        <v>0</v>
      </c>
      <c r="E4676" s="9" t="s">
        <v>288</v>
      </c>
      <c r="F4676" s="9">
        <v>0</v>
      </c>
    </row>
    <row r="4677" spans="1:6" s="9" customFormat="1" ht="10.5" hidden="1" x14ac:dyDescent="0.25">
      <c r="A4677" s="9" t="s">
        <v>2490</v>
      </c>
      <c r="B4677" s="9" t="s">
        <v>884</v>
      </c>
      <c r="C4677" s="9" t="s">
        <v>276</v>
      </c>
      <c r="D4677" s="9">
        <v>0</v>
      </c>
      <c r="E4677" s="9" t="s">
        <v>288</v>
      </c>
      <c r="F4677" s="9">
        <v>0</v>
      </c>
    </row>
    <row r="4678" spans="1:6" s="9" customFormat="1" ht="10.5" hidden="1" x14ac:dyDescent="0.25">
      <c r="A4678" s="9" t="s">
        <v>2490</v>
      </c>
      <c r="B4678" s="9" t="s">
        <v>885</v>
      </c>
      <c r="C4678" s="9" t="s">
        <v>276</v>
      </c>
      <c r="D4678" s="9">
        <v>0</v>
      </c>
      <c r="E4678" s="9" t="s">
        <v>288</v>
      </c>
      <c r="F4678" s="9">
        <v>0</v>
      </c>
    </row>
    <row r="4679" spans="1:6" s="9" customFormat="1" ht="10.5" hidden="1" x14ac:dyDescent="0.25">
      <c r="A4679" s="9" t="s">
        <v>2490</v>
      </c>
      <c r="B4679" s="9" t="s">
        <v>886</v>
      </c>
      <c r="C4679" s="9" t="s">
        <v>276</v>
      </c>
      <c r="D4679" s="9">
        <v>0</v>
      </c>
      <c r="E4679" s="9" t="s">
        <v>788</v>
      </c>
      <c r="F4679" s="9">
        <v>0</v>
      </c>
    </row>
    <row r="4680" spans="1:6" s="9" customFormat="1" ht="10.5" hidden="1" x14ac:dyDescent="0.25">
      <c r="A4680" s="9" t="s">
        <v>2490</v>
      </c>
      <c r="B4680" s="9" t="s">
        <v>887</v>
      </c>
      <c r="C4680" s="9" t="s">
        <v>276</v>
      </c>
      <c r="D4680" s="9">
        <v>0</v>
      </c>
      <c r="E4680" s="9" t="s">
        <v>288</v>
      </c>
      <c r="F4680" s="9">
        <v>0</v>
      </c>
    </row>
    <row r="4681" spans="1:6" s="9" customFormat="1" ht="10.5" hidden="1" x14ac:dyDescent="0.25">
      <c r="A4681" s="9" t="s">
        <v>2490</v>
      </c>
      <c r="B4681" s="9" t="s">
        <v>888</v>
      </c>
      <c r="C4681" s="9" t="s">
        <v>276</v>
      </c>
      <c r="D4681" s="9">
        <v>0</v>
      </c>
      <c r="E4681" s="9" t="s">
        <v>301</v>
      </c>
      <c r="F4681" s="9">
        <v>0</v>
      </c>
    </row>
    <row r="4682" spans="1:6" s="9" customFormat="1" ht="10.5" hidden="1" x14ac:dyDescent="0.25">
      <c r="A4682" s="9" t="s">
        <v>2490</v>
      </c>
      <c r="B4682" s="9" t="s">
        <v>889</v>
      </c>
      <c r="C4682" s="9" t="s">
        <v>276</v>
      </c>
      <c r="D4682" s="9">
        <v>0</v>
      </c>
      <c r="E4682" s="9" t="s">
        <v>277</v>
      </c>
      <c r="F4682" s="9">
        <v>0</v>
      </c>
    </row>
    <row r="4683" spans="1:6" s="9" customFormat="1" ht="10.5" hidden="1" x14ac:dyDescent="0.25">
      <c r="A4683" s="9" t="s">
        <v>2490</v>
      </c>
      <c r="B4683" s="9" t="s">
        <v>890</v>
      </c>
      <c r="C4683" s="9" t="s">
        <v>276</v>
      </c>
      <c r="D4683" s="9">
        <v>0</v>
      </c>
      <c r="E4683" s="9" t="s">
        <v>301</v>
      </c>
      <c r="F4683" s="9">
        <v>0</v>
      </c>
    </row>
    <row r="4684" spans="1:6" s="9" customFormat="1" ht="10.5" hidden="1" x14ac:dyDescent="0.25">
      <c r="A4684" s="9" t="s">
        <v>2490</v>
      </c>
      <c r="B4684" s="9" t="s">
        <v>891</v>
      </c>
      <c r="C4684" s="9" t="s">
        <v>276</v>
      </c>
      <c r="D4684" s="9">
        <v>0</v>
      </c>
      <c r="E4684" s="9" t="s">
        <v>285</v>
      </c>
      <c r="F4684" s="9">
        <v>0</v>
      </c>
    </row>
    <row r="4685" spans="1:6" s="9" customFormat="1" ht="10.5" hidden="1" x14ac:dyDescent="0.25">
      <c r="A4685" s="9" t="s">
        <v>2490</v>
      </c>
      <c r="B4685" s="9" t="s">
        <v>892</v>
      </c>
      <c r="C4685" s="9" t="s">
        <v>276</v>
      </c>
      <c r="D4685" s="9">
        <v>0</v>
      </c>
      <c r="E4685" s="9" t="s">
        <v>301</v>
      </c>
      <c r="F4685" s="9">
        <v>0</v>
      </c>
    </row>
    <row r="4686" spans="1:6" s="9" customFormat="1" ht="10.5" hidden="1" x14ac:dyDescent="0.25">
      <c r="A4686" s="9" t="s">
        <v>2490</v>
      </c>
      <c r="B4686" s="9" t="s">
        <v>893</v>
      </c>
      <c r="C4686" s="9" t="s">
        <v>276</v>
      </c>
      <c r="D4686" s="9">
        <v>0</v>
      </c>
      <c r="E4686" s="9" t="s">
        <v>351</v>
      </c>
      <c r="F4686" s="9">
        <v>0</v>
      </c>
    </row>
    <row r="4687" spans="1:6" s="9" customFormat="1" ht="10.5" hidden="1" x14ac:dyDescent="0.25">
      <c r="A4687" s="9" t="s">
        <v>2490</v>
      </c>
      <c r="B4687" s="9" t="s">
        <v>894</v>
      </c>
      <c r="C4687" s="9" t="s">
        <v>276</v>
      </c>
      <c r="D4687" s="9">
        <v>0</v>
      </c>
      <c r="E4687" s="9" t="s">
        <v>277</v>
      </c>
      <c r="F4687" s="9">
        <v>0</v>
      </c>
    </row>
    <row r="4688" spans="1:6" s="9" customFormat="1" ht="10.5" hidden="1" x14ac:dyDescent="0.25">
      <c r="A4688" s="9" t="s">
        <v>2490</v>
      </c>
      <c r="B4688" s="9" t="s">
        <v>895</v>
      </c>
      <c r="C4688" s="9" t="s">
        <v>276</v>
      </c>
      <c r="D4688" s="9">
        <v>0</v>
      </c>
      <c r="E4688" s="9" t="s">
        <v>301</v>
      </c>
      <c r="F4688" s="9">
        <v>0</v>
      </c>
    </row>
    <row r="4689" spans="1:6" s="9" customFormat="1" ht="10.5" hidden="1" x14ac:dyDescent="0.25">
      <c r="A4689" s="9" t="s">
        <v>2490</v>
      </c>
      <c r="B4689" s="9" t="s">
        <v>896</v>
      </c>
      <c r="C4689" s="9" t="s">
        <v>276</v>
      </c>
      <c r="D4689" s="9">
        <v>0</v>
      </c>
      <c r="E4689" s="9" t="s">
        <v>285</v>
      </c>
      <c r="F4689" s="9">
        <v>0</v>
      </c>
    </row>
    <row r="4690" spans="1:6" s="9" customFormat="1" ht="10.5" hidden="1" x14ac:dyDescent="0.25">
      <c r="A4690" s="9" t="s">
        <v>2490</v>
      </c>
      <c r="B4690" s="9" t="s">
        <v>897</v>
      </c>
      <c r="C4690" s="9" t="s">
        <v>276</v>
      </c>
      <c r="D4690" s="9">
        <v>0</v>
      </c>
      <c r="E4690" s="9" t="s">
        <v>301</v>
      </c>
      <c r="F4690" s="9">
        <v>0</v>
      </c>
    </row>
    <row r="4691" spans="1:6" s="9" customFormat="1" ht="10.5" hidden="1" x14ac:dyDescent="0.25">
      <c r="A4691" s="9" t="s">
        <v>2691</v>
      </c>
      <c r="B4691" s="9" t="s">
        <v>602</v>
      </c>
      <c r="C4691" s="9" t="s">
        <v>276</v>
      </c>
      <c r="D4691" s="9">
        <v>1</v>
      </c>
      <c r="E4691" s="9" t="s">
        <v>277</v>
      </c>
      <c r="F4691" s="9">
        <v>0</v>
      </c>
    </row>
    <row r="4692" spans="1:6" s="9" customFormat="1" ht="10.5" hidden="1" x14ac:dyDescent="0.25">
      <c r="A4692" s="9" t="s">
        <v>2691</v>
      </c>
      <c r="B4692" s="9" t="s">
        <v>604</v>
      </c>
      <c r="C4692" s="9" t="s">
        <v>276</v>
      </c>
      <c r="D4692" s="9">
        <v>1</v>
      </c>
      <c r="E4692" s="9" t="s">
        <v>605</v>
      </c>
      <c r="F4692" s="9">
        <v>0</v>
      </c>
    </row>
    <row r="4693" spans="1:6" s="9" customFormat="1" ht="10.5" hidden="1" x14ac:dyDescent="0.25">
      <c r="A4693" s="9" t="s">
        <v>2691</v>
      </c>
      <c r="B4693" s="9" t="s">
        <v>607</v>
      </c>
      <c r="C4693" s="9" t="s">
        <v>276</v>
      </c>
      <c r="D4693" s="9">
        <v>1</v>
      </c>
      <c r="E4693" s="9" t="s">
        <v>277</v>
      </c>
      <c r="F4693" s="9">
        <v>0</v>
      </c>
    </row>
    <row r="4694" spans="1:6" s="9" customFormat="1" ht="10.5" hidden="1" x14ac:dyDescent="0.25">
      <c r="A4694" s="9" t="s">
        <v>2691</v>
      </c>
      <c r="B4694" s="9" t="s">
        <v>609</v>
      </c>
      <c r="C4694" s="9" t="s">
        <v>276</v>
      </c>
      <c r="D4694" s="9">
        <v>1</v>
      </c>
      <c r="E4694" s="9" t="s">
        <v>610</v>
      </c>
      <c r="F4694" s="9">
        <v>0</v>
      </c>
    </row>
    <row r="4695" spans="1:6" s="9" customFormat="1" ht="10.5" hidden="1" x14ac:dyDescent="0.25">
      <c r="A4695" s="9" t="s">
        <v>2691</v>
      </c>
      <c r="B4695" s="9" t="s">
        <v>370</v>
      </c>
      <c r="C4695" s="9" t="s">
        <v>276</v>
      </c>
      <c r="D4695" s="9">
        <v>1</v>
      </c>
      <c r="E4695" s="9" t="s">
        <v>310</v>
      </c>
      <c r="F4695" s="9">
        <v>0</v>
      </c>
    </row>
    <row r="4696" spans="1:6" s="9" customFormat="1" ht="10.5" hidden="1" x14ac:dyDescent="0.25">
      <c r="A4696" s="9" t="s">
        <v>2691</v>
      </c>
      <c r="B4696" s="9" t="s">
        <v>692</v>
      </c>
      <c r="C4696" s="9" t="s">
        <v>276</v>
      </c>
      <c r="D4696" s="9">
        <v>0</v>
      </c>
      <c r="E4696" s="9" t="s">
        <v>687</v>
      </c>
      <c r="F4696" s="9">
        <v>0</v>
      </c>
    </row>
    <row r="4697" spans="1:6" s="9" customFormat="1" ht="10.5" hidden="1" x14ac:dyDescent="0.25">
      <c r="A4697" s="9" t="s">
        <v>2691</v>
      </c>
      <c r="B4697" s="9" t="s">
        <v>693</v>
      </c>
      <c r="C4697" s="9" t="s">
        <v>276</v>
      </c>
      <c r="D4697" s="9">
        <v>0</v>
      </c>
      <c r="E4697" s="9" t="s">
        <v>288</v>
      </c>
      <c r="F4697" s="9">
        <v>0</v>
      </c>
    </row>
    <row r="4698" spans="1:6" s="9" customFormat="1" ht="10.5" hidden="1" x14ac:dyDescent="0.25">
      <c r="A4698" s="9" t="s">
        <v>2691</v>
      </c>
      <c r="B4698" s="9" t="s">
        <v>689</v>
      </c>
      <c r="C4698" s="9" t="s">
        <v>276</v>
      </c>
      <c r="D4698" s="9">
        <v>0</v>
      </c>
      <c r="E4698" s="9" t="s">
        <v>283</v>
      </c>
      <c r="F4698" s="9">
        <v>0</v>
      </c>
    </row>
    <row r="4699" spans="1:6" s="9" customFormat="1" ht="10.5" hidden="1" x14ac:dyDescent="0.25">
      <c r="A4699" s="9" t="s">
        <v>2691</v>
      </c>
      <c r="B4699" s="9" t="s">
        <v>899</v>
      </c>
      <c r="C4699" s="9" t="s">
        <v>276</v>
      </c>
      <c r="D4699" s="9">
        <v>0</v>
      </c>
      <c r="E4699" s="9" t="s">
        <v>288</v>
      </c>
      <c r="F4699" s="9">
        <v>0</v>
      </c>
    </row>
    <row r="4700" spans="1:6" s="9" customFormat="1" ht="10.5" hidden="1" x14ac:dyDescent="0.25">
      <c r="A4700" s="9" t="s">
        <v>2691</v>
      </c>
      <c r="B4700" s="9" t="s">
        <v>900</v>
      </c>
      <c r="C4700" s="9" t="s">
        <v>276</v>
      </c>
      <c r="D4700" s="9">
        <v>0</v>
      </c>
      <c r="E4700" s="9" t="s">
        <v>288</v>
      </c>
      <c r="F4700" s="9">
        <v>0</v>
      </c>
    </row>
    <row r="4701" spans="1:6" s="9" customFormat="1" ht="10.5" hidden="1" x14ac:dyDescent="0.25">
      <c r="A4701" s="9" t="s">
        <v>2691</v>
      </c>
      <c r="B4701" s="9" t="s">
        <v>901</v>
      </c>
      <c r="C4701" s="9" t="s">
        <v>276</v>
      </c>
      <c r="D4701" s="9">
        <v>0</v>
      </c>
      <c r="E4701" s="9" t="s">
        <v>285</v>
      </c>
      <c r="F4701" s="9">
        <v>0</v>
      </c>
    </row>
    <row r="4702" spans="1:6" s="9" customFormat="1" ht="10.5" hidden="1" x14ac:dyDescent="0.25">
      <c r="A4702" s="9" t="s">
        <v>2691</v>
      </c>
      <c r="B4702" s="9" t="s">
        <v>902</v>
      </c>
      <c r="C4702" s="9" t="s">
        <v>276</v>
      </c>
      <c r="D4702" s="9">
        <v>1</v>
      </c>
      <c r="E4702" s="9" t="s">
        <v>310</v>
      </c>
      <c r="F4702" s="9">
        <v>0</v>
      </c>
    </row>
    <row r="4703" spans="1:6" s="9" customFormat="1" ht="10.5" hidden="1" x14ac:dyDescent="0.25">
      <c r="A4703" s="9" t="s">
        <v>2691</v>
      </c>
      <c r="B4703" s="9" t="s">
        <v>903</v>
      </c>
      <c r="C4703" s="9" t="s">
        <v>276</v>
      </c>
      <c r="D4703" s="9">
        <v>1</v>
      </c>
      <c r="E4703" s="9" t="s">
        <v>288</v>
      </c>
      <c r="F4703" s="9">
        <v>0</v>
      </c>
    </row>
    <row r="4704" spans="1:6" s="9" customFormat="1" ht="10.5" hidden="1" x14ac:dyDescent="0.25">
      <c r="A4704" s="9" t="s">
        <v>2691</v>
      </c>
      <c r="B4704" s="9" t="s">
        <v>443</v>
      </c>
      <c r="C4704" s="9" t="s">
        <v>276</v>
      </c>
      <c r="D4704" s="9">
        <v>0</v>
      </c>
      <c r="E4704" s="9" t="s">
        <v>285</v>
      </c>
      <c r="F4704" s="9">
        <v>0</v>
      </c>
    </row>
    <row r="4705" spans="1:6" s="9" customFormat="1" ht="10.5" hidden="1" x14ac:dyDescent="0.25">
      <c r="A4705" s="9" t="s">
        <v>2691</v>
      </c>
      <c r="B4705" s="9" t="s">
        <v>904</v>
      </c>
      <c r="C4705" s="9" t="s">
        <v>276</v>
      </c>
      <c r="D4705" s="9">
        <v>0</v>
      </c>
      <c r="E4705" s="9" t="s">
        <v>288</v>
      </c>
      <c r="F4705" s="9">
        <v>0</v>
      </c>
    </row>
    <row r="4706" spans="1:6" s="9" customFormat="1" ht="10.5" hidden="1" x14ac:dyDescent="0.25">
      <c r="A4706" s="9" t="s">
        <v>2691</v>
      </c>
      <c r="B4706" s="9" t="s">
        <v>506</v>
      </c>
      <c r="C4706" s="9" t="s">
        <v>276</v>
      </c>
      <c r="D4706" s="9">
        <v>0</v>
      </c>
      <c r="E4706" s="9" t="s">
        <v>356</v>
      </c>
      <c r="F4706" s="9">
        <v>0</v>
      </c>
    </row>
    <row r="4707" spans="1:6" s="9" customFormat="1" ht="10.5" hidden="1" x14ac:dyDescent="0.25">
      <c r="A4707" s="9" t="s">
        <v>2691</v>
      </c>
      <c r="B4707" s="9" t="s">
        <v>508</v>
      </c>
      <c r="C4707" s="9" t="s">
        <v>276</v>
      </c>
      <c r="D4707" s="9">
        <v>0</v>
      </c>
      <c r="E4707" s="9" t="s">
        <v>356</v>
      </c>
      <c r="F4707" s="9">
        <v>0</v>
      </c>
    </row>
    <row r="4708" spans="1:6" s="9" customFormat="1" ht="10.5" hidden="1" x14ac:dyDescent="0.25">
      <c r="A4708" s="9" t="s">
        <v>2691</v>
      </c>
      <c r="B4708" s="9" t="s">
        <v>592</v>
      </c>
      <c r="C4708" s="9" t="s">
        <v>276</v>
      </c>
      <c r="D4708" s="9">
        <v>0</v>
      </c>
      <c r="E4708" s="9" t="s">
        <v>310</v>
      </c>
      <c r="F4708" s="9">
        <v>0</v>
      </c>
    </row>
    <row r="4709" spans="1:6" s="9" customFormat="1" ht="10.5" hidden="1" x14ac:dyDescent="0.25">
      <c r="A4709" s="9" t="s">
        <v>2691</v>
      </c>
      <c r="B4709" s="9" t="s">
        <v>905</v>
      </c>
      <c r="C4709" s="9" t="s">
        <v>276</v>
      </c>
      <c r="D4709" s="9">
        <v>0</v>
      </c>
      <c r="E4709" s="9" t="s">
        <v>310</v>
      </c>
      <c r="F4709" s="9">
        <v>0</v>
      </c>
    </row>
    <row r="4710" spans="1:6" s="9" customFormat="1" ht="10.5" hidden="1" x14ac:dyDescent="0.25">
      <c r="A4710" s="9" t="s">
        <v>2691</v>
      </c>
      <c r="B4710" s="9" t="s">
        <v>906</v>
      </c>
      <c r="C4710" s="9" t="s">
        <v>276</v>
      </c>
      <c r="D4710" s="9">
        <v>0</v>
      </c>
      <c r="E4710" s="9" t="s">
        <v>288</v>
      </c>
      <c r="F4710" s="9">
        <v>0</v>
      </c>
    </row>
    <row r="4711" spans="1:6" s="9" customFormat="1" ht="10.5" hidden="1" x14ac:dyDescent="0.25">
      <c r="A4711" s="9" t="s">
        <v>2691</v>
      </c>
      <c r="B4711" s="9" t="s">
        <v>907</v>
      </c>
      <c r="C4711" s="9" t="s">
        <v>276</v>
      </c>
      <c r="D4711" s="9">
        <v>0</v>
      </c>
      <c r="E4711" s="9" t="s">
        <v>288</v>
      </c>
      <c r="F4711" s="9">
        <v>0</v>
      </c>
    </row>
    <row r="4712" spans="1:6" s="9" customFormat="1" ht="10.5" hidden="1" x14ac:dyDescent="0.25">
      <c r="A4712" s="9" t="s">
        <v>2691</v>
      </c>
      <c r="B4712" s="9" t="s">
        <v>908</v>
      </c>
      <c r="C4712" s="9" t="s">
        <v>276</v>
      </c>
      <c r="D4712" s="9">
        <v>1</v>
      </c>
      <c r="E4712" s="9" t="s">
        <v>705</v>
      </c>
      <c r="F4712" s="9">
        <v>0</v>
      </c>
    </row>
    <row r="4713" spans="1:6" s="9" customFormat="1" ht="10.5" hidden="1" x14ac:dyDescent="0.25">
      <c r="A4713" s="9" t="s">
        <v>2691</v>
      </c>
      <c r="B4713" s="9" t="s">
        <v>909</v>
      </c>
      <c r="C4713" s="9" t="s">
        <v>276</v>
      </c>
      <c r="D4713" s="9">
        <v>0</v>
      </c>
      <c r="E4713" s="9" t="s">
        <v>288</v>
      </c>
      <c r="F4713" s="9">
        <v>0</v>
      </c>
    </row>
    <row r="4714" spans="1:6" s="9" customFormat="1" ht="10.5" hidden="1" x14ac:dyDescent="0.25">
      <c r="A4714" s="9" t="s">
        <v>2691</v>
      </c>
      <c r="B4714" s="9" t="s">
        <v>2692</v>
      </c>
      <c r="C4714" s="9" t="s">
        <v>276</v>
      </c>
      <c r="D4714" s="9">
        <v>0</v>
      </c>
      <c r="E4714" s="9" t="s">
        <v>705</v>
      </c>
      <c r="F4714" s="9">
        <v>0</v>
      </c>
    </row>
    <row r="4715" spans="1:6" s="9" customFormat="1" ht="10.5" hidden="1" x14ac:dyDescent="0.25">
      <c r="A4715" s="9" t="s">
        <v>2691</v>
      </c>
      <c r="B4715" s="9" t="s">
        <v>2693</v>
      </c>
      <c r="C4715" s="9" t="s">
        <v>276</v>
      </c>
      <c r="D4715" s="9">
        <v>0</v>
      </c>
      <c r="E4715" s="9" t="s">
        <v>705</v>
      </c>
      <c r="F4715" s="9">
        <v>0</v>
      </c>
    </row>
    <row r="4716" spans="1:6" s="9" customFormat="1" ht="10.5" hidden="1" x14ac:dyDescent="0.25">
      <c r="A4716" s="9" t="s">
        <v>2691</v>
      </c>
      <c r="B4716" s="9" t="s">
        <v>2694</v>
      </c>
      <c r="C4716" s="9" t="s">
        <v>276</v>
      </c>
      <c r="D4716" s="9">
        <v>0</v>
      </c>
      <c r="E4716" s="9" t="s">
        <v>705</v>
      </c>
      <c r="F4716" s="9">
        <v>0</v>
      </c>
    </row>
    <row r="4717" spans="1:6" s="9" customFormat="1" ht="10.5" hidden="1" x14ac:dyDescent="0.25">
      <c r="A4717" s="9" t="s">
        <v>2691</v>
      </c>
      <c r="B4717" s="9" t="s">
        <v>910</v>
      </c>
      <c r="C4717" s="9" t="s">
        <v>276</v>
      </c>
      <c r="D4717" s="9">
        <v>0</v>
      </c>
      <c r="E4717" s="9" t="s">
        <v>288</v>
      </c>
      <c r="F4717" s="9">
        <v>0</v>
      </c>
    </row>
    <row r="4718" spans="1:6" s="9" customFormat="1" ht="10.5" hidden="1" x14ac:dyDescent="0.25">
      <c r="A4718" s="9" t="s">
        <v>2691</v>
      </c>
      <c r="B4718" s="9" t="s">
        <v>911</v>
      </c>
      <c r="C4718" s="9" t="s">
        <v>276</v>
      </c>
      <c r="D4718" s="9">
        <v>0</v>
      </c>
      <c r="E4718" s="9" t="s">
        <v>356</v>
      </c>
      <c r="F4718" s="9">
        <v>0</v>
      </c>
    </row>
    <row r="4719" spans="1:6" s="9" customFormat="1" ht="10.5" hidden="1" x14ac:dyDescent="0.25">
      <c r="A4719" s="9" t="s">
        <v>2691</v>
      </c>
      <c r="B4719" s="9" t="s">
        <v>912</v>
      </c>
      <c r="C4719" s="9" t="s">
        <v>276</v>
      </c>
      <c r="D4719" s="9">
        <v>0</v>
      </c>
      <c r="E4719" s="9" t="s">
        <v>288</v>
      </c>
      <c r="F4719" s="9">
        <v>0</v>
      </c>
    </row>
    <row r="4720" spans="1:6" s="9" customFormat="1" ht="10.5" hidden="1" x14ac:dyDescent="0.25">
      <c r="A4720" s="9" t="s">
        <v>2691</v>
      </c>
      <c r="B4720" s="9" t="s">
        <v>913</v>
      </c>
      <c r="C4720" s="9" t="s">
        <v>276</v>
      </c>
      <c r="D4720" s="9">
        <v>0</v>
      </c>
      <c r="E4720" s="9" t="s">
        <v>310</v>
      </c>
      <c r="F4720" s="9">
        <v>0</v>
      </c>
    </row>
    <row r="4721" spans="1:6" s="9" customFormat="1" ht="10.5" hidden="1" x14ac:dyDescent="0.25">
      <c r="A4721" s="9" t="s">
        <v>2691</v>
      </c>
      <c r="B4721" s="9" t="s">
        <v>914</v>
      </c>
      <c r="C4721" s="9" t="s">
        <v>276</v>
      </c>
      <c r="D4721" s="9">
        <v>0</v>
      </c>
      <c r="E4721" s="9" t="s">
        <v>288</v>
      </c>
      <c r="F4721" s="9">
        <v>0</v>
      </c>
    </row>
    <row r="4722" spans="1:6" s="9" customFormat="1" ht="10.5" hidden="1" x14ac:dyDescent="0.25">
      <c r="A4722" s="9" t="s">
        <v>2691</v>
      </c>
      <c r="B4722" s="9" t="s">
        <v>2695</v>
      </c>
      <c r="C4722" s="9" t="s">
        <v>276</v>
      </c>
      <c r="D4722" s="9">
        <v>0</v>
      </c>
      <c r="E4722" s="9" t="s">
        <v>705</v>
      </c>
      <c r="F4722" s="9">
        <v>0</v>
      </c>
    </row>
    <row r="4723" spans="1:6" s="9" customFormat="1" ht="10.5" hidden="1" x14ac:dyDescent="0.25">
      <c r="A4723" s="9" t="s">
        <v>2691</v>
      </c>
      <c r="B4723" s="9" t="s">
        <v>915</v>
      </c>
      <c r="C4723" s="9" t="s">
        <v>276</v>
      </c>
      <c r="D4723" s="9">
        <v>0</v>
      </c>
      <c r="E4723" s="9" t="s">
        <v>288</v>
      </c>
      <c r="F4723" s="9">
        <v>0</v>
      </c>
    </row>
    <row r="4724" spans="1:6" s="9" customFormat="1" ht="10.5" hidden="1" x14ac:dyDescent="0.25">
      <c r="A4724" s="9" t="s">
        <v>2691</v>
      </c>
      <c r="B4724" s="9" t="s">
        <v>916</v>
      </c>
      <c r="C4724" s="9" t="s">
        <v>276</v>
      </c>
      <c r="D4724" s="9">
        <v>0</v>
      </c>
      <c r="E4724" s="9" t="s">
        <v>356</v>
      </c>
      <c r="F4724" s="9">
        <v>0</v>
      </c>
    </row>
    <row r="4725" spans="1:6" s="9" customFormat="1" ht="10.5" hidden="1" x14ac:dyDescent="0.25">
      <c r="A4725" s="9" t="s">
        <v>2691</v>
      </c>
      <c r="B4725" s="9" t="s">
        <v>917</v>
      </c>
      <c r="C4725" s="9" t="s">
        <v>276</v>
      </c>
      <c r="D4725" s="9">
        <v>0</v>
      </c>
      <c r="E4725" s="9" t="s">
        <v>310</v>
      </c>
      <c r="F4725" s="9">
        <v>0</v>
      </c>
    </row>
    <row r="4726" spans="1:6" s="9" customFormat="1" ht="10.5" hidden="1" x14ac:dyDescent="0.25">
      <c r="A4726" s="9" t="s">
        <v>2691</v>
      </c>
      <c r="B4726" s="9" t="s">
        <v>918</v>
      </c>
      <c r="C4726" s="9" t="s">
        <v>276</v>
      </c>
      <c r="D4726" s="9">
        <v>0</v>
      </c>
      <c r="E4726" s="9" t="s">
        <v>288</v>
      </c>
      <c r="F4726" s="9">
        <v>0</v>
      </c>
    </row>
    <row r="4727" spans="1:6" s="9" customFormat="1" ht="10.5" hidden="1" x14ac:dyDescent="0.25">
      <c r="A4727" s="9" t="s">
        <v>2691</v>
      </c>
      <c r="B4727" s="9" t="s">
        <v>2696</v>
      </c>
      <c r="C4727" s="9" t="s">
        <v>276</v>
      </c>
      <c r="D4727" s="9">
        <v>0</v>
      </c>
      <c r="E4727" s="9" t="s">
        <v>705</v>
      </c>
      <c r="F4727" s="9">
        <v>0</v>
      </c>
    </row>
    <row r="4728" spans="1:6" s="9" customFormat="1" ht="10.5" hidden="1" x14ac:dyDescent="0.25">
      <c r="A4728" s="9" t="s">
        <v>2691</v>
      </c>
      <c r="B4728" s="9" t="s">
        <v>919</v>
      </c>
      <c r="C4728" s="9" t="s">
        <v>276</v>
      </c>
      <c r="D4728" s="9">
        <v>0</v>
      </c>
      <c r="E4728" s="9" t="s">
        <v>288</v>
      </c>
      <c r="F4728" s="9">
        <v>0</v>
      </c>
    </row>
    <row r="4729" spans="1:6" s="9" customFormat="1" ht="10.5" hidden="1" x14ac:dyDescent="0.25">
      <c r="A4729" s="9" t="s">
        <v>2691</v>
      </c>
      <c r="B4729" s="9" t="s">
        <v>920</v>
      </c>
      <c r="C4729" s="9" t="s">
        <v>276</v>
      </c>
      <c r="D4729" s="9">
        <v>0</v>
      </c>
      <c r="E4729" s="9" t="s">
        <v>356</v>
      </c>
      <c r="F4729" s="9">
        <v>0</v>
      </c>
    </row>
    <row r="4730" spans="1:6" s="9" customFormat="1" ht="10.5" hidden="1" x14ac:dyDescent="0.25">
      <c r="A4730" s="9" t="s">
        <v>2691</v>
      </c>
      <c r="B4730" s="9" t="s">
        <v>921</v>
      </c>
      <c r="C4730" s="9" t="s">
        <v>276</v>
      </c>
      <c r="D4730" s="9">
        <v>0</v>
      </c>
      <c r="E4730" s="9" t="s">
        <v>310</v>
      </c>
      <c r="F4730" s="9">
        <v>0</v>
      </c>
    </row>
    <row r="4731" spans="1:6" s="9" customFormat="1" ht="10.5" hidden="1" x14ac:dyDescent="0.25">
      <c r="A4731" s="9" t="s">
        <v>2691</v>
      </c>
      <c r="B4731" s="9" t="s">
        <v>922</v>
      </c>
      <c r="C4731" s="9" t="s">
        <v>276</v>
      </c>
      <c r="D4731" s="9">
        <v>0</v>
      </c>
      <c r="E4731" s="9" t="s">
        <v>288</v>
      </c>
      <c r="F4731" s="9">
        <v>0</v>
      </c>
    </row>
    <row r="4732" spans="1:6" s="9" customFormat="1" ht="10.5" hidden="1" x14ac:dyDescent="0.25">
      <c r="A4732" s="9" t="s">
        <v>2691</v>
      </c>
      <c r="B4732" s="9" t="s">
        <v>2697</v>
      </c>
      <c r="C4732" s="9" t="s">
        <v>276</v>
      </c>
      <c r="D4732" s="9">
        <v>0</v>
      </c>
      <c r="E4732" s="9" t="s">
        <v>705</v>
      </c>
      <c r="F4732" s="9">
        <v>0</v>
      </c>
    </row>
    <row r="4733" spans="1:6" s="9" customFormat="1" ht="10.5" hidden="1" x14ac:dyDescent="0.25">
      <c r="A4733" s="9" t="s">
        <v>2691</v>
      </c>
      <c r="B4733" s="9" t="s">
        <v>923</v>
      </c>
      <c r="C4733" s="9" t="s">
        <v>276</v>
      </c>
      <c r="D4733" s="9">
        <v>0</v>
      </c>
      <c r="E4733" s="9" t="s">
        <v>288</v>
      </c>
      <c r="F4733" s="9">
        <v>0</v>
      </c>
    </row>
    <row r="4734" spans="1:6" s="9" customFormat="1" ht="10.5" hidden="1" x14ac:dyDescent="0.25">
      <c r="A4734" s="9" t="s">
        <v>2691</v>
      </c>
      <c r="B4734" s="9" t="s">
        <v>924</v>
      </c>
      <c r="C4734" s="9" t="s">
        <v>276</v>
      </c>
      <c r="D4734" s="9">
        <v>0</v>
      </c>
      <c r="E4734" s="9" t="s">
        <v>356</v>
      </c>
      <c r="F4734" s="9">
        <v>0</v>
      </c>
    </row>
    <row r="4735" spans="1:6" s="9" customFormat="1" ht="10.5" hidden="1" x14ac:dyDescent="0.25">
      <c r="A4735" s="9" t="s">
        <v>2691</v>
      </c>
      <c r="B4735" s="9" t="s">
        <v>925</v>
      </c>
      <c r="C4735" s="9" t="s">
        <v>276</v>
      </c>
      <c r="D4735" s="9">
        <v>0</v>
      </c>
      <c r="E4735" s="9" t="s">
        <v>382</v>
      </c>
      <c r="F4735" s="9">
        <v>0</v>
      </c>
    </row>
    <row r="4736" spans="1:6" s="9" customFormat="1" ht="10.5" hidden="1" x14ac:dyDescent="0.25">
      <c r="A4736" s="9" t="s">
        <v>2691</v>
      </c>
      <c r="B4736" s="9" t="s">
        <v>926</v>
      </c>
      <c r="C4736" s="9" t="s">
        <v>276</v>
      </c>
      <c r="D4736" s="9">
        <v>0</v>
      </c>
      <c r="E4736" s="9" t="s">
        <v>382</v>
      </c>
      <c r="F4736" s="9">
        <v>0</v>
      </c>
    </row>
    <row r="4737" spans="1:6" s="9" customFormat="1" ht="10.5" hidden="1" x14ac:dyDescent="0.25">
      <c r="A4737" s="9" t="s">
        <v>2691</v>
      </c>
      <c r="B4737" s="9" t="s">
        <v>927</v>
      </c>
      <c r="C4737" s="9" t="s">
        <v>276</v>
      </c>
      <c r="D4737" s="9">
        <v>0</v>
      </c>
      <c r="E4737" s="9" t="s">
        <v>382</v>
      </c>
      <c r="F4737" s="9">
        <v>0</v>
      </c>
    </row>
    <row r="4738" spans="1:6" s="9" customFormat="1" ht="10.5" hidden="1" x14ac:dyDescent="0.25">
      <c r="A4738" s="9" t="s">
        <v>2691</v>
      </c>
      <c r="B4738" s="9" t="s">
        <v>928</v>
      </c>
      <c r="C4738" s="9" t="s">
        <v>276</v>
      </c>
      <c r="D4738" s="9">
        <v>0</v>
      </c>
      <c r="E4738" s="9" t="s">
        <v>382</v>
      </c>
      <c r="F4738" s="9">
        <v>0</v>
      </c>
    </row>
    <row r="4739" spans="1:6" s="9" customFormat="1" ht="10.5" hidden="1" x14ac:dyDescent="0.25">
      <c r="A4739" s="9" t="s">
        <v>2691</v>
      </c>
      <c r="B4739" s="9" t="s">
        <v>929</v>
      </c>
      <c r="C4739" s="9" t="s">
        <v>276</v>
      </c>
      <c r="D4739" s="9">
        <v>0</v>
      </c>
      <c r="E4739" s="9" t="s">
        <v>382</v>
      </c>
      <c r="F4739" s="9">
        <v>0</v>
      </c>
    </row>
    <row r="4740" spans="1:6" s="9" customFormat="1" ht="10.5" hidden="1" x14ac:dyDescent="0.25">
      <c r="A4740" s="9" t="s">
        <v>2691</v>
      </c>
      <c r="B4740" s="9" t="s">
        <v>930</v>
      </c>
      <c r="C4740" s="9" t="s">
        <v>276</v>
      </c>
      <c r="D4740" s="9">
        <v>0</v>
      </c>
      <c r="E4740" s="9" t="s">
        <v>382</v>
      </c>
      <c r="F4740" s="9">
        <v>0</v>
      </c>
    </row>
    <row r="4741" spans="1:6" s="9" customFormat="1" ht="10.5" hidden="1" x14ac:dyDescent="0.25">
      <c r="A4741" s="9" t="s">
        <v>2691</v>
      </c>
      <c r="B4741" s="9" t="s">
        <v>931</v>
      </c>
      <c r="C4741" s="9" t="s">
        <v>276</v>
      </c>
      <c r="D4741" s="9">
        <v>0</v>
      </c>
      <c r="E4741" s="9" t="s">
        <v>382</v>
      </c>
      <c r="F4741" s="9">
        <v>0</v>
      </c>
    </row>
    <row r="4742" spans="1:6" s="9" customFormat="1" ht="10.5" hidden="1" x14ac:dyDescent="0.25">
      <c r="A4742" s="9" t="s">
        <v>2691</v>
      </c>
      <c r="B4742" s="9" t="s">
        <v>932</v>
      </c>
      <c r="C4742" s="9" t="s">
        <v>276</v>
      </c>
      <c r="D4742" s="9">
        <v>0</v>
      </c>
      <c r="E4742" s="9" t="s">
        <v>382</v>
      </c>
      <c r="F4742" s="9">
        <v>0</v>
      </c>
    </row>
    <row r="4743" spans="1:6" s="9" customFormat="1" ht="10.5" hidden="1" x14ac:dyDescent="0.25">
      <c r="A4743" s="9" t="s">
        <v>2691</v>
      </c>
      <c r="B4743" s="9" t="s">
        <v>933</v>
      </c>
      <c r="C4743" s="9" t="s">
        <v>276</v>
      </c>
      <c r="D4743" s="9">
        <v>0</v>
      </c>
      <c r="E4743" s="9" t="s">
        <v>382</v>
      </c>
      <c r="F4743" s="9">
        <v>0</v>
      </c>
    </row>
    <row r="4744" spans="1:6" s="9" customFormat="1" ht="10.5" hidden="1" x14ac:dyDescent="0.25">
      <c r="A4744" s="9" t="s">
        <v>2691</v>
      </c>
      <c r="B4744" s="9" t="s">
        <v>934</v>
      </c>
      <c r="C4744" s="9" t="s">
        <v>276</v>
      </c>
      <c r="D4744" s="9">
        <v>0</v>
      </c>
      <c r="E4744" s="9" t="s">
        <v>382</v>
      </c>
      <c r="F4744" s="9">
        <v>0</v>
      </c>
    </row>
    <row r="4745" spans="1:6" s="9" customFormat="1" ht="10.5" hidden="1" x14ac:dyDescent="0.25">
      <c r="A4745" s="9" t="s">
        <v>2698</v>
      </c>
      <c r="B4745" s="9" t="s">
        <v>602</v>
      </c>
      <c r="C4745" s="9" t="s">
        <v>276</v>
      </c>
      <c r="D4745" s="9">
        <v>1</v>
      </c>
      <c r="E4745" s="9" t="s">
        <v>277</v>
      </c>
      <c r="F4745" s="9">
        <v>0</v>
      </c>
    </row>
    <row r="4746" spans="1:6" s="9" customFormat="1" ht="10.5" hidden="1" x14ac:dyDescent="0.25">
      <c r="A4746" s="9" t="s">
        <v>2698</v>
      </c>
      <c r="B4746" s="9" t="s">
        <v>604</v>
      </c>
      <c r="C4746" s="9" t="s">
        <v>276</v>
      </c>
      <c r="D4746" s="9">
        <v>1</v>
      </c>
      <c r="E4746" s="9" t="s">
        <v>605</v>
      </c>
      <c r="F4746" s="9">
        <v>0</v>
      </c>
    </row>
    <row r="4747" spans="1:6" s="9" customFormat="1" ht="10.5" hidden="1" x14ac:dyDescent="0.25">
      <c r="A4747" s="9" t="s">
        <v>2698</v>
      </c>
      <c r="B4747" s="9" t="s">
        <v>607</v>
      </c>
      <c r="C4747" s="9" t="s">
        <v>276</v>
      </c>
      <c r="D4747" s="9">
        <v>1</v>
      </c>
      <c r="E4747" s="9" t="s">
        <v>277</v>
      </c>
      <c r="F4747" s="9">
        <v>0</v>
      </c>
    </row>
    <row r="4748" spans="1:6" s="9" customFormat="1" ht="10.5" hidden="1" x14ac:dyDescent="0.25">
      <c r="A4748" s="9" t="s">
        <v>2698</v>
      </c>
      <c r="B4748" s="9" t="s">
        <v>609</v>
      </c>
      <c r="C4748" s="9" t="s">
        <v>276</v>
      </c>
      <c r="D4748" s="9">
        <v>1</v>
      </c>
      <c r="E4748" s="9" t="s">
        <v>610</v>
      </c>
      <c r="F4748" s="9">
        <v>0</v>
      </c>
    </row>
    <row r="4749" spans="1:6" s="9" customFormat="1" ht="10.5" hidden="1" x14ac:dyDescent="0.25">
      <c r="A4749" s="9" t="s">
        <v>2698</v>
      </c>
      <c r="B4749" s="9" t="s">
        <v>370</v>
      </c>
      <c r="C4749" s="9" t="s">
        <v>276</v>
      </c>
      <c r="D4749" s="9">
        <v>1</v>
      </c>
      <c r="E4749" s="9" t="s">
        <v>310</v>
      </c>
      <c r="F4749" s="9">
        <v>0</v>
      </c>
    </row>
    <row r="4750" spans="1:6" s="9" customFormat="1" ht="10.5" hidden="1" x14ac:dyDescent="0.25">
      <c r="A4750" s="9" t="s">
        <v>2698</v>
      </c>
      <c r="B4750" s="9" t="s">
        <v>278</v>
      </c>
      <c r="C4750" s="9" t="s">
        <v>276</v>
      </c>
      <c r="D4750" s="9">
        <v>1</v>
      </c>
      <c r="E4750" s="9" t="s">
        <v>277</v>
      </c>
      <c r="F4750" s="9">
        <v>0</v>
      </c>
    </row>
    <row r="4751" spans="1:6" s="9" customFormat="1" ht="10.5" hidden="1" x14ac:dyDescent="0.25">
      <c r="A4751" s="9" t="s">
        <v>2698</v>
      </c>
      <c r="B4751" s="9" t="s">
        <v>279</v>
      </c>
      <c r="C4751" s="9" t="s">
        <v>276</v>
      </c>
      <c r="D4751" s="9">
        <v>1</v>
      </c>
      <c r="E4751" s="9" t="s">
        <v>280</v>
      </c>
      <c r="F4751" s="9">
        <v>0</v>
      </c>
    </row>
    <row r="4752" spans="1:6" s="9" customFormat="1" ht="10.5" hidden="1" x14ac:dyDescent="0.25">
      <c r="A4752" s="9" t="s">
        <v>2698</v>
      </c>
      <c r="B4752" s="9" t="s">
        <v>281</v>
      </c>
      <c r="C4752" s="9" t="s">
        <v>276</v>
      </c>
      <c r="D4752" s="9">
        <v>1</v>
      </c>
      <c r="E4752" s="9" t="s">
        <v>277</v>
      </c>
      <c r="F4752" s="9">
        <v>0</v>
      </c>
    </row>
    <row r="4753" spans="1:6" s="9" customFormat="1" ht="10.5" hidden="1" x14ac:dyDescent="0.25">
      <c r="A4753" s="9" t="s">
        <v>2698</v>
      </c>
      <c r="B4753" s="9" t="s">
        <v>692</v>
      </c>
      <c r="C4753" s="9" t="s">
        <v>276</v>
      </c>
      <c r="D4753" s="9">
        <v>0</v>
      </c>
      <c r="E4753" s="9" t="s">
        <v>687</v>
      </c>
      <c r="F4753" s="9">
        <v>0</v>
      </c>
    </row>
    <row r="4754" spans="1:6" s="9" customFormat="1" ht="10.5" hidden="1" x14ac:dyDescent="0.25">
      <c r="A4754" s="9" t="s">
        <v>2698</v>
      </c>
      <c r="B4754" s="9" t="s">
        <v>693</v>
      </c>
      <c r="C4754" s="9" t="s">
        <v>276</v>
      </c>
      <c r="D4754" s="9">
        <v>0</v>
      </c>
      <c r="E4754" s="9" t="s">
        <v>288</v>
      </c>
      <c r="F4754" s="9">
        <v>0</v>
      </c>
    </row>
    <row r="4755" spans="1:6" s="9" customFormat="1" ht="10.5" hidden="1" x14ac:dyDescent="0.25">
      <c r="A4755" s="9" t="s">
        <v>2698</v>
      </c>
      <c r="B4755" s="9" t="s">
        <v>689</v>
      </c>
      <c r="C4755" s="9" t="s">
        <v>276</v>
      </c>
      <c r="D4755" s="9">
        <v>0</v>
      </c>
      <c r="E4755" s="9" t="s">
        <v>283</v>
      </c>
      <c r="F4755" s="9">
        <v>0</v>
      </c>
    </row>
    <row r="4756" spans="1:6" s="9" customFormat="1" ht="10.5" hidden="1" x14ac:dyDescent="0.25">
      <c r="A4756" s="9" t="s">
        <v>2698</v>
      </c>
      <c r="B4756" s="9" t="s">
        <v>939</v>
      </c>
      <c r="C4756" s="9" t="s">
        <v>276</v>
      </c>
      <c r="D4756" s="9">
        <v>0</v>
      </c>
      <c r="E4756" s="9" t="s">
        <v>705</v>
      </c>
      <c r="F4756" s="9">
        <v>0</v>
      </c>
    </row>
    <row r="4757" spans="1:6" s="9" customFormat="1" ht="10.5" hidden="1" x14ac:dyDescent="0.25">
      <c r="A4757" s="9" t="s">
        <v>2698</v>
      </c>
      <c r="B4757" s="9" t="s">
        <v>940</v>
      </c>
      <c r="C4757" s="9" t="s">
        <v>276</v>
      </c>
      <c r="D4757" s="9">
        <v>0</v>
      </c>
      <c r="E4757" s="9" t="s">
        <v>288</v>
      </c>
      <c r="F4757" s="9">
        <v>0</v>
      </c>
    </row>
    <row r="4758" spans="1:6" s="9" customFormat="1" ht="10.5" hidden="1" x14ac:dyDescent="0.25">
      <c r="A4758" s="9" t="s">
        <v>2698</v>
      </c>
      <c r="B4758" s="9" t="s">
        <v>941</v>
      </c>
      <c r="C4758" s="9" t="s">
        <v>276</v>
      </c>
      <c r="D4758" s="9">
        <v>0</v>
      </c>
      <c r="E4758" s="9" t="s">
        <v>288</v>
      </c>
      <c r="F4758" s="9">
        <v>0</v>
      </c>
    </row>
    <row r="4759" spans="1:6" s="9" customFormat="1" ht="10.5" hidden="1" x14ac:dyDescent="0.25">
      <c r="A4759" s="9" t="s">
        <v>2698</v>
      </c>
      <c r="B4759" s="9" t="s">
        <v>942</v>
      </c>
      <c r="C4759" s="9" t="s">
        <v>276</v>
      </c>
      <c r="D4759" s="9">
        <v>0</v>
      </c>
      <c r="E4759" s="9" t="s">
        <v>310</v>
      </c>
      <c r="F4759" s="9">
        <v>0</v>
      </c>
    </row>
    <row r="4760" spans="1:6" s="9" customFormat="1" ht="10.5" hidden="1" x14ac:dyDescent="0.25">
      <c r="A4760" s="9" t="s">
        <v>2698</v>
      </c>
      <c r="B4760" s="9" t="s">
        <v>943</v>
      </c>
      <c r="C4760" s="9" t="s">
        <v>276</v>
      </c>
      <c r="D4760" s="9">
        <v>0</v>
      </c>
      <c r="E4760" s="9" t="s">
        <v>277</v>
      </c>
      <c r="F4760" s="9">
        <v>0</v>
      </c>
    </row>
    <row r="4761" spans="1:6" s="9" customFormat="1" ht="10.5" hidden="1" x14ac:dyDescent="0.25">
      <c r="A4761" s="9" t="s">
        <v>2698</v>
      </c>
      <c r="B4761" s="9" t="s">
        <v>944</v>
      </c>
      <c r="C4761" s="9" t="s">
        <v>276</v>
      </c>
      <c r="D4761" s="9">
        <v>0</v>
      </c>
      <c r="E4761" s="9" t="s">
        <v>280</v>
      </c>
      <c r="F4761" s="9">
        <v>0</v>
      </c>
    </row>
    <row r="4762" spans="1:6" s="9" customFormat="1" ht="10.5" hidden="1" x14ac:dyDescent="0.25">
      <c r="A4762" s="9" t="s">
        <v>2698</v>
      </c>
      <c r="B4762" s="9" t="s">
        <v>945</v>
      </c>
      <c r="C4762" s="9" t="s">
        <v>276</v>
      </c>
      <c r="D4762" s="9">
        <v>0</v>
      </c>
      <c r="E4762" s="9" t="s">
        <v>277</v>
      </c>
      <c r="F4762" s="9">
        <v>0</v>
      </c>
    </row>
    <row r="4763" spans="1:6" s="9" customFormat="1" ht="10.5" hidden="1" x14ac:dyDescent="0.25">
      <c r="A4763" s="9" t="s">
        <v>2698</v>
      </c>
      <c r="B4763" s="9" t="s">
        <v>946</v>
      </c>
      <c r="C4763" s="9" t="s">
        <v>276</v>
      </c>
      <c r="D4763" s="9">
        <v>0</v>
      </c>
      <c r="E4763" s="9" t="s">
        <v>288</v>
      </c>
      <c r="F4763" s="9">
        <v>0</v>
      </c>
    </row>
    <row r="4764" spans="1:6" s="9" customFormat="1" ht="10.5" hidden="1" x14ac:dyDescent="0.25">
      <c r="A4764" s="9" t="s">
        <v>2698</v>
      </c>
      <c r="B4764" s="9" t="s">
        <v>947</v>
      </c>
      <c r="C4764" s="9" t="s">
        <v>276</v>
      </c>
      <c r="D4764" s="9">
        <v>0</v>
      </c>
      <c r="E4764" s="9" t="s">
        <v>356</v>
      </c>
      <c r="F4764" s="9">
        <v>0</v>
      </c>
    </row>
    <row r="4765" spans="1:6" s="9" customFormat="1" ht="10.5" hidden="1" x14ac:dyDescent="0.25">
      <c r="A4765" s="9" t="s">
        <v>2698</v>
      </c>
      <c r="B4765" s="9" t="s">
        <v>948</v>
      </c>
      <c r="C4765" s="9" t="s">
        <v>276</v>
      </c>
      <c r="D4765" s="9">
        <v>0</v>
      </c>
      <c r="E4765" s="9" t="s">
        <v>356</v>
      </c>
      <c r="F4765" s="9">
        <v>0</v>
      </c>
    </row>
    <row r="4766" spans="1:6" s="9" customFormat="1" ht="10.5" hidden="1" x14ac:dyDescent="0.25">
      <c r="A4766" s="9" t="s">
        <v>2698</v>
      </c>
      <c r="B4766" s="9" t="s">
        <v>949</v>
      </c>
      <c r="C4766" s="9" t="s">
        <v>276</v>
      </c>
      <c r="D4766" s="9">
        <v>0</v>
      </c>
      <c r="E4766" s="9" t="s">
        <v>298</v>
      </c>
      <c r="F4766" s="9">
        <v>0</v>
      </c>
    </row>
    <row r="4767" spans="1:6" s="9" customFormat="1" ht="10.5" hidden="1" x14ac:dyDescent="0.25">
      <c r="A4767" s="9" t="s">
        <v>2698</v>
      </c>
      <c r="B4767" s="9" t="s">
        <v>950</v>
      </c>
      <c r="C4767" s="9" t="s">
        <v>276</v>
      </c>
      <c r="D4767" s="9">
        <v>0</v>
      </c>
      <c r="E4767" s="9" t="s">
        <v>277</v>
      </c>
      <c r="F4767" s="9">
        <v>0</v>
      </c>
    </row>
    <row r="4768" spans="1:6" s="9" customFormat="1" ht="10.5" hidden="1" x14ac:dyDescent="0.25">
      <c r="A4768" s="9" t="s">
        <v>2698</v>
      </c>
      <c r="B4768" s="9" t="s">
        <v>951</v>
      </c>
      <c r="C4768" s="9" t="s">
        <v>276</v>
      </c>
      <c r="D4768" s="9">
        <v>0</v>
      </c>
      <c r="E4768" s="9" t="s">
        <v>301</v>
      </c>
      <c r="F4768" s="9">
        <v>0</v>
      </c>
    </row>
    <row r="4769" spans="1:6" s="9" customFormat="1" ht="10.5" hidden="1" x14ac:dyDescent="0.25">
      <c r="A4769" s="9" t="s">
        <v>2698</v>
      </c>
      <c r="B4769" s="9" t="s">
        <v>952</v>
      </c>
      <c r="C4769" s="9" t="s">
        <v>276</v>
      </c>
      <c r="D4769" s="9">
        <v>0</v>
      </c>
      <c r="E4769" s="9" t="s">
        <v>285</v>
      </c>
      <c r="F4769" s="9">
        <v>0</v>
      </c>
    </row>
    <row r="4770" spans="1:6" s="9" customFormat="1" ht="10.5" hidden="1" x14ac:dyDescent="0.25">
      <c r="A4770" s="9" t="s">
        <v>2698</v>
      </c>
      <c r="B4770" s="9" t="s">
        <v>953</v>
      </c>
      <c r="C4770" s="9" t="s">
        <v>276</v>
      </c>
      <c r="D4770" s="9">
        <v>0</v>
      </c>
      <c r="E4770" s="9" t="s">
        <v>301</v>
      </c>
      <c r="F4770" s="9">
        <v>0</v>
      </c>
    </row>
    <row r="4771" spans="1:6" s="9" customFormat="1" ht="10.5" hidden="1" x14ac:dyDescent="0.25">
      <c r="A4771" s="9" t="s">
        <v>2698</v>
      </c>
      <c r="B4771" s="9" t="s">
        <v>954</v>
      </c>
      <c r="C4771" s="9" t="s">
        <v>276</v>
      </c>
      <c r="D4771" s="9">
        <v>0</v>
      </c>
      <c r="E4771" s="9" t="s">
        <v>351</v>
      </c>
      <c r="F4771" s="9">
        <v>0</v>
      </c>
    </row>
    <row r="4772" spans="1:6" s="9" customFormat="1" ht="10.5" hidden="1" x14ac:dyDescent="0.25">
      <c r="A4772" s="9" t="s">
        <v>2698</v>
      </c>
      <c r="B4772" s="9" t="s">
        <v>955</v>
      </c>
      <c r="C4772" s="9" t="s">
        <v>276</v>
      </c>
      <c r="D4772" s="9">
        <v>0</v>
      </c>
      <c r="E4772" s="9" t="s">
        <v>277</v>
      </c>
      <c r="F4772" s="9">
        <v>0</v>
      </c>
    </row>
    <row r="4773" spans="1:6" s="9" customFormat="1" ht="10.5" hidden="1" x14ac:dyDescent="0.25">
      <c r="A4773" s="9" t="s">
        <v>2698</v>
      </c>
      <c r="B4773" s="9" t="s">
        <v>956</v>
      </c>
      <c r="C4773" s="9" t="s">
        <v>276</v>
      </c>
      <c r="D4773" s="9">
        <v>0</v>
      </c>
      <c r="E4773" s="9" t="s">
        <v>301</v>
      </c>
      <c r="F4773" s="9">
        <v>0</v>
      </c>
    </row>
    <row r="4774" spans="1:6" s="9" customFormat="1" ht="10.5" hidden="1" x14ac:dyDescent="0.25">
      <c r="A4774" s="9" t="s">
        <v>2698</v>
      </c>
      <c r="B4774" s="9" t="s">
        <v>957</v>
      </c>
      <c r="C4774" s="9" t="s">
        <v>276</v>
      </c>
      <c r="D4774" s="9">
        <v>0</v>
      </c>
      <c r="E4774" s="9" t="s">
        <v>285</v>
      </c>
      <c r="F4774" s="9">
        <v>0</v>
      </c>
    </row>
    <row r="4775" spans="1:6" s="9" customFormat="1" ht="10.5" hidden="1" x14ac:dyDescent="0.25">
      <c r="A4775" s="9" t="s">
        <v>2698</v>
      </c>
      <c r="B4775" s="9" t="s">
        <v>958</v>
      </c>
      <c r="C4775" s="9" t="s">
        <v>276</v>
      </c>
      <c r="D4775" s="9">
        <v>0</v>
      </c>
      <c r="E4775" s="9" t="s">
        <v>301</v>
      </c>
      <c r="F4775" s="9">
        <v>0</v>
      </c>
    </row>
    <row r="4776" spans="1:6" s="9" customFormat="1" ht="10.5" hidden="1" x14ac:dyDescent="0.25">
      <c r="A4776" s="9" t="s">
        <v>2698</v>
      </c>
      <c r="B4776" s="9" t="s">
        <v>959</v>
      </c>
      <c r="C4776" s="9" t="s">
        <v>276</v>
      </c>
      <c r="D4776" s="9">
        <v>0</v>
      </c>
      <c r="E4776" s="9" t="s">
        <v>285</v>
      </c>
      <c r="F4776" s="9">
        <v>0</v>
      </c>
    </row>
    <row r="4777" spans="1:6" s="9" customFormat="1" ht="10.5" hidden="1" x14ac:dyDescent="0.25">
      <c r="A4777" s="9" t="s">
        <v>2698</v>
      </c>
      <c r="B4777" s="9" t="s">
        <v>960</v>
      </c>
      <c r="C4777" s="9" t="s">
        <v>276</v>
      </c>
      <c r="D4777" s="9">
        <v>0</v>
      </c>
      <c r="E4777" s="9" t="s">
        <v>285</v>
      </c>
      <c r="F4777" s="9">
        <v>0</v>
      </c>
    </row>
    <row r="4778" spans="1:6" s="9" customFormat="1" ht="10.5" hidden="1" x14ac:dyDescent="0.25">
      <c r="A4778" s="9" t="s">
        <v>2698</v>
      </c>
      <c r="B4778" s="9" t="s">
        <v>961</v>
      </c>
      <c r="C4778" s="9" t="s">
        <v>276</v>
      </c>
      <c r="D4778" s="9">
        <v>0</v>
      </c>
      <c r="E4778" s="9" t="s">
        <v>288</v>
      </c>
      <c r="F4778" s="9">
        <v>0</v>
      </c>
    </row>
    <row r="4779" spans="1:6" s="9" customFormat="1" ht="10.5" hidden="1" x14ac:dyDescent="0.25">
      <c r="A4779" s="9" t="s">
        <v>2698</v>
      </c>
      <c r="B4779" s="9" t="s">
        <v>962</v>
      </c>
      <c r="C4779" s="9" t="s">
        <v>276</v>
      </c>
      <c r="D4779" s="9">
        <v>0</v>
      </c>
      <c r="E4779" s="9" t="s">
        <v>288</v>
      </c>
      <c r="F4779" s="9">
        <v>0</v>
      </c>
    </row>
    <row r="4780" spans="1:6" s="9" customFormat="1" ht="10.5" hidden="1" x14ac:dyDescent="0.25">
      <c r="A4780" s="9" t="s">
        <v>2698</v>
      </c>
      <c r="B4780" s="9" t="s">
        <v>963</v>
      </c>
      <c r="C4780" s="9" t="s">
        <v>276</v>
      </c>
      <c r="D4780" s="9">
        <v>0</v>
      </c>
      <c r="E4780" s="9" t="s">
        <v>277</v>
      </c>
      <c r="F4780" s="9">
        <v>0</v>
      </c>
    </row>
    <row r="4781" spans="1:6" s="9" customFormat="1" ht="10.5" hidden="1" x14ac:dyDescent="0.25">
      <c r="A4781" s="9" t="s">
        <v>2698</v>
      </c>
      <c r="B4781" s="9" t="s">
        <v>964</v>
      </c>
      <c r="C4781" s="9" t="s">
        <v>276</v>
      </c>
      <c r="D4781" s="9">
        <v>0</v>
      </c>
      <c r="E4781" s="9" t="s">
        <v>277</v>
      </c>
      <c r="F4781" s="9">
        <v>0</v>
      </c>
    </row>
    <row r="4782" spans="1:6" s="9" customFormat="1" ht="10.5" hidden="1" x14ac:dyDescent="0.25">
      <c r="A4782" s="9" t="s">
        <v>2698</v>
      </c>
      <c r="B4782" s="9" t="s">
        <v>965</v>
      </c>
      <c r="C4782" s="9" t="s">
        <v>276</v>
      </c>
      <c r="D4782" s="9">
        <v>0</v>
      </c>
      <c r="E4782" s="9" t="s">
        <v>376</v>
      </c>
      <c r="F4782" s="9">
        <v>0</v>
      </c>
    </row>
    <row r="4783" spans="1:6" s="9" customFormat="1" ht="10.5" hidden="1" x14ac:dyDescent="0.25">
      <c r="A4783" s="9" t="s">
        <v>2698</v>
      </c>
      <c r="B4783" s="9" t="s">
        <v>966</v>
      </c>
      <c r="C4783" s="9" t="s">
        <v>276</v>
      </c>
      <c r="D4783" s="9">
        <v>0</v>
      </c>
      <c r="E4783" s="9" t="s">
        <v>376</v>
      </c>
      <c r="F4783" s="9">
        <v>0</v>
      </c>
    </row>
    <row r="4784" spans="1:6" s="9" customFormat="1" ht="10.5" hidden="1" x14ac:dyDescent="0.25">
      <c r="A4784" s="9" t="s">
        <v>2698</v>
      </c>
      <c r="B4784" s="9" t="s">
        <v>967</v>
      </c>
      <c r="C4784" s="9" t="s">
        <v>276</v>
      </c>
      <c r="D4784" s="9">
        <v>0</v>
      </c>
      <c r="E4784" s="9" t="s">
        <v>288</v>
      </c>
      <c r="F4784" s="9">
        <v>0</v>
      </c>
    </row>
    <row r="4785" spans="1:6" s="9" customFormat="1" ht="10.5" hidden="1" x14ac:dyDescent="0.25">
      <c r="A4785" s="9" t="s">
        <v>2698</v>
      </c>
      <c r="B4785" s="9" t="s">
        <v>968</v>
      </c>
      <c r="C4785" s="9" t="s">
        <v>276</v>
      </c>
      <c r="D4785" s="9">
        <v>0</v>
      </c>
      <c r="E4785" s="9" t="s">
        <v>288</v>
      </c>
      <c r="F4785" s="9">
        <v>0</v>
      </c>
    </row>
    <row r="4786" spans="1:6" s="9" customFormat="1" ht="10.5" hidden="1" x14ac:dyDescent="0.25">
      <c r="A4786" s="9" t="s">
        <v>2698</v>
      </c>
      <c r="B4786" s="9" t="s">
        <v>969</v>
      </c>
      <c r="C4786" s="9" t="s">
        <v>276</v>
      </c>
      <c r="D4786" s="9">
        <v>0</v>
      </c>
      <c r="E4786" s="9" t="s">
        <v>288</v>
      </c>
      <c r="F4786" s="9">
        <v>0</v>
      </c>
    </row>
    <row r="4787" spans="1:6" s="9" customFormat="1" ht="10.5" hidden="1" x14ac:dyDescent="0.25">
      <c r="A4787" s="9" t="s">
        <v>2698</v>
      </c>
      <c r="B4787" s="9" t="s">
        <v>970</v>
      </c>
      <c r="C4787" s="9" t="s">
        <v>276</v>
      </c>
      <c r="D4787" s="9">
        <v>0</v>
      </c>
      <c r="E4787" s="9" t="s">
        <v>310</v>
      </c>
      <c r="F4787" s="9">
        <v>0</v>
      </c>
    </row>
    <row r="4788" spans="1:6" s="9" customFormat="1" ht="10.5" hidden="1" x14ac:dyDescent="0.25">
      <c r="A4788" s="9" t="s">
        <v>2698</v>
      </c>
      <c r="B4788" s="9" t="s">
        <v>971</v>
      </c>
      <c r="C4788" s="9" t="s">
        <v>276</v>
      </c>
      <c r="D4788" s="9">
        <v>0</v>
      </c>
      <c r="E4788" s="9" t="s">
        <v>301</v>
      </c>
      <c r="F4788" s="9">
        <v>0</v>
      </c>
    </row>
    <row r="4789" spans="1:6" s="9" customFormat="1" ht="10.5" hidden="1" x14ac:dyDescent="0.25">
      <c r="A4789" s="9" t="s">
        <v>2698</v>
      </c>
      <c r="B4789" s="9" t="s">
        <v>972</v>
      </c>
      <c r="C4789" s="9" t="s">
        <v>276</v>
      </c>
      <c r="D4789" s="9">
        <v>0</v>
      </c>
      <c r="E4789" s="9" t="s">
        <v>288</v>
      </c>
      <c r="F4789" s="9">
        <v>0</v>
      </c>
    </row>
    <row r="4790" spans="1:6" s="9" customFormat="1" ht="10.5" hidden="1" x14ac:dyDescent="0.25">
      <c r="A4790" s="9" t="s">
        <v>2698</v>
      </c>
      <c r="B4790" s="9" t="s">
        <v>973</v>
      </c>
      <c r="C4790" s="9" t="s">
        <v>276</v>
      </c>
      <c r="D4790" s="9">
        <v>0</v>
      </c>
      <c r="E4790" s="9" t="s">
        <v>288</v>
      </c>
      <c r="F4790" s="9">
        <v>0</v>
      </c>
    </row>
    <row r="4791" spans="1:6" s="9" customFormat="1" ht="10.5" hidden="1" x14ac:dyDescent="0.25">
      <c r="A4791" s="9" t="s">
        <v>2698</v>
      </c>
      <c r="B4791" s="9" t="s">
        <v>974</v>
      </c>
      <c r="C4791" s="9" t="s">
        <v>276</v>
      </c>
      <c r="D4791" s="9">
        <v>0</v>
      </c>
      <c r="E4791" s="9" t="s">
        <v>288</v>
      </c>
      <c r="F4791" s="9">
        <v>0</v>
      </c>
    </row>
    <row r="4792" spans="1:6" s="9" customFormat="1" ht="10.5" hidden="1" x14ac:dyDescent="0.25">
      <c r="A4792" s="9" t="s">
        <v>2698</v>
      </c>
      <c r="B4792" s="9" t="s">
        <v>975</v>
      </c>
      <c r="C4792" s="9" t="s">
        <v>276</v>
      </c>
      <c r="D4792" s="9">
        <v>0</v>
      </c>
      <c r="E4792" s="9" t="s">
        <v>288</v>
      </c>
      <c r="F4792" s="9">
        <v>0</v>
      </c>
    </row>
    <row r="4793" spans="1:6" s="9" customFormat="1" ht="10.5" hidden="1" x14ac:dyDescent="0.25">
      <c r="A4793" s="9" t="s">
        <v>2698</v>
      </c>
      <c r="B4793" s="9" t="s">
        <v>976</v>
      </c>
      <c r="C4793" s="9" t="s">
        <v>276</v>
      </c>
      <c r="D4793" s="9">
        <v>0</v>
      </c>
      <c r="E4793" s="9" t="s">
        <v>288</v>
      </c>
      <c r="F4793" s="9">
        <v>0</v>
      </c>
    </row>
    <row r="4794" spans="1:6" s="9" customFormat="1" ht="10.5" hidden="1" x14ac:dyDescent="0.25">
      <c r="A4794" s="9" t="s">
        <v>2698</v>
      </c>
      <c r="B4794" s="9" t="s">
        <v>977</v>
      </c>
      <c r="C4794" s="9" t="s">
        <v>276</v>
      </c>
      <c r="D4794" s="9">
        <v>0</v>
      </c>
      <c r="E4794" s="9" t="s">
        <v>285</v>
      </c>
      <c r="F4794" s="9">
        <v>0</v>
      </c>
    </row>
    <row r="4795" spans="1:6" s="9" customFormat="1" ht="10.5" hidden="1" x14ac:dyDescent="0.25">
      <c r="A4795" s="9" t="s">
        <v>2698</v>
      </c>
      <c r="B4795" s="9" t="s">
        <v>978</v>
      </c>
      <c r="C4795" s="9" t="s">
        <v>276</v>
      </c>
      <c r="D4795" s="9">
        <v>0</v>
      </c>
      <c r="E4795" s="9" t="s">
        <v>356</v>
      </c>
      <c r="F4795" s="9">
        <v>0</v>
      </c>
    </row>
    <row r="4796" spans="1:6" s="9" customFormat="1" ht="10.5" hidden="1" x14ac:dyDescent="0.25">
      <c r="A4796" s="9" t="s">
        <v>2698</v>
      </c>
      <c r="B4796" s="9" t="s">
        <v>979</v>
      </c>
      <c r="C4796" s="9" t="s">
        <v>276</v>
      </c>
      <c r="D4796" s="9">
        <v>0</v>
      </c>
      <c r="E4796" s="9" t="s">
        <v>356</v>
      </c>
      <c r="F4796" s="9">
        <v>0</v>
      </c>
    </row>
    <row r="4797" spans="1:6" s="9" customFormat="1" ht="10.5" hidden="1" x14ac:dyDescent="0.25">
      <c r="A4797" s="9" t="s">
        <v>2698</v>
      </c>
      <c r="B4797" s="9" t="s">
        <v>980</v>
      </c>
      <c r="C4797" s="9" t="s">
        <v>276</v>
      </c>
      <c r="D4797" s="9">
        <v>0</v>
      </c>
      <c r="E4797" s="9" t="s">
        <v>356</v>
      </c>
      <c r="F4797" s="9">
        <v>0</v>
      </c>
    </row>
    <row r="4798" spans="1:6" s="9" customFormat="1" ht="10.5" hidden="1" x14ac:dyDescent="0.25">
      <c r="A4798" s="9" t="s">
        <v>2698</v>
      </c>
      <c r="B4798" s="9" t="s">
        <v>981</v>
      </c>
      <c r="C4798" s="9" t="s">
        <v>276</v>
      </c>
      <c r="D4798" s="9">
        <v>0</v>
      </c>
      <c r="E4798" s="9" t="s">
        <v>356</v>
      </c>
      <c r="F4798" s="9">
        <v>0</v>
      </c>
    </row>
    <row r="4799" spans="1:6" s="9" customFormat="1" ht="10.5" hidden="1" x14ac:dyDescent="0.25">
      <c r="A4799" s="9" t="s">
        <v>2698</v>
      </c>
      <c r="B4799" s="9" t="s">
        <v>982</v>
      </c>
      <c r="C4799" s="9" t="s">
        <v>276</v>
      </c>
      <c r="D4799" s="9">
        <v>0</v>
      </c>
      <c r="E4799" s="9" t="s">
        <v>356</v>
      </c>
      <c r="F4799" s="9">
        <v>0</v>
      </c>
    </row>
    <row r="4800" spans="1:6" s="9" customFormat="1" ht="10.5" hidden="1" x14ac:dyDescent="0.25">
      <c r="A4800" s="9" t="s">
        <v>2698</v>
      </c>
      <c r="B4800" s="9" t="s">
        <v>983</v>
      </c>
      <c r="C4800" s="9" t="s">
        <v>276</v>
      </c>
      <c r="D4800" s="9">
        <v>0</v>
      </c>
      <c r="E4800" s="9" t="s">
        <v>288</v>
      </c>
      <c r="F4800" s="9">
        <v>0</v>
      </c>
    </row>
    <row r="4801" spans="1:6" s="9" customFormat="1" ht="10.5" hidden="1" x14ac:dyDescent="0.25">
      <c r="A4801" s="9" t="s">
        <v>2698</v>
      </c>
      <c r="B4801" s="9" t="s">
        <v>984</v>
      </c>
      <c r="C4801" s="9" t="s">
        <v>276</v>
      </c>
      <c r="D4801" s="9">
        <v>0</v>
      </c>
      <c r="E4801" s="9" t="s">
        <v>496</v>
      </c>
      <c r="F4801" s="9">
        <v>0</v>
      </c>
    </row>
    <row r="4802" spans="1:6" s="9" customFormat="1" ht="10.5" hidden="1" x14ac:dyDescent="0.25">
      <c r="A4802" s="9" t="s">
        <v>2698</v>
      </c>
      <c r="B4802" s="9" t="s">
        <v>985</v>
      </c>
      <c r="C4802" s="9" t="s">
        <v>276</v>
      </c>
      <c r="D4802" s="9">
        <v>0</v>
      </c>
      <c r="E4802" s="9" t="s">
        <v>277</v>
      </c>
      <c r="F4802" s="9">
        <v>0</v>
      </c>
    </row>
    <row r="4803" spans="1:6" s="9" customFormat="1" ht="10.5" hidden="1" x14ac:dyDescent="0.25">
      <c r="A4803" s="9" t="s">
        <v>2698</v>
      </c>
      <c r="B4803" s="9" t="s">
        <v>986</v>
      </c>
      <c r="C4803" s="9" t="s">
        <v>276</v>
      </c>
      <c r="D4803" s="9">
        <v>0</v>
      </c>
      <c r="E4803" s="9" t="s">
        <v>306</v>
      </c>
      <c r="F4803" s="9">
        <v>0</v>
      </c>
    </row>
    <row r="4804" spans="1:6" s="9" customFormat="1" ht="10.5" hidden="1" x14ac:dyDescent="0.25">
      <c r="A4804" s="9" t="s">
        <v>2698</v>
      </c>
      <c r="B4804" s="9" t="s">
        <v>987</v>
      </c>
      <c r="C4804" s="9" t="s">
        <v>276</v>
      </c>
      <c r="D4804" s="9">
        <v>0</v>
      </c>
      <c r="E4804" s="9" t="s">
        <v>496</v>
      </c>
      <c r="F4804" s="9">
        <v>0</v>
      </c>
    </row>
    <row r="4805" spans="1:6" s="9" customFormat="1" ht="10.5" hidden="1" x14ac:dyDescent="0.25">
      <c r="A4805" s="9" t="s">
        <v>2698</v>
      </c>
      <c r="B4805" s="9" t="s">
        <v>988</v>
      </c>
      <c r="C4805" s="9" t="s">
        <v>276</v>
      </c>
      <c r="D4805" s="9">
        <v>0</v>
      </c>
      <c r="E4805" s="9" t="s">
        <v>306</v>
      </c>
      <c r="F4805" s="9">
        <v>0</v>
      </c>
    </row>
    <row r="4806" spans="1:6" s="9" customFormat="1" ht="10.5" hidden="1" x14ac:dyDescent="0.25">
      <c r="A4806" s="9" t="s">
        <v>2698</v>
      </c>
      <c r="B4806" s="9" t="s">
        <v>989</v>
      </c>
      <c r="C4806" s="9" t="s">
        <v>276</v>
      </c>
      <c r="D4806" s="9">
        <v>0</v>
      </c>
      <c r="E4806" s="9" t="s">
        <v>306</v>
      </c>
      <c r="F4806" s="9">
        <v>0</v>
      </c>
    </row>
    <row r="4807" spans="1:6" s="9" customFormat="1" ht="10.5" hidden="1" x14ac:dyDescent="0.25">
      <c r="A4807" s="9" t="s">
        <v>2698</v>
      </c>
      <c r="B4807" s="9" t="s">
        <v>990</v>
      </c>
      <c r="C4807" s="9" t="s">
        <v>276</v>
      </c>
      <c r="D4807" s="9">
        <v>0</v>
      </c>
      <c r="E4807" s="9" t="s">
        <v>496</v>
      </c>
      <c r="F4807" s="9">
        <v>0</v>
      </c>
    </row>
    <row r="4808" spans="1:6" s="9" customFormat="1" ht="10.5" hidden="1" x14ac:dyDescent="0.25">
      <c r="A4808" s="9" t="s">
        <v>2698</v>
      </c>
      <c r="B4808" s="9" t="s">
        <v>991</v>
      </c>
      <c r="C4808" s="9" t="s">
        <v>276</v>
      </c>
      <c r="D4808" s="9">
        <v>0</v>
      </c>
      <c r="E4808" s="9" t="s">
        <v>306</v>
      </c>
      <c r="F4808" s="9">
        <v>0</v>
      </c>
    </row>
    <row r="4809" spans="1:6" s="9" customFormat="1" ht="10.5" hidden="1" x14ac:dyDescent="0.25">
      <c r="A4809" s="9" t="s">
        <v>2698</v>
      </c>
      <c r="B4809" s="9" t="s">
        <v>992</v>
      </c>
      <c r="C4809" s="9" t="s">
        <v>276</v>
      </c>
      <c r="D4809" s="9">
        <v>0</v>
      </c>
      <c r="E4809" s="9" t="s">
        <v>288</v>
      </c>
      <c r="F4809" s="9">
        <v>0</v>
      </c>
    </row>
    <row r="4810" spans="1:6" s="9" customFormat="1" ht="10.5" hidden="1" x14ac:dyDescent="0.25">
      <c r="A4810" s="9" t="s">
        <v>2698</v>
      </c>
      <c r="B4810" s="9" t="s">
        <v>2699</v>
      </c>
      <c r="C4810" s="9" t="s">
        <v>276</v>
      </c>
      <c r="D4810" s="9">
        <v>0</v>
      </c>
      <c r="E4810" s="9" t="s">
        <v>288</v>
      </c>
      <c r="F4810" s="9">
        <v>0</v>
      </c>
    </row>
    <row r="4811" spans="1:6" s="9" customFormat="1" ht="10.5" hidden="1" x14ac:dyDescent="0.25">
      <c r="A4811" s="9" t="s">
        <v>2698</v>
      </c>
      <c r="B4811" s="9" t="s">
        <v>993</v>
      </c>
      <c r="C4811" s="9" t="s">
        <v>276</v>
      </c>
      <c r="D4811" s="9">
        <v>0</v>
      </c>
      <c r="E4811" s="9" t="s">
        <v>310</v>
      </c>
      <c r="F4811" s="9">
        <v>0</v>
      </c>
    </row>
    <row r="4812" spans="1:6" s="9" customFormat="1" ht="10.5" hidden="1" x14ac:dyDescent="0.25">
      <c r="A4812" s="9" t="s">
        <v>2698</v>
      </c>
      <c r="B4812" s="9" t="s">
        <v>994</v>
      </c>
      <c r="C4812" s="9" t="s">
        <v>276</v>
      </c>
      <c r="D4812" s="9">
        <v>0</v>
      </c>
      <c r="E4812" s="9" t="s">
        <v>277</v>
      </c>
      <c r="F4812" s="9">
        <v>0</v>
      </c>
    </row>
    <row r="4813" spans="1:6" s="9" customFormat="1" ht="10.5" hidden="1" x14ac:dyDescent="0.25">
      <c r="A4813" s="9" t="s">
        <v>2698</v>
      </c>
      <c r="B4813" s="9" t="s">
        <v>995</v>
      </c>
      <c r="C4813" s="9" t="s">
        <v>276</v>
      </c>
      <c r="D4813" s="9">
        <v>0</v>
      </c>
      <c r="E4813" s="9" t="s">
        <v>310</v>
      </c>
      <c r="F4813" s="9">
        <v>0</v>
      </c>
    </row>
    <row r="4814" spans="1:6" s="9" customFormat="1" ht="10.5" hidden="1" x14ac:dyDescent="0.25">
      <c r="A4814" s="9" t="s">
        <v>2698</v>
      </c>
      <c r="B4814" s="9" t="s">
        <v>996</v>
      </c>
      <c r="C4814" s="9" t="s">
        <v>276</v>
      </c>
      <c r="D4814" s="9">
        <v>0</v>
      </c>
      <c r="E4814" s="9" t="s">
        <v>277</v>
      </c>
      <c r="F4814" s="9">
        <v>0</v>
      </c>
    </row>
    <row r="4815" spans="1:6" s="9" customFormat="1" ht="10.5" hidden="1" x14ac:dyDescent="0.25">
      <c r="A4815" s="9" t="s">
        <v>2698</v>
      </c>
      <c r="B4815" s="9" t="s">
        <v>2700</v>
      </c>
      <c r="C4815" s="9" t="s">
        <v>276</v>
      </c>
      <c r="D4815" s="9">
        <v>0</v>
      </c>
      <c r="E4815" s="9" t="s">
        <v>310</v>
      </c>
      <c r="F4815" s="9">
        <v>0</v>
      </c>
    </row>
    <row r="4816" spans="1:6" s="9" customFormat="1" ht="10.5" hidden="1" x14ac:dyDescent="0.25">
      <c r="A4816" s="9" t="s">
        <v>2698</v>
      </c>
      <c r="B4816" s="9" t="s">
        <v>2701</v>
      </c>
      <c r="C4816" s="9" t="s">
        <v>276</v>
      </c>
      <c r="D4816" s="9">
        <v>0</v>
      </c>
      <c r="E4816" s="9" t="s">
        <v>277</v>
      </c>
      <c r="F4816" s="9">
        <v>0</v>
      </c>
    </row>
    <row r="4817" spans="1:6" s="9" customFormat="1" ht="10.5" hidden="1" x14ac:dyDescent="0.25">
      <c r="A4817" s="9" t="s">
        <v>2698</v>
      </c>
      <c r="B4817" s="9" t="s">
        <v>2702</v>
      </c>
      <c r="C4817" s="9" t="s">
        <v>276</v>
      </c>
      <c r="D4817" s="9">
        <v>0</v>
      </c>
      <c r="E4817" s="9" t="s">
        <v>310</v>
      </c>
      <c r="F4817" s="9">
        <v>0</v>
      </c>
    </row>
    <row r="4818" spans="1:6" s="9" customFormat="1" ht="10.5" hidden="1" x14ac:dyDescent="0.25">
      <c r="A4818" s="9" t="s">
        <v>2698</v>
      </c>
      <c r="B4818" s="9" t="s">
        <v>2703</v>
      </c>
      <c r="C4818" s="9" t="s">
        <v>276</v>
      </c>
      <c r="D4818" s="9">
        <v>0</v>
      </c>
      <c r="E4818" s="9" t="s">
        <v>277</v>
      </c>
      <c r="F4818" s="9">
        <v>0</v>
      </c>
    </row>
    <row r="4819" spans="1:6" s="9" customFormat="1" ht="10.5" hidden="1" x14ac:dyDescent="0.25">
      <c r="A4819" s="9" t="s">
        <v>2698</v>
      </c>
      <c r="B4819" s="9" t="s">
        <v>2704</v>
      </c>
      <c r="C4819" s="9" t="s">
        <v>276</v>
      </c>
      <c r="D4819" s="9">
        <v>0</v>
      </c>
      <c r="E4819" s="9" t="s">
        <v>310</v>
      </c>
      <c r="F4819" s="9">
        <v>0</v>
      </c>
    </row>
    <row r="4820" spans="1:6" s="9" customFormat="1" ht="10.5" hidden="1" x14ac:dyDescent="0.25">
      <c r="A4820" s="9" t="s">
        <v>2698</v>
      </c>
      <c r="B4820" s="9" t="s">
        <v>2705</v>
      </c>
      <c r="C4820" s="9" t="s">
        <v>276</v>
      </c>
      <c r="D4820" s="9">
        <v>0</v>
      </c>
      <c r="E4820" s="9" t="s">
        <v>277</v>
      </c>
      <c r="F4820" s="9">
        <v>0</v>
      </c>
    </row>
    <row r="4821" spans="1:6" s="9" customFormat="1" ht="10.5" hidden="1" x14ac:dyDescent="0.25">
      <c r="A4821" s="9" t="s">
        <v>2698</v>
      </c>
      <c r="B4821" s="9" t="s">
        <v>2706</v>
      </c>
      <c r="C4821" s="9" t="s">
        <v>276</v>
      </c>
      <c r="D4821" s="9">
        <v>0</v>
      </c>
      <c r="E4821" s="9" t="s">
        <v>310</v>
      </c>
      <c r="F4821" s="9">
        <v>0</v>
      </c>
    </row>
    <row r="4822" spans="1:6" s="9" customFormat="1" ht="10.5" hidden="1" x14ac:dyDescent="0.25">
      <c r="A4822" s="9" t="s">
        <v>2698</v>
      </c>
      <c r="B4822" s="9" t="s">
        <v>2707</v>
      </c>
      <c r="C4822" s="9" t="s">
        <v>276</v>
      </c>
      <c r="D4822" s="9">
        <v>0</v>
      </c>
      <c r="E4822" s="9" t="s">
        <v>277</v>
      </c>
      <c r="F4822" s="9">
        <v>0</v>
      </c>
    </row>
    <row r="4823" spans="1:6" s="9" customFormat="1" ht="10.5" hidden="1" x14ac:dyDescent="0.25">
      <c r="A4823" s="9" t="s">
        <v>2698</v>
      </c>
      <c r="B4823" s="9" t="s">
        <v>997</v>
      </c>
      <c r="C4823" s="9" t="s">
        <v>276</v>
      </c>
      <c r="D4823" s="9">
        <v>0</v>
      </c>
      <c r="E4823" s="9" t="s">
        <v>310</v>
      </c>
      <c r="F4823" s="9">
        <v>0</v>
      </c>
    </row>
    <row r="4824" spans="1:6" s="9" customFormat="1" ht="10.5" hidden="1" x14ac:dyDescent="0.25">
      <c r="A4824" s="9" t="s">
        <v>2698</v>
      </c>
      <c r="B4824" s="9" t="s">
        <v>998</v>
      </c>
      <c r="C4824" s="9" t="s">
        <v>276</v>
      </c>
      <c r="D4824" s="9">
        <v>0</v>
      </c>
      <c r="E4824" s="9" t="s">
        <v>277</v>
      </c>
      <c r="F4824" s="9">
        <v>0</v>
      </c>
    </row>
    <row r="4825" spans="1:6" s="9" customFormat="1" ht="10.5" hidden="1" x14ac:dyDescent="0.25">
      <c r="A4825" s="9" t="s">
        <v>2698</v>
      </c>
      <c r="B4825" s="9" t="s">
        <v>999</v>
      </c>
      <c r="C4825" s="9" t="s">
        <v>276</v>
      </c>
      <c r="D4825" s="9">
        <v>0</v>
      </c>
      <c r="E4825" s="9" t="s">
        <v>310</v>
      </c>
      <c r="F4825" s="9">
        <v>0</v>
      </c>
    </row>
    <row r="4826" spans="1:6" s="9" customFormat="1" ht="10.5" hidden="1" x14ac:dyDescent="0.25">
      <c r="A4826" s="9" t="s">
        <v>2698</v>
      </c>
      <c r="B4826" s="9" t="s">
        <v>1000</v>
      </c>
      <c r="C4826" s="9" t="s">
        <v>276</v>
      </c>
      <c r="D4826" s="9">
        <v>0</v>
      </c>
      <c r="E4826" s="9" t="s">
        <v>277</v>
      </c>
      <c r="F4826" s="9">
        <v>0</v>
      </c>
    </row>
    <row r="4827" spans="1:6" s="9" customFormat="1" ht="10.5" hidden="1" x14ac:dyDescent="0.25">
      <c r="A4827" s="9" t="s">
        <v>2698</v>
      </c>
      <c r="B4827" s="9" t="s">
        <v>1001</v>
      </c>
      <c r="C4827" s="9" t="s">
        <v>276</v>
      </c>
      <c r="D4827" s="9">
        <v>0</v>
      </c>
      <c r="E4827" s="9" t="s">
        <v>306</v>
      </c>
      <c r="F4827" s="9">
        <v>0</v>
      </c>
    </row>
    <row r="4828" spans="1:6" s="9" customFormat="1" ht="10.5" hidden="1" x14ac:dyDescent="0.25">
      <c r="A4828" s="9" t="s">
        <v>2698</v>
      </c>
      <c r="B4828" s="9" t="s">
        <v>1002</v>
      </c>
      <c r="C4828" s="9" t="s">
        <v>276</v>
      </c>
      <c r="D4828" s="9">
        <v>0</v>
      </c>
      <c r="E4828" s="9" t="s">
        <v>306</v>
      </c>
      <c r="F4828" s="9">
        <v>0</v>
      </c>
    </row>
    <row r="4829" spans="1:6" s="9" customFormat="1" ht="10.5" hidden="1" x14ac:dyDescent="0.25">
      <c r="A4829" s="9" t="s">
        <v>2698</v>
      </c>
      <c r="B4829" s="9" t="s">
        <v>2708</v>
      </c>
      <c r="C4829" s="9" t="s">
        <v>276</v>
      </c>
      <c r="D4829" s="9">
        <v>0</v>
      </c>
      <c r="E4829" s="9" t="s">
        <v>306</v>
      </c>
      <c r="F4829" s="9">
        <v>0</v>
      </c>
    </row>
    <row r="4830" spans="1:6" s="9" customFormat="1" ht="10.5" hidden="1" x14ac:dyDescent="0.25">
      <c r="A4830" s="9" t="s">
        <v>2698</v>
      </c>
      <c r="B4830" s="9" t="s">
        <v>2709</v>
      </c>
      <c r="C4830" s="9" t="s">
        <v>276</v>
      </c>
      <c r="D4830" s="9">
        <v>0</v>
      </c>
      <c r="E4830" s="9" t="s">
        <v>306</v>
      </c>
      <c r="F4830" s="9">
        <v>0</v>
      </c>
    </row>
    <row r="4831" spans="1:6" s="9" customFormat="1" ht="10.5" hidden="1" x14ac:dyDescent="0.25">
      <c r="A4831" s="9" t="s">
        <v>2698</v>
      </c>
      <c r="B4831" s="9" t="s">
        <v>1003</v>
      </c>
      <c r="C4831" s="9" t="s">
        <v>276</v>
      </c>
      <c r="D4831" s="9">
        <v>0</v>
      </c>
      <c r="E4831" s="9" t="s">
        <v>394</v>
      </c>
      <c r="F4831" s="9">
        <v>0</v>
      </c>
    </row>
    <row r="4832" spans="1:6" s="9" customFormat="1" ht="10.5" hidden="1" x14ac:dyDescent="0.25">
      <c r="A4832" s="9" t="s">
        <v>2698</v>
      </c>
      <c r="B4832" s="9" t="s">
        <v>1004</v>
      </c>
      <c r="C4832" s="9" t="s">
        <v>276</v>
      </c>
      <c r="D4832" s="9">
        <v>0</v>
      </c>
      <c r="E4832" s="9" t="s">
        <v>1005</v>
      </c>
      <c r="F4832" s="9">
        <v>0</v>
      </c>
    </row>
    <row r="4833" spans="1:6" s="9" customFormat="1" ht="10.5" hidden="1" x14ac:dyDescent="0.25">
      <c r="A4833" s="9" t="s">
        <v>2698</v>
      </c>
      <c r="B4833" s="9" t="s">
        <v>1006</v>
      </c>
      <c r="C4833" s="9" t="s">
        <v>276</v>
      </c>
      <c r="D4833" s="9">
        <v>0</v>
      </c>
      <c r="E4833" s="9" t="s">
        <v>1005</v>
      </c>
      <c r="F4833" s="9">
        <v>0</v>
      </c>
    </row>
    <row r="4834" spans="1:6" s="9" customFormat="1" ht="10.5" hidden="1" x14ac:dyDescent="0.25">
      <c r="A4834" s="9" t="s">
        <v>2698</v>
      </c>
      <c r="B4834" s="9" t="s">
        <v>1007</v>
      </c>
      <c r="C4834" s="9" t="s">
        <v>276</v>
      </c>
      <c r="D4834" s="9">
        <v>0</v>
      </c>
      <c r="E4834" s="9" t="s">
        <v>394</v>
      </c>
      <c r="F4834" s="9">
        <v>0</v>
      </c>
    </row>
    <row r="4835" spans="1:6" s="9" customFormat="1" ht="10.5" hidden="1" x14ac:dyDescent="0.25">
      <c r="A4835" s="9" t="s">
        <v>2698</v>
      </c>
      <c r="B4835" s="9" t="s">
        <v>1008</v>
      </c>
      <c r="C4835" s="9" t="s">
        <v>276</v>
      </c>
      <c r="D4835" s="9">
        <v>0</v>
      </c>
      <c r="E4835" s="9" t="s">
        <v>277</v>
      </c>
      <c r="F4835" s="9">
        <v>0</v>
      </c>
    </row>
    <row r="4836" spans="1:6" s="9" customFormat="1" ht="10.5" hidden="1" x14ac:dyDescent="0.25">
      <c r="A4836" s="9" t="s">
        <v>2698</v>
      </c>
      <c r="B4836" s="9" t="s">
        <v>1009</v>
      </c>
      <c r="C4836" s="9" t="s">
        <v>276</v>
      </c>
      <c r="D4836" s="9">
        <v>0</v>
      </c>
      <c r="E4836" s="9" t="s">
        <v>394</v>
      </c>
      <c r="F4836" s="9">
        <v>0</v>
      </c>
    </row>
    <row r="4837" spans="1:6" s="9" customFormat="1" ht="10.5" hidden="1" x14ac:dyDescent="0.25">
      <c r="A4837" s="9" t="s">
        <v>2698</v>
      </c>
      <c r="B4837" s="9" t="s">
        <v>1010</v>
      </c>
      <c r="C4837" s="9" t="s">
        <v>276</v>
      </c>
      <c r="D4837" s="9">
        <v>0</v>
      </c>
      <c r="E4837" s="9" t="s">
        <v>277</v>
      </c>
      <c r="F4837" s="9">
        <v>0</v>
      </c>
    </row>
    <row r="4838" spans="1:6" s="9" customFormat="1" ht="10.5" hidden="1" x14ac:dyDescent="0.25">
      <c r="A4838" s="9" t="s">
        <v>2698</v>
      </c>
      <c r="B4838" s="9" t="s">
        <v>1011</v>
      </c>
      <c r="C4838" s="9" t="s">
        <v>276</v>
      </c>
      <c r="D4838" s="9">
        <v>0</v>
      </c>
      <c r="E4838" s="9" t="s">
        <v>394</v>
      </c>
      <c r="F4838" s="9">
        <v>0</v>
      </c>
    </row>
    <row r="4839" spans="1:6" s="9" customFormat="1" ht="10.5" hidden="1" x14ac:dyDescent="0.25">
      <c r="A4839" s="9" t="s">
        <v>2698</v>
      </c>
      <c r="B4839" s="9" t="s">
        <v>1012</v>
      </c>
      <c r="C4839" s="9" t="s">
        <v>276</v>
      </c>
      <c r="D4839" s="9">
        <v>0</v>
      </c>
      <c r="E4839" s="9" t="s">
        <v>277</v>
      </c>
      <c r="F4839" s="9">
        <v>0</v>
      </c>
    </row>
    <row r="4840" spans="1:6" s="9" customFormat="1" ht="10.5" hidden="1" x14ac:dyDescent="0.25">
      <c r="A4840" s="9" t="s">
        <v>2698</v>
      </c>
      <c r="B4840" s="9" t="s">
        <v>2710</v>
      </c>
      <c r="C4840" s="9" t="s">
        <v>276</v>
      </c>
      <c r="D4840" s="9">
        <v>0</v>
      </c>
      <c r="E4840" s="9" t="s">
        <v>394</v>
      </c>
      <c r="F4840" s="9">
        <v>0</v>
      </c>
    </row>
    <row r="4841" spans="1:6" s="9" customFormat="1" ht="10.5" hidden="1" x14ac:dyDescent="0.25">
      <c r="A4841" s="9" t="s">
        <v>2698</v>
      </c>
      <c r="B4841" s="9" t="s">
        <v>2711</v>
      </c>
      <c r="C4841" s="9" t="s">
        <v>276</v>
      </c>
      <c r="D4841" s="9">
        <v>0</v>
      </c>
      <c r="E4841" s="9" t="s">
        <v>277</v>
      </c>
      <c r="F4841" s="9">
        <v>0</v>
      </c>
    </row>
    <row r="4842" spans="1:6" s="9" customFormat="1" ht="10.5" hidden="1" x14ac:dyDescent="0.25">
      <c r="A4842" s="9" t="s">
        <v>2698</v>
      </c>
      <c r="B4842" s="9" t="s">
        <v>2712</v>
      </c>
      <c r="C4842" s="9" t="s">
        <v>276</v>
      </c>
      <c r="D4842" s="9">
        <v>0</v>
      </c>
      <c r="E4842" s="9" t="s">
        <v>285</v>
      </c>
      <c r="F4842" s="9">
        <v>0</v>
      </c>
    </row>
    <row r="4843" spans="1:6" s="9" customFormat="1" ht="10.5" hidden="1" x14ac:dyDescent="0.25">
      <c r="A4843" s="9" t="s">
        <v>2698</v>
      </c>
      <c r="B4843" s="9" t="s">
        <v>2713</v>
      </c>
      <c r="C4843" s="9" t="s">
        <v>276</v>
      </c>
      <c r="D4843" s="9">
        <v>0</v>
      </c>
      <c r="E4843" s="9" t="s">
        <v>394</v>
      </c>
      <c r="F4843" s="9">
        <v>0</v>
      </c>
    </row>
    <row r="4844" spans="1:6" s="9" customFormat="1" ht="10.5" hidden="1" x14ac:dyDescent="0.25">
      <c r="A4844" s="9" t="s">
        <v>2698</v>
      </c>
      <c r="B4844" s="9" t="s">
        <v>1013</v>
      </c>
      <c r="C4844" s="9" t="s">
        <v>276</v>
      </c>
      <c r="D4844" s="9">
        <v>0</v>
      </c>
      <c r="E4844" s="9" t="s">
        <v>394</v>
      </c>
      <c r="F4844" s="9">
        <v>0</v>
      </c>
    </row>
    <row r="4845" spans="1:6" s="9" customFormat="1" ht="10.5" hidden="1" x14ac:dyDescent="0.25">
      <c r="A4845" s="9" t="s">
        <v>2698</v>
      </c>
      <c r="B4845" s="9" t="s">
        <v>1014</v>
      </c>
      <c r="C4845" s="9" t="s">
        <v>276</v>
      </c>
      <c r="D4845" s="9">
        <v>0</v>
      </c>
      <c r="E4845" s="9" t="s">
        <v>277</v>
      </c>
      <c r="F4845" s="9">
        <v>0</v>
      </c>
    </row>
    <row r="4846" spans="1:6" s="9" customFormat="1" ht="10.5" hidden="1" x14ac:dyDescent="0.25">
      <c r="A4846" s="9" t="s">
        <v>2698</v>
      </c>
      <c r="B4846" s="9" t="s">
        <v>1015</v>
      </c>
      <c r="C4846" s="9" t="s">
        <v>276</v>
      </c>
      <c r="D4846" s="9">
        <v>0</v>
      </c>
      <c r="E4846" s="9" t="s">
        <v>394</v>
      </c>
      <c r="F4846" s="9">
        <v>0</v>
      </c>
    </row>
    <row r="4847" spans="1:6" s="9" customFormat="1" ht="10.5" hidden="1" x14ac:dyDescent="0.25">
      <c r="A4847" s="9" t="s">
        <v>2698</v>
      </c>
      <c r="B4847" s="9" t="s">
        <v>1016</v>
      </c>
      <c r="C4847" s="9" t="s">
        <v>276</v>
      </c>
      <c r="D4847" s="9">
        <v>0</v>
      </c>
      <c r="E4847" s="9" t="s">
        <v>277</v>
      </c>
      <c r="F4847" s="9">
        <v>0</v>
      </c>
    </row>
    <row r="4848" spans="1:6" s="9" customFormat="1" ht="10.5" hidden="1" x14ac:dyDescent="0.25">
      <c r="A4848" s="9" t="s">
        <v>2698</v>
      </c>
      <c r="B4848" s="9" t="s">
        <v>2714</v>
      </c>
      <c r="C4848" s="9" t="s">
        <v>276</v>
      </c>
      <c r="D4848" s="9">
        <v>0</v>
      </c>
      <c r="E4848" s="9" t="s">
        <v>394</v>
      </c>
      <c r="F4848" s="9">
        <v>0</v>
      </c>
    </row>
    <row r="4849" spans="1:6" s="9" customFormat="1" ht="10.5" hidden="1" x14ac:dyDescent="0.25">
      <c r="A4849" s="9" t="s">
        <v>2698</v>
      </c>
      <c r="B4849" s="9" t="s">
        <v>2715</v>
      </c>
      <c r="C4849" s="9" t="s">
        <v>276</v>
      </c>
      <c r="D4849" s="9">
        <v>0</v>
      </c>
      <c r="E4849" s="9" t="s">
        <v>277</v>
      </c>
      <c r="F4849" s="9">
        <v>0</v>
      </c>
    </row>
    <row r="4850" spans="1:6" s="9" customFormat="1" ht="10.5" hidden="1" x14ac:dyDescent="0.25">
      <c r="A4850" s="9" t="s">
        <v>2698</v>
      </c>
      <c r="B4850" s="9" t="s">
        <v>1017</v>
      </c>
      <c r="C4850" s="9" t="s">
        <v>276</v>
      </c>
      <c r="D4850" s="9">
        <v>0</v>
      </c>
      <c r="E4850" s="9" t="s">
        <v>394</v>
      </c>
      <c r="F4850" s="9">
        <v>0</v>
      </c>
    </row>
    <row r="4851" spans="1:6" s="9" customFormat="1" ht="10.5" hidden="1" x14ac:dyDescent="0.25">
      <c r="A4851" s="9" t="s">
        <v>2698</v>
      </c>
      <c r="B4851" s="9" t="s">
        <v>2716</v>
      </c>
      <c r="C4851" s="9" t="s">
        <v>276</v>
      </c>
      <c r="D4851" s="9">
        <v>0</v>
      </c>
      <c r="E4851" s="9" t="s">
        <v>394</v>
      </c>
      <c r="F4851" s="9">
        <v>0</v>
      </c>
    </row>
    <row r="4852" spans="1:6" s="9" customFormat="1" ht="10.5" hidden="1" x14ac:dyDescent="0.25">
      <c r="A4852" s="9" t="s">
        <v>2698</v>
      </c>
      <c r="B4852" s="9" t="s">
        <v>2717</v>
      </c>
      <c r="C4852" s="9" t="s">
        <v>276</v>
      </c>
      <c r="D4852" s="9">
        <v>0</v>
      </c>
      <c r="E4852" s="9" t="s">
        <v>277</v>
      </c>
      <c r="F4852" s="9">
        <v>0</v>
      </c>
    </row>
    <row r="4853" spans="1:6" s="9" customFormat="1" ht="10.5" hidden="1" x14ac:dyDescent="0.25">
      <c r="A4853" s="9" t="s">
        <v>2698</v>
      </c>
      <c r="B4853" s="9" t="s">
        <v>2718</v>
      </c>
      <c r="C4853" s="9" t="s">
        <v>276</v>
      </c>
      <c r="D4853" s="9">
        <v>0</v>
      </c>
      <c r="E4853" s="9" t="s">
        <v>310</v>
      </c>
      <c r="F4853" s="9">
        <v>0</v>
      </c>
    </row>
    <row r="4854" spans="1:6" s="9" customFormat="1" ht="10.5" hidden="1" x14ac:dyDescent="0.25">
      <c r="A4854" s="9" t="s">
        <v>2698</v>
      </c>
      <c r="B4854" s="9" t="s">
        <v>2719</v>
      </c>
      <c r="C4854" s="9" t="s">
        <v>276</v>
      </c>
      <c r="D4854" s="9">
        <v>0</v>
      </c>
      <c r="E4854" s="9" t="s">
        <v>277</v>
      </c>
      <c r="F4854" s="9">
        <v>0</v>
      </c>
    </row>
    <row r="4855" spans="1:6" s="9" customFormat="1" ht="10.5" hidden="1" x14ac:dyDescent="0.25">
      <c r="A4855" s="9" t="s">
        <v>2698</v>
      </c>
      <c r="B4855" s="9" t="s">
        <v>1018</v>
      </c>
      <c r="C4855" s="9" t="s">
        <v>276</v>
      </c>
      <c r="D4855" s="9">
        <v>0</v>
      </c>
      <c r="E4855" s="9" t="s">
        <v>288</v>
      </c>
      <c r="F4855" s="9">
        <v>0</v>
      </c>
    </row>
    <row r="4856" spans="1:6" s="9" customFormat="1" ht="10.5" hidden="1" x14ac:dyDescent="0.25">
      <c r="A4856" s="9" t="s">
        <v>2698</v>
      </c>
      <c r="B4856" s="9" t="s">
        <v>1019</v>
      </c>
      <c r="C4856" s="9" t="s">
        <v>276</v>
      </c>
      <c r="D4856" s="9">
        <v>0</v>
      </c>
      <c r="E4856" s="9" t="s">
        <v>288</v>
      </c>
      <c r="F4856" s="9">
        <v>0</v>
      </c>
    </row>
    <row r="4857" spans="1:6" s="9" customFormat="1" ht="10.5" hidden="1" x14ac:dyDescent="0.25">
      <c r="A4857" s="9" t="s">
        <v>2698</v>
      </c>
      <c r="B4857" s="9" t="s">
        <v>1020</v>
      </c>
      <c r="C4857" s="9" t="s">
        <v>276</v>
      </c>
      <c r="D4857" s="9">
        <v>0</v>
      </c>
      <c r="E4857" s="9" t="s">
        <v>288</v>
      </c>
      <c r="F4857" s="9">
        <v>0</v>
      </c>
    </row>
    <row r="4858" spans="1:6" s="9" customFormat="1" ht="10.5" hidden="1" x14ac:dyDescent="0.25">
      <c r="A4858" s="9" t="s">
        <v>2698</v>
      </c>
      <c r="B4858" s="9" t="s">
        <v>1021</v>
      </c>
      <c r="C4858" s="9" t="s">
        <v>276</v>
      </c>
      <c r="D4858" s="9">
        <v>0</v>
      </c>
      <c r="E4858" s="9" t="s">
        <v>288</v>
      </c>
      <c r="F4858" s="9">
        <v>0</v>
      </c>
    </row>
    <row r="4859" spans="1:6" s="9" customFormat="1" ht="10.5" hidden="1" x14ac:dyDescent="0.25">
      <c r="A4859" s="9" t="s">
        <v>2698</v>
      </c>
      <c r="B4859" s="9" t="s">
        <v>1022</v>
      </c>
      <c r="C4859" s="9" t="s">
        <v>276</v>
      </c>
      <c r="D4859" s="9">
        <v>0</v>
      </c>
      <c r="E4859" s="9" t="s">
        <v>288</v>
      </c>
      <c r="F4859" s="9">
        <v>0</v>
      </c>
    </row>
    <row r="4860" spans="1:6" s="9" customFormat="1" ht="10.5" hidden="1" x14ac:dyDescent="0.25">
      <c r="A4860" s="9" t="s">
        <v>2698</v>
      </c>
      <c r="B4860" s="9" t="s">
        <v>1023</v>
      </c>
      <c r="C4860" s="9" t="s">
        <v>276</v>
      </c>
      <c r="D4860" s="9">
        <v>0</v>
      </c>
      <c r="E4860" s="9" t="s">
        <v>310</v>
      </c>
      <c r="F4860" s="9">
        <v>0</v>
      </c>
    </row>
    <row r="4861" spans="1:6" s="9" customFormat="1" ht="10.5" hidden="1" x14ac:dyDescent="0.25">
      <c r="A4861" s="9" t="s">
        <v>2698</v>
      </c>
      <c r="B4861" s="9" t="s">
        <v>1024</v>
      </c>
      <c r="C4861" s="9" t="s">
        <v>276</v>
      </c>
      <c r="D4861" s="9">
        <v>0</v>
      </c>
      <c r="E4861" s="9" t="s">
        <v>277</v>
      </c>
      <c r="F4861" s="9">
        <v>0</v>
      </c>
    </row>
    <row r="4862" spans="1:6" s="9" customFormat="1" ht="10.5" hidden="1" x14ac:dyDescent="0.25">
      <c r="A4862" s="9" t="s">
        <v>2698</v>
      </c>
      <c r="B4862" s="9" t="s">
        <v>1025</v>
      </c>
      <c r="C4862" s="9" t="s">
        <v>276</v>
      </c>
      <c r="D4862" s="9">
        <v>0</v>
      </c>
      <c r="E4862" s="9" t="s">
        <v>310</v>
      </c>
      <c r="F4862" s="9">
        <v>0</v>
      </c>
    </row>
    <row r="4863" spans="1:6" s="9" customFormat="1" ht="10.5" hidden="1" x14ac:dyDescent="0.25">
      <c r="A4863" s="9" t="s">
        <v>2698</v>
      </c>
      <c r="B4863" s="9" t="s">
        <v>1026</v>
      </c>
      <c r="C4863" s="9" t="s">
        <v>276</v>
      </c>
      <c r="D4863" s="9">
        <v>0</v>
      </c>
      <c r="E4863" s="9" t="s">
        <v>277</v>
      </c>
      <c r="F4863" s="9">
        <v>0</v>
      </c>
    </row>
    <row r="4864" spans="1:6" s="9" customFormat="1" ht="10.5" hidden="1" x14ac:dyDescent="0.25">
      <c r="A4864" s="9" t="s">
        <v>2698</v>
      </c>
      <c r="B4864" s="9" t="s">
        <v>1027</v>
      </c>
      <c r="C4864" s="9" t="s">
        <v>276</v>
      </c>
      <c r="D4864" s="9">
        <v>0</v>
      </c>
      <c r="E4864" s="9" t="s">
        <v>288</v>
      </c>
      <c r="F4864" s="9">
        <v>0</v>
      </c>
    </row>
    <row r="4865" spans="1:6" s="9" customFormat="1" ht="10.5" hidden="1" x14ac:dyDescent="0.25">
      <c r="A4865" s="9" t="s">
        <v>2698</v>
      </c>
      <c r="B4865" s="9" t="s">
        <v>1028</v>
      </c>
      <c r="C4865" s="9" t="s">
        <v>276</v>
      </c>
      <c r="D4865" s="9">
        <v>0</v>
      </c>
      <c r="E4865" s="9" t="s">
        <v>288</v>
      </c>
      <c r="F4865" s="9">
        <v>0</v>
      </c>
    </row>
    <row r="4866" spans="1:6" s="9" customFormat="1" ht="10.5" hidden="1" x14ac:dyDescent="0.25">
      <c r="A4866" s="9" t="s">
        <v>2698</v>
      </c>
      <c r="B4866" s="9" t="s">
        <v>1029</v>
      </c>
      <c r="C4866" s="9" t="s">
        <v>276</v>
      </c>
      <c r="D4866" s="9">
        <v>0</v>
      </c>
      <c r="E4866" s="9" t="s">
        <v>288</v>
      </c>
      <c r="F4866" s="9">
        <v>0</v>
      </c>
    </row>
    <row r="4867" spans="1:6" s="9" customFormat="1" ht="10.5" hidden="1" x14ac:dyDescent="0.25">
      <c r="A4867" s="9" t="s">
        <v>2698</v>
      </c>
      <c r="B4867" s="9" t="s">
        <v>1030</v>
      </c>
      <c r="C4867" s="9" t="s">
        <v>276</v>
      </c>
      <c r="D4867" s="9">
        <v>0</v>
      </c>
      <c r="E4867" s="9" t="s">
        <v>288</v>
      </c>
      <c r="F4867" s="9">
        <v>0</v>
      </c>
    </row>
    <row r="4868" spans="1:6" s="9" customFormat="1" ht="10.5" hidden="1" x14ac:dyDescent="0.25">
      <c r="A4868" s="9" t="s">
        <v>2698</v>
      </c>
      <c r="B4868" s="9" t="s">
        <v>1031</v>
      </c>
      <c r="C4868" s="9" t="s">
        <v>276</v>
      </c>
      <c r="D4868" s="9">
        <v>0</v>
      </c>
      <c r="E4868" s="9" t="s">
        <v>285</v>
      </c>
      <c r="F4868" s="9">
        <v>0</v>
      </c>
    </row>
    <row r="4869" spans="1:6" s="9" customFormat="1" ht="10.5" hidden="1" x14ac:dyDescent="0.25">
      <c r="A4869" s="9" t="s">
        <v>2698</v>
      </c>
      <c r="B4869" s="9" t="s">
        <v>1032</v>
      </c>
      <c r="C4869" s="9" t="s">
        <v>276</v>
      </c>
      <c r="D4869" s="9">
        <v>0</v>
      </c>
      <c r="E4869" s="9" t="s">
        <v>356</v>
      </c>
      <c r="F4869" s="9">
        <v>0</v>
      </c>
    </row>
    <row r="4870" spans="1:6" s="9" customFormat="1" ht="10.5" hidden="1" x14ac:dyDescent="0.25">
      <c r="A4870" s="9" t="s">
        <v>2698</v>
      </c>
      <c r="B4870" s="9" t="s">
        <v>1033</v>
      </c>
      <c r="C4870" s="9" t="s">
        <v>276</v>
      </c>
      <c r="D4870" s="9">
        <v>0</v>
      </c>
      <c r="E4870" s="9" t="s">
        <v>356</v>
      </c>
      <c r="F4870" s="9">
        <v>0</v>
      </c>
    </row>
    <row r="4871" spans="1:6" s="9" customFormat="1" ht="10.5" hidden="1" x14ac:dyDescent="0.25">
      <c r="A4871" s="9" t="s">
        <v>2698</v>
      </c>
      <c r="B4871" s="9" t="s">
        <v>1034</v>
      </c>
      <c r="C4871" s="9" t="s">
        <v>276</v>
      </c>
      <c r="D4871" s="9">
        <v>0</v>
      </c>
      <c r="E4871" s="9" t="s">
        <v>288</v>
      </c>
      <c r="F4871" s="9">
        <v>0</v>
      </c>
    </row>
    <row r="4872" spans="1:6" s="9" customFormat="1" ht="10.5" hidden="1" x14ac:dyDescent="0.25">
      <c r="A4872" s="9" t="s">
        <v>2698</v>
      </c>
      <c r="B4872" s="9" t="s">
        <v>1035</v>
      </c>
      <c r="C4872" s="9" t="s">
        <v>276</v>
      </c>
      <c r="D4872" s="9">
        <v>0</v>
      </c>
      <c r="E4872" s="9" t="s">
        <v>382</v>
      </c>
      <c r="F4872" s="9">
        <v>0</v>
      </c>
    </row>
    <row r="4873" spans="1:6" s="9" customFormat="1" ht="10.5" hidden="1" x14ac:dyDescent="0.25">
      <c r="A4873" s="9" t="s">
        <v>2698</v>
      </c>
      <c r="B4873" s="9" t="s">
        <v>1036</v>
      </c>
      <c r="C4873" s="9" t="s">
        <v>276</v>
      </c>
      <c r="D4873" s="9">
        <v>0</v>
      </c>
      <c r="E4873" s="9" t="s">
        <v>394</v>
      </c>
      <c r="F4873" s="9">
        <v>0</v>
      </c>
    </row>
    <row r="4874" spans="1:6" s="9" customFormat="1" ht="10.5" hidden="1" x14ac:dyDescent="0.25">
      <c r="A4874" s="9" t="s">
        <v>2698</v>
      </c>
      <c r="B4874" s="9" t="s">
        <v>1037</v>
      </c>
      <c r="C4874" s="9" t="s">
        <v>276</v>
      </c>
      <c r="D4874" s="9">
        <v>0</v>
      </c>
      <c r="E4874" s="9" t="s">
        <v>277</v>
      </c>
      <c r="F4874" s="9">
        <v>0</v>
      </c>
    </row>
    <row r="4875" spans="1:6" s="9" customFormat="1" ht="10.5" hidden="1" x14ac:dyDescent="0.25">
      <c r="A4875" s="9" t="s">
        <v>2698</v>
      </c>
      <c r="B4875" s="9" t="s">
        <v>1038</v>
      </c>
      <c r="C4875" s="9" t="s">
        <v>276</v>
      </c>
      <c r="D4875" s="9">
        <v>0</v>
      </c>
      <c r="E4875" s="9" t="s">
        <v>277</v>
      </c>
      <c r="F4875" s="9">
        <v>0</v>
      </c>
    </row>
    <row r="4876" spans="1:6" s="9" customFormat="1" ht="10.5" hidden="1" x14ac:dyDescent="0.25">
      <c r="A4876" s="9" t="s">
        <v>2698</v>
      </c>
      <c r="B4876" s="9" t="s">
        <v>1039</v>
      </c>
      <c r="C4876" s="9" t="s">
        <v>276</v>
      </c>
      <c r="D4876" s="9">
        <v>0</v>
      </c>
      <c r="E4876" s="9" t="s">
        <v>277</v>
      </c>
      <c r="F4876" s="9">
        <v>0</v>
      </c>
    </row>
    <row r="4877" spans="1:6" s="9" customFormat="1" ht="10.5" hidden="1" x14ac:dyDescent="0.25">
      <c r="A4877" s="9" t="s">
        <v>2698</v>
      </c>
      <c r="B4877" s="9" t="s">
        <v>1040</v>
      </c>
      <c r="C4877" s="9" t="s">
        <v>276</v>
      </c>
      <c r="D4877" s="9">
        <v>0</v>
      </c>
      <c r="E4877" s="9" t="s">
        <v>376</v>
      </c>
      <c r="F4877" s="9">
        <v>0</v>
      </c>
    </row>
    <row r="4878" spans="1:6" s="9" customFormat="1" ht="10.5" hidden="1" x14ac:dyDescent="0.25">
      <c r="A4878" s="9" t="s">
        <v>2698</v>
      </c>
      <c r="B4878" s="9" t="s">
        <v>1041</v>
      </c>
      <c r="C4878" s="9" t="s">
        <v>276</v>
      </c>
      <c r="D4878" s="9">
        <v>0</v>
      </c>
      <c r="E4878" s="9" t="s">
        <v>376</v>
      </c>
      <c r="F4878" s="9">
        <v>0</v>
      </c>
    </row>
    <row r="4879" spans="1:6" s="9" customFormat="1" ht="10.5" hidden="1" x14ac:dyDescent="0.25">
      <c r="A4879" s="9" t="s">
        <v>2698</v>
      </c>
      <c r="B4879" s="9" t="s">
        <v>1042</v>
      </c>
      <c r="C4879" s="9" t="s">
        <v>276</v>
      </c>
      <c r="D4879" s="9">
        <v>0</v>
      </c>
      <c r="E4879" s="9" t="s">
        <v>288</v>
      </c>
      <c r="F4879" s="9">
        <v>0</v>
      </c>
    </row>
    <row r="4880" spans="1:6" s="9" customFormat="1" ht="10.5" hidden="1" x14ac:dyDescent="0.25">
      <c r="A4880" s="9" t="s">
        <v>2698</v>
      </c>
      <c r="B4880" s="9" t="s">
        <v>1043</v>
      </c>
      <c r="C4880" s="9" t="s">
        <v>276</v>
      </c>
      <c r="D4880" s="9">
        <v>0</v>
      </c>
      <c r="E4880" s="9" t="s">
        <v>288</v>
      </c>
      <c r="F4880" s="9">
        <v>0</v>
      </c>
    </row>
    <row r="4881" spans="1:6" s="9" customFormat="1" ht="10.5" hidden="1" x14ac:dyDescent="0.25">
      <c r="A4881" s="9" t="s">
        <v>2698</v>
      </c>
      <c r="B4881" s="9" t="s">
        <v>1044</v>
      </c>
      <c r="C4881" s="9" t="s">
        <v>276</v>
      </c>
      <c r="D4881" s="9">
        <v>0</v>
      </c>
      <c r="E4881" s="9" t="s">
        <v>288</v>
      </c>
      <c r="F4881" s="9">
        <v>0</v>
      </c>
    </row>
    <row r="4882" spans="1:6" s="9" customFormat="1" ht="10.5" hidden="1" x14ac:dyDescent="0.25">
      <c r="A4882" s="9" t="s">
        <v>2698</v>
      </c>
      <c r="B4882" s="9" t="s">
        <v>1045</v>
      </c>
      <c r="C4882" s="9" t="s">
        <v>276</v>
      </c>
      <c r="D4882" s="9">
        <v>0</v>
      </c>
      <c r="E4882" s="9" t="s">
        <v>310</v>
      </c>
      <c r="F4882" s="9">
        <v>0</v>
      </c>
    </row>
    <row r="4883" spans="1:6" s="9" customFormat="1" ht="10.5" hidden="1" x14ac:dyDescent="0.25">
      <c r="A4883" s="9" t="s">
        <v>2698</v>
      </c>
      <c r="B4883" s="9" t="s">
        <v>1046</v>
      </c>
      <c r="C4883" s="9" t="s">
        <v>276</v>
      </c>
      <c r="D4883" s="9">
        <v>0</v>
      </c>
      <c r="E4883" s="9" t="s">
        <v>301</v>
      </c>
      <c r="F4883" s="9">
        <v>0</v>
      </c>
    </row>
    <row r="4884" spans="1:6" s="9" customFormat="1" ht="10.5" hidden="1" x14ac:dyDescent="0.25">
      <c r="A4884" s="9" t="s">
        <v>2698</v>
      </c>
      <c r="B4884" s="9" t="s">
        <v>1047</v>
      </c>
      <c r="C4884" s="9" t="s">
        <v>276</v>
      </c>
      <c r="D4884" s="9">
        <v>0</v>
      </c>
      <c r="E4884" s="9" t="s">
        <v>288</v>
      </c>
      <c r="F4884" s="9">
        <v>0</v>
      </c>
    </row>
    <row r="4885" spans="1:6" s="9" customFormat="1" ht="10.5" hidden="1" x14ac:dyDescent="0.25">
      <c r="A4885" s="9" t="s">
        <v>2698</v>
      </c>
      <c r="B4885" s="9" t="s">
        <v>1048</v>
      </c>
      <c r="C4885" s="9" t="s">
        <v>276</v>
      </c>
      <c r="D4885" s="9">
        <v>0</v>
      </c>
      <c r="E4885" s="9" t="s">
        <v>288</v>
      </c>
      <c r="F4885" s="9">
        <v>0</v>
      </c>
    </row>
    <row r="4886" spans="1:6" s="9" customFormat="1" ht="10.5" hidden="1" x14ac:dyDescent="0.25">
      <c r="A4886" s="9" t="s">
        <v>2698</v>
      </c>
      <c r="B4886" s="9" t="s">
        <v>1049</v>
      </c>
      <c r="C4886" s="9" t="s">
        <v>276</v>
      </c>
      <c r="D4886" s="9">
        <v>0</v>
      </c>
      <c r="E4886" s="9" t="s">
        <v>288</v>
      </c>
      <c r="F4886" s="9">
        <v>0</v>
      </c>
    </row>
    <row r="4887" spans="1:6" s="9" customFormat="1" ht="10.5" hidden="1" x14ac:dyDescent="0.25">
      <c r="A4887" s="9" t="s">
        <v>2698</v>
      </c>
      <c r="B4887" s="9" t="s">
        <v>1050</v>
      </c>
      <c r="C4887" s="9" t="s">
        <v>276</v>
      </c>
      <c r="D4887" s="9">
        <v>0</v>
      </c>
      <c r="E4887" s="9" t="s">
        <v>288</v>
      </c>
      <c r="F4887" s="9">
        <v>0</v>
      </c>
    </row>
    <row r="4888" spans="1:6" s="9" customFormat="1" ht="10.5" hidden="1" x14ac:dyDescent="0.25">
      <c r="A4888" s="9" t="s">
        <v>2698</v>
      </c>
      <c r="B4888" s="9" t="s">
        <v>1051</v>
      </c>
      <c r="C4888" s="9" t="s">
        <v>276</v>
      </c>
      <c r="D4888" s="9">
        <v>0</v>
      </c>
      <c r="E4888" s="9" t="s">
        <v>288</v>
      </c>
      <c r="F4888" s="9">
        <v>0</v>
      </c>
    </row>
    <row r="4889" spans="1:6" s="9" customFormat="1" ht="10.5" hidden="1" x14ac:dyDescent="0.25">
      <c r="A4889" s="9" t="s">
        <v>2698</v>
      </c>
      <c r="B4889" s="9" t="s">
        <v>1052</v>
      </c>
      <c r="C4889" s="9" t="s">
        <v>276</v>
      </c>
      <c r="D4889" s="9">
        <v>0</v>
      </c>
      <c r="E4889" s="9" t="s">
        <v>285</v>
      </c>
      <c r="F4889" s="9">
        <v>0</v>
      </c>
    </row>
    <row r="4890" spans="1:6" s="9" customFormat="1" ht="10.5" hidden="1" x14ac:dyDescent="0.25">
      <c r="A4890" s="9" t="s">
        <v>2698</v>
      </c>
      <c r="B4890" s="9" t="s">
        <v>1053</v>
      </c>
      <c r="C4890" s="9" t="s">
        <v>276</v>
      </c>
      <c r="D4890" s="9">
        <v>0</v>
      </c>
      <c r="E4890" s="9" t="s">
        <v>356</v>
      </c>
      <c r="F4890" s="9">
        <v>0</v>
      </c>
    </row>
    <row r="4891" spans="1:6" s="9" customFormat="1" ht="10.5" hidden="1" x14ac:dyDescent="0.25">
      <c r="A4891" s="9" t="s">
        <v>2698</v>
      </c>
      <c r="B4891" s="9" t="s">
        <v>1054</v>
      </c>
      <c r="C4891" s="9" t="s">
        <v>276</v>
      </c>
      <c r="D4891" s="9">
        <v>0</v>
      </c>
      <c r="E4891" s="9" t="s">
        <v>356</v>
      </c>
      <c r="F4891" s="9">
        <v>0</v>
      </c>
    </row>
    <row r="4892" spans="1:6" s="9" customFormat="1" ht="10.5" hidden="1" x14ac:dyDescent="0.25">
      <c r="A4892" s="9" t="s">
        <v>2698</v>
      </c>
      <c r="B4892" s="9" t="s">
        <v>1055</v>
      </c>
      <c r="C4892" s="9" t="s">
        <v>276</v>
      </c>
      <c r="D4892" s="9">
        <v>0</v>
      </c>
      <c r="E4892" s="9" t="s">
        <v>356</v>
      </c>
      <c r="F4892" s="9">
        <v>0</v>
      </c>
    </row>
    <row r="4893" spans="1:6" s="9" customFormat="1" ht="10.5" hidden="1" x14ac:dyDescent="0.25">
      <c r="A4893" s="9" t="s">
        <v>2698</v>
      </c>
      <c r="B4893" s="9" t="s">
        <v>1056</v>
      </c>
      <c r="C4893" s="9" t="s">
        <v>276</v>
      </c>
      <c r="D4893" s="9">
        <v>0</v>
      </c>
      <c r="E4893" s="9" t="s">
        <v>356</v>
      </c>
      <c r="F4893" s="9">
        <v>0</v>
      </c>
    </row>
    <row r="4894" spans="1:6" s="9" customFormat="1" ht="10.5" hidden="1" x14ac:dyDescent="0.25">
      <c r="A4894" s="9" t="s">
        <v>2698</v>
      </c>
      <c r="B4894" s="9" t="s">
        <v>1057</v>
      </c>
      <c r="C4894" s="9" t="s">
        <v>276</v>
      </c>
      <c r="D4894" s="9">
        <v>0</v>
      </c>
      <c r="E4894" s="9" t="s">
        <v>356</v>
      </c>
      <c r="F4894" s="9">
        <v>0</v>
      </c>
    </row>
    <row r="4895" spans="1:6" s="9" customFormat="1" ht="10.5" hidden="1" x14ac:dyDescent="0.25">
      <c r="A4895" s="9" t="s">
        <v>2698</v>
      </c>
      <c r="B4895" s="9" t="s">
        <v>1058</v>
      </c>
      <c r="C4895" s="9" t="s">
        <v>276</v>
      </c>
      <c r="D4895" s="9">
        <v>0</v>
      </c>
      <c r="E4895" s="9" t="s">
        <v>288</v>
      </c>
      <c r="F4895" s="9">
        <v>0</v>
      </c>
    </row>
    <row r="4896" spans="1:6" s="9" customFormat="1" ht="10.5" hidden="1" x14ac:dyDescent="0.25">
      <c r="A4896" s="9" t="s">
        <v>2698</v>
      </c>
      <c r="B4896" s="9" t="s">
        <v>1059</v>
      </c>
      <c r="C4896" s="9" t="s">
        <v>276</v>
      </c>
      <c r="D4896" s="9">
        <v>0</v>
      </c>
      <c r="E4896" s="9" t="s">
        <v>496</v>
      </c>
      <c r="F4896" s="9">
        <v>0</v>
      </c>
    </row>
    <row r="4897" spans="1:6" s="9" customFormat="1" ht="10.5" hidden="1" x14ac:dyDescent="0.25">
      <c r="A4897" s="9" t="s">
        <v>2698</v>
      </c>
      <c r="B4897" s="9" t="s">
        <v>1060</v>
      </c>
      <c r="C4897" s="9" t="s">
        <v>276</v>
      </c>
      <c r="D4897" s="9">
        <v>0</v>
      </c>
      <c r="E4897" s="9" t="s">
        <v>277</v>
      </c>
      <c r="F4897" s="9">
        <v>0</v>
      </c>
    </row>
    <row r="4898" spans="1:6" s="9" customFormat="1" ht="10.5" hidden="1" x14ac:dyDescent="0.25">
      <c r="A4898" s="9" t="s">
        <v>2698</v>
      </c>
      <c r="B4898" s="9" t="s">
        <v>1061</v>
      </c>
      <c r="C4898" s="9" t="s">
        <v>276</v>
      </c>
      <c r="D4898" s="9">
        <v>0</v>
      </c>
      <c r="E4898" s="9" t="s">
        <v>306</v>
      </c>
      <c r="F4898" s="9">
        <v>0</v>
      </c>
    </row>
    <row r="4899" spans="1:6" s="9" customFormat="1" ht="10.5" hidden="1" x14ac:dyDescent="0.25">
      <c r="A4899" s="9" t="s">
        <v>2698</v>
      </c>
      <c r="B4899" s="9" t="s">
        <v>1062</v>
      </c>
      <c r="C4899" s="9" t="s">
        <v>276</v>
      </c>
      <c r="D4899" s="9">
        <v>0</v>
      </c>
      <c r="E4899" s="9" t="s">
        <v>496</v>
      </c>
      <c r="F4899" s="9">
        <v>0</v>
      </c>
    </row>
    <row r="4900" spans="1:6" s="9" customFormat="1" ht="10.5" hidden="1" x14ac:dyDescent="0.25">
      <c r="A4900" s="9" t="s">
        <v>2698</v>
      </c>
      <c r="B4900" s="9" t="s">
        <v>1063</v>
      </c>
      <c r="C4900" s="9" t="s">
        <v>276</v>
      </c>
      <c r="D4900" s="9">
        <v>0</v>
      </c>
      <c r="E4900" s="9" t="s">
        <v>306</v>
      </c>
      <c r="F4900" s="9">
        <v>0</v>
      </c>
    </row>
    <row r="4901" spans="1:6" s="9" customFormat="1" ht="10.5" hidden="1" x14ac:dyDescent="0.25">
      <c r="A4901" s="9" t="s">
        <v>2698</v>
      </c>
      <c r="B4901" s="9" t="s">
        <v>1064</v>
      </c>
      <c r="C4901" s="9" t="s">
        <v>276</v>
      </c>
      <c r="D4901" s="9">
        <v>0</v>
      </c>
      <c r="E4901" s="9" t="s">
        <v>306</v>
      </c>
      <c r="F4901" s="9">
        <v>0</v>
      </c>
    </row>
    <row r="4902" spans="1:6" s="9" customFormat="1" ht="10.5" hidden="1" x14ac:dyDescent="0.25">
      <c r="A4902" s="9" t="s">
        <v>2698</v>
      </c>
      <c r="B4902" s="9" t="s">
        <v>1065</v>
      </c>
      <c r="C4902" s="9" t="s">
        <v>276</v>
      </c>
      <c r="D4902" s="9">
        <v>0</v>
      </c>
      <c r="E4902" s="9" t="s">
        <v>496</v>
      </c>
      <c r="F4902" s="9">
        <v>0</v>
      </c>
    </row>
    <row r="4903" spans="1:6" s="9" customFormat="1" ht="10.5" hidden="1" x14ac:dyDescent="0.25">
      <c r="A4903" s="9" t="s">
        <v>2698</v>
      </c>
      <c r="B4903" s="9" t="s">
        <v>1066</v>
      </c>
      <c r="C4903" s="9" t="s">
        <v>276</v>
      </c>
      <c r="D4903" s="9">
        <v>0</v>
      </c>
      <c r="E4903" s="9" t="s">
        <v>306</v>
      </c>
      <c r="F4903" s="9">
        <v>0</v>
      </c>
    </row>
    <row r="4904" spans="1:6" s="9" customFormat="1" ht="10.5" hidden="1" x14ac:dyDescent="0.25">
      <c r="A4904" s="9" t="s">
        <v>2698</v>
      </c>
      <c r="B4904" s="9" t="s">
        <v>1067</v>
      </c>
      <c r="C4904" s="9" t="s">
        <v>276</v>
      </c>
      <c r="D4904" s="9">
        <v>0</v>
      </c>
      <c r="E4904" s="9" t="s">
        <v>288</v>
      </c>
      <c r="F4904" s="9">
        <v>0</v>
      </c>
    </row>
    <row r="4905" spans="1:6" s="9" customFormat="1" ht="10.5" hidden="1" x14ac:dyDescent="0.25">
      <c r="A4905" s="9" t="s">
        <v>2698</v>
      </c>
      <c r="B4905" s="9" t="s">
        <v>2720</v>
      </c>
      <c r="C4905" s="9" t="s">
        <v>276</v>
      </c>
      <c r="D4905" s="9">
        <v>0</v>
      </c>
      <c r="E4905" s="9" t="s">
        <v>288</v>
      </c>
      <c r="F4905" s="9">
        <v>0</v>
      </c>
    </row>
    <row r="4906" spans="1:6" s="9" customFormat="1" ht="10.5" hidden="1" x14ac:dyDescent="0.25">
      <c r="A4906" s="9" t="s">
        <v>2698</v>
      </c>
      <c r="B4906" s="9" t="s">
        <v>1068</v>
      </c>
      <c r="C4906" s="9" t="s">
        <v>276</v>
      </c>
      <c r="D4906" s="9">
        <v>0</v>
      </c>
      <c r="E4906" s="9" t="s">
        <v>310</v>
      </c>
      <c r="F4906" s="9">
        <v>0</v>
      </c>
    </row>
    <row r="4907" spans="1:6" s="9" customFormat="1" ht="10.5" hidden="1" x14ac:dyDescent="0.25">
      <c r="A4907" s="9" t="s">
        <v>2698</v>
      </c>
      <c r="B4907" s="9" t="s">
        <v>1069</v>
      </c>
      <c r="C4907" s="9" t="s">
        <v>276</v>
      </c>
      <c r="D4907" s="9">
        <v>0</v>
      </c>
      <c r="E4907" s="9" t="s">
        <v>277</v>
      </c>
      <c r="F4907" s="9">
        <v>0</v>
      </c>
    </row>
    <row r="4908" spans="1:6" s="9" customFormat="1" ht="10.5" hidden="1" x14ac:dyDescent="0.25">
      <c r="A4908" s="9" t="s">
        <v>2698</v>
      </c>
      <c r="B4908" s="9" t="s">
        <v>1070</v>
      </c>
      <c r="C4908" s="9" t="s">
        <v>276</v>
      </c>
      <c r="D4908" s="9">
        <v>0</v>
      </c>
      <c r="E4908" s="9" t="s">
        <v>310</v>
      </c>
      <c r="F4908" s="9">
        <v>0</v>
      </c>
    </row>
    <row r="4909" spans="1:6" s="9" customFormat="1" ht="10.5" hidden="1" x14ac:dyDescent="0.25">
      <c r="A4909" s="9" t="s">
        <v>2698</v>
      </c>
      <c r="B4909" s="9" t="s">
        <v>1071</v>
      </c>
      <c r="C4909" s="9" t="s">
        <v>276</v>
      </c>
      <c r="D4909" s="9">
        <v>0</v>
      </c>
      <c r="E4909" s="9" t="s">
        <v>277</v>
      </c>
      <c r="F4909" s="9">
        <v>0</v>
      </c>
    </row>
    <row r="4910" spans="1:6" s="9" customFormat="1" ht="10.5" hidden="1" x14ac:dyDescent="0.25">
      <c r="A4910" s="9" t="s">
        <v>2698</v>
      </c>
      <c r="B4910" s="9" t="s">
        <v>2721</v>
      </c>
      <c r="C4910" s="9" t="s">
        <v>276</v>
      </c>
      <c r="D4910" s="9">
        <v>0</v>
      </c>
      <c r="E4910" s="9" t="s">
        <v>310</v>
      </c>
      <c r="F4910" s="9">
        <v>0</v>
      </c>
    </row>
    <row r="4911" spans="1:6" s="9" customFormat="1" ht="10.5" hidden="1" x14ac:dyDescent="0.25">
      <c r="A4911" s="9" t="s">
        <v>2698</v>
      </c>
      <c r="B4911" s="9" t="s">
        <v>2722</v>
      </c>
      <c r="C4911" s="9" t="s">
        <v>276</v>
      </c>
      <c r="D4911" s="9">
        <v>0</v>
      </c>
      <c r="E4911" s="9" t="s">
        <v>277</v>
      </c>
      <c r="F4911" s="9">
        <v>0</v>
      </c>
    </row>
    <row r="4912" spans="1:6" s="9" customFormat="1" ht="10.5" hidden="1" x14ac:dyDescent="0.25">
      <c r="A4912" s="9" t="s">
        <v>2698</v>
      </c>
      <c r="B4912" s="9" t="s">
        <v>2723</v>
      </c>
      <c r="C4912" s="9" t="s">
        <v>276</v>
      </c>
      <c r="D4912" s="9">
        <v>0</v>
      </c>
      <c r="E4912" s="9" t="s">
        <v>310</v>
      </c>
      <c r="F4912" s="9">
        <v>0</v>
      </c>
    </row>
    <row r="4913" spans="1:6" s="9" customFormat="1" ht="10.5" hidden="1" x14ac:dyDescent="0.25">
      <c r="A4913" s="9" t="s">
        <v>2698</v>
      </c>
      <c r="B4913" s="9" t="s">
        <v>2724</v>
      </c>
      <c r="C4913" s="9" t="s">
        <v>276</v>
      </c>
      <c r="D4913" s="9">
        <v>0</v>
      </c>
      <c r="E4913" s="9" t="s">
        <v>277</v>
      </c>
      <c r="F4913" s="9">
        <v>0</v>
      </c>
    </row>
    <row r="4914" spans="1:6" s="9" customFormat="1" ht="10.5" hidden="1" x14ac:dyDescent="0.25">
      <c r="A4914" s="9" t="s">
        <v>2698</v>
      </c>
      <c r="B4914" s="9" t="s">
        <v>2725</v>
      </c>
      <c r="C4914" s="9" t="s">
        <v>276</v>
      </c>
      <c r="D4914" s="9">
        <v>0</v>
      </c>
      <c r="E4914" s="9" t="s">
        <v>310</v>
      </c>
      <c r="F4914" s="9">
        <v>0</v>
      </c>
    </row>
    <row r="4915" spans="1:6" s="9" customFormat="1" ht="10.5" hidden="1" x14ac:dyDescent="0.25">
      <c r="A4915" s="9" t="s">
        <v>2698</v>
      </c>
      <c r="B4915" s="9" t="s">
        <v>2726</v>
      </c>
      <c r="C4915" s="9" t="s">
        <v>276</v>
      </c>
      <c r="D4915" s="9">
        <v>0</v>
      </c>
      <c r="E4915" s="9" t="s">
        <v>277</v>
      </c>
      <c r="F4915" s="9">
        <v>0</v>
      </c>
    </row>
    <row r="4916" spans="1:6" s="9" customFormat="1" ht="10.5" hidden="1" x14ac:dyDescent="0.25">
      <c r="A4916" s="9" t="s">
        <v>2698</v>
      </c>
      <c r="B4916" s="9" t="s">
        <v>2727</v>
      </c>
      <c r="C4916" s="9" t="s">
        <v>276</v>
      </c>
      <c r="D4916" s="9">
        <v>0</v>
      </c>
      <c r="E4916" s="9" t="s">
        <v>310</v>
      </c>
      <c r="F4916" s="9">
        <v>0</v>
      </c>
    </row>
    <row r="4917" spans="1:6" s="9" customFormat="1" ht="10.5" hidden="1" x14ac:dyDescent="0.25">
      <c r="A4917" s="9" t="s">
        <v>2698</v>
      </c>
      <c r="B4917" s="9" t="s">
        <v>2728</v>
      </c>
      <c r="C4917" s="9" t="s">
        <v>276</v>
      </c>
      <c r="D4917" s="9">
        <v>0</v>
      </c>
      <c r="E4917" s="9" t="s">
        <v>277</v>
      </c>
      <c r="F4917" s="9">
        <v>0</v>
      </c>
    </row>
    <row r="4918" spans="1:6" s="9" customFormat="1" ht="10.5" hidden="1" x14ac:dyDescent="0.25">
      <c r="A4918" s="9" t="s">
        <v>2698</v>
      </c>
      <c r="B4918" s="9" t="s">
        <v>1072</v>
      </c>
      <c r="C4918" s="9" t="s">
        <v>276</v>
      </c>
      <c r="D4918" s="9">
        <v>0</v>
      </c>
      <c r="E4918" s="9" t="s">
        <v>310</v>
      </c>
      <c r="F4918" s="9">
        <v>0</v>
      </c>
    </row>
    <row r="4919" spans="1:6" s="9" customFormat="1" ht="10.5" hidden="1" x14ac:dyDescent="0.25">
      <c r="A4919" s="9" t="s">
        <v>2698</v>
      </c>
      <c r="B4919" s="9" t="s">
        <v>1073</v>
      </c>
      <c r="C4919" s="9" t="s">
        <v>276</v>
      </c>
      <c r="D4919" s="9">
        <v>0</v>
      </c>
      <c r="E4919" s="9" t="s">
        <v>277</v>
      </c>
      <c r="F4919" s="9">
        <v>0</v>
      </c>
    </row>
    <row r="4920" spans="1:6" s="9" customFormat="1" ht="10.5" hidden="1" x14ac:dyDescent="0.25">
      <c r="A4920" s="9" t="s">
        <v>2698</v>
      </c>
      <c r="B4920" s="9" t="s">
        <v>1074</v>
      </c>
      <c r="C4920" s="9" t="s">
        <v>276</v>
      </c>
      <c r="D4920" s="9">
        <v>0</v>
      </c>
      <c r="E4920" s="9" t="s">
        <v>310</v>
      </c>
      <c r="F4920" s="9">
        <v>0</v>
      </c>
    </row>
    <row r="4921" spans="1:6" s="9" customFormat="1" ht="10.5" hidden="1" x14ac:dyDescent="0.25">
      <c r="A4921" s="9" t="s">
        <v>2698</v>
      </c>
      <c r="B4921" s="9" t="s">
        <v>1075</v>
      </c>
      <c r="C4921" s="9" t="s">
        <v>276</v>
      </c>
      <c r="D4921" s="9">
        <v>0</v>
      </c>
      <c r="E4921" s="9" t="s">
        <v>277</v>
      </c>
      <c r="F4921" s="9">
        <v>0</v>
      </c>
    </row>
    <row r="4922" spans="1:6" s="9" customFormat="1" ht="10.5" hidden="1" x14ac:dyDescent="0.25">
      <c r="A4922" s="9" t="s">
        <v>2698</v>
      </c>
      <c r="B4922" s="9" t="s">
        <v>1076</v>
      </c>
      <c r="C4922" s="9" t="s">
        <v>276</v>
      </c>
      <c r="D4922" s="9">
        <v>0</v>
      </c>
      <c r="E4922" s="9" t="s">
        <v>306</v>
      </c>
      <c r="F4922" s="9">
        <v>0</v>
      </c>
    </row>
    <row r="4923" spans="1:6" s="9" customFormat="1" ht="10.5" hidden="1" x14ac:dyDescent="0.25">
      <c r="A4923" s="9" t="s">
        <v>2698</v>
      </c>
      <c r="B4923" s="9" t="s">
        <v>1077</v>
      </c>
      <c r="C4923" s="9" t="s">
        <v>276</v>
      </c>
      <c r="D4923" s="9">
        <v>0</v>
      </c>
      <c r="E4923" s="9" t="s">
        <v>306</v>
      </c>
      <c r="F4923" s="9">
        <v>0</v>
      </c>
    </row>
    <row r="4924" spans="1:6" s="9" customFormat="1" ht="10.5" hidden="1" x14ac:dyDescent="0.25">
      <c r="A4924" s="9" t="s">
        <v>2698</v>
      </c>
      <c r="B4924" s="9" t="s">
        <v>2729</v>
      </c>
      <c r="C4924" s="9" t="s">
        <v>276</v>
      </c>
      <c r="D4924" s="9">
        <v>0</v>
      </c>
      <c r="E4924" s="9" t="s">
        <v>306</v>
      </c>
      <c r="F4924" s="9">
        <v>0</v>
      </c>
    </row>
    <row r="4925" spans="1:6" s="9" customFormat="1" ht="10.5" hidden="1" x14ac:dyDescent="0.25">
      <c r="A4925" s="9" t="s">
        <v>2698</v>
      </c>
      <c r="B4925" s="9" t="s">
        <v>2730</v>
      </c>
      <c r="C4925" s="9" t="s">
        <v>276</v>
      </c>
      <c r="D4925" s="9">
        <v>0</v>
      </c>
      <c r="E4925" s="9" t="s">
        <v>306</v>
      </c>
      <c r="F4925" s="9">
        <v>0</v>
      </c>
    </row>
    <row r="4926" spans="1:6" s="9" customFormat="1" ht="10.5" hidden="1" x14ac:dyDescent="0.25">
      <c r="A4926" s="9" t="s">
        <v>2698</v>
      </c>
      <c r="B4926" s="9" t="s">
        <v>1078</v>
      </c>
      <c r="C4926" s="9" t="s">
        <v>276</v>
      </c>
      <c r="D4926" s="9">
        <v>0</v>
      </c>
      <c r="E4926" s="9" t="s">
        <v>394</v>
      </c>
      <c r="F4926" s="9">
        <v>0</v>
      </c>
    </row>
    <row r="4927" spans="1:6" s="9" customFormat="1" ht="10.5" hidden="1" x14ac:dyDescent="0.25">
      <c r="A4927" s="9" t="s">
        <v>2698</v>
      </c>
      <c r="B4927" s="9" t="s">
        <v>1079</v>
      </c>
      <c r="C4927" s="9" t="s">
        <v>276</v>
      </c>
      <c r="D4927" s="9">
        <v>0</v>
      </c>
      <c r="E4927" s="9" t="s">
        <v>1005</v>
      </c>
      <c r="F4927" s="9">
        <v>0</v>
      </c>
    </row>
    <row r="4928" spans="1:6" s="9" customFormat="1" ht="10.5" hidden="1" x14ac:dyDescent="0.25">
      <c r="A4928" s="9" t="s">
        <v>2698</v>
      </c>
      <c r="B4928" s="9" t="s">
        <v>1080</v>
      </c>
      <c r="C4928" s="9" t="s">
        <v>276</v>
      </c>
      <c r="D4928" s="9">
        <v>0</v>
      </c>
      <c r="E4928" s="9" t="s">
        <v>1005</v>
      </c>
      <c r="F4928" s="9">
        <v>0</v>
      </c>
    </row>
    <row r="4929" spans="1:6" s="9" customFormat="1" ht="10.5" hidden="1" x14ac:dyDescent="0.25">
      <c r="A4929" s="9" t="s">
        <v>2698</v>
      </c>
      <c r="B4929" s="9" t="s">
        <v>1081</v>
      </c>
      <c r="C4929" s="9" t="s">
        <v>276</v>
      </c>
      <c r="D4929" s="9">
        <v>0</v>
      </c>
      <c r="E4929" s="9" t="s">
        <v>394</v>
      </c>
      <c r="F4929" s="9">
        <v>0</v>
      </c>
    </row>
    <row r="4930" spans="1:6" s="9" customFormat="1" ht="10.5" hidden="1" x14ac:dyDescent="0.25">
      <c r="A4930" s="9" t="s">
        <v>2698</v>
      </c>
      <c r="B4930" s="9" t="s">
        <v>1082</v>
      </c>
      <c r="C4930" s="9" t="s">
        <v>276</v>
      </c>
      <c r="D4930" s="9">
        <v>0</v>
      </c>
      <c r="E4930" s="9" t="s">
        <v>277</v>
      </c>
      <c r="F4930" s="9">
        <v>0</v>
      </c>
    </row>
    <row r="4931" spans="1:6" s="9" customFormat="1" ht="10.5" hidden="1" x14ac:dyDescent="0.25">
      <c r="A4931" s="9" t="s">
        <v>2698</v>
      </c>
      <c r="B4931" s="9" t="s">
        <v>1083</v>
      </c>
      <c r="C4931" s="9" t="s">
        <v>276</v>
      </c>
      <c r="D4931" s="9">
        <v>0</v>
      </c>
      <c r="E4931" s="9" t="s">
        <v>394</v>
      </c>
      <c r="F4931" s="9">
        <v>0</v>
      </c>
    </row>
    <row r="4932" spans="1:6" s="9" customFormat="1" ht="10.5" hidden="1" x14ac:dyDescent="0.25">
      <c r="A4932" s="9" t="s">
        <v>2698</v>
      </c>
      <c r="B4932" s="9" t="s">
        <v>1084</v>
      </c>
      <c r="C4932" s="9" t="s">
        <v>276</v>
      </c>
      <c r="D4932" s="9">
        <v>0</v>
      </c>
      <c r="E4932" s="9" t="s">
        <v>277</v>
      </c>
      <c r="F4932" s="9">
        <v>0</v>
      </c>
    </row>
    <row r="4933" spans="1:6" s="9" customFormat="1" ht="10.5" hidden="1" x14ac:dyDescent="0.25">
      <c r="A4933" s="9" t="s">
        <v>2698</v>
      </c>
      <c r="B4933" s="9" t="s">
        <v>1085</v>
      </c>
      <c r="C4933" s="9" t="s">
        <v>276</v>
      </c>
      <c r="D4933" s="9">
        <v>0</v>
      </c>
      <c r="E4933" s="9" t="s">
        <v>394</v>
      </c>
      <c r="F4933" s="9">
        <v>0</v>
      </c>
    </row>
    <row r="4934" spans="1:6" s="9" customFormat="1" ht="10.5" hidden="1" x14ac:dyDescent="0.25">
      <c r="A4934" s="9" t="s">
        <v>2698</v>
      </c>
      <c r="B4934" s="9" t="s">
        <v>1086</v>
      </c>
      <c r="C4934" s="9" t="s">
        <v>276</v>
      </c>
      <c r="D4934" s="9">
        <v>0</v>
      </c>
      <c r="E4934" s="9" t="s">
        <v>277</v>
      </c>
      <c r="F4934" s="9">
        <v>0</v>
      </c>
    </row>
    <row r="4935" spans="1:6" s="9" customFormat="1" ht="10.5" hidden="1" x14ac:dyDescent="0.25">
      <c r="A4935" s="9" t="s">
        <v>2698</v>
      </c>
      <c r="B4935" s="9" t="s">
        <v>2731</v>
      </c>
      <c r="C4935" s="9" t="s">
        <v>276</v>
      </c>
      <c r="D4935" s="9">
        <v>0</v>
      </c>
      <c r="E4935" s="9" t="s">
        <v>394</v>
      </c>
      <c r="F4935" s="9">
        <v>0</v>
      </c>
    </row>
    <row r="4936" spans="1:6" s="9" customFormat="1" ht="10.5" hidden="1" x14ac:dyDescent="0.25">
      <c r="A4936" s="9" t="s">
        <v>2698</v>
      </c>
      <c r="B4936" s="9" t="s">
        <v>2732</v>
      </c>
      <c r="C4936" s="9" t="s">
        <v>276</v>
      </c>
      <c r="D4936" s="9">
        <v>0</v>
      </c>
      <c r="E4936" s="9" t="s">
        <v>277</v>
      </c>
      <c r="F4936" s="9">
        <v>0</v>
      </c>
    </row>
    <row r="4937" spans="1:6" s="9" customFormat="1" ht="10.5" hidden="1" x14ac:dyDescent="0.25">
      <c r="A4937" s="9" t="s">
        <v>2698</v>
      </c>
      <c r="B4937" s="9" t="s">
        <v>2733</v>
      </c>
      <c r="C4937" s="9" t="s">
        <v>276</v>
      </c>
      <c r="D4937" s="9">
        <v>0</v>
      </c>
      <c r="E4937" s="9" t="s">
        <v>285</v>
      </c>
      <c r="F4937" s="9">
        <v>0</v>
      </c>
    </row>
    <row r="4938" spans="1:6" s="9" customFormat="1" ht="10.5" hidden="1" x14ac:dyDescent="0.25">
      <c r="A4938" s="9" t="s">
        <v>2698</v>
      </c>
      <c r="B4938" s="9" t="s">
        <v>2734</v>
      </c>
      <c r="C4938" s="9" t="s">
        <v>276</v>
      </c>
      <c r="D4938" s="9">
        <v>0</v>
      </c>
      <c r="E4938" s="9" t="s">
        <v>394</v>
      </c>
      <c r="F4938" s="9">
        <v>0</v>
      </c>
    </row>
    <row r="4939" spans="1:6" s="9" customFormat="1" ht="10.5" hidden="1" x14ac:dyDescent="0.25">
      <c r="A4939" s="9" t="s">
        <v>2698</v>
      </c>
      <c r="B4939" s="9" t="s">
        <v>1087</v>
      </c>
      <c r="C4939" s="9" t="s">
        <v>276</v>
      </c>
      <c r="D4939" s="9">
        <v>0</v>
      </c>
      <c r="E4939" s="9" t="s">
        <v>394</v>
      </c>
      <c r="F4939" s="9">
        <v>0</v>
      </c>
    </row>
    <row r="4940" spans="1:6" s="9" customFormat="1" ht="10.5" hidden="1" x14ac:dyDescent="0.25">
      <c r="A4940" s="9" t="s">
        <v>2698</v>
      </c>
      <c r="B4940" s="9" t="s">
        <v>1088</v>
      </c>
      <c r="C4940" s="9" t="s">
        <v>276</v>
      </c>
      <c r="D4940" s="9">
        <v>0</v>
      </c>
      <c r="E4940" s="9" t="s">
        <v>277</v>
      </c>
      <c r="F4940" s="9">
        <v>0</v>
      </c>
    </row>
    <row r="4941" spans="1:6" s="9" customFormat="1" ht="10.5" hidden="1" x14ac:dyDescent="0.25">
      <c r="A4941" s="9" t="s">
        <v>2698</v>
      </c>
      <c r="B4941" s="9" t="s">
        <v>1089</v>
      </c>
      <c r="C4941" s="9" t="s">
        <v>276</v>
      </c>
      <c r="D4941" s="9">
        <v>0</v>
      </c>
      <c r="E4941" s="9" t="s">
        <v>394</v>
      </c>
      <c r="F4941" s="9">
        <v>0</v>
      </c>
    </row>
    <row r="4942" spans="1:6" s="9" customFormat="1" ht="10.5" hidden="1" x14ac:dyDescent="0.25">
      <c r="A4942" s="9" t="s">
        <v>2698</v>
      </c>
      <c r="B4942" s="9" t="s">
        <v>1090</v>
      </c>
      <c r="C4942" s="9" t="s">
        <v>276</v>
      </c>
      <c r="D4942" s="9">
        <v>0</v>
      </c>
      <c r="E4942" s="9" t="s">
        <v>277</v>
      </c>
      <c r="F4942" s="9">
        <v>0</v>
      </c>
    </row>
    <row r="4943" spans="1:6" s="9" customFormat="1" ht="10.5" hidden="1" x14ac:dyDescent="0.25">
      <c r="A4943" s="9" t="s">
        <v>2698</v>
      </c>
      <c r="B4943" s="9" t="s">
        <v>2735</v>
      </c>
      <c r="C4943" s="9" t="s">
        <v>276</v>
      </c>
      <c r="D4943" s="9">
        <v>0</v>
      </c>
      <c r="E4943" s="9" t="s">
        <v>394</v>
      </c>
      <c r="F4943" s="9">
        <v>0</v>
      </c>
    </row>
    <row r="4944" spans="1:6" s="9" customFormat="1" ht="10.5" hidden="1" x14ac:dyDescent="0.25">
      <c r="A4944" s="9" t="s">
        <v>2698</v>
      </c>
      <c r="B4944" s="9" t="s">
        <v>2736</v>
      </c>
      <c r="C4944" s="9" t="s">
        <v>276</v>
      </c>
      <c r="D4944" s="9">
        <v>0</v>
      </c>
      <c r="E4944" s="9" t="s">
        <v>277</v>
      </c>
      <c r="F4944" s="9">
        <v>0</v>
      </c>
    </row>
    <row r="4945" spans="1:6" s="9" customFormat="1" ht="10.5" hidden="1" x14ac:dyDescent="0.25">
      <c r="A4945" s="9" t="s">
        <v>2698</v>
      </c>
      <c r="B4945" s="9" t="s">
        <v>1091</v>
      </c>
      <c r="C4945" s="9" t="s">
        <v>276</v>
      </c>
      <c r="D4945" s="9">
        <v>0</v>
      </c>
      <c r="E4945" s="9" t="s">
        <v>394</v>
      </c>
      <c r="F4945" s="9">
        <v>0</v>
      </c>
    </row>
    <row r="4946" spans="1:6" s="9" customFormat="1" ht="10.5" hidden="1" x14ac:dyDescent="0.25">
      <c r="A4946" s="9" t="s">
        <v>2698</v>
      </c>
      <c r="B4946" s="9" t="s">
        <v>2737</v>
      </c>
      <c r="C4946" s="9" t="s">
        <v>276</v>
      </c>
      <c r="D4946" s="9">
        <v>0</v>
      </c>
      <c r="E4946" s="9" t="s">
        <v>394</v>
      </c>
      <c r="F4946" s="9">
        <v>0</v>
      </c>
    </row>
    <row r="4947" spans="1:6" s="9" customFormat="1" ht="10.5" hidden="1" x14ac:dyDescent="0.25">
      <c r="A4947" s="9" t="s">
        <v>2698</v>
      </c>
      <c r="B4947" s="9" t="s">
        <v>2738</v>
      </c>
      <c r="C4947" s="9" t="s">
        <v>276</v>
      </c>
      <c r="D4947" s="9">
        <v>0</v>
      </c>
      <c r="E4947" s="9" t="s">
        <v>277</v>
      </c>
      <c r="F4947" s="9">
        <v>0</v>
      </c>
    </row>
    <row r="4948" spans="1:6" s="9" customFormat="1" ht="10.5" hidden="1" x14ac:dyDescent="0.25">
      <c r="A4948" s="9" t="s">
        <v>2698</v>
      </c>
      <c r="B4948" s="9" t="s">
        <v>2739</v>
      </c>
      <c r="C4948" s="9" t="s">
        <v>276</v>
      </c>
      <c r="D4948" s="9">
        <v>0</v>
      </c>
      <c r="E4948" s="9" t="s">
        <v>310</v>
      </c>
      <c r="F4948" s="9">
        <v>0</v>
      </c>
    </row>
    <row r="4949" spans="1:6" s="9" customFormat="1" ht="10.5" hidden="1" x14ac:dyDescent="0.25">
      <c r="A4949" s="9" t="s">
        <v>2698</v>
      </c>
      <c r="B4949" s="9" t="s">
        <v>2740</v>
      </c>
      <c r="C4949" s="9" t="s">
        <v>276</v>
      </c>
      <c r="D4949" s="9">
        <v>0</v>
      </c>
      <c r="E4949" s="9" t="s">
        <v>277</v>
      </c>
      <c r="F4949" s="9">
        <v>0</v>
      </c>
    </row>
    <row r="4950" spans="1:6" s="9" customFormat="1" ht="10.5" hidden="1" x14ac:dyDescent="0.25">
      <c r="A4950" s="9" t="s">
        <v>2698</v>
      </c>
      <c r="B4950" s="9" t="s">
        <v>1092</v>
      </c>
      <c r="C4950" s="9" t="s">
        <v>276</v>
      </c>
      <c r="D4950" s="9">
        <v>0</v>
      </c>
      <c r="E4950" s="9" t="s">
        <v>288</v>
      </c>
      <c r="F4950" s="9">
        <v>0</v>
      </c>
    </row>
    <row r="4951" spans="1:6" s="9" customFormat="1" ht="10.5" hidden="1" x14ac:dyDescent="0.25">
      <c r="A4951" s="9" t="s">
        <v>2698</v>
      </c>
      <c r="B4951" s="9" t="s">
        <v>1093</v>
      </c>
      <c r="C4951" s="9" t="s">
        <v>276</v>
      </c>
      <c r="D4951" s="9">
        <v>0</v>
      </c>
      <c r="E4951" s="9" t="s">
        <v>288</v>
      </c>
      <c r="F4951" s="9">
        <v>0</v>
      </c>
    </row>
    <row r="4952" spans="1:6" s="9" customFormat="1" ht="10.5" hidden="1" x14ac:dyDescent="0.25">
      <c r="A4952" s="9" t="s">
        <v>2698</v>
      </c>
      <c r="B4952" s="9" t="s">
        <v>1094</v>
      </c>
      <c r="C4952" s="9" t="s">
        <v>276</v>
      </c>
      <c r="D4952" s="9">
        <v>0</v>
      </c>
      <c r="E4952" s="9" t="s">
        <v>288</v>
      </c>
      <c r="F4952" s="9">
        <v>0</v>
      </c>
    </row>
    <row r="4953" spans="1:6" s="9" customFormat="1" ht="10.5" hidden="1" x14ac:dyDescent="0.25">
      <c r="A4953" s="9" t="s">
        <v>2698</v>
      </c>
      <c r="B4953" s="9" t="s">
        <v>1095</v>
      </c>
      <c r="C4953" s="9" t="s">
        <v>276</v>
      </c>
      <c r="D4953" s="9">
        <v>0</v>
      </c>
      <c r="E4953" s="9" t="s">
        <v>288</v>
      </c>
      <c r="F4953" s="9">
        <v>0</v>
      </c>
    </row>
    <row r="4954" spans="1:6" s="9" customFormat="1" ht="10.5" hidden="1" x14ac:dyDescent="0.25">
      <c r="A4954" s="9" t="s">
        <v>2698</v>
      </c>
      <c r="B4954" s="9" t="s">
        <v>1096</v>
      </c>
      <c r="C4954" s="9" t="s">
        <v>276</v>
      </c>
      <c r="D4954" s="9">
        <v>0</v>
      </c>
      <c r="E4954" s="9" t="s">
        <v>288</v>
      </c>
      <c r="F4954" s="9">
        <v>0</v>
      </c>
    </row>
    <row r="4955" spans="1:6" s="9" customFormat="1" ht="10.5" hidden="1" x14ac:dyDescent="0.25">
      <c r="A4955" s="9" t="s">
        <v>2698</v>
      </c>
      <c r="B4955" s="9" t="s">
        <v>1097</v>
      </c>
      <c r="C4955" s="9" t="s">
        <v>276</v>
      </c>
      <c r="D4955" s="9">
        <v>0</v>
      </c>
      <c r="E4955" s="9" t="s">
        <v>310</v>
      </c>
      <c r="F4955" s="9">
        <v>0</v>
      </c>
    </row>
    <row r="4956" spans="1:6" s="9" customFormat="1" ht="10.5" hidden="1" x14ac:dyDescent="0.25">
      <c r="A4956" s="9" t="s">
        <v>2698</v>
      </c>
      <c r="B4956" s="9" t="s">
        <v>1098</v>
      </c>
      <c r="C4956" s="9" t="s">
        <v>276</v>
      </c>
      <c r="D4956" s="9">
        <v>0</v>
      </c>
      <c r="E4956" s="9" t="s">
        <v>277</v>
      </c>
      <c r="F4956" s="9">
        <v>0</v>
      </c>
    </row>
    <row r="4957" spans="1:6" s="9" customFormat="1" ht="10.5" hidden="1" x14ac:dyDescent="0.25">
      <c r="A4957" s="9" t="s">
        <v>2698</v>
      </c>
      <c r="B4957" s="9" t="s">
        <v>1099</v>
      </c>
      <c r="C4957" s="9" t="s">
        <v>276</v>
      </c>
      <c r="D4957" s="9">
        <v>0</v>
      </c>
      <c r="E4957" s="9" t="s">
        <v>310</v>
      </c>
      <c r="F4957" s="9">
        <v>0</v>
      </c>
    </row>
    <row r="4958" spans="1:6" s="9" customFormat="1" ht="10.5" hidden="1" x14ac:dyDescent="0.25">
      <c r="A4958" s="9" t="s">
        <v>2698</v>
      </c>
      <c r="B4958" s="9" t="s">
        <v>1100</v>
      </c>
      <c r="C4958" s="9" t="s">
        <v>276</v>
      </c>
      <c r="D4958" s="9">
        <v>0</v>
      </c>
      <c r="E4958" s="9" t="s">
        <v>277</v>
      </c>
      <c r="F4958" s="9">
        <v>0</v>
      </c>
    </row>
    <row r="4959" spans="1:6" s="9" customFormat="1" ht="10.5" hidden="1" x14ac:dyDescent="0.25">
      <c r="A4959" s="9" t="s">
        <v>2698</v>
      </c>
      <c r="B4959" s="9" t="s">
        <v>1101</v>
      </c>
      <c r="C4959" s="9" t="s">
        <v>276</v>
      </c>
      <c r="D4959" s="9">
        <v>0</v>
      </c>
      <c r="E4959" s="9" t="s">
        <v>288</v>
      </c>
      <c r="F4959" s="9">
        <v>0</v>
      </c>
    </row>
    <row r="4960" spans="1:6" s="9" customFormat="1" ht="10.5" hidden="1" x14ac:dyDescent="0.25">
      <c r="A4960" s="9" t="s">
        <v>2698</v>
      </c>
      <c r="B4960" s="9" t="s">
        <v>1102</v>
      </c>
      <c r="C4960" s="9" t="s">
        <v>276</v>
      </c>
      <c r="D4960" s="9">
        <v>0</v>
      </c>
      <c r="E4960" s="9" t="s">
        <v>288</v>
      </c>
      <c r="F4960" s="9">
        <v>0</v>
      </c>
    </row>
    <row r="4961" spans="1:6" s="9" customFormat="1" ht="10.5" hidden="1" x14ac:dyDescent="0.25">
      <c r="A4961" s="9" t="s">
        <v>2698</v>
      </c>
      <c r="B4961" s="9" t="s">
        <v>1103</v>
      </c>
      <c r="C4961" s="9" t="s">
        <v>276</v>
      </c>
      <c r="D4961" s="9">
        <v>0</v>
      </c>
      <c r="E4961" s="9" t="s">
        <v>288</v>
      </c>
      <c r="F4961" s="9">
        <v>0</v>
      </c>
    </row>
    <row r="4962" spans="1:6" s="9" customFormat="1" ht="10.5" hidden="1" x14ac:dyDescent="0.25">
      <c r="A4962" s="9" t="s">
        <v>2698</v>
      </c>
      <c r="B4962" s="9" t="s">
        <v>1104</v>
      </c>
      <c r="C4962" s="9" t="s">
        <v>276</v>
      </c>
      <c r="D4962" s="9">
        <v>0</v>
      </c>
      <c r="E4962" s="9" t="s">
        <v>288</v>
      </c>
      <c r="F4962" s="9">
        <v>0</v>
      </c>
    </row>
    <row r="4963" spans="1:6" s="9" customFormat="1" ht="10.5" hidden="1" x14ac:dyDescent="0.25">
      <c r="A4963" s="9" t="s">
        <v>2698</v>
      </c>
      <c r="B4963" s="9" t="s">
        <v>1105</v>
      </c>
      <c r="C4963" s="9" t="s">
        <v>276</v>
      </c>
      <c r="D4963" s="9">
        <v>0</v>
      </c>
      <c r="E4963" s="9" t="s">
        <v>285</v>
      </c>
      <c r="F4963" s="9">
        <v>0</v>
      </c>
    </row>
    <row r="4964" spans="1:6" s="9" customFormat="1" ht="10.5" hidden="1" x14ac:dyDescent="0.25">
      <c r="A4964" s="9" t="s">
        <v>2698</v>
      </c>
      <c r="B4964" s="9" t="s">
        <v>1106</v>
      </c>
      <c r="C4964" s="9" t="s">
        <v>276</v>
      </c>
      <c r="D4964" s="9">
        <v>0</v>
      </c>
      <c r="E4964" s="9" t="s">
        <v>356</v>
      </c>
      <c r="F4964" s="9">
        <v>0</v>
      </c>
    </row>
    <row r="4965" spans="1:6" s="9" customFormat="1" ht="10.5" hidden="1" x14ac:dyDescent="0.25">
      <c r="A4965" s="9" t="s">
        <v>2698</v>
      </c>
      <c r="B4965" s="9" t="s">
        <v>1107</v>
      </c>
      <c r="C4965" s="9" t="s">
        <v>276</v>
      </c>
      <c r="D4965" s="9">
        <v>0</v>
      </c>
      <c r="E4965" s="9" t="s">
        <v>356</v>
      </c>
      <c r="F4965" s="9">
        <v>0</v>
      </c>
    </row>
    <row r="4966" spans="1:6" s="9" customFormat="1" ht="10.5" hidden="1" x14ac:dyDescent="0.25">
      <c r="A4966" s="9" t="s">
        <v>2698</v>
      </c>
      <c r="B4966" s="9" t="s">
        <v>1108</v>
      </c>
      <c r="C4966" s="9" t="s">
        <v>276</v>
      </c>
      <c r="D4966" s="9">
        <v>0</v>
      </c>
      <c r="E4966" s="9" t="s">
        <v>288</v>
      </c>
      <c r="F4966" s="9">
        <v>0</v>
      </c>
    </row>
    <row r="4967" spans="1:6" s="9" customFormat="1" ht="10.5" hidden="1" x14ac:dyDescent="0.25">
      <c r="A4967" s="9" t="s">
        <v>2698</v>
      </c>
      <c r="B4967" s="9" t="s">
        <v>1109</v>
      </c>
      <c r="C4967" s="9" t="s">
        <v>276</v>
      </c>
      <c r="D4967" s="9">
        <v>0</v>
      </c>
      <c r="E4967" s="9" t="s">
        <v>382</v>
      </c>
      <c r="F4967" s="9">
        <v>0</v>
      </c>
    </row>
    <row r="4968" spans="1:6" s="9" customFormat="1" ht="10.5" hidden="1" x14ac:dyDescent="0.25">
      <c r="A4968" s="9" t="s">
        <v>2698</v>
      </c>
      <c r="B4968" s="9" t="s">
        <v>1110</v>
      </c>
      <c r="C4968" s="9" t="s">
        <v>276</v>
      </c>
      <c r="D4968" s="9">
        <v>0</v>
      </c>
      <c r="E4968" s="9" t="s">
        <v>394</v>
      </c>
      <c r="F4968" s="9">
        <v>0</v>
      </c>
    </row>
    <row r="4969" spans="1:6" s="9" customFormat="1" ht="10.5" hidden="1" x14ac:dyDescent="0.25">
      <c r="A4969" s="9" t="s">
        <v>2698</v>
      </c>
      <c r="B4969" s="9" t="s">
        <v>1111</v>
      </c>
      <c r="C4969" s="9" t="s">
        <v>276</v>
      </c>
      <c r="D4969" s="9">
        <v>0</v>
      </c>
      <c r="E4969" s="9" t="s">
        <v>277</v>
      </c>
      <c r="F4969" s="9">
        <v>0</v>
      </c>
    </row>
    <row r="4970" spans="1:6" s="9" customFormat="1" ht="10.5" hidden="1" x14ac:dyDescent="0.25">
      <c r="A4970" s="9" t="s">
        <v>2698</v>
      </c>
      <c r="B4970" s="9" t="s">
        <v>1112</v>
      </c>
      <c r="C4970" s="9" t="s">
        <v>276</v>
      </c>
      <c r="D4970" s="9">
        <v>0</v>
      </c>
      <c r="E4970" s="9" t="s">
        <v>310</v>
      </c>
      <c r="F4970" s="9">
        <v>0</v>
      </c>
    </row>
    <row r="4971" spans="1:6" s="9" customFormat="1" ht="10.5" hidden="1" x14ac:dyDescent="0.25">
      <c r="A4971" s="9" t="s">
        <v>2698</v>
      </c>
      <c r="B4971" s="9" t="s">
        <v>1113</v>
      </c>
      <c r="C4971" s="9" t="s">
        <v>276</v>
      </c>
      <c r="D4971" s="9">
        <v>0</v>
      </c>
      <c r="E4971" s="9" t="s">
        <v>277</v>
      </c>
      <c r="F4971" s="9">
        <v>0</v>
      </c>
    </row>
    <row r="4972" spans="1:6" s="9" customFormat="1" ht="10.5" hidden="1" x14ac:dyDescent="0.25">
      <c r="A4972" s="9" t="s">
        <v>2698</v>
      </c>
      <c r="B4972" s="9" t="s">
        <v>1114</v>
      </c>
      <c r="C4972" s="9" t="s">
        <v>276</v>
      </c>
      <c r="D4972" s="9">
        <v>0</v>
      </c>
      <c r="E4972" s="9" t="s">
        <v>280</v>
      </c>
      <c r="F4972" s="9">
        <v>0</v>
      </c>
    </row>
    <row r="4973" spans="1:6" s="9" customFormat="1" ht="10.5" hidden="1" x14ac:dyDescent="0.25">
      <c r="A4973" s="9" t="s">
        <v>2698</v>
      </c>
      <c r="B4973" s="9" t="s">
        <v>1115</v>
      </c>
      <c r="C4973" s="9" t="s">
        <v>276</v>
      </c>
      <c r="D4973" s="9">
        <v>0</v>
      </c>
      <c r="E4973" s="9" t="s">
        <v>277</v>
      </c>
      <c r="F4973" s="9">
        <v>0</v>
      </c>
    </row>
    <row r="4974" spans="1:6" s="9" customFormat="1" ht="10.5" hidden="1" x14ac:dyDescent="0.25">
      <c r="A4974" s="9" t="s">
        <v>2698</v>
      </c>
      <c r="B4974" s="9" t="s">
        <v>1116</v>
      </c>
      <c r="C4974" s="9" t="s">
        <v>276</v>
      </c>
      <c r="D4974" s="9">
        <v>0</v>
      </c>
      <c r="E4974" s="9" t="s">
        <v>288</v>
      </c>
      <c r="F4974" s="9">
        <v>0</v>
      </c>
    </row>
    <row r="4975" spans="1:6" s="9" customFormat="1" ht="10.5" hidden="1" x14ac:dyDescent="0.25">
      <c r="A4975" s="9" t="s">
        <v>2698</v>
      </c>
      <c r="B4975" s="9" t="s">
        <v>1117</v>
      </c>
      <c r="C4975" s="9" t="s">
        <v>276</v>
      </c>
      <c r="D4975" s="9">
        <v>0</v>
      </c>
      <c r="E4975" s="9" t="s">
        <v>356</v>
      </c>
      <c r="F4975" s="9">
        <v>0</v>
      </c>
    </row>
    <row r="4976" spans="1:6" s="9" customFormat="1" ht="10.5" hidden="1" x14ac:dyDescent="0.25">
      <c r="A4976" s="9" t="s">
        <v>2698</v>
      </c>
      <c r="B4976" s="9" t="s">
        <v>1118</v>
      </c>
      <c r="C4976" s="9" t="s">
        <v>276</v>
      </c>
      <c r="D4976" s="9">
        <v>0</v>
      </c>
      <c r="E4976" s="9" t="s">
        <v>356</v>
      </c>
      <c r="F4976" s="9">
        <v>0</v>
      </c>
    </row>
    <row r="4977" spans="1:6" s="9" customFormat="1" ht="10.5" hidden="1" x14ac:dyDescent="0.25">
      <c r="A4977" s="9" t="s">
        <v>2698</v>
      </c>
      <c r="B4977" s="9" t="s">
        <v>1119</v>
      </c>
      <c r="C4977" s="9" t="s">
        <v>276</v>
      </c>
      <c r="D4977" s="9">
        <v>0</v>
      </c>
      <c r="E4977" s="9" t="s">
        <v>298</v>
      </c>
      <c r="F4977" s="9">
        <v>0</v>
      </c>
    </row>
    <row r="4978" spans="1:6" s="9" customFormat="1" ht="10.5" hidden="1" x14ac:dyDescent="0.25">
      <c r="A4978" s="9" t="s">
        <v>2698</v>
      </c>
      <c r="B4978" s="9" t="s">
        <v>1120</v>
      </c>
      <c r="C4978" s="9" t="s">
        <v>276</v>
      </c>
      <c r="D4978" s="9">
        <v>0</v>
      </c>
      <c r="E4978" s="9" t="s">
        <v>277</v>
      </c>
      <c r="F4978" s="9">
        <v>0</v>
      </c>
    </row>
    <row r="4979" spans="1:6" s="9" customFormat="1" ht="10.5" hidden="1" x14ac:dyDescent="0.25">
      <c r="A4979" s="9" t="s">
        <v>2698</v>
      </c>
      <c r="B4979" s="9" t="s">
        <v>1121</v>
      </c>
      <c r="C4979" s="9" t="s">
        <v>276</v>
      </c>
      <c r="D4979" s="9">
        <v>0</v>
      </c>
      <c r="E4979" s="9" t="s">
        <v>301</v>
      </c>
      <c r="F4979" s="9">
        <v>0</v>
      </c>
    </row>
    <row r="4980" spans="1:6" s="9" customFormat="1" ht="10.5" hidden="1" x14ac:dyDescent="0.25">
      <c r="A4980" s="9" t="s">
        <v>2698</v>
      </c>
      <c r="B4980" s="9" t="s">
        <v>1122</v>
      </c>
      <c r="C4980" s="9" t="s">
        <v>276</v>
      </c>
      <c r="D4980" s="9">
        <v>0</v>
      </c>
      <c r="E4980" s="9" t="s">
        <v>285</v>
      </c>
      <c r="F4980" s="9">
        <v>0</v>
      </c>
    </row>
    <row r="4981" spans="1:6" s="9" customFormat="1" ht="10.5" hidden="1" x14ac:dyDescent="0.25">
      <c r="A4981" s="9" t="s">
        <v>2698</v>
      </c>
      <c r="B4981" s="9" t="s">
        <v>1123</v>
      </c>
      <c r="C4981" s="9" t="s">
        <v>276</v>
      </c>
      <c r="D4981" s="9">
        <v>0</v>
      </c>
      <c r="E4981" s="9" t="s">
        <v>301</v>
      </c>
      <c r="F4981" s="9">
        <v>0</v>
      </c>
    </row>
    <row r="4982" spans="1:6" s="9" customFormat="1" ht="10.5" hidden="1" x14ac:dyDescent="0.25">
      <c r="A4982" s="9" t="s">
        <v>2698</v>
      </c>
      <c r="B4982" s="9" t="s">
        <v>1124</v>
      </c>
      <c r="C4982" s="9" t="s">
        <v>276</v>
      </c>
      <c r="D4982" s="9">
        <v>0</v>
      </c>
      <c r="E4982" s="9" t="s">
        <v>351</v>
      </c>
      <c r="F4982" s="9">
        <v>0</v>
      </c>
    </row>
    <row r="4983" spans="1:6" s="9" customFormat="1" ht="10.5" hidden="1" x14ac:dyDescent="0.25">
      <c r="A4983" s="9" t="s">
        <v>2698</v>
      </c>
      <c r="B4983" s="9" t="s">
        <v>1125</v>
      </c>
      <c r="C4983" s="9" t="s">
        <v>276</v>
      </c>
      <c r="D4983" s="9">
        <v>0</v>
      </c>
      <c r="E4983" s="9" t="s">
        <v>610</v>
      </c>
      <c r="F4983" s="9">
        <v>0</v>
      </c>
    </row>
    <row r="4984" spans="1:6" s="9" customFormat="1" ht="10.5" hidden="1" x14ac:dyDescent="0.25">
      <c r="A4984" s="9" t="s">
        <v>2698</v>
      </c>
      <c r="B4984" s="9" t="s">
        <v>1126</v>
      </c>
      <c r="C4984" s="9" t="s">
        <v>276</v>
      </c>
      <c r="D4984" s="9">
        <v>0</v>
      </c>
      <c r="E4984" s="9" t="s">
        <v>301</v>
      </c>
      <c r="F4984" s="9">
        <v>0</v>
      </c>
    </row>
    <row r="4985" spans="1:6" s="9" customFormat="1" ht="10.5" hidden="1" x14ac:dyDescent="0.25">
      <c r="A4985" s="9" t="s">
        <v>2698</v>
      </c>
      <c r="B4985" s="9" t="s">
        <v>1127</v>
      </c>
      <c r="C4985" s="9" t="s">
        <v>276</v>
      </c>
      <c r="D4985" s="9">
        <v>0</v>
      </c>
      <c r="E4985" s="9" t="s">
        <v>285</v>
      </c>
      <c r="F4985" s="9">
        <v>0</v>
      </c>
    </row>
    <row r="4986" spans="1:6" s="9" customFormat="1" ht="10.5" hidden="1" x14ac:dyDescent="0.25">
      <c r="A4986" s="9" t="s">
        <v>2698</v>
      </c>
      <c r="B4986" s="9" t="s">
        <v>1128</v>
      </c>
      <c r="C4986" s="9" t="s">
        <v>276</v>
      </c>
      <c r="D4986" s="9">
        <v>0</v>
      </c>
      <c r="E4986" s="9" t="s">
        <v>301</v>
      </c>
      <c r="F4986" s="9">
        <v>0</v>
      </c>
    </row>
    <row r="4987" spans="1:6" s="9" customFormat="1" ht="10.5" hidden="1" x14ac:dyDescent="0.25">
      <c r="A4987" s="9" t="s">
        <v>2698</v>
      </c>
      <c r="B4987" s="9" t="s">
        <v>1129</v>
      </c>
      <c r="C4987" s="9" t="s">
        <v>276</v>
      </c>
      <c r="D4987" s="9">
        <v>0</v>
      </c>
      <c r="E4987" s="9" t="s">
        <v>285</v>
      </c>
      <c r="F4987" s="9">
        <v>0</v>
      </c>
    </row>
    <row r="4988" spans="1:6" s="9" customFormat="1" ht="10.5" hidden="1" x14ac:dyDescent="0.25">
      <c r="A4988" s="9" t="s">
        <v>2698</v>
      </c>
      <c r="B4988" s="9" t="s">
        <v>1130</v>
      </c>
      <c r="C4988" s="9" t="s">
        <v>276</v>
      </c>
      <c r="D4988" s="9">
        <v>0</v>
      </c>
      <c r="E4988" s="9" t="s">
        <v>285</v>
      </c>
      <c r="F4988" s="9">
        <v>0</v>
      </c>
    </row>
    <row r="4989" spans="1:6" s="9" customFormat="1" ht="10.5" hidden="1" x14ac:dyDescent="0.25">
      <c r="A4989" s="9" t="s">
        <v>2698</v>
      </c>
      <c r="B4989" s="9" t="s">
        <v>1131</v>
      </c>
      <c r="C4989" s="9" t="s">
        <v>276</v>
      </c>
      <c r="D4989" s="9">
        <v>0</v>
      </c>
      <c r="E4989" s="9" t="s">
        <v>288</v>
      </c>
      <c r="F4989" s="9">
        <v>0</v>
      </c>
    </row>
    <row r="4990" spans="1:6" s="9" customFormat="1" ht="10.5" hidden="1" x14ac:dyDescent="0.25">
      <c r="A4990" s="9" t="s">
        <v>2698</v>
      </c>
      <c r="B4990" s="9" t="s">
        <v>1132</v>
      </c>
      <c r="C4990" s="9" t="s">
        <v>276</v>
      </c>
      <c r="D4990" s="9">
        <v>0</v>
      </c>
      <c r="E4990" s="9" t="s">
        <v>288</v>
      </c>
      <c r="F4990" s="9">
        <v>0</v>
      </c>
    </row>
    <row r="4991" spans="1:6" s="9" customFormat="1" ht="10.5" hidden="1" x14ac:dyDescent="0.25">
      <c r="A4991" s="9" t="s">
        <v>2698</v>
      </c>
      <c r="B4991" s="9" t="s">
        <v>1133</v>
      </c>
      <c r="C4991" s="9" t="s">
        <v>276</v>
      </c>
      <c r="D4991" s="9">
        <v>0</v>
      </c>
      <c r="E4991" s="9" t="s">
        <v>277</v>
      </c>
      <c r="F4991" s="9">
        <v>0</v>
      </c>
    </row>
    <row r="4992" spans="1:6" s="9" customFormat="1" ht="10.5" hidden="1" x14ac:dyDescent="0.25">
      <c r="A4992" s="9" t="s">
        <v>2698</v>
      </c>
      <c r="B4992" s="9" t="s">
        <v>1134</v>
      </c>
      <c r="C4992" s="9" t="s">
        <v>276</v>
      </c>
      <c r="D4992" s="9">
        <v>0</v>
      </c>
      <c r="E4992" s="9" t="s">
        <v>277</v>
      </c>
      <c r="F4992" s="9">
        <v>0</v>
      </c>
    </row>
    <row r="4993" spans="1:6" s="9" customFormat="1" ht="10.5" hidden="1" x14ac:dyDescent="0.25">
      <c r="A4993" s="9" t="s">
        <v>2698</v>
      </c>
      <c r="B4993" s="9" t="s">
        <v>1135</v>
      </c>
      <c r="C4993" s="9" t="s">
        <v>276</v>
      </c>
      <c r="D4993" s="9">
        <v>0</v>
      </c>
      <c r="E4993" s="9" t="s">
        <v>376</v>
      </c>
      <c r="F4993" s="9">
        <v>0</v>
      </c>
    </row>
    <row r="4994" spans="1:6" s="9" customFormat="1" ht="10.5" hidden="1" x14ac:dyDescent="0.25">
      <c r="A4994" s="9" t="s">
        <v>2698</v>
      </c>
      <c r="B4994" s="9" t="s">
        <v>1136</v>
      </c>
      <c r="C4994" s="9" t="s">
        <v>276</v>
      </c>
      <c r="D4994" s="9">
        <v>0</v>
      </c>
      <c r="E4994" s="9" t="s">
        <v>376</v>
      </c>
      <c r="F4994" s="9">
        <v>0</v>
      </c>
    </row>
    <row r="4995" spans="1:6" s="9" customFormat="1" ht="10.5" hidden="1" x14ac:dyDescent="0.25">
      <c r="A4995" s="9" t="s">
        <v>2698</v>
      </c>
      <c r="B4995" s="9" t="s">
        <v>1137</v>
      </c>
      <c r="C4995" s="9" t="s">
        <v>276</v>
      </c>
      <c r="D4995" s="9">
        <v>0</v>
      </c>
      <c r="E4995" s="9" t="s">
        <v>288</v>
      </c>
      <c r="F4995" s="9">
        <v>0</v>
      </c>
    </row>
    <row r="4996" spans="1:6" s="9" customFormat="1" ht="10.5" hidden="1" x14ac:dyDescent="0.25">
      <c r="A4996" s="9" t="s">
        <v>2698</v>
      </c>
      <c r="B4996" s="9" t="s">
        <v>1138</v>
      </c>
      <c r="C4996" s="9" t="s">
        <v>276</v>
      </c>
      <c r="D4996" s="9">
        <v>0</v>
      </c>
      <c r="E4996" s="9" t="s">
        <v>288</v>
      </c>
      <c r="F4996" s="9">
        <v>0</v>
      </c>
    </row>
    <row r="4997" spans="1:6" s="9" customFormat="1" ht="10.5" hidden="1" x14ac:dyDescent="0.25">
      <c r="A4997" s="9" t="s">
        <v>2698</v>
      </c>
      <c r="B4997" s="9" t="s">
        <v>1139</v>
      </c>
      <c r="C4997" s="9" t="s">
        <v>276</v>
      </c>
      <c r="D4997" s="9">
        <v>0</v>
      </c>
      <c r="E4997" s="9" t="s">
        <v>288</v>
      </c>
      <c r="F4997" s="9">
        <v>0</v>
      </c>
    </row>
    <row r="4998" spans="1:6" s="9" customFormat="1" ht="10.5" hidden="1" x14ac:dyDescent="0.25">
      <c r="A4998" s="9" t="s">
        <v>2698</v>
      </c>
      <c r="B4998" s="9" t="s">
        <v>1140</v>
      </c>
      <c r="C4998" s="9" t="s">
        <v>276</v>
      </c>
      <c r="D4998" s="9">
        <v>0</v>
      </c>
      <c r="E4998" s="9" t="s">
        <v>310</v>
      </c>
      <c r="F4998" s="9">
        <v>0</v>
      </c>
    </row>
    <row r="4999" spans="1:6" s="9" customFormat="1" ht="10.5" hidden="1" x14ac:dyDescent="0.25">
      <c r="A4999" s="9" t="s">
        <v>2698</v>
      </c>
      <c r="B4999" s="9" t="s">
        <v>1141</v>
      </c>
      <c r="C4999" s="9" t="s">
        <v>276</v>
      </c>
      <c r="D4999" s="9">
        <v>0</v>
      </c>
      <c r="E4999" s="9" t="s">
        <v>301</v>
      </c>
      <c r="F4999" s="9">
        <v>0</v>
      </c>
    </row>
    <row r="5000" spans="1:6" s="9" customFormat="1" ht="10.5" hidden="1" x14ac:dyDescent="0.25">
      <c r="A5000" s="9" t="s">
        <v>2698</v>
      </c>
      <c r="B5000" s="9" t="s">
        <v>1142</v>
      </c>
      <c r="C5000" s="9" t="s">
        <v>276</v>
      </c>
      <c r="D5000" s="9">
        <v>0</v>
      </c>
      <c r="E5000" s="9" t="s">
        <v>288</v>
      </c>
      <c r="F5000" s="9">
        <v>0</v>
      </c>
    </row>
    <row r="5001" spans="1:6" s="9" customFormat="1" ht="10.5" hidden="1" x14ac:dyDescent="0.25">
      <c r="A5001" s="9" t="s">
        <v>2698</v>
      </c>
      <c r="B5001" s="9" t="s">
        <v>1143</v>
      </c>
      <c r="C5001" s="9" t="s">
        <v>276</v>
      </c>
      <c r="D5001" s="9">
        <v>0</v>
      </c>
      <c r="E5001" s="9" t="s">
        <v>288</v>
      </c>
      <c r="F5001" s="9">
        <v>0</v>
      </c>
    </row>
    <row r="5002" spans="1:6" s="9" customFormat="1" ht="10.5" hidden="1" x14ac:dyDescent="0.25">
      <c r="A5002" s="9" t="s">
        <v>2698</v>
      </c>
      <c r="B5002" s="9" t="s">
        <v>1144</v>
      </c>
      <c r="C5002" s="9" t="s">
        <v>276</v>
      </c>
      <c r="D5002" s="9">
        <v>0</v>
      </c>
      <c r="E5002" s="9" t="s">
        <v>288</v>
      </c>
      <c r="F5002" s="9">
        <v>0</v>
      </c>
    </row>
    <row r="5003" spans="1:6" s="9" customFormat="1" ht="10.5" hidden="1" x14ac:dyDescent="0.25">
      <c r="A5003" s="9" t="s">
        <v>2698</v>
      </c>
      <c r="B5003" s="9" t="s">
        <v>1145</v>
      </c>
      <c r="C5003" s="9" t="s">
        <v>276</v>
      </c>
      <c r="D5003" s="9">
        <v>0</v>
      </c>
      <c r="E5003" s="9" t="s">
        <v>288</v>
      </c>
      <c r="F5003" s="9">
        <v>0</v>
      </c>
    </row>
    <row r="5004" spans="1:6" s="9" customFormat="1" ht="10.5" hidden="1" x14ac:dyDescent="0.25">
      <c r="A5004" s="9" t="s">
        <v>2698</v>
      </c>
      <c r="B5004" s="9" t="s">
        <v>1146</v>
      </c>
      <c r="C5004" s="9" t="s">
        <v>276</v>
      </c>
      <c r="D5004" s="9">
        <v>0</v>
      </c>
      <c r="E5004" s="9" t="s">
        <v>288</v>
      </c>
      <c r="F5004" s="9">
        <v>0</v>
      </c>
    </row>
    <row r="5005" spans="1:6" s="9" customFormat="1" ht="10.5" hidden="1" x14ac:dyDescent="0.25">
      <c r="A5005" s="9" t="s">
        <v>2698</v>
      </c>
      <c r="B5005" s="9" t="s">
        <v>1147</v>
      </c>
      <c r="C5005" s="9" t="s">
        <v>276</v>
      </c>
      <c r="D5005" s="9">
        <v>0</v>
      </c>
      <c r="E5005" s="9" t="s">
        <v>285</v>
      </c>
      <c r="F5005" s="9">
        <v>0</v>
      </c>
    </row>
    <row r="5006" spans="1:6" s="9" customFormat="1" ht="10.5" hidden="1" x14ac:dyDescent="0.25">
      <c r="A5006" s="9" t="s">
        <v>2698</v>
      </c>
      <c r="B5006" s="9" t="s">
        <v>1148</v>
      </c>
      <c r="C5006" s="9" t="s">
        <v>276</v>
      </c>
      <c r="D5006" s="9">
        <v>0</v>
      </c>
      <c r="E5006" s="9" t="s">
        <v>356</v>
      </c>
      <c r="F5006" s="9">
        <v>0</v>
      </c>
    </row>
    <row r="5007" spans="1:6" s="9" customFormat="1" ht="10.5" hidden="1" x14ac:dyDescent="0.25">
      <c r="A5007" s="9" t="s">
        <v>2698</v>
      </c>
      <c r="B5007" s="9" t="s">
        <v>1149</v>
      </c>
      <c r="C5007" s="9" t="s">
        <v>276</v>
      </c>
      <c r="D5007" s="9">
        <v>0</v>
      </c>
      <c r="E5007" s="9" t="s">
        <v>356</v>
      </c>
      <c r="F5007" s="9">
        <v>0</v>
      </c>
    </row>
    <row r="5008" spans="1:6" s="9" customFormat="1" ht="10.5" hidden="1" x14ac:dyDescent="0.25">
      <c r="A5008" s="9" t="s">
        <v>2698</v>
      </c>
      <c r="B5008" s="9" t="s">
        <v>1150</v>
      </c>
      <c r="C5008" s="9" t="s">
        <v>276</v>
      </c>
      <c r="D5008" s="9">
        <v>0</v>
      </c>
      <c r="E5008" s="9" t="s">
        <v>356</v>
      </c>
      <c r="F5008" s="9">
        <v>0</v>
      </c>
    </row>
    <row r="5009" spans="1:6" s="9" customFormat="1" ht="10.5" hidden="1" x14ac:dyDescent="0.25">
      <c r="A5009" s="9" t="s">
        <v>2698</v>
      </c>
      <c r="B5009" s="9" t="s">
        <v>1151</v>
      </c>
      <c r="C5009" s="9" t="s">
        <v>276</v>
      </c>
      <c r="D5009" s="9">
        <v>0</v>
      </c>
      <c r="E5009" s="9" t="s">
        <v>356</v>
      </c>
      <c r="F5009" s="9">
        <v>0</v>
      </c>
    </row>
    <row r="5010" spans="1:6" s="9" customFormat="1" ht="10.5" hidden="1" x14ac:dyDescent="0.25">
      <c r="A5010" s="9" t="s">
        <v>2698</v>
      </c>
      <c r="B5010" s="9" t="s">
        <v>1152</v>
      </c>
      <c r="C5010" s="9" t="s">
        <v>276</v>
      </c>
      <c r="D5010" s="9">
        <v>0</v>
      </c>
      <c r="E5010" s="9" t="s">
        <v>356</v>
      </c>
      <c r="F5010" s="9">
        <v>0</v>
      </c>
    </row>
    <row r="5011" spans="1:6" s="9" customFormat="1" ht="10.5" hidden="1" x14ac:dyDescent="0.25">
      <c r="A5011" s="9" t="s">
        <v>2698</v>
      </c>
      <c r="B5011" s="9" t="s">
        <v>1153</v>
      </c>
      <c r="C5011" s="9" t="s">
        <v>276</v>
      </c>
      <c r="D5011" s="9">
        <v>0</v>
      </c>
      <c r="E5011" s="9" t="s">
        <v>288</v>
      </c>
      <c r="F5011" s="9">
        <v>0</v>
      </c>
    </row>
    <row r="5012" spans="1:6" s="9" customFormat="1" ht="10.5" hidden="1" x14ac:dyDescent="0.25">
      <c r="A5012" s="9" t="s">
        <v>2698</v>
      </c>
      <c r="B5012" s="9" t="s">
        <v>1154</v>
      </c>
      <c r="C5012" s="9" t="s">
        <v>276</v>
      </c>
      <c r="D5012" s="9">
        <v>0</v>
      </c>
      <c r="E5012" s="9" t="s">
        <v>496</v>
      </c>
      <c r="F5012" s="9">
        <v>0</v>
      </c>
    </row>
    <row r="5013" spans="1:6" s="9" customFormat="1" ht="10.5" hidden="1" x14ac:dyDescent="0.25">
      <c r="A5013" s="9" t="s">
        <v>2698</v>
      </c>
      <c r="B5013" s="9" t="s">
        <v>1155</v>
      </c>
      <c r="C5013" s="9" t="s">
        <v>276</v>
      </c>
      <c r="D5013" s="9">
        <v>0</v>
      </c>
      <c r="E5013" s="9" t="s">
        <v>277</v>
      </c>
      <c r="F5013" s="9">
        <v>0</v>
      </c>
    </row>
    <row r="5014" spans="1:6" s="9" customFormat="1" ht="10.5" hidden="1" x14ac:dyDescent="0.25">
      <c r="A5014" s="9" t="s">
        <v>2698</v>
      </c>
      <c r="B5014" s="9" t="s">
        <v>1156</v>
      </c>
      <c r="C5014" s="9" t="s">
        <v>276</v>
      </c>
      <c r="D5014" s="9">
        <v>0</v>
      </c>
      <c r="E5014" s="9" t="s">
        <v>306</v>
      </c>
      <c r="F5014" s="9">
        <v>0</v>
      </c>
    </row>
    <row r="5015" spans="1:6" s="9" customFormat="1" ht="10.5" hidden="1" x14ac:dyDescent="0.25">
      <c r="A5015" s="9" t="s">
        <v>2698</v>
      </c>
      <c r="B5015" s="9" t="s">
        <v>1157</v>
      </c>
      <c r="C5015" s="9" t="s">
        <v>276</v>
      </c>
      <c r="D5015" s="9">
        <v>0</v>
      </c>
      <c r="E5015" s="9" t="s">
        <v>496</v>
      </c>
      <c r="F5015" s="9">
        <v>0</v>
      </c>
    </row>
    <row r="5016" spans="1:6" s="9" customFormat="1" ht="10.5" hidden="1" x14ac:dyDescent="0.25">
      <c r="A5016" s="9" t="s">
        <v>2698</v>
      </c>
      <c r="B5016" s="9" t="s">
        <v>1158</v>
      </c>
      <c r="C5016" s="9" t="s">
        <v>276</v>
      </c>
      <c r="D5016" s="9">
        <v>0</v>
      </c>
      <c r="E5016" s="9" t="s">
        <v>306</v>
      </c>
      <c r="F5016" s="9">
        <v>0</v>
      </c>
    </row>
    <row r="5017" spans="1:6" s="9" customFormat="1" ht="10.5" hidden="1" x14ac:dyDescent="0.25">
      <c r="A5017" s="9" t="s">
        <v>2698</v>
      </c>
      <c r="B5017" s="9" t="s">
        <v>1159</v>
      </c>
      <c r="C5017" s="9" t="s">
        <v>276</v>
      </c>
      <c r="D5017" s="9">
        <v>0</v>
      </c>
      <c r="E5017" s="9" t="s">
        <v>306</v>
      </c>
      <c r="F5017" s="9">
        <v>0</v>
      </c>
    </row>
    <row r="5018" spans="1:6" s="9" customFormat="1" ht="10.5" hidden="1" x14ac:dyDescent="0.25">
      <c r="A5018" s="9" t="s">
        <v>2698</v>
      </c>
      <c r="B5018" s="9" t="s">
        <v>1160</v>
      </c>
      <c r="C5018" s="9" t="s">
        <v>276</v>
      </c>
      <c r="D5018" s="9">
        <v>0</v>
      </c>
      <c r="E5018" s="9" t="s">
        <v>496</v>
      </c>
      <c r="F5018" s="9">
        <v>0</v>
      </c>
    </row>
    <row r="5019" spans="1:6" s="9" customFormat="1" ht="10.5" hidden="1" x14ac:dyDescent="0.25">
      <c r="A5019" s="9" t="s">
        <v>2698</v>
      </c>
      <c r="B5019" s="9" t="s">
        <v>1161</v>
      </c>
      <c r="C5019" s="9" t="s">
        <v>276</v>
      </c>
      <c r="D5019" s="9">
        <v>0</v>
      </c>
      <c r="E5019" s="9" t="s">
        <v>306</v>
      </c>
      <c r="F5019" s="9">
        <v>0</v>
      </c>
    </row>
    <row r="5020" spans="1:6" s="9" customFormat="1" ht="10.5" hidden="1" x14ac:dyDescent="0.25">
      <c r="A5020" s="9" t="s">
        <v>2698</v>
      </c>
      <c r="B5020" s="9" t="s">
        <v>1162</v>
      </c>
      <c r="C5020" s="9" t="s">
        <v>276</v>
      </c>
      <c r="D5020" s="9">
        <v>0</v>
      </c>
      <c r="E5020" s="9" t="s">
        <v>288</v>
      </c>
      <c r="F5020" s="9">
        <v>0</v>
      </c>
    </row>
    <row r="5021" spans="1:6" s="9" customFormat="1" ht="10.5" hidden="1" x14ac:dyDescent="0.25">
      <c r="A5021" s="9" t="s">
        <v>2698</v>
      </c>
      <c r="B5021" s="9" t="s">
        <v>2741</v>
      </c>
      <c r="C5021" s="9" t="s">
        <v>276</v>
      </c>
      <c r="D5021" s="9">
        <v>0</v>
      </c>
      <c r="E5021" s="9" t="s">
        <v>288</v>
      </c>
      <c r="F5021" s="9">
        <v>0</v>
      </c>
    </row>
    <row r="5022" spans="1:6" s="9" customFormat="1" ht="10.5" hidden="1" x14ac:dyDescent="0.25">
      <c r="A5022" s="9" t="s">
        <v>2698</v>
      </c>
      <c r="B5022" s="9" t="s">
        <v>1163</v>
      </c>
      <c r="C5022" s="9" t="s">
        <v>276</v>
      </c>
      <c r="D5022" s="9">
        <v>0</v>
      </c>
      <c r="E5022" s="9" t="s">
        <v>310</v>
      </c>
      <c r="F5022" s="9">
        <v>0</v>
      </c>
    </row>
    <row r="5023" spans="1:6" s="9" customFormat="1" ht="10.5" hidden="1" x14ac:dyDescent="0.25">
      <c r="A5023" s="9" t="s">
        <v>2698</v>
      </c>
      <c r="B5023" s="9" t="s">
        <v>1164</v>
      </c>
      <c r="C5023" s="9" t="s">
        <v>276</v>
      </c>
      <c r="D5023" s="9">
        <v>0</v>
      </c>
      <c r="E5023" s="9" t="s">
        <v>277</v>
      </c>
      <c r="F5023" s="9">
        <v>0</v>
      </c>
    </row>
    <row r="5024" spans="1:6" s="9" customFormat="1" ht="10.5" hidden="1" x14ac:dyDescent="0.25">
      <c r="A5024" s="9" t="s">
        <v>2698</v>
      </c>
      <c r="B5024" s="9" t="s">
        <v>1165</v>
      </c>
      <c r="C5024" s="9" t="s">
        <v>276</v>
      </c>
      <c r="D5024" s="9">
        <v>0</v>
      </c>
      <c r="E5024" s="9" t="s">
        <v>310</v>
      </c>
      <c r="F5024" s="9">
        <v>0</v>
      </c>
    </row>
    <row r="5025" spans="1:6" s="9" customFormat="1" ht="10.5" hidden="1" x14ac:dyDescent="0.25">
      <c r="A5025" s="9" t="s">
        <v>2698</v>
      </c>
      <c r="B5025" s="9" t="s">
        <v>1166</v>
      </c>
      <c r="C5025" s="9" t="s">
        <v>276</v>
      </c>
      <c r="D5025" s="9">
        <v>0</v>
      </c>
      <c r="E5025" s="9" t="s">
        <v>277</v>
      </c>
      <c r="F5025" s="9">
        <v>0</v>
      </c>
    </row>
    <row r="5026" spans="1:6" s="9" customFormat="1" ht="10.5" hidden="1" x14ac:dyDescent="0.25">
      <c r="A5026" s="9" t="s">
        <v>2698</v>
      </c>
      <c r="B5026" s="9" t="s">
        <v>2742</v>
      </c>
      <c r="C5026" s="9" t="s">
        <v>276</v>
      </c>
      <c r="D5026" s="9">
        <v>0</v>
      </c>
      <c r="E5026" s="9" t="s">
        <v>310</v>
      </c>
      <c r="F5026" s="9">
        <v>0</v>
      </c>
    </row>
    <row r="5027" spans="1:6" s="9" customFormat="1" ht="10.5" hidden="1" x14ac:dyDescent="0.25">
      <c r="A5027" s="9" t="s">
        <v>2698</v>
      </c>
      <c r="B5027" s="9" t="s">
        <v>2743</v>
      </c>
      <c r="C5027" s="9" t="s">
        <v>276</v>
      </c>
      <c r="D5027" s="9">
        <v>0</v>
      </c>
      <c r="E5027" s="9" t="s">
        <v>277</v>
      </c>
      <c r="F5027" s="9">
        <v>0</v>
      </c>
    </row>
    <row r="5028" spans="1:6" s="9" customFormat="1" ht="10.5" hidden="1" x14ac:dyDescent="0.25">
      <c r="A5028" s="9" t="s">
        <v>2698</v>
      </c>
      <c r="B5028" s="9" t="s">
        <v>2744</v>
      </c>
      <c r="C5028" s="9" t="s">
        <v>276</v>
      </c>
      <c r="D5028" s="9">
        <v>0</v>
      </c>
      <c r="E5028" s="9" t="s">
        <v>310</v>
      </c>
      <c r="F5028" s="9">
        <v>0</v>
      </c>
    </row>
    <row r="5029" spans="1:6" s="9" customFormat="1" ht="10.5" hidden="1" x14ac:dyDescent="0.25">
      <c r="A5029" s="9" t="s">
        <v>2698</v>
      </c>
      <c r="B5029" s="9" t="s">
        <v>2745</v>
      </c>
      <c r="C5029" s="9" t="s">
        <v>276</v>
      </c>
      <c r="D5029" s="9">
        <v>0</v>
      </c>
      <c r="E5029" s="9" t="s">
        <v>277</v>
      </c>
      <c r="F5029" s="9">
        <v>0</v>
      </c>
    </row>
    <row r="5030" spans="1:6" s="9" customFormat="1" ht="10.5" hidden="1" x14ac:dyDescent="0.25">
      <c r="A5030" s="9" t="s">
        <v>2698</v>
      </c>
      <c r="B5030" s="9" t="s">
        <v>2746</v>
      </c>
      <c r="C5030" s="9" t="s">
        <v>276</v>
      </c>
      <c r="D5030" s="9">
        <v>0</v>
      </c>
      <c r="E5030" s="9" t="s">
        <v>310</v>
      </c>
      <c r="F5030" s="9">
        <v>0</v>
      </c>
    </row>
    <row r="5031" spans="1:6" s="9" customFormat="1" ht="10.5" hidden="1" x14ac:dyDescent="0.25">
      <c r="A5031" s="9" t="s">
        <v>2698</v>
      </c>
      <c r="B5031" s="9" t="s">
        <v>2747</v>
      </c>
      <c r="C5031" s="9" t="s">
        <v>276</v>
      </c>
      <c r="D5031" s="9">
        <v>0</v>
      </c>
      <c r="E5031" s="9" t="s">
        <v>277</v>
      </c>
      <c r="F5031" s="9">
        <v>0</v>
      </c>
    </row>
    <row r="5032" spans="1:6" s="9" customFormat="1" ht="10.5" hidden="1" x14ac:dyDescent="0.25">
      <c r="A5032" s="9" t="s">
        <v>2698</v>
      </c>
      <c r="B5032" s="9" t="s">
        <v>2748</v>
      </c>
      <c r="C5032" s="9" t="s">
        <v>276</v>
      </c>
      <c r="D5032" s="9">
        <v>0</v>
      </c>
      <c r="E5032" s="9" t="s">
        <v>310</v>
      </c>
      <c r="F5032" s="9">
        <v>0</v>
      </c>
    </row>
    <row r="5033" spans="1:6" s="9" customFormat="1" ht="10.5" hidden="1" x14ac:dyDescent="0.25">
      <c r="A5033" s="9" t="s">
        <v>2698</v>
      </c>
      <c r="B5033" s="9" t="s">
        <v>2749</v>
      </c>
      <c r="C5033" s="9" t="s">
        <v>276</v>
      </c>
      <c r="D5033" s="9">
        <v>0</v>
      </c>
      <c r="E5033" s="9" t="s">
        <v>277</v>
      </c>
      <c r="F5033" s="9">
        <v>0</v>
      </c>
    </row>
    <row r="5034" spans="1:6" s="9" customFormat="1" ht="10.5" hidden="1" x14ac:dyDescent="0.25">
      <c r="A5034" s="9" t="s">
        <v>2698</v>
      </c>
      <c r="B5034" s="9" t="s">
        <v>1167</v>
      </c>
      <c r="C5034" s="9" t="s">
        <v>276</v>
      </c>
      <c r="D5034" s="9">
        <v>0</v>
      </c>
      <c r="E5034" s="9" t="s">
        <v>310</v>
      </c>
      <c r="F5034" s="9">
        <v>0</v>
      </c>
    </row>
    <row r="5035" spans="1:6" s="9" customFormat="1" ht="10.5" hidden="1" x14ac:dyDescent="0.25">
      <c r="A5035" s="9" t="s">
        <v>2698</v>
      </c>
      <c r="B5035" s="9" t="s">
        <v>1168</v>
      </c>
      <c r="C5035" s="9" t="s">
        <v>276</v>
      </c>
      <c r="D5035" s="9">
        <v>0</v>
      </c>
      <c r="E5035" s="9" t="s">
        <v>277</v>
      </c>
      <c r="F5035" s="9">
        <v>0</v>
      </c>
    </row>
    <row r="5036" spans="1:6" s="9" customFormat="1" ht="10.5" hidden="1" x14ac:dyDescent="0.25">
      <c r="A5036" s="9" t="s">
        <v>2698</v>
      </c>
      <c r="B5036" s="9" t="s">
        <v>1169</v>
      </c>
      <c r="C5036" s="9" t="s">
        <v>276</v>
      </c>
      <c r="D5036" s="9">
        <v>0</v>
      </c>
      <c r="E5036" s="9" t="s">
        <v>310</v>
      </c>
      <c r="F5036" s="9">
        <v>0</v>
      </c>
    </row>
    <row r="5037" spans="1:6" s="9" customFormat="1" ht="10.5" hidden="1" x14ac:dyDescent="0.25">
      <c r="A5037" s="9" t="s">
        <v>2698</v>
      </c>
      <c r="B5037" s="9" t="s">
        <v>1170</v>
      </c>
      <c r="C5037" s="9" t="s">
        <v>276</v>
      </c>
      <c r="D5037" s="9">
        <v>0</v>
      </c>
      <c r="E5037" s="9" t="s">
        <v>277</v>
      </c>
      <c r="F5037" s="9">
        <v>0</v>
      </c>
    </row>
    <row r="5038" spans="1:6" s="9" customFormat="1" ht="10.5" hidden="1" x14ac:dyDescent="0.25">
      <c r="A5038" s="9" t="s">
        <v>2698</v>
      </c>
      <c r="B5038" s="9" t="s">
        <v>1171</v>
      </c>
      <c r="C5038" s="9" t="s">
        <v>276</v>
      </c>
      <c r="D5038" s="9">
        <v>0</v>
      </c>
      <c r="E5038" s="9" t="s">
        <v>306</v>
      </c>
      <c r="F5038" s="9">
        <v>0</v>
      </c>
    </row>
    <row r="5039" spans="1:6" s="9" customFormat="1" ht="10.5" hidden="1" x14ac:dyDescent="0.25">
      <c r="A5039" s="9" t="s">
        <v>2698</v>
      </c>
      <c r="B5039" s="9" t="s">
        <v>1172</v>
      </c>
      <c r="C5039" s="9" t="s">
        <v>276</v>
      </c>
      <c r="D5039" s="9">
        <v>0</v>
      </c>
      <c r="E5039" s="9" t="s">
        <v>306</v>
      </c>
      <c r="F5039" s="9">
        <v>0</v>
      </c>
    </row>
    <row r="5040" spans="1:6" s="9" customFormat="1" ht="10.5" hidden="1" x14ac:dyDescent="0.25">
      <c r="A5040" s="9" t="s">
        <v>2698</v>
      </c>
      <c r="B5040" s="9" t="s">
        <v>2750</v>
      </c>
      <c r="C5040" s="9" t="s">
        <v>276</v>
      </c>
      <c r="D5040" s="9">
        <v>0</v>
      </c>
      <c r="E5040" s="9" t="s">
        <v>306</v>
      </c>
      <c r="F5040" s="9">
        <v>0</v>
      </c>
    </row>
    <row r="5041" spans="1:6" s="9" customFormat="1" ht="10.5" hidden="1" x14ac:dyDescent="0.25">
      <c r="A5041" s="9" t="s">
        <v>2698</v>
      </c>
      <c r="B5041" s="9" t="s">
        <v>2751</v>
      </c>
      <c r="C5041" s="9" t="s">
        <v>276</v>
      </c>
      <c r="D5041" s="9">
        <v>0</v>
      </c>
      <c r="E5041" s="9" t="s">
        <v>306</v>
      </c>
      <c r="F5041" s="9">
        <v>0</v>
      </c>
    </row>
    <row r="5042" spans="1:6" s="9" customFormat="1" ht="10.5" hidden="1" x14ac:dyDescent="0.25">
      <c r="A5042" s="9" t="s">
        <v>2698</v>
      </c>
      <c r="B5042" s="9" t="s">
        <v>1173</v>
      </c>
      <c r="C5042" s="9" t="s">
        <v>276</v>
      </c>
      <c r="D5042" s="9">
        <v>0</v>
      </c>
      <c r="E5042" s="9" t="s">
        <v>394</v>
      </c>
      <c r="F5042" s="9">
        <v>0</v>
      </c>
    </row>
    <row r="5043" spans="1:6" s="9" customFormat="1" ht="10.5" hidden="1" x14ac:dyDescent="0.25">
      <c r="A5043" s="9" t="s">
        <v>2698</v>
      </c>
      <c r="B5043" s="9" t="s">
        <v>1174</v>
      </c>
      <c r="C5043" s="9" t="s">
        <v>276</v>
      </c>
      <c r="D5043" s="9">
        <v>0</v>
      </c>
      <c r="E5043" s="9" t="s">
        <v>1005</v>
      </c>
      <c r="F5043" s="9">
        <v>0</v>
      </c>
    </row>
    <row r="5044" spans="1:6" s="9" customFormat="1" ht="10.5" hidden="1" x14ac:dyDescent="0.25">
      <c r="A5044" s="9" t="s">
        <v>2698</v>
      </c>
      <c r="B5044" s="9" t="s">
        <v>1175</v>
      </c>
      <c r="C5044" s="9" t="s">
        <v>276</v>
      </c>
      <c r="D5044" s="9">
        <v>0</v>
      </c>
      <c r="E5044" s="9" t="s">
        <v>1005</v>
      </c>
      <c r="F5044" s="9">
        <v>0</v>
      </c>
    </row>
    <row r="5045" spans="1:6" s="9" customFormat="1" ht="10.5" hidden="1" x14ac:dyDescent="0.25">
      <c r="A5045" s="9" t="s">
        <v>2698</v>
      </c>
      <c r="B5045" s="9" t="s">
        <v>1176</v>
      </c>
      <c r="C5045" s="9" t="s">
        <v>276</v>
      </c>
      <c r="D5045" s="9">
        <v>0</v>
      </c>
      <c r="E5045" s="9" t="s">
        <v>394</v>
      </c>
      <c r="F5045" s="9">
        <v>0</v>
      </c>
    </row>
    <row r="5046" spans="1:6" s="9" customFormat="1" ht="10.5" hidden="1" x14ac:dyDescent="0.25">
      <c r="A5046" s="9" t="s">
        <v>2698</v>
      </c>
      <c r="B5046" s="9" t="s">
        <v>1177</v>
      </c>
      <c r="C5046" s="9" t="s">
        <v>276</v>
      </c>
      <c r="D5046" s="9">
        <v>0</v>
      </c>
      <c r="E5046" s="9" t="s">
        <v>277</v>
      </c>
      <c r="F5046" s="9">
        <v>0</v>
      </c>
    </row>
    <row r="5047" spans="1:6" s="9" customFormat="1" ht="10.5" hidden="1" x14ac:dyDescent="0.25">
      <c r="A5047" s="9" t="s">
        <v>2698</v>
      </c>
      <c r="B5047" s="9" t="s">
        <v>1178</v>
      </c>
      <c r="C5047" s="9" t="s">
        <v>276</v>
      </c>
      <c r="D5047" s="9">
        <v>0</v>
      </c>
      <c r="E5047" s="9" t="s">
        <v>394</v>
      </c>
      <c r="F5047" s="9">
        <v>0</v>
      </c>
    </row>
    <row r="5048" spans="1:6" s="9" customFormat="1" ht="10.5" hidden="1" x14ac:dyDescent="0.25">
      <c r="A5048" s="9" t="s">
        <v>2698</v>
      </c>
      <c r="B5048" s="9" t="s">
        <v>1179</v>
      </c>
      <c r="C5048" s="9" t="s">
        <v>276</v>
      </c>
      <c r="D5048" s="9">
        <v>0</v>
      </c>
      <c r="E5048" s="9" t="s">
        <v>277</v>
      </c>
      <c r="F5048" s="9">
        <v>0</v>
      </c>
    </row>
    <row r="5049" spans="1:6" s="9" customFormat="1" ht="10.5" hidden="1" x14ac:dyDescent="0.25">
      <c r="A5049" s="9" t="s">
        <v>2698</v>
      </c>
      <c r="B5049" s="9" t="s">
        <v>1180</v>
      </c>
      <c r="C5049" s="9" t="s">
        <v>276</v>
      </c>
      <c r="D5049" s="9">
        <v>0</v>
      </c>
      <c r="E5049" s="9" t="s">
        <v>394</v>
      </c>
      <c r="F5049" s="9">
        <v>0</v>
      </c>
    </row>
    <row r="5050" spans="1:6" s="9" customFormat="1" ht="10.5" hidden="1" x14ac:dyDescent="0.25">
      <c r="A5050" s="9" t="s">
        <v>2698</v>
      </c>
      <c r="B5050" s="9" t="s">
        <v>1181</v>
      </c>
      <c r="C5050" s="9" t="s">
        <v>276</v>
      </c>
      <c r="D5050" s="9">
        <v>0</v>
      </c>
      <c r="E5050" s="9" t="s">
        <v>277</v>
      </c>
      <c r="F5050" s="9">
        <v>0</v>
      </c>
    </row>
    <row r="5051" spans="1:6" s="9" customFormat="1" ht="10.5" hidden="1" x14ac:dyDescent="0.25">
      <c r="A5051" s="9" t="s">
        <v>2698</v>
      </c>
      <c r="B5051" s="9" t="s">
        <v>2752</v>
      </c>
      <c r="C5051" s="9" t="s">
        <v>276</v>
      </c>
      <c r="D5051" s="9">
        <v>0</v>
      </c>
      <c r="E5051" s="9" t="s">
        <v>394</v>
      </c>
      <c r="F5051" s="9">
        <v>0</v>
      </c>
    </row>
    <row r="5052" spans="1:6" s="9" customFormat="1" ht="10.5" hidden="1" x14ac:dyDescent="0.25">
      <c r="A5052" s="9" t="s">
        <v>2698</v>
      </c>
      <c r="B5052" s="9" t="s">
        <v>2753</v>
      </c>
      <c r="C5052" s="9" t="s">
        <v>276</v>
      </c>
      <c r="D5052" s="9">
        <v>0</v>
      </c>
      <c r="E5052" s="9" t="s">
        <v>277</v>
      </c>
      <c r="F5052" s="9">
        <v>0</v>
      </c>
    </row>
    <row r="5053" spans="1:6" s="9" customFormat="1" ht="10.5" hidden="1" x14ac:dyDescent="0.25">
      <c r="A5053" s="9" t="s">
        <v>2698</v>
      </c>
      <c r="B5053" s="9" t="s">
        <v>2754</v>
      </c>
      <c r="C5053" s="9" t="s">
        <v>276</v>
      </c>
      <c r="D5053" s="9">
        <v>0</v>
      </c>
      <c r="E5053" s="9" t="s">
        <v>285</v>
      </c>
      <c r="F5053" s="9">
        <v>0</v>
      </c>
    </row>
    <row r="5054" spans="1:6" s="9" customFormat="1" ht="10.5" hidden="1" x14ac:dyDescent="0.25">
      <c r="A5054" s="9" t="s">
        <v>2698</v>
      </c>
      <c r="B5054" s="9" t="s">
        <v>2755</v>
      </c>
      <c r="C5054" s="9" t="s">
        <v>276</v>
      </c>
      <c r="D5054" s="9">
        <v>0</v>
      </c>
      <c r="E5054" s="9" t="s">
        <v>394</v>
      </c>
      <c r="F5054" s="9">
        <v>0</v>
      </c>
    </row>
    <row r="5055" spans="1:6" s="9" customFormat="1" ht="10.5" hidden="1" x14ac:dyDescent="0.25">
      <c r="A5055" s="9" t="s">
        <v>2698</v>
      </c>
      <c r="B5055" s="9" t="s">
        <v>1182</v>
      </c>
      <c r="C5055" s="9" t="s">
        <v>276</v>
      </c>
      <c r="D5055" s="9">
        <v>0</v>
      </c>
      <c r="E5055" s="9" t="s">
        <v>394</v>
      </c>
      <c r="F5055" s="9">
        <v>0</v>
      </c>
    </row>
    <row r="5056" spans="1:6" s="9" customFormat="1" ht="10.5" hidden="1" x14ac:dyDescent="0.25">
      <c r="A5056" s="9" t="s">
        <v>2698</v>
      </c>
      <c r="B5056" s="9" t="s">
        <v>1183</v>
      </c>
      <c r="C5056" s="9" t="s">
        <v>276</v>
      </c>
      <c r="D5056" s="9">
        <v>0</v>
      </c>
      <c r="E5056" s="9" t="s">
        <v>277</v>
      </c>
      <c r="F5056" s="9">
        <v>0</v>
      </c>
    </row>
    <row r="5057" spans="1:6" s="9" customFormat="1" ht="10.5" hidden="1" x14ac:dyDescent="0.25">
      <c r="A5057" s="9" t="s">
        <v>2698</v>
      </c>
      <c r="B5057" s="9" t="s">
        <v>1184</v>
      </c>
      <c r="C5057" s="9" t="s">
        <v>276</v>
      </c>
      <c r="D5057" s="9">
        <v>0</v>
      </c>
      <c r="E5057" s="9" t="s">
        <v>394</v>
      </c>
      <c r="F5057" s="9">
        <v>0</v>
      </c>
    </row>
    <row r="5058" spans="1:6" s="9" customFormat="1" ht="10.5" hidden="1" x14ac:dyDescent="0.25">
      <c r="A5058" s="9" t="s">
        <v>2698</v>
      </c>
      <c r="B5058" s="9" t="s">
        <v>1185</v>
      </c>
      <c r="C5058" s="9" t="s">
        <v>276</v>
      </c>
      <c r="D5058" s="9">
        <v>0</v>
      </c>
      <c r="E5058" s="9" t="s">
        <v>277</v>
      </c>
      <c r="F5058" s="9">
        <v>0</v>
      </c>
    </row>
    <row r="5059" spans="1:6" s="9" customFormat="1" ht="10.5" hidden="1" x14ac:dyDescent="0.25">
      <c r="A5059" s="9" t="s">
        <v>2698</v>
      </c>
      <c r="B5059" s="9" t="s">
        <v>2756</v>
      </c>
      <c r="C5059" s="9" t="s">
        <v>276</v>
      </c>
      <c r="D5059" s="9">
        <v>0</v>
      </c>
      <c r="E5059" s="9" t="s">
        <v>394</v>
      </c>
      <c r="F5059" s="9">
        <v>0</v>
      </c>
    </row>
    <row r="5060" spans="1:6" s="9" customFormat="1" ht="10.5" hidden="1" x14ac:dyDescent="0.25">
      <c r="A5060" s="9" t="s">
        <v>2698</v>
      </c>
      <c r="B5060" s="9" t="s">
        <v>2757</v>
      </c>
      <c r="C5060" s="9" t="s">
        <v>276</v>
      </c>
      <c r="D5060" s="9">
        <v>0</v>
      </c>
      <c r="E5060" s="9" t="s">
        <v>277</v>
      </c>
      <c r="F5060" s="9">
        <v>0</v>
      </c>
    </row>
    <row r="5061" spans="1:6" s="9" customFormat="1" ht="10.5" hidden="1" x14ac:dyDescent="0.25">
      <c r="A5061" s="9" t="s">
        <v>2698</v>
      </c>
      <c r="B5061" s="9" t="s">
        <v>1186</v>
      </c>
      <c r="C5061" s="9" t="s">
        <v>276</v>
      </c>
      <c r="D5061" s="9">
        <v>0</v>
      </c>
      <c r="E5061" s="9" t="s">
        <v>394</v>
      </c>
      <c r="F5061" s="9">
        <v>0</v>
      </c>
    </row>
    <row r="5062" spans="1:6" s="9" customFormat="1" ht="10.5" hidden="1" x14ac:dyDescent="0.25">
      <c r="A5062" s="9" t="s">
        <v>2698</v>
      </c>
      <c r="B5062" s="9" t="s">
        <v>2758</v>
      </c>
      <c r="C5062" s="9" t="s">
        <v>276</v>
      </c>
      <c r="D5062" s="9">
        <v>0</v>
      </c>
      <c r="E5062" s="9" t="s">
        <v>394</v>
      </c>
      <c r="F5062" s="9">
        <v>0</v>
      </c>
    </row>
    <row r="5063" spans="1:6" s="9" customFormat="1" ht="10.5" hidden="1" x14ac:dyDescent="0.25">
      <c r="A5063" s="9" t="s">
        <v>2698</v>
      </c>
      <c r="B5063" s="9" t="s">
        <v>2759</v>
      </c>
      <c r="C5063" s="9" t="s">
        <v>276</v>
      </c>
      <c r="D5063" s="9">
        <v>0</v>
      </c>
      <c r="E5063" s="9" t="s">
        <v>277</v>
      </c>
      <c r="F5063" s="9">
        <v>0</v>
      </c>
    </row>
    <row r="5064" spans="1:6" s="9" customFormat="1" ht="10.5" hidden="1" x14ac:dyDescent="0.25">
      <c r="A5064" s="9" t="s">
        <v>2698</v>
      </c>
      <c r="B5064" s="9" t="s">
        <v>2760</v>
      </c>
      <c r="C5064" s="9" t="s">
        <v>276</v>
      </c>
      <c r="D5064" s="9">
        <v>0</v>
      </c>
      <c r="E5064" s="9" t="s">
        <v>310</v>
      </c>
      <c r="F5064" s="9">
        <v>0</v>
      </c>
    </row>
    <row r="5065" spans="1:6" s="9" customFormat="1" ht="10.5" hidden="1" x14ac:dyDescent="0.25">
      <c r="A5065" s="9" t="s">
        <v>2698</v>
      </c>
      <c r="B5065" s="9" t="s">
        <v>2761</v>
      </c>
      <c r="C5065" s="9" t="s">
        <v>276</v>
      </c>
      <c r="D5065" s="9">
        <v>0</v>
      </c>
      <c r="E5065" s="9" t="s">
        <v>277</v>
      </c>
      <c r="F5065" s="9">
        <v>0</v>
      </c>
    </row>
    <row r="5066" spans="1:6" s="9" customFormat="1" ht="10.5" hidden="1" x14ac:dyDescent="0.25">
      <c r="A5066" s="9" t="s">
        <v>2698</v>
      </c>
      <c r="B5066" s="9" t="s">
        <v>1187</v>
      </c>
      <c r="C5066" s="9" t="s">
        <v>276</v>
      </c>
      <c r="D5066" s="9">
        <v>0</v>
      </c>
      <c r="E5066" s="9" t="s">
        <v>288</v>
      </c>
      <c r="F5066" s="9">
        <v>0</v>
      </c>
    </row>
    <row r="5067" spans="1:6" s="9" customFormat="1" ht="10.5" hidden="1" x14ac:dyDescent="0.25">
      <c r="A5067" s="9" t="s">
        <v>2698</v>
      </c>
      <c r="B5067" s="9" t="s">
        <v>1188</v>
      </c>
      <c r="C5067" s="9" t="s">
        <v>276</v>
      </c>
      <c r="D5067" s="9">
        <v>0</v>
      </c>
      <c r="E5067" s="9" t="s">
        <v>288</v>
      </c>
      <c r="F5067" s="9">
        <v>0</v>
      </c>
    </row>
    <row r="5068" spans="1:6" s="9" customFormat="1" ht="10.5" hidden="1" x14ac:dyDescent="0.25">
      <c r="A5068" s="9" t="s">
        <v>2698</v>
      </c>
      <c r="B5068" s="9" t="s">
        <v>1189</v>
      </c>
      <c r="C5068" s="9" t="s">
        <v>276</v>
      </c>
      <c r="D5068" s="9">
        <v>0</v>
      </c>
      <c r="E5068" s="9" t="s">
        <v>288</v>
      </c>
      <c r="F5068" s="9">
        <v>0</v>
      </c>
    </row>
    <row r="5069" spans="1:6" s="9" customFormat="1" ht="10.5" hidden="1" x14ac:dyDescent="0.25">
      <c r="A5069" s="9" t="s">
        <v>2698</v>
      </c>
      <c r="B5069" s="9" t="s">
        <v>1190</v>
      </c>
      <c r="C5069" s="9" t="s">
        <v>276</v>
      </c>
      <c r="D5069" s="9">
        <v>0</v>
      </c>
      <c r="E5069" s="9" t="s">
        <v>288</v>
      </c>
      <c r="F5069" s="9">
        <v>0</v>
      </c>
    </row>
    <row r="5070" spans="1:6" s="9" customFormat="1" ht="10.5" hidden="1" x14ac:dyDescent="0.25">
      <c r="A5070" s="9" t="s">
        <v>2698</v>
      </c>
      <c r="B5070" s="9" t="s">
        <v>1191</v>
      </c>
      <c r="C5070" s="9" t="s">
        <v>276</v>
      </c>
      <c r="D5070" s="9">
        <v>0</v>
      </c>
      <c r="E5070" s="9" t="s">
        <v>288</v>
      </c>
      <c r="F5070" s="9">
        <v>0</v>
      </c>
    </row>
    <row r="5071" spans="1:6" s="9" customFormat="1" ht="10.5" hidden="1" x14ac:dyDescent="0.25">
      <c r="A5071" s="9" t="s">
        <v>2698</v>
      </c>
      <c r="B5071" s="9" t="s">
        <v>1192</v>
      </c>
      <c r="C5071" s="9" t="s">
        <v>276</v>
      </c>
      <c r="D5071" s="9">
        <v>0</v>
      </c>
      <c r="E5071" s="9" t="s">
        <v>310</v>
      </c>
      <c r="F5071" s="9">
        <v>0</v>
      </c>
    </row>
    <row r="5072" spans="1:6" s="9" customFormat="1" ht="10.5" hidden="1" x14ac:dyDescent="0.25">
      <c r="A5072" s="9" t="s">
        <v>2698</v>
      </c>
      <c r="B5072" s="9" t="s">
        <v>1193</v>
      </c>
      <c r="C5072" s="9" t="s">
        <v>276</v>
      </c>
      <c r="D5072" s="9">
        <v>0</v>
      </c>
      <c r="E5072" s="9" t="s">
        <v>277</v>
      </c>
      <c r="F5072" s="9">
        <v>0</v>
      </c>
    </row>
    <row r="5073" spans="1:6" s="9" customFormat="1" ht="10.5" hidden="1" x14ac:dyDescent="0.25">
      <c r="A5073" s="9" t="s">
        <v>2698</v>
      </c>
      <c r="B5073" s="9" t="s">
        <v>1194</v>
      </c>
      <c r="C5073" s="9" t="s">
        <v>276</v>
      </c>
      <c r="D5073" s="9">
        <v>0</v>
      </c>
      <c r="E5073" s="9" t="s">
        <v>310</v>
      </c>
      <c r="F5073" s="9">
        <v>0</v>
      </c>
    </row>
    <row r="5074" spans="1:6" s="9" customFormat="1" ht="10.5" hidden="1" x14ac:dyDescent="0.25">
      <c r="A5074" s="9" t="s">
        <v>2698</v>
      </c>
      <c r="B5074" s="9" t="s">
        <v>1195</v>
      </c>
      <c r="C5074" s="9" t="s">
        <v>276</v>
      </c>
      <c r="D5074" s="9">
        <v>0</v>
      </c>
      <c r="E5074" s="9" t="s">
        <v>277</v>
      </c>
      <c r="F5074" s="9">
        <v>0</v>
      </c>
    </row>
    <row r="5075" spans="1:6" s="9" customFormat="1" ht="10.5" hidden="1" x14ac:dyDescent="0.25">
      <c r="A5075" s="9" t="s">
        <v>2698</v>
      </c>
      <c r="B5075" s="9" t="s">
        <v>1196</v>
      </c>
      <c r="C5075" s="9" t="s">
        <v>276</v>
      </c>
      <c r="D5075" s="9">
        <v>0</v>
      </c>
      <c r="E5075" s="9" t="s">
        <v>288</v>
      </c>
      <c r="F5075" s="9">
        <v>0</v>
      </c>
    </row>
    <row r="5076" spans="1:6" s="9" customFormat="1" ht="10.5" hidden="1" x14ac:dyDescent="0.25">
      <c r="A5076" s="9" t="s">
        <v>2698</v>
      </c>
      <c r="B5076" s="9" t="s">
        <v>1197</v>
      </c>
      <c r="C5076" s="9" t="s">
        <v>276</v>
      </c>
      <c r="D5076" s="9">
        <v>0</v>
      </c>
      <c r="E5076" s="9" t="s">
        <v>288</v>
      </c>
      <c r="F5076" s="9">
        <v>0</v>
      </c>
    </row>
    <row r="5077" spans="1:6" s="9" customFormat="1" ht="10.5" hidden="1" x14ac:dyDescent="0.25">
      <c r="A5077" s="9" t="s">
        <v>2698</v>
      </c>
      <c r="B5077" s="9" t="s">
        <v>1198</v>
      </c>
      <c r="C5077" s="9" t="s">
        <v>276</v>
      </c>
      <c r="D5077" s="9">
        <v>0</v>
      </c>
      <c r="E5077" s="9" t="s">
        <v>288</v>
      </c>
      <c r="F5077" s="9">
        <v>0</v>
      </c>
    </row>
    <row r="5078" spans="1:6" s="9" customFormat="1" ht="10.5" hidden="1" x14ac:dyDescent="0.25">
      <c r="A5078" s="9" t="s">
        <v>2698</v>
      </c>
      <c r="B5078" s="9" t="s">
        <v>1199</v>
      </c>
      <c r="C5078" s="9" t="s">
        <v>276</v>
      </c>
      <c r="D5078" s="9">
        <v>0</v>
      </c>
      <c r="E5078" s="9" t="s">
        <v>288</v>
      </c>
      <c r="F5078" s="9">
        <v>0</v>
      </c>
    </row>
    <row r="5079" spans="1:6" s="9" customFormat="1" ht="10.5" hidden="1" x14ac:dyDescent="0.25">
      <c r="A5079" s="9" t="s">
        <v>2698</v>
      </c>
      <c r="B5079" s="9" t="s">
        <v>1200</v>
      </c>
      <c r="C5079" s="9" t="s">
        <v>276</v>
      </c>
      <c r="D5079" s="9">
        <v>0</v>
      </c>
      <c r="E5079" s="9" t="s">
        <v>285</v>
      </c>
      <c r="F5079" s="9">
        <v>0</v>
      </c>
    </row>
    <row r="5080" spans="1:6" s="9" customFormat="1" ht="10.5" hidden="1" x14ac:dyDescent="0.25">
      <c r="A5080" s="9" t="s">
        <v>2698</v>
      </c>
      <c r="B5080" s="9" t="s">
        <v>1201</v>
      </c>
      <c r="C5080" s="9" t="s">
        <v>276</v>
      </c>
      <c r="D5080" s="9">
        <v>0</v>
      </c>
      <c r="E5080" s="9" t="s">
        <v>356</v>
      </c>
      <c r="F5080" s="9">
        <v>0</v>
      </c>
    </row>
    <row r="5081" spans="1:6" s="9" customFormat="1" ht="10.5" hidden="1" x14ac:dyDescent="0.25">
      <c r="A5081" s="9" t="s">
        <v>2698</v>
      </c>
      <c r="B5081" s="9" t="s">
        <v>1202</v>
      </c>
      <c r="C5081" s="9" t="s">
        <v>276</v>
      </c>
      <c r="D5081" s="9">
        <v>0</v>
      </c>
      <c r="E5081" s="9" t="s">
        <v>356</v>
      </c>
      <c r="F5081" s="9">
        <v>0</v>
      </c>
    </row>
    <row r="5082" spans="1:6" s="9" customFormat="1" ht="10.5" hidden="1" x14ac:dyDescent="0.25">
      <c r="A5082" s="9" t="s">
        <v>2698</v>
      </c>
      <c r="B5082" s="9" t="s">
        <v>1203</v>
      </c>
      <c r="C5082" s="9" t="s">
        <v>276</v>
      </c>
      <c r="D5082" s="9">
        <v>0</v>
      </c>
      <c r="E5082" s="9" t="s">
        <v>288</v>
      </c>
      <c r="F5082" s="9">
        <v>0</v>
      </c>
    </row>
    <row r="5083" spans="1:6" s="9" customFormat="1" ht="10.5" hidden="1" x14ac:dyDescent="0.25">
      <c r="A5083" s="9" t="s">
        <v>2698</v>
      </c>
      <c r="B5083" s="9" t="s">
        <v>1204</v>
      </c>
      <c r="C5083" s="9" t="s">
        <v>276</v>
      </c>
      <c r="D5083" s="9">
        <v>0</v>
      </c>
      <c r="E5083" s="9" t="s">
        <v>382</v>
      </c>
      <c r="F5083" s="9">
        <v>0</v>
      </c>
    </row>
    <row r="5084" spans="1:6" s="9" customFormat="1" ht="10.5" hidden="1" x14ac:dyDescent="0.25">
      <c r="A5084" s="9" t="s">
        <v>2698</v>
      </c>
      <c r="B5084" s="9" t="s">
        <v>1205</v>
      </c>
      <c r="C5084" s="9" t="s">
        <v>276</v>
      </c>
      <c r="D5084" s="9">
        <v>0</v>
      </c>
      <c r="E5084" s="9" t="s">
        <v>394</v>
      </c>
      <c r="F5084" s="9">
        <v>0</v>
      </c>
    </row>
    <row r="5085" spans="1:6" s="9" customFormat="1" ht="10.5" hidden="1" x14ac:dyDescent="0.25">
      <c r="A5085" s="9" t="s">
        <v>2698</v>
      </c>
      <c r="B5085" s="9" t="s">
        <v>1206</v>
      </c>
      <c r="C5085" s="9" t="s">
        <v>276</v>
      </c>
      <c r="D5085" s="9">
        <v>0</v>
      </c>
      <c r="E5085" s="9" t="s">
        <v>277</v>
      </c>
      <c r="F5085" s="9">
        <v>0</v>
      </c>
    </row>
    <row r="5086" spans="1:6" s="9" customFormat="1" ht="10.5" hidden="1" x14ac:dyDescent="0.25">
      <c r="A5086" s="9" t="s">
        <v>2698</v>
      </c>
      <c r="B5086" s="9" t="s">
        <v>1207</v>
      </c>
      <c r="C5086" s="9" t="s">
        <v>276</v>
      </c>
      <c r="D5086" s="9">
        <v>0</v>
      </c>
      <c r="E5086" s="9" t="s">
        <v>277</v>
      </c>
      <c r="F5086" s="9">
        <v>0</v>
      </c>
    </row>
    <row r="5087" spans="1:6" s="9" customFormat="1" ht="10.5" hidden="1" x14ac:dyDescent="0.25">
      <c r="A5087" s="9" t="s">
        <v>2698</v>
      </c>
      <c r="B5087" s="9" t="s">
        <v>1208</v>
      </c>
      <c r="C5087" s="9" t="s">
        <v>276</v>
      </c>
      <c r="D5087" s="9">
        <v>0</v>
      </c>
      <c r="E5087" s="9" t="s">
        <v>277</v>
      </c>
      <c r="F5087" s="9">
        <v>0</v>
      </c>
    </row>
    <row r="5088" spans="1:6" s="9" customFormat="1" ht="10.5" hidden="1" x14ac:dyDescent="0.25">
      <c r="A5088" s="9" t="s">
        <v>2698</v>
      </c>
      <c r="B5088" s="9" t="s">
        <v>1209</v>
      </c>
      <c r="C5088" s="9" t="s">
        <v>276</v>
      </c>
      <c r="D5088" s="9">
        <v>0</v>
      </c>
      <c r="E5088" s="9" t="s">
        <v>376</v>
      </c>
      <c r="F5088" s="9">
        <v>0</v>
      </c>
    </row>
    <row r="5089" spans="1:6" s="9" customFormat="1" ht="10.5" hidden="1" x14ac:dyDescent="0.25">
      <c r="A5089" s="9" t="s">
        <v>2698</v>
      </c>
      <c r="B5089" s="9" t="s">
        <v>1210</v>
      </c>
      <c r="C5089" s="9" t="s">
        <v>276</v>
      </c>
      <c r="D5089" s="9">
        <v>0</v>
      </c>
      <c r="E5089" s="9" t="s">
        <v>376</v>
      </c>
      <c r="F5089" s="9">
        <v>0</v>
      </c>
    </row>
    <row r="5090" spans="1:6" s="9" customFormat="1" ht="10.5" hidden="1" x14ac:dyDescent="0.25">
      <c r="A5090" s="9" t="s">
        <v>2698</v>
      </c>
      <c r="B5090" s="9" t="s">
        <v>1211</v>
      </c>
      <c r="C5090" s="9" t="s">
        <v>276</v>
      </c>
      <c r="D5090" s="9">
        <v>0</v>
      </c>
      <c r="E5090" s="9" t="s">
        <v>288</v>
      </c>
      <c r="F5090" s="9">
        <v>0</v>
      </c>
    </row>
    <row r="5091" spans="1:6" s="9" customFormat="1" ht="10.5" hidden="1" x14ac:dyDescent="0.25">
      <c r="A5091" s="9" t="s">
        <v>2698</v>
      </c>
      <c r="B5091" s="9" t="s">
        <v>1212</v>
      </c>
      <c r="C5091" s="9" t="s">
        <v>276</v>
      </c>
      <c r="D5091" s="9">
        <v>0</v>
      </c>
      <c r="E5091" s="9" t="s">
        <v>288</v>
      </c>
      <c r="F5091" s="9">
        <v>0</v>
      </c>
    </row>
    <row r="5092" spans="1:6" s="9" customFormat="1" ht="10.5" hidden="1" x14ac:dyDescent="0.25">
      <c r="A5092" s="9" t="s">
        <v>2698</v>
      </c>
      <c r="B5092" s="9" t="s">
        <v>1213</v>
      </c>
      <c r="C5092" s="9" t="s">
        <v>276</v>
      </c>
      <c r="D5092" s="9">
        <v>0</v>
      </c>
      <c r="E5092" s="9" t="s">
        <v>288</v>
      </c>
      <c r="F5092" s="9">
        <v>0</v>
      </c>
    </row>
    <row r="5093" spans="1:6" s="9" customFormat="1" ht="10.5" hidden="1" x14ac:dyDescent="0.25">
      <c r="A5093" s="9" t="s">
        <v>2698</v>
      </c>
      <c r="B5093" s="9" t="s">
        <v>1214</v>
      </c>
      <c r="C5093" s="9" t="s">
        <v>276</v>
      </c>
      <c r="D5093" s="9">
        <v>0</v>
      </c>
      <c r="E5093" s="9" t="s">
        <v>310</v>
      </c>
      <c r="F5093" s="9">
        <v>0</v>
      </c>
    </row>
    <row r="5094" spans="1:6" s="9" customFormat="1" ht="10.5" hidden="1" x14ac:dyDescent="0.25">
      <c r="A5094" s="9" t="s">
        <v>2698</v>
      </c>
      <c r="B5094" s="9" t="s">
        <v>1215</v>
      </c>
      <c r="C5094" s="9" t="s">
        <v>276</v>
      </c>
      <c r="D5094" s="9">
        <v>0</v>
      </c>
      <c r="E5094" s="9" t="s">
        <v>301</v>
      </c>
      <c r="F5094" s="9">
        <v>0</v>
      </c>
    </row>
    <row r="5095" spans="1:6" s="9" customFormat="1" ht="10.5" hidden="1" x14ac:dyDescent="0.25">
      <c r="A5095" s="9" t="s">
        <v>2698</v>
      </c>
      <c r="B5095" s="9" t="s">
        <v>1216</v>
      </c>
      <c r="C5095" s="9" t="s">
        <v>276</v>
      </c>
      <c r="D5095" s="9">
        <v>0</v>
      </c>
      <c r="E5095" s="9" t="s">
        <v>288</v>
      </c>
      <c r="F5095" s="9">
        <v>0</v>
      </c>
    </row>
    <row r="5096" spans="1:6" s="9" customFormat="1" ht="10.5" hidden="1" x14ac:dyDescent="0.25">
      <c r="A5096" s="9" t="s">
        <v>2698</v>
      </c>
      <c r="B5096" s="9" t="s">
        <v>1217</v>
      </c>
      <c r="C5096" s="9" t="s">
        <v>276</v>
      </c>
      <c r="D5096" s="9">
        <v>0</v>
      </c>
      <c r="E5096" s="9" t="s">
        <v>288</v>
      </c>
      <c r="F5096" s="9">
        <v>0</v>
      </c>
    </row>
    <row r="5097" spans="1:6" s="9" customFormat="1" ht="10.5" hidden="1" x14ac:dyDescent="0.25">
      <c r="A5097" s="9" t="s">
        <v>2698</v>
      </c>
      <c r="B5097" s="9" t="s">
        <v>1218</v>
      </c>
      <c r="C5097" s="9" t="s">
        <v>276</v>
      </c>
      <c r="D5097" s="9">
        <v>0</v>
      </c>
      <c r="E5097" s="9" t="s">
        <v>288</v>
      </c>
      <c r="F5097" s="9">
        <v>0</v>
      </c>
    </row>
    <row r="5098" spans="1:6" s="9" customFormat="1" ht="10.5" hidden="1" x14ac:dyDescent="0.25">
      <c r="A5098" s="9" t="s">
        <v>2698</v>
      </c>
      <c r="B5098" s="9" t="s">
        <v>1219</v>
      </c>
      <c r="C5098" s="9" t="s">
        <v>276</v>
      </c>
      <c r="D5098" s="9">
        <v>0</v>
      </c>
      <c r="E5098" s="9" t="s">
        <v>288</v>
      </c>
      <c r="F5098" s="9">
        <v>0</v>
      </c>
    </row>
    <row r="5099" spans="1:6" s="9" customFormat="1" ht="10.5" hidden="1" x14ac:dyDescent="0.25">
      <c r="A5099" s="9" t="s">
        <v>2698</v>
      </c>
      <c r="B5099" s="9" t="s">
        <v>1220</v>
      </c>
      <c r="C5099" s="9" t="s">
        <v>276</v>
      </c>
      <c r="D5099" s="9">
        <v>0</v>
      </c>
      <c r="E5099" s="9" t="s">
        <v>288</v>
      </c>
      <c r="F5099" s="9">
        <v>0</v>
      </c>
    </row>
    <row r="5100" spans="1:6" s="9" customFormat="1" ht="10.5" hidden="1" x14ac:dyDescent="0.25">
      <c r="A5100" s="9" t="s">
        <v>2698</v>
      </c>
      <c r="B5100" s="9" t="s">
        <v>1221</v>
      </c>
      <c r="C5100" s="9" t="s">
        <v>276</v>
      </c>
      <c r="D5100" s="9">
        <v>0</v>
      </c>
      <c r="E5100" s="9" t="s">
        <v>285</v>
      </c>
      <c r="F5100" s="9">
        <v>0</v>
      </c>
    </row>
    <row r="5101" spans="1:6" s="9" customFormat="1" ht="10.5" hidden="1" x14ac:dyDescent="0.25">
      <c r="A5101" s="9" t="s">
        <v>2698</v>
      </c>
      <c r="B5101" s="9" t="s">
        <v>1222</v>
      </c>
      <c r="C5101" s="9" t="s">
        <v>276</v>
      </c>
      <c r="D5101" s="9">
        <v>0</v>
      </c>
      <c r="E5101" s="9" t="s">
        <v>356</v>
      </c>
      <c r="F5101" s="9">
        <v>0</v>
      </c>
    </row>
    <row r="5102" spans="1:6" s="9" customFormat="1" ht="10.5" hidden="1" x14ac:dyDescent="0.25">
      <c r="A5102" s="9" t="s">
        <v>2698</v>
      </c>
      <c r="B5102" s="9" t="s">
        <v>1223</v>
      </c>
      <c r="C5102" s="9" t="s">
        <v>276</v>
      </c>
      <c r="D5102" s="9">
        <v>0</v>
      </c>
      <c r="E5102" s="9" t="s">
        <v>356</v>
      </c>
      <c r="F5102" s="9">
        <v>0</v>
      </c>
    </row>
    <row r="5103" spans="1:6" s="9" customFormat="1" ht="10.5" hidden="1" x14ac:dyDescent="0.25">
      <c r="A5103" s="9" t="s">
        <v>2698</v>
      </c>
      <c r="B5103" s="9" t="s">
        <v>1224</v>
      </c>
      <c r="C5103" s="9" t="s">
        <v>276</v>
      </c>
      <c r="D5103" s="9">
        <v>0</v>
      </c>
      <c r="E5103" s="9" t="s">
        <v>356</v>
      </c>
      <c r="F5103" s="9">
        <v>0</v>
      </c>
    </row>
    <row r="5104" spans="1:6" s="9" customFormat="1" ht="10.5" hidden="1" x14ac:dyDescent="0.25">
      <c r="A5104" s="9" t="s">
        <v>2698</v>
      </c>
      <c r="B5104" s="9" t="s">
        <v>1225</v>
      </c>
      <c r="C5104" s="9" t="s">
        <v>276</v>
      </c>
      <c r="D5104" s="9">
        <v>0</v>
      </c>
      <c r="E5104" s="9" t="s">
        <v>356</v>
      </c>
      <c r="F5104" s="9">
        <v>0</v>
      </c>
    </row>
    <row r="5105" spans="1:6" s="9" customFormat="1" ht="10.5" hidden="1" x14ac:dyDescent="0.25">
      <c r="A5105" s="9" t="s">
        <v>2698</v>
      </c>
      <c r="B5105" s="9" t="s">
        <v>1226</v>
      </c>
      <c r="C5105" s="9" t="s">
        <v>276</v>
      </c>
      <c r="D5105" s="9">
        <v>0</v>
      </c>
      <c r="E5105" s="9" t="s">
        <v>356</v>
      </c>
      <c r="F5105" s="9">
        <v>0</v>
      </c>
    </row>
    <row r="5106" spans="1:6" s="9" customFormat="1" ht="10.5" hidden="1" x14ac:dyDescent="0.25">
      <c r="A5106" s="9" t="s">
        <v>2698</v>
      </c>
      <c r="B5106" s="9" t="s">
        <v>1227</v>
      </c>
      <c r="C5106" s="9" t="s">
        <v>276</v>
      </c>
      <c r="D5106" s="9">
        <v>0</v>
      </c>
      <c r="E5106" s="9" t="s">
        <v>288</v>
      </c>
      <c r="F5106" s="9">
        <v>0</v>
      </c>
    </row>
    <row r="5107" spans="1:6" s="9" customFormat="1" ht="10.5" hidden="1" x14ac:dyDescent="0.25">
      <c r="A5107" s="9" t="s">
        <v>2698</v>
      </c>
      <c r="B5107" s="9" t="s">
        <v>1228</v>
      </c>
      <c r="C5107" s="9" t="s">
        <v>276</v>
      </c>
      <c r="D5107" s="9">
        <v>0</v>
      </c>
      <c r="E5107" s="9" t="s">
        <v>496</v>
      </c>
      <c r="F5107" s="9">
        <v>0</v>
      </c>
    </row>
    <row r="5108" spans="1:6" s="9" customFormat="1" ht="10.5" hidden="1" x14ac:dyDescent="0.25">
      <c r="A5108" s="9" t="s">
        <v>2698</v>
      </c>
      <c r="B5108" s="9" t="s">
        <v>1229</v>
      </c>
      <c r="C5108" s="9" t="s">
        <v>276</v>
      </c>
      <c r="D5108" s="9">
        <v>0</v>
      </c>
      <c r="E5108" s="9" t="s">
        <v>277</v>
      </c>
      <c r="F5108" s="9">
        <v>0</v>
      </c>
    </row>
    <row r="5109" spans="1:6" s="9" customFormat="1" ht="10.5" hidden="1" x14ac:dyDescent="0.25">
      <c r="A5109" s="9" t="s">
        <v>2698</v>
      </c>
      <c r="B5109" s="9" t="s">
        <v>1230</v>
      </c>
      <c r="C5109" s="9" t="s">
        <v>276</v>
      </c>
      <c r="D5109" s="9">
        <v>0</v>
      </c>
      <c r="E5109" s="9" t="s">
        <v>306</v>
      </c>
      <c r="F5109" s="9">
        <v>0</v>
      </c>
    </row>
    <row r="5110" spans="1:6" s="9" customFormat="1" ht="10.5" hidden="1" x14ac:dyDescent="0.25">
      <c r="A5110" s="9" t="s">
        <v>2698</v>
      </c>
      <c r="B5110" s="9" t="s">
        <v>1231</v>
      </c>
      <c r="C5110" s="9" t="s">
        <v>276</v>
      </c>
      <c r="D5110" s="9">
        <v>0</v>
      </c>
      <c r="E5110" s="9" t="s">
        <v>496</v>
      </c>
      <c r="F5110" s="9">
        <v>0</v>
      </c>
    </row>
    <row r="5111" spans="1:6" s="9" customFormat="1" ht="10.5" hidden="1" x14ac:dyDescent="0.25">
      <c r="A5111" s="9" t="s">
        <v>2698</v>
      </c>
      <c r="B5111" s="9" t="s">
        <v>1232</v>
      </c>
      <c r="C5111" s="9" t="s">
        <v>276</v>
      </c>
      <c r="D5111" s="9">
        <v>0</v>
      </c>
      <c r="E5111" s="9" t="s">
        <v>306</v>
      </c>
      <c r="F5111" s="9">
        <v>0</v>
      </c>
    </row>
    <row r="5112" spans="1:6" s="9" customFormat="1" ht="10.5" hidden="1" x14ac:dyDescent="0.25">
      <c r="A5112" s="9" t="s">
        <v>2698</v>
      </c>
      <c r="B5112" s="9" t="s">
        <v>1233</v>
      </c>
      <c r="C5112" s="9" t="s">
        <v>276</v>
      </c>
      <c r="D5112" s="9">
        <v>0</v>
      </c>
      <c r="E5112" s="9" t="s">
        <v>306</v>
      </c>
      <c r="F5112" s="9">
        <v>0</v>
      </c>
    </row>
    <row r="5113" spans="1:6" s="9" customFormat="1" ht="10.5" hidden="1" x14ac:dyDescent="0.25">
      <c r="A5113" s="9" t="s">
        <v>2698</v>
      </c>
      <c r="B5113" s="9" t="s">
        <v>1234</v>
      </c>
      <c r="C5113" s="9" t="s">
        <v>276</v>
      </c>
      <c r="D5113" s="9">
        <v>0</v>
      </c>
      <c r="E5113" s="9" t="s">
        <v>496</v>
      </c>
      <c r="F5113" s="9">
        <v>0</v>
      </c>
    </row>
    <row r="5114" spans="1:6" s="9" customFormat="1" ht="10.5" hidden="1" x14ac:dyDescent="0.25">
      <c r="A5114" s="9" t="s">
        <v>2698</v>
      </c>
      <c r="B5114" s="9" t="s">
        <v>1235</v>
      </c>
      <c r="C5114" s="9" t="s">
        <v>276</v>
      </c>
      <c r="D5114" s="9">
        <v>0</v>
      </c>
      <c r="E5114" s="9" t="s">
        <v>306</v>
      </c>
      <c r="F5114" s="9">
        <v>0</v>
      </c>
    </row>
    <row r="5115" spans="1:6" s="9" customFormat="1" ht="10.5" hidden="1" x14ac:dyDescent="0.25">
      <c r="A5115" s="9" t="s">
        <v>2698</v>
      </c>
      <c r="B5115" s="9" t="s">
        <v>1236</v>
      </c>
      <c r="C5115" s="9" t="s">
        <v>276</v>
      </c>
      <c r="D5115" s="9">
        <v>0</v>
      </c>
      <c r="E5115" s="9" t="s">
        <v>288</v>
      </c>
      <c r="F5115" s="9">
        <v>0</v>
      </c>
    </row>
    <row r="5116" spans="1:6" s="9" customFormat="1" ht="10.5" hidden="1" x14ac:dyDescent="0.25">
      <c r="A5116" s="9" t="s">
        <v>2698</v>
      </c>
      <c r="B5116" s="9" t="s">
        <v>2762</v>
      </c>
      <c r="C5116" s="9" t="s">
        <v>276</v>
      </c>
      <c r="D5116" s="9">
        <v>0</v>
      </c>
      <c r="E5116" s="9" t="s">
        <v>288</v>
      </c>
      <c r="F5116" s="9">
        <v>0</v>
      </c>
    </row>
    <row r="5117" spans="1:6" s="9" customFormat="1" ht="10.5" hidden="1" x14ac:dyDescent="0.25">
      <c r="A5117" s="9" t="s">
        <v>2698</v>
      </c>
      <c r="B5117" s="9" t="s">
        <v>1237</v>
      </c>
      <c r="C5117" s="9" t="s">
        <v>276</v>
      </c>
      <c r="D5117" s="9">
        <v>0</v>
      </c>
      <c r="E5117" s="9" t="s">
        <v>310</v>
      </c>
      <c r="F5117" s="9">
        <v>0</v>
      </c>
    </row>
    <row r="5118" spans="1:6" s="9" customFormat="1" ht="10.5" hidden="1" x14ac:dyDescent="0.25">
      <c r="A5118" s="9" t="s">
        <v>2698</v>
      </c>
      <c r="B5118" s="9" t="s">
        <v>1238</v>
      </c>
      <c r="C5118" s="9" t="s">
        <v>276</v>
      </c>
      <c r="D5118" s="9">
        <v>0</v>
      </c>
      <c r="E5118" s="9" t="s">
        <v>277</v>
      </c>
      <c r="F5118" s="9">
        <v>0</v>
      </c>
    </row>
    <row r="5119" spans="1:6" s="9" customFormat="1" ht="10.5" hidden="1" x14ac:dyDescent="0.25">
      <c r="A5119" s="9" t="s">
        <v>2698</v>
      </c>
      <c r="B5119" s="9" t="s">
        <v>1239</v>
      </c>
      <c r="C5119" s="9" t="s">
        <v>276</v>
      </c>
      <c r="D5119" s="9">
        <v>0</v>
      </c>
      <c r="E5119" s="9" t="s">
        <v>310</v>
      </c>
      <c r="F5119" s="9">
        <v>0</v>
      </c>
    </row>
    <row r="5120" spans="1:6" s="9" customFormat="1" ht="10.5" hidden="1" x14ac:dyDescent="0.25">
      <c r="A5120" s="9" t="s">
        <v>2698</v>
      </c>
      <c r="B5120" s="9" t="s">
        <v>1240</v>
      </c>
      <c r="C5120" s="9" t="s">
        <v>276</v>
      </c>
      <c r="D5120" s="9">
        <v>0</v>
      </c>
      <c r="E5120" s="9" t="s">
        <v>277</v>
      </c>
      <c r="F5120" s="9">
        <v>0</v>
      </c>
    </row>
    <row r="5121" spans="1:6" s="9" customFormat="1" ht="10.5" hidden="1" x14ac:dyDescent="0.25">
      <c r="A5121" s="9" t="s">
        <v>2698</v>
      </c>
      <c r="B5121" s="9" t="s">
        <v>2763</v>
      </c>
      <c r="C5121" s="9" t="s">
        <v>276</v>
      </c>
      <c r="D5121" s="9">
        <v>0</v>
      </c>
      <c r="E5121" s="9" t="s">
        <v>310</v>
      </c>
      <c r="F5121" s="9">
        <v>0</v>
      </c>
    </row>
    <row r="5122" spans="1:6" s="9" customFormat="1" ht="10.5" hidden="1" x14ac:dyDescent="0.25">
      <c r="A5122" s="9" t="s">
        <v>2698</v>
      </c>
      <c r="B5122" s="9" t="s">
        <v>2764</v>
      </c>
      <c r="C5122" s="9" t="s">
        <v>276</v>
      </c>
      <c r="D5122" s="9">
        <v>0</v>
      </c>
      <c r="E5122" s="9" t="s">
        <v>277</v>
      </c>
      <c r="F5122" s="9">
        <v>0</v>
      </c>
    </row>
    <row r="5123" spans="1:6" s="9" customFormat="1" ht="10.5" hidden="1" x14ac:dyDescent="0.25">
      <c r="A5123" s="9" t="s">
        <v>2698</v>
      </c>
      <c r="B5123" s="9" t="s">
        <v>2765</v>
      </c>
      <c r="C5123" s="9" t="s">
        <v>276</v>
      </c>
      <c r="D5123" s="9">
        <v>0</v>
      </c>
      <c r="E5123" s="9" t="s">
        <v>310</v>
      </c>
      <c r="F5123" s="9">
        <v>0</v>
      </c>
    </row>
    <row r="5124" spans="1:6" s="9" customFormat="1" ht="10.5" hidden="1" x14ac:dyDescent="0.25">
      <c r="A5124" s="9" t="s">
        <v>2698</v>
      </c>
      <c r="B5124" s="9" t="s">
        <v>2766</v>
      </c>
      <c r="C5124" s="9" t="s">
        <v>276</v>
      </c>
      <c r="D5124" s="9">
        <v>0</v>
      </c>
      <c r="E5124" s="9" t="s">
        <v>277</v>
      </c>
      <c r="F5124" s="9">
        <v>0</v>
      </c>
    </row>
    <row r="5125" spans="1:6" s="9" customFormat="1" ht="10.5" hidden="1" x14ac:dyDescent="0.25">
      <c r="A5125" s="9" t="s">
        <v>2698</v>
      </c>
      <c r="B5125" s="9" t="s">
        <v>2767</v>
      </c>
      <c r="C5125" s="9" t="s">
        <v>276</v>
      </c>
      <c r="D5125" s="9">
        <v>0</v>
      </c>
      <c r="E5125" s="9" t="s">
        <v>310</v>
      </c>
      <c r="F5125" s="9">
        <v>0</v>
      </c>
    </row>
    <row r="5126" spans="1:6" s="9" customFormat="1" ht="10.5" hidden="1" x14ac:dyDescent="0.25">
      <c r="A5126" s="9" t="s">
        <v>2698</v>
      </c>
      <c r="B5126" s="9" t="s">
        <v>2768</v>
      </c>
      <c r="C5126" s="9" t="s">
        <v>276</v>
      </c>
      <c r="D5126" s="9">
        <v>0</v>
      </c>
      <c r="E5126" s="9" t="s">
        <v>277</v>
      </c>
      <c r="F5126" s="9">
        <v>0</v>
      </c>
    </row>
    <row r="5127" spans="1:6" s="9" customFormat="1" ht="10.5" hidden="1" x14ac:dyDescent="0.25">
      <c r="A5127" s="9" t="s">
        <v>2698</v>
      </c>
      <c r="B5127" s="9" t="s">
        <v>2769</v>
      </c>
      <c r="C5127" s="9" t="s">
        <v>276</v>
      </c>
      <c r="D5127" s="9">
        <v>0</v>
      </c>
      <c r="E5127" s="9" t="s">
        <v>310</v>
      </c>
      <c r="F5127" s="9">
        <v>0</v>
      </c>
    </row>
    <row r="5128" spans="1:6" s="9" customFormat="1" ht="10.5" hidden="1" x14ac:dyDescent="0.25">
      <c r="A5128" s="9" t="s">
        <v>2698</v>
      </c>
      <c r="B5128" s="9" t="s">
        <v>2770</v>
      </c>
      <c r="C5128" s="9" t="s">
        <v>276</v>
      </c>
      <c r="D5128" s="9">
        <v>0</v>
      </c>
      <c r="E5128" s="9" t="s">
        <v>277</v>
      </c>
      <c r="F5128" s="9">
        <v>0</v>
      </c>
    </row>
    <row r="5129" spans="1:6" s="9" customFormat="1" ht="10.5" hidden="1" x14ac:dyDescent="0.25">
      <c r="A5129" s="9" t="s">
        <v>2698</v>
      </c>
      <c r="B5129" s="9" t="s">
        <v>1241</v>
      </c>
      <c r="C5129" s="9" t="s">
        <v>276</v>
      </c>
      <c r="D5129" s="9">
        <v>0</v>
      </c>
      <c r="E5129" s="9" t="s">
        <v>310</v>
      </c>
      <c r="F5129" s="9">
        <v>0</v>
      </c>
    </row>
    <row r="5130" spans="1:6" s="9" customFormat="1" ht="10.5" hidden="1" x14ac:dyDescent="0.25">
      <c r="A5130" s="9" t="s">
        <v>2698</v>
      </c>
      <c r="B5130" s="9" t="s">
        <v>1242</v>
      </c>
      <c r="C5130" s="9" t="s">
        <v>276</v>
      </c>
      <c r="D5130" s="9">
        <v>0</v>
      </c>
      <c r="E5130" s="9" t="s">
        <v>277</v>
      </c>
      <c r="F5130" s="9">
        <v>0</v>
      </c>
    </row>
    <row r="5131" spans="1:6" s="9" customFormat="1" ht="10.5" hidden="1" x14ac:dyDescent="0.25">
      <c r="A5131" s="9" t="s">
        <v>2698</v>
      </c>
      <c r="B5131" s="9" t="s">
        <v>1243</v>
      </c>
      <c r="C5131" s="9" t="s">
        <v>276</v>
      </c>
      <c r="D5131" s="9">
        <v>0</v>
      </c>
      <c r="E5131" s="9" t="s">
        <v>310</v>
      </c>
      <c r="F5131" s="9">
        <v>0</v>
      </c>
    </row>
    <row r="5132" spans="1:6" s="9" customFormat="1" ht="10.5" hidden="1" x14ac:dyDescent="0.25">
      <c r="A5132" s="9" t="s">
        <v>2698</v>
      </c>
      <c r="B5132" s="9" t="s">
        <v>1244</v>
      </c>
      <c r="C5132" s="9" t="s">
        <v>276</v>
      </c>
      <c r="D5132" s="9">
        <v>0</v>
      </c>
      <c r="E5132" s="9" t="s">
        <v>277</v>
      </c>
      <c r="F5132" s="9">
        <v>0</v>
      </c>
    </row>
    <row r="5133" spans="1:6" s="9" customFormat="1" ht="10.5" hidden="1" x14ac:dyDescent="0.25">
      <c r="A5133" s="9" t="s">
        <v>2698</v>
      </c>
      <c r="B5133" s="9" t="s">
        <v>1245</v>
      </c>
      <c r="C5133" s="9" t="s">
        <v>276</v>
      </c>
      <c r="D5133" s="9">
        <v>0</v>
      </c>
      <c r="E5133" s="9" t="s">
        <v>306</v>
      </c>
      <c r="F5133" s="9">
        <v>0</v>
      </c>
    </row>
    <row r="5134" spans="1:6" s="9" customFormat="1" ht="10.5" hidden="1" x14ac:dyDescent="0.25">
      <c r="A5134" s="9" t="s">
        <v>2698</v>
      </c>
      <c r="B5134" s="9" t="s">
        <v>1246</v>
      </c>
      <c r="C5134" s="9" t="s">
        <v>276</v>
      </c>
      <c r="D5134" s="9">
        <v>0</v>
      </c>
      <c r="E5134" s="9" t="s">
        <v>306</v>
      </c>
      <c r="F5134" s="9">
        <v>0</v>
      </c>
    </row>
    <row r="5135" spans="1:6" s="9" customFormat="1" ht="10.5" hidden="1" x14ac:dyDescent="0.25">
      <c r="A5135" s="9" t="s">
        <v>2698</v>
      </c>
      <c r="B5135" s="9" t="s">
        <v>2771</v>
      </c>
      <c r="C5135" s="9" t="s">
        <v>276</v>
      </c>
      <c r="D5135" s="9">
        <v>0</v>
      </c>
      <c r="E5135" s="9" t="s">
        <v>306</v>
      </c>
      <c r="F5135" s="9">
        <v>0</v>
      </c>
    </row>
    <row r="5136" spans="1:6" s="9" customFormat="1" ht="10.5" hidden="1" x14ac:dyDescent="0.25">
      <c r="A5136" s="9" t="s">
        <v>2698</v>
      </c>
      <c r="B5136" s="9" t="s">
        <v>2772</v>
      </c>
      <c r="C5136" s="9" t="s">
        <v>276</v>
      </c>
      <c r="D5136" s="9">
        <v>0</v>
      </c>
      <c r="E5136" s="9" t="s">
        <v>306</v>
      </c>
      <c r="F5136" s="9">
        <v>0</v>
      </c>
    </row>
    <row r="5137" spans="1:6" s="9" customFormat="1" ht="10.5" hidden="1" x14ac:dyDescent="0.25">
      <c r="A5137" s="9" t="s">
        <v>2698</v>
      </c>
      <c r="B5137" s="9" t="s">
        <v>1247</v>
      </c>
      <c r="C5137" s="9" t="s">
        <v>276</v>
      </c>
      <c r="D5137" s="9">
        <v>0</v>
      </c>
      <c r="E5137" s="9" t="s">
        <v>394</v>
      </c>
      <c r="F5137" s="9">
        <v>0</v>
      </c>
    </row>
    <row r="5138" spans="1:6" s="9" customFormat="1" ht="10.5" hidden="1" x14ac:dyDescent="0.25">
      <c r="A5138" s="9" t="s">
        <v>2698</v>
      </c>
      <c r="B5138" s="9" t="s">
        <v>1248</v>
      </c>
      <c r="C5138" s="9" t="s">
        <v>276</v>
      </c>
      <c r="D5138" s="9">
        <v>0</v>
      </c>
      <c r="E5138" s="9" t="s">
        <v>1005</v>
      </c>
      <c r="F5138" s="9">
        <v>0</v>
      </c>
    </row>
    <row r="5139" spans="1:6" s="9" customFormat="1" ht="10.5" hidden="1" x14ac:dyDescent="0.25">
      <c r="A5139" s="9" t="s">
        <v>2698</v>
      </c>
      <c r="B5139" s="9" t="s">
        <v>1249</v>
      </c>
      <c r="C5139" s="9" t="s">
        <v>276</v>
      </c>
      <c r="D5139" s="9">
        <v>0</v>
      </c>
      <c r="E5139" s="9" t="s">
        <v>1005</v>
      </c>
      <c r="F5139" s="9">
        <v>0</v>
      </c>
    </row>
    <row r="5140" spans="1:6" s="9" customFormat="1" ht="10.5" hidden="1" x14ac:dyDescent="0.25">
      <c r="A5140" s="9" t="s">
        <v>2698</v>
      </c>
      <c r="B5140" s="9" t="s">
        <v>1250</v>
      </c>
      <c r="C5140" s="9" t="s">
        <v>276</v>
      </c>
      <c r="D5140" s="9">
        <v>0</v>
      </c>
      <c r="E5140" s="9" t="s">
        <v>394</v>
      </c>
      <c r="F5140" s="9">
        <v>0</v>
      </c>
    </row>
    <row r="5141" spans="1:6" s="9" customFormat="1" ht="10.5" hidden="1" x14ac:dyDescent="0.25">
      <c r="A5141" s="9" t="s">
        <v>2698</v>
      </c>
      <c r="B5141" s="9" t="s">
        <v>1251</v>
      </c>
      <c r="C5141" s="9" t="s">
        <v>276</v>
      </c>
      <c r="D5141" s="9">
        <v>0</v>
      </c>
      <c r="E5141" s="9" t="s">
        <v>277</v>
      </c>
      <c r="F5141" s="9">
        <v>0</v>
      </c>
    </row>
    <row r="5142" spans="1:6" s="9" customFormat="1" ht="10.5" hidden="1" x14ac:dyDescent="0.25">
      <c r="A5142" s="9" t="s">
        <v>2698</v>
      </c>
      <c r="B5142" s="9" t="s">
        <v>1252</v>
      </c>
      <c r="C5142" s="9" t="s">
        <v>276</v>
      </c>
      <c r="D5142" s="9">
        <v>0</v>
      </c>
      <c r="E5142" s="9" t="s">
        <v>394</v>
      </c>
      <c r="F5142" s="9">
        <v>0</v>
      </c>
    </row>
    <row r="5143" spans="1:6" s="9" customFormat="1" ht="10.5" hidden="1" x14ac:dyDescent="0.25">
      <c r="A5143" s="9" t="s">
        <v>2698</v>
      </c>
      <c r="B5143" s="9" t="s">
        <v>1253</v>
      </c>
      <c r="C5143" s="9" t="s">
        <v>276</v>
      </c>
      <c r="D5143" s="9">
        <v>0</v>
      </c>
      <c r="E5143" s="9" t="s">
        <v>277</v>
      </c>
      <c r="F5143" s="9">
        <v>0</v>
      </c>
    </row>
    <row r="5144" spans="1:6" s="9" customFormat="1" ht="10.5" hidden="1" x14ac:dyDescent="0.25">
      <c r="A5144" s="9" t="s">
        <v>2698</v>
      </c>
      <c r="B5144" s="9" t="s">
        <v>1254</v>
      </c>
      <c r="C5144" s="9" t="s">
        <v>276</v>
      </c>
      <c r="D5144" s="9">
        <v>0</v>
      </c>
      <c r="E5144" s="9" t="s">
        <v>394</v>
      </c>
      <c r="F5144" s="9">
        <v>0</v>
      </c>
    </row>
    <row r="5145" spans="1:6" s="9" customFormat="1" ht="10.5" hidden="1" x14ac:dyDescent="0.25">
      <c r="A5145" s="9" t="s">
        <v>2698</v>
      </c>
      <c r="B5145" s="9" t="s">
        <v>1255</v>
      </c>
      <c r="C5145" s="9" t="s">
        <v>276</v>
      </c>
      <c r="D5145" s="9">
        <v>0</v>
      </c>
      <c r="E5145" s="9" t="s">
        <v>277</v>
      </c>
      <c r="F5145" s="9">
        <v>0</v>
      </c>
    </row>
    <row r="5146" spans="1:6" s="9" customFormat="1" ht="10.5" hidden="1" x14ac:dyDescent="0.25">
      <c r="A5146" s="9" t="s">
        <v>2698</v>
      </c>
      <c r="B5146" s="9" t="s">
        <v>2773</v>
      </c>
      <c r="C5146" s="9" t="s">
        <v>276</v>
      </c>
      <c r="D5146" s="9">
        <v>0</v>
      </c>
      <c r="E5146" s="9" t="s">
        <v>394</v>
      </c>
      <c r="F5146" s="9">
        <v>0</v>
      </c>
    </row>
    <row r="5147" spans="1:6" s="9" customFormat="1" ht="10.5" hidden="1" x14ac:dyDescent="0.25">
      <c r="A5147" s="9" t="s">
        <v>2698</v>
      </c>
      <c r="B5147" s="9" t="s">
        <v>2774</v>
      </c>
      <c r="C5147" s="9" t="s">
        <v>276</v>
      </c>
      <c r="D5147" s="9">
        <v>0</v>
      </c>
      <c r="E5147" s="9" t="s">
        <v>277</v>
      </c>
      <c r="F5147" s="9">
        <v>0</v>
      </c>
    </row>
    <row r="5148" spans="1:6" s="9" customFormat="1" ht="10.5" hidden="1" x14ac:dyDescent="0.25">
      <c r="A5148" s="9" t="s">
        <v>2698</v>
      </c>
      <c r="B5148" s="9" t="s">
        <v>2775</v>
      </c>
      <c r="C5148" s="9" t="s">
        <v>276</v>
      </c>
      <c r="D5148" s="9">
        <v>0</v>
      </c>
      <c r="E5148" s="9" t="s">
        <v>285</v>
      </c>
      <c r="F5148" s="9">
        <v>0</v>
      </c>
    </row>
    <row r="5149" spans="1:6" s="9" customFormat="1" ht="10.5" hidden="1" x14ac:dyDescent="0.25">
      <c r="A5149" s="9" t="s">
        <v>2698</v>
      </c>
      <c r="B5149" s="9" t="s">
        <v>2776</v>
      </c>
      <c r="C5149" s="9" t="s">
        <v>276</v>
      </c>
      <c r="D5149" s="9">
        <v>0</v>
      </c>
      <c r="E5149" s="9" t="s">
        <v>394</v>
      </c>
      <c r="F5149" s="9">
        <v>0</v>
      </c>
    </row>
    <row r="5150" spans="1:6" s="9" customFormat="1" ht="10.5" hidden="1" x14ac:dyDescent="0.25">
      <c r="A5150" s="9" t="s">
        <v>2698</v>
      </c>
      <c r="B5150" s="9" t="s">
        <v>1256</v>
      </c>
      <c r="C5150" s="9" t="s">
        <v>276</v>
      </c>
      <c r="D5150" s="9">
        <v>0</v>
      </c>
      <c r="E5150" s="9" t="s">
        <v>394</v>
      </c>
      <c r="F5150" s="9">
        <v>0</v>
      </c>
    </row>
    <row r="5151" spans="1:6" s="9" customFormat="1" ht="10.5" hidden="1" x14ac:dyDescent="0.25">
      <c r="A5151" s="9" t="s">
        <v>2698</v>
      </c>
      <c r="B5151" s="9" t="s">
        <v>1257</v>
      </c>
      <c r="C5151" s="9" t="s">
        <v>276</v>
      </c>
      <c r="D5151" s="9">
        <v>0</v>
      </c>
      <c r="E5151" s="9" t="s">
        <v>277</v>
      </c>
      <c r="F5151" s="9">
        <v>0</v>
      </c>
    </row>
    <row r="5152" spans="1:6" s="9" customFormat="1" ht="10.5" hidden="1" x14ac:dyDescent="0.25">
      <c r="A5152" s="9" t="s">
        <v>2698</v>
      </c>
      <c r="B5152" s="9" t="s">
        <v>1258</v>
      </c>
      <c r="C5152" s="9" t="s">
        <v>276</v>
      </c>
      <c r="D5152" s="9">
        <v>0</v>
      </c>
      <c r="E5152" s="9" t="s">
        <v>394</v>
      </c>
      <c r="F5152" s="9">
        <v>0</v>
      </c>
    </row>
    <row r="5153" spans="1:6" s="9" customFormat="1" ht="10.5" hidden="1" x14ac:dyDescent="0.25">
      <c r="A5153" s="9" t="s">
        <v>2698</v>
      </c>
      <c r="B5153" s="9" t="s">
        <v>1259</v>
      </c>
      <c r="C5153" s="9" t="s">
        <v>276</v>
      </c>
      <c r="D5153" s="9">
        <v>0</v>
      </c>
      <c r="E5153" s="9" t="s">
        <v>277</v>
      </c>
      <c r="F5153" s="9">
        <v>0</v>
      </c>
    </row>
    <row r="5154" spans="1:6" s="9" customFormat="1" ht="10.5" hidden="1" x14ac:dyDescent="0.25">
      <c r="A5154" s="9" t="s">
        <v>2698</v>
      </c>
      <c r="B5154" s="9" t="s">
        <v>2777</v>
      </c>
      <c r="C5154" s="9" t="s">
        <v>276</v>
      </c>
      <c r="D5154" s="9">
        <v>0</v>
      </c>
      <c r="E5154" s="9" t="s">
        <v>394</v>
      </c>
      <c r="F5154" s="9">
        <v>0</v>
      </c>
    </row>
    <row r="5155" spans="1:6" s="9" customFormat="1" ht="10.5" hidden="1" x14ac:dyDescent="0.25">
      <c r="A5155" s="9" t="s">
        <v>2698</v>
      </c>
      <c r="B5155" s="9" t="s">
        <v>2778</v>
      </c>
      <c r="C5155" s="9" t="s">
        <v>276</v>
      </c>
      <c r="D5155" s="9">
        <v>0</v>
      </c>
      <c r="E5155" s="9" t="s">
        <v>277</v>
      </c>
      <c r="F5155" s="9">
        <v>0</v>
      </c>
    </row>
    <row r="5156" spans="1:6" s="9" customFormat="1" ht="10.5" hidden="1" x14ac:dyDescent="0.25">
      <c r="A5156" s="9" t="s">
        <v>2698</v>
      </c>
      <c r="B5156" s="9" t="s">
        <v>1260</v>
      </c>
      <c r="C5156" s="9" t="s">
        <v>276</v>
      </c>
      <c r="D5156" s="9">
        <v>0</v>
      </c>
      <c r="E5156" s="9" t="s">
        <v>394</v>
      </c>
      <c r="F5156" s="9">
        <v>0</v>
      </c>
    </row>
    <row r="5157" spans="1:6" s="9" customFormat="1" ht="10.5" hidden="1" x14ac:dyDescent="0.25">
      <c r="A5157" s="9" t="s">
        <v>2698</v>
      </c>
      <c r="B5157" s="9" t="s">
        <v>2779</v>
      </c>
      <c r="C5157" s="9" t="s">
        <v>276</v>
      </c>
      <c r="D5157" s="9">
        <v>0</v>
      </c>
      <c r="E5157" s="9" t="s">
        <v>394</v>
      </c>
      <c r="F5157" s="9">
        <v>0</v>
      </c>
    </row>
    <row r="5158" spans="1:6" s="9" customFormat="1" ht="10.5" hidden="1" x14ac:dyDescent="0.25">
      <c r="A5158" s="9" t="s">
        <v>2698</v>
      </c>
      <c r="B5158" s="9" t="s">
        <v>2780</v>
      </c>
      <c r="C5158" s="9" t="s">
        <v>276</v>
      </c>
      <c r="D5158" s="9">
        <v>0</v>
      </c>
      <c r="E5158" s="9" t="s">
        <v>277</v>
      </c>
      <c r="F5158" s="9">
        <v>0</v>
      </c>
    </row>
    <row r="5159" spans="1:6" s="9" customFormat="1" ht="10.5" hidden="1" x14ac:dyDescent="0.25">
      <c r="A5159" s="9" t="s">
        <v>2698</v>
      </c>
      <c r="B5159" s="9" t="s">
        <v>2781</v>
      </c>
      <c r="C5159" s="9" t="s">
        <v>276</v>
      </c>
      <c r="D5159" s="9">
        <v>0</v>
      </c>
      <c r="E5159" s="9" t="s">
        <v>310</v>
      </c>
      <c r="F5159" s="9">
        <v>0</v>
      </c>
    </row>
    <row r="5160" spans="1:6" s="9" customFormat="1" ht="10.5" hidden="1" x14ac:dyDescent="0.25">
      <c r="A5160" s="9" t="s">
        <v>2698</v>
      </c>
      <c r="B5160" s="9" t="s">
        <v>2782</v>
      </c>
      <c r="C5160" s="9" t="s">
        <v>276</v>
      </c>
      <c r="D5160" s="9">
        <v>0</v>
      </c>
      <c r="E5160" s="9" t="s">
        <v>277</v>
      </c>
      <c r="F5160" s="9">
        <v>0</v>
      </c>
    </row>
    <row r="5161" spans="1:6" s="9" customFormat="1" ht="10.5" hidden="1" x14ac:dyDescent="0.25">
      <c r="A5161" s="9" t="s">
        <v>2698</v>
      </c>
      <c r="B5161" s="9" t="s">
        <v>1261</v>
      </c>
      <c r="C5161" s="9" t="s">
        <v>276</v>
      </c>
      <c r="D5161" s="9">
        <v>0</v>
      </c>
      <c r="E5161" s="9" t="s">
        <v>288</v>
      </c>
      <c r="F5161" s="9">
        <v>0</v>
      </c>
    </row>
    <row r="5162" spans="1:6" s="9" customFormat="1" ht="10.5" hidden="1" x14ac:dyDescent="0.25">
      <c r="A5162" s="9" t="s">
        <v>2698</v>
      </c>
      <c r="B5162" s="9" t="s">
        <v>1262</v>
      </c>
      <c r="C5162" s="9" t="s">
        <v>276</v>
      </c>
      <c r="D5162" s="9">
        <v>0</v>
      </c>
      <c r="E5162" s="9" t="s">
        <v>288</v>
      </c>
      <c r="F5162" s="9">
        <v>0</v>
      </c>
    </row>
    <row r="5163" spans="1:6" s="9" customFormat="1" ht="10.5" hidden="1" x14ac:dyDescent="0.25">
      <c r="A5163" s="9" t="s">
        <v>2698</v>
      </c>
      <c r="B5163" s="9" t="s">
        <v>1263</v>
      </c>
      <c r="C5163" s="9" t="s">
        <v>276</v>
      </c>
      <c r="D5163" s="9">
        <v>0</v>
      </c>
      <c r="E5163" s="9" t="s">
        <v>288</v>
      </c>
      <c r="F5163" s="9">
        <v>0</v>
      </c>
    </row>
    <row r="5164" spans="1:6" s="9" customFormat="1" ht="10.5" hidden="1" x14ac:dyDescent="0.25">
      <c r="A5164" s="9" t="s">
        <v>2698</v>
      </c>
      <c r="B5164" s="9" t="s">
        <v>1264</v>
      </c>
      <c r="C5164" s="9" t="s">
        <v>276</v>
      </c>
      <c r="D5164" s="9">
        <v>0</v>
      </c>
      <c r="E5164" s="9" t="s">
        <v>288</v>
      </c>
      <c r="F5164" s="9">
        <v>0</v>
      </c>
    </row>
    <row r="5165" spans="1:6" s="9" customFormat="1" ht="10.5" hidden="1" x14ac:dyDescent="0.25">
      <c r="A5165" s="9" t="s">
        <v>2698</v>
      </c>
      <c r="B5165" s="9" t="s">
        <v>1265</v>
      </c>
      <c r="C5165" s="9" t="s">
        <v>276</v>
      </c>
      <c r="D5165" s="9">
        <v>0</v>
      </c>
      <c r="E5165" s="9" t="s">
        <v>288</v>
      </c>
      <c r="F5165" s="9">
        <v>0</v>
      </c>
    </row>
    <row r="5166" spans="1:6" s="9" customFormat="1" ht="10.5" hidden="1" x14ac:dyDescent="0.25">
      <c r="A5166" s="9" t="s">
        <v>2698</v>
      </c>
      <c r="B5166" s="9" t="s">
        <v>1266</v>
      </c>
      <c r="C5166" s="9" t="s">
        <v>276</v>
      </c>
      <c r="D5166" s="9">
        <v>0</v>
      </c>
      <c r="E5166" s="9" t="s">
        <v>310</v>
      </c>
      <c r="F5166" s="9">
        <v>0</v>
      </c>
    </row>
    <row r="5167" spans="1:6" s="9" customFormat="1" ht="10.5" hidden="1" x14ac:dyDescent="0.25">
      <c r="A5167" s="9" t="s">
        <v>2698</v>
      </c>
      <c r="B5167" s="9" t="s">
        <v>1267</v>
      </c>
      <c r="C5167" s="9" t="s">
        <v>276</v>
      </c>
      <c r="D5167" s="9">
        <v>0</v>
      </c>
      <c r="E5167" s="9" t="s">
        <v>277</v>
      </c>
      <c r="F5167" s="9">
        <v>0</v>
      </c>
    </row>
    <row r="5168" spans="1:6" s="9" customFormat="1" ht="10.5" hidden="1" x14ac:dyDescent="0.25">
      <c r="A5168" s="9" t="s">
        <v>2698</v>
      </c>
      <c r="B5168" s="9" t="s">
        <v>1268</v>
      </c>
      <c r="C5168" s="9" t="s">
        <v>276</v>
      </c>
      <c r="D5168" s="9">
        <v>0</v>
      </c>
      <c r="E5168" s="9" t="s">
        <v>310</v>
      </c>
      <c r="F5168" s="9">
        <v>0</v>
      </c>
    </row>
    <row r="5169" spans="1:6" s="9" customFormat="1" ht="10.5" hidden="1" x14ac:dyDescent="0.25">
      <c r="A5169" s="9" t="s">
        <v>2698</v>
      </c>
      <c r="B5169" s="9" t="s">
        <v>1269</v>
      </c>
      <c r="C5169" s="9" t="s">
        <v>276</v>
      </c>
      <c r="D5169" s="9">
        <v>0</v>
      </c>
      <c r="E5169" s="9" t="s">
        <v>277</v>
      </c>
      <c r="F5169" s="9">
        <v>0</v>
      </c>
    </row>
    <row r="5170" spans="1:6" s="9" customFormat="1" ht="10.5" hidden="1" x14ac:dyDescent="0.25">
      <c r="A5170" s="9" t="s">
        <v>2698</v>
      </c>
      <c r="B5170" s="9" t="s">
        <v>1270</v>
      </c>
      <c r="C5170" s="9" t="s">
        <v>276</v>
      </c>
      <c r="D5170" s="9">
        <v>0</v>
      </c>
      <c r="E5170" s="9" t="s">
        <v>288</v>
      </c>
      <c r="F5170" s="9">
        <v>0</v>
      </c>
    </row>
    <row r="5171" spans="1:6" s="9" customFormat="1" ht="10.5" hidden="1" x14ac:dyDescent="0.25">
      <c r="A5171" s="9" t="s">
        <v>2698</v>
      </c>
      <c r="B5171" s="9" t="s">
        <v>1271</v>
      </c>
      <c r="C5171" s="9" t="s">
        <v>276</v>
      </c>
      <c r="D5171" s="9">
        <v>0</v>
      </c>
      <c r="E5171" s="9" t="s">
        <v>288</v>
      </c>
      <c r="F5171" s="9">
        <v>0</v>
      </c>
    </row>
    <row r="5172" spans="1:6" s="9" customFormat="1" ht="10.5" hidden="1" x14ac:dyDescent="0.25">
      <c r="A5172" s="9" t="s">
        <v>2698</v>
      </c>
      <c r="B5172" s="9" t="s">
        <v>1272</v>
      </c>
      <c r="C5172" s="9" t="s">
        <v>276</v>
      </c>
      <c r="D5172" s="9">
        <v>0</v>
      </c>
      <c r="E5172" s="9" t="s">
        <v>288</v>
      </c>
      <c r="F5172" s="9">
        <v>0</v>
      </c>
    </row>
    <row r="5173" spans="1:6" s="9" customFormat="1" ht="10.5" hidden="1" x14ac:dyDescent="0.25">
      <c r="A5173" s="9" t="s">
        <v>2698</v>
      </c>
      <c r="B5173" s="9" t="s">
        <v>1273</v>
      </c>
      <c r="C5173" s="9" t="s">
        <v>276</v>
      </c>
      <c r="D5173" s="9">
        <v>0</v>
      </c>
      <c r="E5173" s="9" t="s">
        <v>288</v>
      </c>
      <c r="F5173" s="9">
        <v>0</v>
      </c>
    </row>
    <row r="5174" spans="1:6" s="9" customFormat="1" ht="10.5" hidden="1" x14ac:dyDescent="0.25">
      <c r="A5174" s="9" t="s">
        <v>2698</v>
      </c>
      <c r="B5174" s="9" t="s">
        <v>1274</v>
      </c>
      <c r="C5174" s="9" t="s">
        <v>276</v>
      </c>
      <c r="D5174" s="9">
        <v>0</v>
      </c>
      <c r="E5174" s="9" t="s">
        <v>285</v>
      </c>
      <c r="F5174" s="9">
        <v>0</v>
      </c>
    </row>
    <row r="5175" spans="1:6" s="9" customFormat="1" ht="10.5" hidden="1" x14ac:dyDescent="0.25">
      <c r="A5175" s="9" t="s">
        <v>2698</v>
      </c>
      <c r="B5175" s="9" t="s">
        <v>1275</v>
      </c>
      <c r="C5175" s="9" t="s">
        <v>276</v>
      </c>
      <c r="D5175" s="9">
        <v>0</v>
      </c>
      <c r="E5175" s="9" t="s">
        <v>356</v>
      </c>
      <c r="F5175" s="9">
        <v>0</v>
      </c>
    </row>
    <row r="5176" spans="1:6" s="9" customFormat="1" ht="10.5" hidden="1" x14ac:dyDescent="0.25">
      <c r="A5176" s="9" t="s">
        <v>2698</v>
      </c>
      <c r="B5176" s="9" t="s">
        <v>1276</v>
      </c>
      <c r="C5176" s="9" t="s">
        <v>276</v>
      </c>
      <c r="D5176" s="9">
        <v>0</v>
      </c>
      <c r="E5176" s="9" t="s">
        <v>356</v>
      </c>
      <c r="F5176" s="9">
        <v>0</v>
      </c>
    </row>
    <row r="5177" spans="1:6" s="9" customFormat="1" ht="10.5" hidden="1" x14ac:dyDescent="0.25">
      <c r="A5177" s="9" t="s">
        <v>2698</v>
      </c>
      <c r="B5177" s="9" t="s">
        <v>1277</v>
      </c>
      <c r="C5177" s="9" t="s">
        <v>276</v>
      </c>
      <c r="D5177" s="9">
        <v>0</v>
      </c>
      <c r="E5177" s="9" t="s">
        <v>288</v>
      </c>
      <c r="F5177" s="9">
        <v>0</v>
      </c>
    </row>
    <row r="5178" spans="1:6" s="9" customFormat="1" ht="10.5" hidden="1" x14ac:dyDescent="0.25">
      <c r="A5178" s="9" t="s">
        <v>2698</v>
      </c>
      <c r="B5178" s="9" t="s">
        <v>1278</v>
      </c>
      <c r="C5178" s="9" t="s">
        <v>276</v>
      </c>
      <c r="D5178" s="9">
        <v>0</v>
      </c>
      <c r="E5178" s="9" t="s">
        <v>382</v>
      </c>
      <c r="F5178" s="9">
        <v>0</v>
      </c>
    </row>
    <row r="5179" spans="1:6" s="9" customFormat="1" ht="10.5" hidden="1" x14ac:dyDescent="0.25">
      <c r="A5179" s="9" t="s">
        <v>2698</v>
      </c>
      <c r="B5179" s="9" t="s">
        <v>1279</v>
      </c>
      <c r="C5179" s="9" t="s">
        <v>276</v>
      </c>
      <c r="D5179" s="9">
        <v>0</v>
      </c>
      <c r="E5179" s="9" t="s">
        <v>394</v>
      </c>
      <c r="F5179" s="9">
        <v>0</v>
      </c>
    </row>
    <row r="5180" spans="1:6" s="9" customFormat="1" ht="10.5" hidden="1" x14ac:dyDescent="0.25">
      <c r="A5180" s="9" t="s">
        <v>2698</v>
      </c>
      <c r="B5180" s="9" t="s">
        <v>1280</v>
      </c>
      <c r="C5180" s="9" t="s">
        <v>276</v>
      </c>
      <c r="D5180" s="9">
        <v>0</v>
      </c>
      <c r="E5180" s="9" t="s">
        <v>277</v>
      </c>
      <c r="F5180" s="9">
        <v>0</v>
      </c>
    </row>
    <row r="5181" spans="1:6" s="9" customFormat="1" ht="10.5" hidden="1" x14ac:dyDescent="0.25">
      <c r="A5181" s="9" t="s">
        <v>2698</v>
      </c>
      <c r="B5181" s="9" t="s">
        <v>1281</v>
      </c>
      <c r="C5181" s="9" t="s">
        <v>276</v>
      </c>
      <c r="D5181" s="9">
        <v>0</v>
      </c>
      <c r="E5181" s="9" t="s">
        <v>310</v>
      </c>
      <c r="F5181" s="9">
        <v>0</v>
      </c>
    </row>
    <row r="5182" spans="1:6" s="9" customFormat="1" ht="10.5" hidden="1" x14ac:dyDescent="0.25">
      <c r="A5182" s="9" t="s">
        <v>2698</v>
      </c>
      <c r="B5182" s="9" t="s">
        <v>1282</v>
      </c>
      <c r="C5182" s="9" t="s">
        <v>276</v>
      </c>
      <c r="D5182" s="9">
        <v>0</v>
      </c>
      <c r="E5182" s="9" t="s">
        <v>277</v>
      </c>
      <c r="F5182" s="9">
        <v>0</v>
      </c>
    </row>
    <row r="5183" spans="1:6" s="9" customFormat="1" ht="10.5" hidden="1" x14ac:dyDescent="0.25">
      <c r="A5183" s="9" t="s">
        <v>2698</v>
      </c>
      <c r="B5183" s="9" t="s">
        <v>1283</v>
      </c>
      <c r="C5183" s="9" t="s">
        <v>276</v>
      </c>
      <c r="D5183" s="9">
        <v>0</v>
      </c>
      <c r="E5183" s="9" t="s">
        <v>280</v>
      </c>
      <c r="F5183" s="9">
        <v>0</v>
      </c>
    </row>
    <row r="5184" spans="1:6" s="9" customFormat="1" ht="10.5" hidden="1" x14ac:dyDescent="0.25">
      <c r="A5184" s="9" t="s">
        <v>2698</v>
      </c>
      <c r="B5184" s="9" t="s">
        <v>1284</v>
      </c>
      <c r="C5184" s="9" t="s">
        <v>276</v>
      </c>
      <c r="D5184" s="9">
        <v>0</v>
      </c>
      <c r="E5184" s="9" t="s">
        <v>277</v>
      </c>
      <c r="F5184" s="9">
        <v>0</v>
      </c>
    </row>
    <row r="5185" spans="1:6" s="9" customFormat="1" ht="10.5" hidden="1" x14ac:dyDescent="0.25">
      <c r="A5185" s="9" t="s">
        <v>2698</v>
      </c>
      <c r="B5185" s="9" t="s">
        <v>1285</v>
      </c>
      <c r="C5185" s="9" t="s">
        <v>276</v>
      </c>
      <c r="D5185" s="9">
        <v>0</v>
      </c>
      <c r="E5185" s="9" t="s">
        <v>288</v>
      </c>
      <c r="F5185" s="9">
        <v>0</v>
      </c>
    </row>
    <row r="5186" spans="1:6" s="9" customFormat="1" ht="10.5" hidden="1" x14ac:dyDescent="0.25">
      <c r="A5186" s="9" t="s">
        <v>2698</v>
      </c>
      <c r="B5186" s="9" t="s">
        <v>1286</v>
      </c>
      <c r="C5186" s="9" t="s">
        <v>276</v>
      </c>
      <c r="D5186" s="9">
        <v>0</v>
      </c>
      <c r="E5186" s="9" t="s">
        <v>356</v>
      </c>
      <c r="F5186" s="9">
        <v>0</v>
      </c>
    </row>
    <row r="5187" spans="1:6" s="9" customFormat="1" ht="10.5" hidden="1" x14ac:dyDescent="0.25">
      <c r="A5187" s="9" t="s">
        <v>2698</v>
      </c>
      <c r="B5187" s="9" t="s">
        <v>1287</v>
      </c>
      <c r="C5187" s="9" t="s">
        <v>276</v>
      </c>
      <c r="D5187" s="9">
        <v>0</v>
      </c>
      <c r="E5187" s="9" t="s">
        <v>356</v>
      </c>
      <c r="F5187" s="9">
        <v>0</v>
      </c>
    </row>
    <row r="5188" spans="1:6" s="9" customFormat="1" ht="10.5" hidden="1" x14ac:dyDescent="0.25">
      <c r="A5188" s="9" t="s">
        <v>2698</v>
      </c>
      <c r="B5188" s="9" t="s">
        <v>1288</v>
      </c>
      <c r="C5188" s="9" t="s">
        <v>276</v>
      </c>
      <c r="D5188" s="9">
        <v>0</v>
      </c>
      <c r="E5188" s="9" t="s">
        <v>277</v>
      </c>
      <c r="F5188" s="9">
        <v>0</v>
      </c>
    </row>
    <row r="5189" spans="1:6" s="9" customFormat="1" ht="10.5" hidden="1" x14ac:dyDescent="0.25">
      <c r="A5189" s="9" t="s">
        <v>2698</v>
      </c>
      <c r="B5189" s="9" t="s">
        <v>1289</v>
      </c>
      <c r="C5189" s="9" t="s">
        <v>276</v>
      </c>
      <c r="D5189" s="9">
        <v>0</v>
      </c>
      <c r="E5189" s="9" t="s">
        <v>376</v>
      </c>
      <c r="F5189" s="9">
        <v>0</v>
      </c>
    </row>
    <row r="5190" spans="1:6" s="9" customFormat="1" ht="10.5" hidden="1" x14ac:dyDescent="0.25">
      <c r="A5190" s="9" t="s">
        <v>2698</v>
      </c>
      <c r="B5190" s="9" t="s">
        <v>1290</v>
      </c>
      <c r="C5190" s="9" t="s">
        <v>276</v>
      </c>
      <c r="D5190" s="9">
        <v>0</v>
      </c>
      <c r="E5190" s="9" t="s">
        <v>376</v>
      </c>
      <c r="F5190" s="9">
        <v>0</v>
      </c>
    </row>
    <row r="5191" spans="1:6" s="9" customFormat="1" ht="10.5" hidden="1" x14ac:dyDescent="0.25">
      <c r="A5191" s="9" t="s">
        <v>2698</v>
      </c>
      <c r="B5191" s="9" t="s">
        <v>1291</v>
      </c>
      <c r="C5191" s="9" t="s">
        <v>276</v>
      </c>
      <c r="D5191" s="9">
        <v>0</v>
      </c>
      <c r="E5191" s="9" t="s">
        <v>288</v>
      </c>
      <c r="F5191" s="9">
        <v>0</v>
      </c>
    </row>
    <row r="5192" spans="1:6" s="9" customFormat="1" ht="10.5" hidden="1" x14ac:dyDescent="0.25">
      <c r="A5192" s="9" t="s">
        <v>2698</v>
      </c>
      <c r="B5192" s="9" t="s">
        <v>1292</v>
      </c>
      <c r="C5192" s="9" t="s">
        <v>276</v>
      </c>
      <c r="D5192" s="9">
        <v>0</v>
      </c>
      <c r="E5192" s="9" t="s">
        <v>288</v>
      </c>
      <c r="F5192" s="9">
        <v>0</v>
      </c>
    </row>
    <row r="5193" spans="1:6" s="9" customFormat="1" ht="10.5" hidden="1" x14ac:dyDescent="0.25">
      <c r="A5193" s="9" t="s">
        <v>2698</v>
      </c>
      <c r="B5193" s="9" t="s">
        <v>1293</v>
      </c>
      <c r="C5193" s="9" t="s">
        <v>276</v>
      </c>
      <c r="D5193" s="9">
        <v>0</v>
      </c>
      <c r="E5193" s="9" t="s">
        <v>288</v>
      </c>
      <c r="F5193" s="9">
        <v>0</v>
      </c>
    </row>
    <row r="5194" spans="1:6" s="9" customFormat="1" ht="10.5" hidden="1" x14ac:dyDescent="0.25">
      <c r="A5194" s="9" t="s">
        <v>2698</v>
      </c>
      <c r="B5194" s="9" t="s">
        <v>1294</v>
      </c>
      <c r="C5194" s="9" t="s">
        <v>276</v>
      </c>
      <c r="D5194" s="9">
        <v>0</v>
      </c>
      <c r="E5194" s="9" t="s">
        <v>288</v>
      </c>
      <c r="F5194" s="9">
        <v>0</v>
      </c>
    </row>
    <row r="5195" spans="1:6" s="9" customFormat="1" ht="10.5" hidden="1" x14ac:dyDescent="0.25">
      <c r="A5195" s="9" t="s">
        <v>2698</v>
      </c>
      <c r="B5195" s="9" t="s">
        <v>1295</v>
      </c>
      <c r="C5195" s="9" t="s">
        <v>276</v>
      </c>
      <c r="D5195" s="9">
        <v>0</v>
      </c>
      <c r="E5195" s="9" t="s">
        <v>288</v>
      </c>
      <c r="F5195" s="9">
        <v>0</v>
      </c>
    </row>
    <row r="5196" spans="1:6" s="9" customFormat="1" ht="10.5" hidden="1" x14ac:dyDescent="0.25">
      <c r="A5196" s="9" t="s">
        <v>2698</v>
      </c>
      <c r="B5196" s="9" t="s">
        <v>1296</v>
      </c>
      <c r="C5196" s="9" t="s">
        <v>276</v>
      </c>
      <c r="D5196" s="9">
        <v>0</v>
      </c>
      <c r="E5196" s="9" t="s">
        <v>285</v>
      </c>
      <c r="F5196" s="9">
        <v>0</v>
      </c>
    </row>
    <row r="5197" spans="1:6" s="9" customFormat="1" ht="10.5" hidden="1" x14ac:dyDescent="0.25">
      <c r="A5197" s="9" t="s">
        <v>2698</v>
      </c>
      <c r="B5197" s="9" t="s">
        <v>1297</v>
      </c>
      <c r="C5197" s="9" t="s">
        <v>276</v>
      </c>
      <c r="D5197" s="9">
        <v>0</v>
      </c>
      <c r="E5197" s="9" t="s">
        <v>356</v>
      </c>
      <c r="F5197" s="9">
        <v>0</v>
      </c>
    </row>
    <row r="5198" spans="1:6" s="9" customFormat="1" ht="10.5" hidden="1" x14ac:dyDescent="0.25">
      <c r="A5198" s="9" t="s">
        <v>2698</v>
      </c>
      <c r="B5198" s="9" t="s">
        <v>1298</v>
      </c>
      <c r="C5198" s="9" t="s">
        <v>276</v>
      </c>
      <c r="D5198" s="9">
        <v>0</v>
      </c>
      <c r="E5198" s="9" t="s">
        <v>356</v>
      </c>
      <c r="F5198" s="9">
        <v>0</v>
      </c>
    </row>
    <row r="5199" spans="1:6" s="9" customFormat="1" ht="10.5" hidden="1" x14ac:dyDescent="0.25">
      <c r="A5199" s="9" t="s">
        <v>2698</v>
      </c>
      <c r="B5199" s="9" t="s">
        <v>1301</v>
      </c>
      <c r="C5199" s="9" t="s">
        <v>276</v>
      </c>
      <c r="D5199" s="9">
        <v>0</v>
      </c>
      <c r="E5199" s="9" t="s">
        <v>356</v>
      </c>
      <c r="F5199" s="9">
        <v>0</v>
      </c>
    </row>
    <row r="5200" spans="1:6" s="9" customFormat="1" ht="10.5" hidden="1" x14ac:dyDescent="0.25">
      <c r="A5200" s="9" t="s">
        <v>2698</v>
      </c>
      <c r="B5200" s="9" t="s">
        <v>1302</v>
      </c>
      <c r="C5200" s="9" t="s">
        <v>276</v>
      </c>
      <c r="D5200" s="9">
        <v>0</v>
      </c>
      <c r="E5200" s="9" t="s">
        <v>356</v>
      </c>
      <c r="F5200" s="9">
        <v>0</v>
      </c>
    </row>
    <row r="5201" spans="1:6" s="9" customFormat="1" ht="10.5" hidden="1" x14ac:dyDescent="0.25">
      <c r="A5201" s="9" t="s">
        <v>2698</v>
      </c>
      <c r="B5201" s="9" t="s">
        <v>1303</v>
      </c>
      <c r="C5201" s="9" t="s">
        <v>276</v>
      </c>
      <c r="D5201" s="9">
        <v>0</v>
      </c>
      <c r="E5201" s="9" t="s">
        <v>356</v>
      </c>
      <c r="F5201" s="9">
        <v>0</v>
      </c>
    </row>
    <row r="5202" spans="1:6" s="9" customFormat="1" ht="10.5" hidden="1" x14ac:dyDescent="0.25">
      <c r="A5202" s="9" t="s">
        <v>2698</v>
      </c>
      <c r="B5202" s="9" t="s">
        <v>1304</v>
      </c>
      <c r="C5202" s="9" t="s">
        <v>276</v>
      </c>
      <c r="D5202" s="9">
        <v>0</v>
      </c>
      <c r="E5202" s="9" t="s">
        <v>356</v>
      </c>
      <c r="F5202" s="9">
        <v>0</v>
      </c>
    </row>
    <row r="5203" spans="1:6" s="9" customFormat="1" ht="10.5" hidden="1" x14ac:dyDescent="0.25">
      <c r="A5203" s="9" t="s">
        <v>2698</v>
      </c>
      <c r="B5203" s="9" t="s">
        <v>1305</v>
      </c>
      <c r="C5203" s="9" t="s">
        <v>276</v>
      </c>
      <c r="D5203" s="9">
        <v>0</v>
      </c>
      <c r="E5203" s="9" t="s">
        <v>277</v>
      </c>
      <c r="F5203" s="9">
        <v>0</v>
      </c>
    </row>
    <row r="5204" spans="1:6" s="9" customFormat="1" ht="10.5" hidden="1" x14ac:dyDescent="0.25">
      <c r="A5204" s="9" t="s">
        <v>2698</v>
      </c>
      <c r="B5204" s="9" t="s">
        <v>1306</v>
      </c>
      <c r="C5204" s="9" t="s">
        <v>276</v>
      </c>
      <c r="D5204" s="9">
        <v>0</v>
      </c>
      <c r="E5204" s="9" t="s">
        <v>335</v>
      </c>
      <c r="F5204" s="9">
        <v>0</v>
      </c>
    </row>
    <row r="5205" spans="1:6" s="9" customFormat="1" ht="10.5" hidden="1" x14ac:dyDescent="0.25">
      <c r="A5205" s="9" t="s">
        <v>2698</v>
      </c>
      <c r="B5205" s="9" t="s">
        <v>1307</v>
      </c>
      <c r="C5205" s="9" t="s">
        <v>276</v>
      </c>
      <c r="D5205" s="9">
        <v>0</v>
      </c>
      <c r="E5205" s="9" t="s">
        <v>277</v>
      </c>
      <c r="F5205" s="9">
        <v>0</v>
      </c>
    </row>
    <row r="5206" spans="1:6" s="9" customFormat="1" ht="10.5" hidden="1" x14ac:dyDescent="0.25">
      <c r="A5206" s="9" t="s">
        <v>2698</v>
      </c>
      <c r="B5206" s="9" t="s">
        <v>1308</v>
      </c>
      <c r="C5206" s="9" t="s">
        <v>276</v>
      </c>
      <c r="D5206" s="9">
        <v>0</v>
      </c>
      <c r="E5206" s="9" t="s">
        <v>335</v>
      </c>
      <c r="F5206" s="9">
        <v>0</v>
      </c>
    </row>
    <row r="5207" spans="1:6" s="9" customFormat="1" ht="10.5" hidden="1" x14ac:dyDescent="0.25">
      <c r="A5207" s="9" t="s">
        <v>2698</v>
      </c>
      <c r="B5207" s="9" t="s">
        <v>1309</v>
      </c>
      <c r="C5207" s="9" t="s">
        <v>276</v>
      </c>
      <c r="D5207" s="9">
        <v>0</v>
      </c>
      <c r="E5207" s="9" t="s">
        <v>277</v>
      </c>
      <c r="F5207" s="9">
        <v>0</v>
      </c>
    </row>
    <row r="5208" spans="1:6" s="9" customFormat="1" ht="10.5" hidden="1" x14ac:dyDescent="0.25">
      <c r="A5208" s="9" t="s">
        <v>2698</v>
      </c>
      <c r="B5208" s="9" t="s">
        <v>1310</v>
      </c>
      <c r="C5208" s="9" t="s">
        <v>276</v>
      </c>
      <c r="D5208" s="9">
        <v>0</v>
      </c>
      <c r="E5208" s="9" t="s">
        <v>335</v>
      </c>
      <c r="F5208" s="9">
        <v>0</v>
      </c>
    </row>
    <row r="5209" spans="1:6" s="9" customFormat="1" ht="10.5" hidden="1" x14ac:dyDescent="0.25">
      <c r="A5209" s="9" t="s">
        <v>2698</v>
      </c>
      <c r="B5209" s="9" t="s">
        <v>1311</v>
      </c>
      <c r="C5209" s="9" t="s">
        <v>276</v>
      </c>
      <c r="D5209" s="9">
        <v>0</v>
      </c>
      <c r="E5209" s="9" t="s">
        <v>579</v>
      </c>
      <c r="F5209" s="9">
        <v>0</v>
      </c>
    </row>
    <row r="5210" spans="1:6" s="9" customFormat="1" ht="10.5" hidden="1" x14ac:dyDescent="0.25">
      <c r="A5210" s="9" t="s">
        <v>2698</v>
      </c>
      <c r="B5210" s="9" t="s">
        <v>1312</v>
      </c>
      <c r="C5210" s="9" t="s">
        <v>276</v>
      </c>
      <c r="D5210" s="9">
        <v>0</v>
      </c>
      <c r="E5210" s="9" t="s">
        <v>579</v>
      </c>
      <c r="F5210" s="9">
        <v>0</v>
      </c>
    </row>
    <row r="5211" spans="1:6" s="9" customFormat="1" ht="10.5" hidden="1" x14ac:dyDescent="0.25">
      <c r="A5211" s="9" t="s">
        <v>2698</v>
      </c>
      <c r="B5211" s="9" t="s">
        <v>1313</v>
      </c>
      <c r="C5211" s="9" t="s">
        <v>276</v>
      </c>
      <c r="D5211" s="9">
        <v>0</v>
      </c>
      <c r="E5211" s="9" t="s">
        <v>277</v>
      </c>
      <c r="F5211" s="9">
        <v>0</v>
      </c>
    </row>
    <row r="5212" spans="1:6" s="9" customFormat="1" ht="10.5" hidden="1" x14ac:dyDescent="0.25">
      <c r="A5212" s="9" t="s">
        <v>2698</v>
      </c>
      <c r="B5212" s="9" t="s">
        <v>1314</v>
      </c>
      <c r="C5212" s="9" t="s">
        <v>276</v>
      </c>
      <c r="D5212" s="9">
        <v>0</v>
      </c>
      <c r="E5212" s="9" t="s">
        <v>579</v>
      </c>
      <c r="F5212" s="9">
        <v>0</v>
      </c>
    </row>
    <row r="5213" spans="1:6" s="9" customFormat="1" ht="10.5" hidden="1" x14ac:dyDescent="0.25">
      <c r="A5213" s="9" t="s">
        <v>2698</v>
      </c>
      <c r="B5213" s="9" t="s">
        <v>1315</v>
      </c>
      <c r="C5213" s="9" t="s">
        <v>276</v>
      </c>
      <c r="D5213" s="9">
        <v>0</v>
      </c>
      <c r="E5213" s="9" t="s">
        <v>277</v>
      </c>
      <c r="F5213" s="9">
        <v>0</v>
      </c>
    </row>
    <row r="5214" spans="1:6" s="9" customFormat="1" ht="10.5" hidden="1" x14ac:dyDescent="0.25">
      <c r="A5214" s="9" t="s">
        <v>2698</v>
      </c>
      <c r="B5214" s="9" t="s">
        <v>1316</v>
      </c>
      <c r="C5214" s="9" t="s">
        <v>276</v>
      </c>
      <c r="D5214" s="9">
        <v>0</v>
      </c>
      <c r="E5214" s="9" t="s">
        <v>579</v>
      </c>
      <c r="F5214" s="9">
        <v>0</v>
      </c>
    </row>
    <row r="5215" spans="1:6" s="9" customFormat="1" ht="10.5" hidden="1" x14ac:dyDescent="0.25">
      <c r="A5215" s="9" t="s">
        <v>2698</v>
      </c>
      <c r="B5215" s="9" t="s">
        <v>1317</v>
      </c>
      <c r="C5215" s="9" t="s">
        <v>276</v>
      </c>
      <c r="D5215" s="9">
        <v>0</v>
      </c>
      <c r="E5215" s="9" t="s">
        <v>277</v>
      </c>
      <c r="F5215" s="9">
        <v>0</v>
      </c>
    </row>
    <row r="5216" spans="1:6" s="9" customFormat="1" ht="10.5" hidden="1" x14ac:dyDescent="0.25">
      <c r="A5216" s="9" t="s">
        <v>2698</v>
      </c>
      <c r="B5216" s="9" t="s">
        <v>1318</v>
      </c>
      <c r="C5216" s="9" t="s">
        <v>276</v>
      </c>
      <c r="D5216" s="9">
        <v>0</v>
      </c>
      <c r="E5216" s="9" t="s">
        <v>579</v>
      </c>
      <c r="F5216" s="9">
        <v>0</v>
      </c>
    </row>
    <row r="5217" spans="1:6" s="9" customFormat="1" ht="10.5" hidden="1" x14ac:dyDescent="0.25">
      <c r="A5217" s="9" t="s">
        <v>2698</v>
      </c>
      <c r="B5217" s="9" t="s">
        <v>1319</v>
      </c>
      <c r="C5217" s="9" t="s">
        <v>276</v>
      </c>
      <c r="D5217" s="9">
        <v>0</v>
      </c>
      <c r="E5217" s="9" t="s">
        <v>277</v>
      </c>
      <c r="F5217" s="9">
        <v>0</v>
      </c>
    </row>
    <row r="5218" spans="1:6" s="9" customFormat="1" ht="10.5" hidden="1" x14ac:dyDescent="0.25">
      <c r="A5218" s="9" t="s">
        <v>2698</v>
      </c>
      <c r="B5218" s="9" t="s">
        <v>1320</v>
      </c>
      <c r="C5218" s="9" t="s">
        <v>276</v>
      </c>
      <c r="D5218" s="9">
        <v>0</v>
      </c>
      <c r="E5218" s="9" t="s">
        <v>310</v>
      </c>
      <c r="F5218" s="9">
        <v>0</v>
      </c>
    </row>
    <row r="5219" spans="1:6" s="9" customFormat="1" ht="10.5" hidden="1" x14ac:dyDescent="0.25">
      <c r="A5219" s="9" t="s">
        <v>2698</v>
      </c>
      <c r="B5219" s="9" t="s">
        <v>1321</v>
      </c>
      <c r="C5219" s="9" t="s">
        <v>276</v>
      </c>
      <c r="D5219" s="9">
        <v>0</v>
      </c>
      <c r="E5219" s="9" t="s">
        <v>277</v>
      </c>
      <c r="F5219" s="9">
        <v>0</v>
      </c>
    </row>
    <row r="5220" spans="1:6" s="9" customFormat="1" ht="10.5" hidden="1" x14ac:dyDescent="0.25">
      <c r="A5220" s="9" t="s">
        <v>2698</v>
      </c>
      <c r="B5220" s="9" t="s">
        <v>1322</v>
      </c>
      <c r="C5220" s="9" t="s">
        <v>276</v>
      </c>
      <c r="D5220" s="9">
        <v>0</v>
      </c>
      <c r="E5220" s="9" t="s">
        <v>277</v>
      </c>
      <c r="F5220" s="9">
        <v>0</v>
      </c>
    </row>
    <row r="5221" spans="1:6" s="9" customFormat="1" ht="10.5" hidden="1" x14ac:dyDescent="0.25">
      <c r="A5221" s="9" t="s">
        <v>2698</v>
      </c>
      <c r="B5221" s="9" t="s">
        <v>1323</v>
      </c>
      <c r="C5221" s="9" t="s">
        <v>276</v>
      </c>
      <c r="D5221" s="9">
        <v>0</v>
      </c>
      <c r="E5221" s="9" t="s">
        <v>288</v>
      </c>
      <c r="F5221" s="9">
        <v>0</v>
      </c>
    </row>
    <row r="5222" spans="1:6" s="9" customFormat="1" ht="10.5" hidden="1" x14ac:dyDescent="0.25">
      <c r="A5222" s="9" t="s">
        <v>2698</v>
      </c>
      <c r="B5222" s="9" t="s">
        <v>1324</v>
      </c>
      <c r="C5222" s="9" t="s">
        <v>276</v>
      </c>
      <c r="D5222" s="9">
        <v>0</v>
      </c>
      <c r="E5222" s="9" t="s">
        <v>288</v>
      </c>
      <c r="F5222" s="9">
        <v>0</v>
      </c>
    </row>
    <row r="5223" spans="1:6" s="9" customFormat="1" ht="10.5" hidden="1" x14ac:dyDescent="0.25">
      <c r="A5223" s="9" t="s">
        <v>2698</v>
      </c>
      <c r="B5223" s="9" t="s">
        <v>1325</v>
      </c>
      <c r="C5223" s="9" t="s">
        <v>276</v>
      </c>
      <c r="D5223" s="9">
        <v>0</v>
      </c>
      <c r="E5223" s="9" t="s">
        <v>1326</v>
      </c>
      <c r="F5223" s="9">
        <v>0</v>
      </c>
    </row>
    <row r="5224" spans="1:6" s="9" customFormat="1" ht="10.5" hidden="1" x14ac:dyDescent="0.25">
      <c r="A5224" s="9" t="s">
        <v>2698</v>
      </c>
      <c r="B5224" s="9" t="s">
        <v>1327</v>
      </c>
      <c r="C5224" s="9" t="s">
        <v>276</v>
      </c>
      <c r="D5224" s="9">
        <v>0</v>
      </c>
      <c r="E5224" s="9" t="s">
        <v>277</v>
      </c>
      <c r="F5224" s="9">
        <v>0</v>
      </c>
    </row>
    <row r="5225" spans="1:6" s="9" customFormat="1" ht="10.5" hidden="1" x14ac:dyDescent="0.25">
      <c r="A5225" s="9" t="s">
        <v>2698</v>
      </c>
      <c r="B5225" s="9" t="s">
        <v>1328</v>
      </c>
      <c r="C5225" s="9" t="s">
        <v>276</v>
      </c>
      <c r="D5225" s="9">
        <v>0</v>
      </c>
      <c r="E5225" s="9" t="s">
        <v>301</v>
      </c>
      <c r="F5225" s="9">
        <v>0</v>
      </c>
    </row>
    <row r="5226" spans="1:6" s="9" customFormat="1" ht="10.5" hidden="1" x14ac:dyDescent="0.25">
      <c r="A5226" s="9" t="s">
        <v>2698</v>
      </c>
      <c r="B5226" s="9" t="s">
        <v>1329</v>
      </c>
      <c r="C5226" s="9" t="s">
        <v>276</v>
      </c>
      <c r="D5226" s="9">
        <v>0</v>
      </c>
      <c r="E5226" s="9" t="s">
        <v>285</v>
      </c>
      <c r="F5226" s="9">
        <v>0</v>
      </c>
    </row>
    <row r="5227" spans="1:6" s="9" customFormat="1" ht="10.5" hidden="1" x14ac:dyDescent="0.25">
      <c r="A5227" s="9" t="s">
        <v>2698</v>
      </c>
      <c r="B5227" s="9" t="s">
        <v>1330</v>
      </c>
      <c r="C5227" s="9" t="s">
        <v>276</v>
      </c>
      <c r="D5227" s="9">
        <v>0</v>
      </c>
      <c r="E5227" s="9" t="s">
        <v>301</v>
      </c>
      <c r="F5227" s="9">
        <v>0</v>
      </c>
    </row>
    <row r="5228" spans="1:6" s="9" customFormat="1" ht="10.5" hidden="1" x14ac:dyDescent="0.25">
      <c r="A5228" s="9" t="s">
        <v>2698</v>
      </c>
      <c r="B5228" s="9" t="s">
        <v>1331</v>
      </c>
      <c r="C5228" s="9" t="s">
        <v>276</v>
      </c>
      <c r="D5228" s="9">
        <v>0</v>
      </c>
      <c r="E5228" s="9" t="s">
        <v>351</v>
      </c>
      <c r="F5228" s="9">
        <v>0</v>
      </c>
    </row>
    <row r="5229" spans="1:6" s="9" customFormat="1" ht="10.5" hidden="1" x14ac:dyDescent="0.25">
      <c r="A5229" s="9" t="s">
        <v>2698</v>
      </c>
      <c r="B5229" s="9" t="s">
        <v>1332</v>
      </c>
      <c r="C5229" s="9" t="s">
        <v>276</v>
      </c>
      <c r="D5229" s="9">
        <v>0</v>
      </c>
      <c r="E5229" s="9" t="s">
        <v>277</v>
      </c>
      <c r="F5229" s="9">
        <v>0</v>
      </c>
    </row>
    <row r="5230" spans="1:6" s="9" customFormat="1" ht="10.5" hidden="1" x14ac:dyDescent="0.25">
      <c r="A5230" s="9" t="s">
        <v>2698</v>
      </c>
      <c r="B5230" s="9" t="s">
        <v>1333</v>
      </c>
      <c r="C5230" s="9" t="s">
        <v>276</v>
      </c>
      <c r="D5230" s="9">
        <v>0</v>
      </c>
      <c r="E5230" s="9" t="s">
        <v>301</v>
      </c>
      <c r="F5230" s="9">
        <v>0</v>
      </c>
    </row>
    <row r="5231" spans="1:6" s="9" customFormat="1" ht="10.5" hidden="1" x14ac:dyDescent="0.25">
      <c r="A5231" s="9" t="s">
        <v>2698</v>
      </c>
      <c r="B5231" s="9" t="s">
        <v>1334</v>
      </c>
      <c r="C5231" s="9" t="s">
        <v>276</v>
      </c>
      <c r="D5231" s="9">
        <v>0</v>
      </c>
      <c r="E5231" s="9" t="s">
        <v>285</v>
      </c>
      <c r="F5231" s="9">
        <v>0</v>
      </c>
    </row>
    <row r="5232" spans="1:6" s="9" customFormat="1" ht="10.5" hidden="1" x14ac:dyDescent="0.25">
      <c r="A5232" s="9" t="s">
        <v>2698</v>
      </c>
      <c r="B5232" s="9" t="s">
        <v>1335</v>
      </c>
      <c r="C5232" s="9" t="s">
        <v>276</v>
      </c>
      <c r="D5232" s="9">
        <v>0</v>
      </c>
      <c r="E5232" s="9" t="s">
        <v>301</v>
      </c>
      <c r="F5232" s="9">
        <v>0</v>
      </c>
    </row>
    <row r="5233" spans="1:6" s="9" customFormat="1" ht="10.5" hidden="1" x14ac:dyDescent="0.25">
      <c r="A5233" s="9" t="s">
        <v>2698</v>
      </c>
      <c r="B5233" s="9" t="s">
        <v>1336</v>
      </c>
      <c r="C5233" s="9" t="s">
        <v>276</v>
      </c>
      <c r="D5233" s="9">
        <v>0</v>
      </c>
      <c r="E5233" s="9" t="s">
        <v>285</v>
      </c>
      <c r="F5233" s="9">
        <v>0</v>
      </c>
    </row>
    <row r="5234" spans="1:6" s="9" customFormat="1" ht="10.5" hidden="1" x14ac:dyDescent="0.25">
      <c r="A5234" s="9" t="s">
        <v>2698</v>
      </c>
      <c r="B5234" s="9" t="s">
        <v>1337</v>
      </c>
      <c r="C5234" s="9" t="s">
        <v>276</v>
      </c>
      <c r="D5234" s="9">
        <v>0</v>
      </c>
      <c r="E5234" s="9" t="s">
        <v>310</v>
      </c>
      <c r="F5234" s="9">
        <v>0</v>
      </c>
    </row>
    <row r="5235" spans="1:6" s="9" customFormat="1" ht="10.5" hidden="1" x14ac:dyDescent="0.25">
      <c r="A5235" s="9" t="s">
        <v>2698</v>
      </c>
      <c r="B5235" s="9" t="s">
        <v>1338</v>
      </c>
      <c r="C5235" s="9" t="s">
        <v>276</v>
      </c>
      <c r="D5235" s="9">
        <v>0</v>
      </c>
      <c r="E5235" s="9" t="s">
        <v>310</v>
      </c>
      <c r="F5235" s="9">
        <v>0</v>
      </c>
    </row>
    <row r="5236" spans="1:6" s="9" customFormat="1" ht="10.5" hidden="1" x14ac:dyDescent="0.25">
      <c r="A5236" s="9" t="s">
        <v>2698</v>
      </c>
      <c r="B5236" s="9" t="s">
        <v>1339</v>
      </c>
      <c r="C5236" s="9" t="s">
        <v>276</v>
      </c>
      <c r="D5236" s="9">
        <v>0</v>
      </c>
      <c r="E5236" s="9" t="s">
        <v>288</v>
      </c>
      <c r="F5236" s="9">
        <v>0</v>
      </c>
    </row>
    <row r="5237" spans="1:6" s="9" customFormat="1" ht="10.5" hidden="1" x14ac:dyDescent="0.25">
      <c r="A5237" s="9" t="s">
        <v>2698</v>
      </c>
      <c r="B5237" s="9" t="s">
        <v>1340</v>
      </c>
      <c r="C5237" s="9" t="s">
        <v>276</v>
      </c>
      <c r="D5237" s="9">
        <v>0</v>
      </c>
      <c r="E5237" s="9" t="s">
        <v>288</v>
      </c>
      <c r="F5237" s="9">
        <v>0</v>
      </c>
    </row>
    <row r="5238" spans="1:6" s="9" customFormat="1" ht="10.5" hidden="1" x14ac:dyDescent="0.25">
      <c r="A5238" s="9" t="s">
        <v>2698</v>
      </c>
      <c r="B5238" s="9" t="s">
        <v>1341</v>
      </c>
      <c r="C5238" s="9" t="s">
        <v>276</v>
      </c>
      <c r="D5238" s="9">
        <v>0</v>
      </c>
      <c r="E5238" s="9" t="s">
        <v>579</v>
      </c>
      <c r="F5238" s="9">
        <v>0</v>
      </c>
    </row>
    <row r="5239" spans="1:6" s="9" customFormat="1" ht="10.5" hidden="1" x14ac:dyDescent="0.25">
      <c r="A5239" s="9" t="s">
        <v>2698</v>
      </c>
      <c r="B5239" s="9" t="s">
        <v>1342</v>
      </c>
      <c r="C5239" s="9" t="s">
        <v>276</v>
      </c>
      <c r="D5239" s="9">
        <v>0</v>
      </c>
      <c r="E5239" s="9" t="s">
        <v>288</v>
      </c>
      <c r="F5239" s="9">
        <v>0</v>
      </c>
    </row>
    <row r="5240" spans="1:6" s="9" customFormat="1" ht="10.5" hidden="1" x14ac:dyDescent="0.25">
      <c r="A5240" s="9" t="s">
        <v>2698</v>
      </c>
      <c r="B5240" s="9" t="s">
        <v>1343</v>
      </c>
      <c r="C5240" s="9" t="s">
        <v>276</v>
      </c>
      <c r="D5240" s="9">
        <v>0</v>
      </c>
      <c r="E5240" s="9" t="s">
        <v>288</v>
      </c>
      <c r="F5240" s="9">
        <v>0</v>
      </c>
    </row>
    <row r="5241" spans="1:6" s="9" customFormat="1" ht="10.5" hidden="1" x14ac:dyDescent="0.25">
      <c r="A5241" s="9" t="s">
        <v>2698</v>
      </c>
      <c r="B5241" s="9" t="s">
        <v>1358</v>
      </c>
      <c r="C5241" s="9" t="s">
        <v>276</v>
      </c>
      <c r="D5241" s="9">
        <v>0</v>
      </c>
      <c r="E5241" s="9" t="s">
        <v>310</v>
      </c>
      <c r="F5241" s="9">
        <v>0</v>
      </c>
    </row>
    <row r="5242" spans="1:6" s="9" customFormat="1" ht="10.5" hidden="1" x14ac:dyDescent="0.25">
      <c r="A5242" s="9" t="s">
        <v>2698</v>
      </c>
      <c r="B5242" s="9" t="s">
        <v>1359</v>
      </c>
      <c r="C5242" s="9" t="s">
        <v>276</v>
      </c>
      <c r="D5242" s="9">
        <v>0</v>
      </c>
      <c r="E5242" s="9" t="s">
        <v>277</v>
      </c>
      <c r="F5242" s="9">
        <v>0</v>
      </c>
    </row>
    <row r="5243" spans="1:6" s="9" customFormat="1" ht="10.5" hidden="1" x14ac:dyDescent="0.25">
      <c r="A5243" s="9" t="s">
        <v>2698</v>
      </c>
      <c r="B5243" s="9" t="s">
        <v>1360</v>
      </c>
      <c r="C5243" s="9" t="s">
        <v>276</v>
      </c>
      <c r="D5243" s="9">
        <v>0</v>
      </c>
      <c r="E5243" s="9" t="s">
        <v>280</v>
      </c>
      <c r="F5243" s="9">
        <v>0</v>
      </c>
    </row>
    <row r="5244" spans="1:6" s="9" customFormat="1" ht="10.5" hidden="1" x14ac:dyDescent="0.25">
      <c r="A5244" s="9" t="s">
        <v>2698</v>
      </c>
      <c r="B5244" s="9" t="s">
        <v>1361</v>
      </c>
      <c r="C5244" s="9" t="s">
        <v>276</v>
      </c>
      <c r="D5244" s="9">
        <v>0</v>
      </c>
      <c r="E5244" s="9" t="s">
        <v>277</v>
      </c>
      <c r="F5244" s="9">
        <v>0</v>
      </c>
    </row>
    <row r="5245" spans="1:6" s="9" customFormat="1" ht="10.5" hidden="1" x14ac:dyDescent="0.25">
      <c r="A5245" s="9" t="s">
        <v>2698</v>
      </c>
      <c r="B5245" s="9" t="s">
        <v>1362</v>
      </c>
      <c r="C5245" s="9" t="s">
        <v>276</v>
      </c>
      <c r="D5245" s="9">
        <v>0</v>
      </c>
      <c r="E5245" s="9" t="s">
        <v>288</v>
      </c>
      <c r="F5245" s="9">
        <v>0</v>
      </c>
    </row>
    <row r="5246" spans="1:6" s="9" customFormat="1" ht="10.5" hidden="1" x14ac:dyDescent="0.25">
      <c r="A5246" s="9" t="s">
        <v>2698</v>
      </c>
      <c r="B5246" s="9" t="s">
        <v>1363</v>
      </c>
      <c r="C5246" s="9" t="s">
        <v>276</v>
      </c>
      <c r="D5246" s="9">
        <v>0</v>
      </c>
      <c r="E5246" s="9" t="s">
        <v>356</v>
      </c>
      <c r="F5246" s="9">
        <v>0</v>
      </c>
    </row>
    <row r="5247" spans="1:6" s="9" customFormat="1" ht="10.5" hidden="1" x14ac:dyDescent="0.25">
      <c r="A5247" s="9" t="s">
        <v>2698</v>
      </c>
      <c r="B5247" s="9" t="s">
        <v>1364</v>
      </c>
      <c r="C5247" s="9" t="s">
        <v>276</v>
      </c>
      <c r="D5247" s="9">
        <v>0</v>
      </c>
      <c r="E5247" s="9" t="s">
        <v>356</v>
      </c>
      <c r="F5247" s="9">
        <v>0</v>
      </c>
    </row>
    <row r="5248" spans="1:6" s="9" customFormat="1" ht="10.5" hidden="1" x14ac:dyDescent="0.25">
      <c r="A5248" s="9" t="s">
        <v>2698</v>
      </c>
      <c r="B5248" s="9" t="s">
        <v>1365</v>
      </c>
      <c r="C5248" s="9" t="s">
        <v>276</v>
      </c>
      <c r="D5248" s="9">
        <v>0</v>
      </c>
      <c r="E5248" s="9" t="s">
        <v>277</v>
      </c>
      <c r="F5248" s="9">
        <v>0</v>
      </c>
    </row>
    <row r="5249" spans="1:6" s="9" customFormat="1" ht="10.5" hidden="1" x14ac:dyDescent="0.25">
      <c r="A5249" s="9" t="s">
        <v>2698</v>
      </c>
      <c r="B5249" s="9" t="s">
        <v>1366</v>
      </c>
      <c r="C5249" s="9" t="s">
        <v>276</v>
      </c>
      <c r="D5249" s="9">
        <v>0</v>
      </c>
      <c r="E5249" s="9" t="s">
        <v>376</v>
      </c>
      <c r="F5249" s="9">
        <v>0</v>
      </c>
    </row>
    <row r="5250" spans="1:6" s="9" customFormat="1" ht="10.5" hidden="1" x14ac:dyDescent="0.25">
      <c r="A5250" s="9" t="s">
        <v>2698</v>
      </c>
      <c r="B5250" s="9" t="s">
        <v>1367</v>
      </c>
      <c r="C5250" s="9" t="s">
        <v>276</v>
      </c>
      <c r="D5250" s="9">
        <v>0</v>
      </c>
      <c r="E5250" s="9" t="s">
        <v>376</v>
      </c>
      <c r="F5250" s="9">
        <v>0</v>
      </c>
    </row>
    <row r="5251" spans="1:6" s="9" customFormat="1" ht="10.5" hidden="1" x14ac:dyDescent="0.25">
      <c r="A5251" s="9" t="s">
        <v>2698</v>
      </c>
      <c r="B5251" s="9" t="s">
        <v>1368</v>
      </c>
      <c r="C5251" s="9" t="s">
        <v>276</v>
      </c>
      <c r="D5251" s="9">
        <v>0</v>
      </c>
      <c r="E5251" s="9" t="s">
        <v>288</v>
      </c>
      <c r="F5251" s="9">
        <v>0</v>
      </c>
    </row>
    <row r="5252" spans="1:6" s="9" customFormat="1" ht="10.5" hidden="1" x14ac:dyDescent="0.25">
      <c r="A5252" s="9" t="s">
        <v>2698</v>
      </c>
      <c r="B5252" s="9" t="s">
        <v>1369</v>
      </c>
      <c r="C5252" s="9" t="s">
        <v>276</v>
      </c>
      <c r="D5252" s="9">
        <v>0</v>
      </c>
      <c r="E5252" s="9" t="s">
        <v>288</v>
      </c>
      <c r="F5252" s="9">
        <v>0</v>
      </c>
    </row>
    <row r="5253" spans="1:6" s="9" customFormat="1" ht="10.5" hidden="1" x14ac:dyDescent="0.25">
      <c r="A5253" s="9" t="s">
        <v>2698</v>
      </c>
      <c r="B5253" s="9" t="s">
        <v>1370</v>
      </c>
      <c r="C5253" s="9" t="s">
        <v>276</v>
      </c>
      <c r="D5253" s="9">
        <v>0</v>
      </c>
      <c r="E5253" s="9" t="s">
        <v>288</v>
      </c>
      <c r="F5253" s="9">
        <v>0</v>
      </c>
    </row>
    <row r="5254" spans="1:6" s="9" customFormat="1" ht="10.5" hidden="1" x14ac:dyDescent="0.25">
      <c r="A5254" s="9" t="s">
        <v>2698</v>
      </c>
      <c r="B5254" s="9" t="s">
        <v>1371</v>
      </c>
      <c r="C5254" s="9" t="s">
        <v>276</v>
      </c>
      <c r="D5254" s="9">
        <v>0</v>
      </c>
      <c r="E5254" s="9" t="s">
        <v>288</v>
      </c>
      <c r="F5254" s="9">
        <v>0</v>
      </c>
    </row>
    <row r="5255" spans="1:6" s="9" customFormat="1" ht="10.5" hidden="1" x14ac:dyDescent="0.25">
      <c r="A5255" s="9" t="s">
        <v>2698</v>
      </c>
      <c r="B5255" s="9" t="s">
        <v>1372</v>
      </c>
      <c r="C5255" s="9" t="s">
        <v>276</v>
      </c>
      <c r="D5255" s="9">
        <v>0</v>
      </c>
      <c r="E5255" s="9" t="s">
        <v>288</v>
      </c>
      <c r="F5255" s="9">
        <v>0</v>
      </c>
    </row>
    <row r="5256" spans="1:6" s="9" customFormat="1" ht="10.5" hidden="1" x14ac:dyDescent="0.25">
      <c r="A5256" s="9" t="s">
        <v>2698</v>
      </c>
      <c r="B5256" s="9" t="s">
        <v>1373</v>
      </c>
      <c r="C5256" s="9" t="s">
        <v>276</v>
      </c>
      <c r="D5256" s="9">
        <v>0</v>
      </c>
      <c r="E5256" s="9" t="s">
        <v>285</v>
      </c>
      <c r="F5256" s="9">
        <v>0</v>
      </c>
    </row>
    <row r="5257" spans="1:6" s="9" customFormat="1" ht="10.5" hidden="1" x14ac:dyDescent="0.25">
      <c r="A5257" s="9" t="s">
        <v>2698</v>
      </c>
      <c r="B5257" s="9" t="s">
        <v>1374</v>
      </c>
      <c r="C5257" s="9" t="s">
        <v>276</v>
      </c>
      <c r="D5257" s="9">
        <v>0</v>
      </c>
      <c r="E5257" s="9" t="s">
        <v>356</v>
      </c>
      <c r="F5257" s="9">
        <v>0</v>
      </c>
    </row>
    <row r="5258" spans="1:6" s="9" customFormat="1" ht="10.5" hidden="1" x14ac:dyDescent="0.25">
      <c r="A5258" s="9" t="s">
        <v>2698</v>
      </c>
      <c r="B5258" s="9" t="s">
        <v>1375</v>
      </c>
      <c r="C5258" s="9" t="s">
        <v>276</v>
      </c>
      <c r="D5258" s="9">
        <v>0</v>
      </c>
      <c r="E5258" s="9" t="s">
        <v>356</v>
      </c>
      <c r="F5258" s="9">
        <v>0</v>
      </c>
    </row>
    <row r="5259" spans="1:6" s="9" customFormat="1" ht="10.5" hidden="1" x14ac:dyDescent="0.25">
      <c r="A5259" s="9" t="s">
        <v>2698</v>
      </c>
      <c r="B5259" s="9" t="s">
        <v>1378</v>
      </c>
      <c r="C5259" s="9" t="s">
        <v>276</v>
      </c>
      <c r="D5259" s="9">
        <v>0</v>
      </c>
      <c r="E5259" s="9" t="s">
        <v>356</v>
      </c>
      <c r="F5259" s="9">
        <v>0</v>
      </c>
    </row>
    <row r="5260" spans="1:6" s="9" customFormat="1" ht="10.5" hidden="1" x14ac:dyDescent="0.25">
      <c r="A5260" s="9" t="s">
        <v>2698</v>
      </c>
      <c r="B5260" s="9" t="s">
        <v>1379</v>
      </c>
      <c r="C5260" s="9" t="s">
        <v>276</v>
      </c>
      <c r="D5260" s="9">
        <v>0</v>
      </c>
      <c r="E5260" s="9" t="s">
        <v>356</v>
      </c>
      <c r="F5260" s="9">
        <v>0</v>
      </c>
    </row>
    <row r="5261" spans="1:6" s="9" customFormat="1" ht="10.5" hidden="1" x14ac:dyDescent="0.25">
      <c r="A5261" s="9" t="s">
        <v>2698</v>
      </c>
      <c r="B5261" s="9" t="s">
        <v>1380</v>
      </c>
      <c r="C5261" s="9" t="s">
        <v>276</v>
      </c>
      <c r="D5261" s="9">
        <v>0</v>
      </c>
      <c r="E5261" s="9" t="s">
        <v>356</v>
      </c>
      <c r="F5261" s="9">
        <v>0</v>
      </c>
    </row>
    <row r="5262" spans="1:6" s="9" customFormat="1" ht="10.5" hidden="1" x14ac:dyDescent="0.25">
      <c r="A5262" s="9" t="s">
        <v>2698</v>
      </c>
      <c r="B5262" s="9" t="s">
        <v>1381</v>
      </c>
      <c r="C5262" s="9" t="s">
        <v>276</v>
      </c>
      <c r="D5262" s="9">
        <v>0</v>
      </c>
      <c r="E5262" s="9" t="s">
        <v>356</v>
      </c>
      <c r="F5262" s="9">
        <v>0</v>
      </c>
    </row>
    <row r="5263" spans="1:6" s="9" customFormat="1" ht="10.5" hidden="1" x14ac:dyDescent="0.25">
      <c r="A5263" s="9" t="s">
        <v>2698</v>
      </c>
      <c r="B5263" s="9" t="s">
        <v>1382</v>
      </c>
      <c r="C5263" s="9" t="s">
        <v>276</v>
      </c>
      <c r="D5263" s="9">
        <v>0</v>
      </c>
      <c r="E5263" s="9" t="s">
        <v>277</v>
      </c>
      <c r="F5263" s="9">
        <v>0</v>
      </c>
    </row>
    <row r="5264" spans="1:6" s="9" customFormat="1" ht="10.5" hidden="1" x14ac:dyDescent="0.25">
      <c r="A5264" s="9" t="s">
        <v>2698</v>
      </c>
      <c r="B5264" s="9" t="s">
        <v>1383</v>
      </c>
      <c r="C5264" s="9" t="s">
        <v>276</v>
      </c>
      <c r="D5264" s="9">
        <v>0</v>
      </c>
      <c r="E5264" s="9" t="s">
        <v>335</v>
      </c>
      <c r="F5264" s="9">
        <v>0</v>
      </c>
    </row>
    <row r="5265" spans="1:6" s="9" customFormat="1" ht="10.5" hidden="1" x14ac:dyDescent="0.25">
      <c r="A5265" s="9" t="s">
        <v>2698</v>
      </c>
      <c r="B5265" s="9" t="s">
        <v>1384</v>
      </c>
      <c r="C5265" s="9" t="s">
        <v>276</v>
      </c>
      <c r="D5265" s="9">
        <v>0</v>
      </c>
      <c r="E5265" s="9" t="s">
        <v>277</v>
      </c>
      <c r="F5265" s="9">
        <v>0</v>
      </c>
    </row>
    <row r="5266" spans="1:6" s="9" customFormat="1" ht="10.5" hidden="1" x14ac:dyDescent="0.25">
      <c r="A5266" s="9" t="s">
        <v>2698</v>
      </c>
      <c r="B5266" s="9" t="s">
        <v>1385</v>
      </c>
      <c r="C5266" s="9" t="s">
        <v>276</v>
      </c>
      <c r="D5266" s="9">
        <v>0</v>
      </c>
      <c r="E5266" s="9" t="s">
        <v>335</v>
      </c>
      <c r="F5266" s="9">
        <v>0</v>
      </c>
    </row>
    <row r="5267" spans="1:6" s="9" customFormat="1" ht="10.5" hidden="1" x14ac:dyDescent="0.25">
      <c r="A5267" s="9" t="s">
        <v>2698</v>
      </c>
      <c r="B5267" s="9" t="s">
        <v>1386</v>
      </c>
      <c r="C5267" s="9" t="s">
        <v>276</v>
      </c>
      <c r="D5267" s="9">
        <v>0</v>
      </c>
      <c r="E5267" s="9" t="s">
        <v>277</v>
      </c>
      <c r="F5267" s="9">
        <v>0</v>
      </c>
    </row>
    <row r="5268" spans="1:6" s="9" customFormat="1" ht="10.5" hidden="1" x14ac:dyDescent="0.25">
      <c r="A5268" s="9" t="s">
        <v>2698</v>
      </c>
      <c r="B5268" s="9" t="s">
        <v>1387</v>
      </c>
      <c r="C5268" s="9" t="s">
        <v>276</v>
      </c>
      <c r="D5268" s="9">
        <v>0</v>
      </c>
      <c r="E5268" s="9" t="s">
        <v>335</v>
      </c>
      <c r="F5268" s="9">
        <v>0</v>
      </c>
    </row>
    <row r="5269" spans="1:6" s="9" customFormat="1" ht="10.5" hidden="1" x14ac:dyDescent="0.25">
      <c r="A5269" s="9" t="s">
        <v>2698</v>
      </c>
      <c r="B5269" s="9" t="s">
        <v>1388</v>
      </c>
      <c r="C5269" s="9" t="s">
        <v>276</v>
      </c>
      <c r="D5269" s="9">
        <v>0</v>
      </c>
      <c r="E5269" s="9" t="s">
        <v>579</v>
      </c>
      <c r="F5269" s="9">
        <v>0</v>
      </c>
    </row>
    <row r="5270" spans="1:6" s="9" customFormat="1" ht="10.5" hidden="1" x14ac:dyDescent="0.25">
      <c r="A5270" s="9" t="s">
        <v>2698</v>
      </c>
      <c r="B5270" s="9" t="s">
        <v>1389</v>
      </c>
      <c r="C5270" s="9" t="s">
        <v>276</v>
      </c>
      <c r="D5270" s="9">
        <v>0</v>
      </c>
      <c r="E5270" s="9" t="s">
        <v>579</v>
      </c>
      <c r="F5270" s="9">
        <v>0</v>
      </c>
    </row>
    <row r="5271" spans="1:6" s="9" customFormat="1" ht="10.5" hidden="1" x14ac:dyDescent="0.25">
      <c r="A5271" s="9" t="s">
        <v>2698</v>
      </c>
      <c r="B5271" s="9" t="s">
        <v>1390</v>
      </c>
      <c r="C5271" s="9" t="s">
        <v>276</v>
      </c>
      <c r="D5271" s="9">
        <v>0</v>
      </c>
      <c r="E5271" s="9" t="s">
        <v>277</v>
      </c>
      <c r="F5271" s="9">
        <v>0</v>
      </c>
    </row>
    <row r="5272" spans="1:6" s="9" customFormat="1" ht="10.5" hidden="1" x14ac:dyDescent="0.25">
      <c r="A5272" s="9" t="s">
        <v>2698</v>
      </c>
      <c r="B5272" s="9" t="s">
        <v>1391</v>
      </c>
      <c r="C5272" s="9" t="s">
        <v>276</v>
      </c>
      <c r="D5272" s="9">
        <v>0</v>
      </c>
      <c r="E5272" s="9" t="s">
        <v>579</v>
      </c>
      <c r="F5272" s="9">
        <v>0</v>
      </c>
    </row>
    <row r="5273" spans="1:6" s="9" customFormat="1" ht="10.5" hidden="1" x14ac:dyDescent="0.25">
      <c r="A5273" s="9" t="s">
        <v>2698</v>
      </c>
      <c r="B5273" s="9" t="s">
        <v>1392</v>
      </c>
      <c r="C5273" s="9" t="s">
        <v>276</v>
      </c>
      <c r="D5273" s="9">
        <v>0</v>
      </c>
      <c r="E5273" s="9" t="s">
        <v>277</v>
      </c>
      <c r="F5273" s="9">
        <v>0</v>
      </c>
    </row>
    <row r="5274" spans="1:6" s="9" customFormat="1" ht="10.5" hidden="1" x14ac:dyDescent="0.25">
      <c r="A5274" s="9" t="s">
        <v>2698</v>
      </c>
      <c r="B5274" s="9" t="s">
        <v>1393</v>
      </c>
      <c r="C5274" s="9" t="s">
        <v>276</v>
      </c>
      <c r="D5274" s="9">
        <v>0</v>
      </c>
      <c r="E5274" s="9" t="s">
        <v>579</v>
      </c>
      <c r="F5274" s="9">
        <v>0</v>
      </c>
    </row>
    <row r="5275" spans="1:6" s="9" customFormat="1" ht="10.5" hidden="1" x14ac:dyDescent="0.25">
      <c r="A5275" s="9" t="s">
        <v>2698</v>
      </c>
      <c r="B5275" s="9" t="s">
        <v>1394</v>
      </c>
      <c r="C5275" s="9" t="s">
        <v>276</v>
      </c>
      <c r="D5275" s="9">
        <v>0</v>
      </c>
      <c r="E5275" s="9" t="s">
        <v>277</v>
      </c>
      <c r="F5275" s="9">
        <v>0</v>
      </c>
    </row>
    <row r="5276" spans="1:6" s="9" customFormat="1" ht="10.5" hidden="1" x14ac:dyDescent="0.25">
      <c r="A5276" s="9" t="s">
        <v>2698</v>
      </c>
      <c r="B5276" s="9" t="s">
        <v>1395</v>
      </c>
      <c r="C5276" s="9" t="s">
        <v>276</v>
      </c>
      <c r="D5276" s="9">
        <v>0</v>
      </c>
      <c r="E5276" s="9" t="s">
        <v>579</v>
      </c>
      <c r="F5276" s="9">
        <v>0</v>
      </c>
    </row>
    <row r="5277" spans="1:6" s="9" customFormat="1" ht="10.5" hidden="1" x14ac:dyDescent="0.25">
      <c r="A5277" s="9" t="s">
        <v>2698</v>
      </c>
      <c r="B5277" s="9" t="s">
        <v>1396</v>
      </c>
      <c r="C5277" s="9" t="s">
        <v>276</v>
      </c>
      <c r="D5277" s="9">
        <v>0</v>
      </c>
      <c r="E5277" s="9" t="s">
        <v>277</v>
      </c>
      <c r="F5277" s="9">
        <v>0</v>
      </c>
    </row>
    <row r="5278" spans="1:6" s="9" customFormat="1" ht="10.5" hidden="1" x14ac:dyDescent="0.25">
      <c r="A5278" s="9" t="s">
        <v>2698</v>
      </c>
      <c r="B5278" s="9" t="s">
        <v>1397</v>
      </c>
      <c r="C5278" s="9" t="s">
        <v>276</v>
      </c>
      <c r="D5278" s="9">
        <v>0</v>
      </c>
      <c r="E5278" s="9" t="s">
        <v>310</v>
      </c>
      <c r="F5278" s="9">
        <v>0</v>
      </c>
    </row>
    <row r="5279" spans="1:6" s="9" customFormat="1" ht="10.5" hidden="1" x14ac:dyDescent="0.25">
      <c r="A5279" s="9" t="s">
        <v>2698</v>
      </c>
      <c r="B5279" s="9" t="s">
        <v>1398</v>
      </c>
      <c r="C5279" s="9" t="s">
        <v>276</v>
      </c>
      <c r="D5279" s="9">
        <v>0</v>
      </c>
      <c r="E5279" s="9" t="s">
        <v>277</v>
      </c>
      <c r="F5279" s="9">
        <v>0</v>
      </c>
    </row>
    <row r="5280" spans="1:6" s="9" customFormat="1" ht="10.5" hidden="1" x14ac:dyDescent="0.25">
      <c r="A5280" s="9" t="s">
        <v>2698</v>
      </c>
      <c r="B5280" s="9" t="s">
        <v>1399</v>
      </c>
      <c r="C5280" s="9" t="s">
        <v>276</v>
      </c>
      <c r="D5280" s="9">
        <v>0</v>
      </c>
      <c r="E5280" s="9" t="s">
        <v>277</v>
      </c>
      <c r="F5280" s="9">
        <v>0</v>
      </c>
    </row>
    <row r="5281" spans="1:6" s="9" customFormat="1" ht="10.5" hidden="1" x14ac:dyDescent="0.25">
      <c r="A5281" s="9" t="s">
        <v>2698</v>
      </c>
      <c r="B5281" s="9" t="s">
        <v>1400</v>
      </c>
      <c r="C5281" s="9" t="s">
        <v>276</v>
      </c>
      <c r="D5281" s="9">
        <v>0</v>
      </c>
      <c r="E5281" s="9" t="s">
        <v>288</v>
      </c>
      <c r="F5281" s="9">
        <v>0</v>
      </c>
    </row>
    <row r="5282" spans="1:6" s="9" customFormat="1" ht="10.5" hidden="1" x14ac:dyDescent="0.25">
      <c r="A5282" s="9" t="s">
        <v>2698</v>
      </c>
      <c r="B5282" s="9" t="s">
        <v>1401</v>
      </c>
      <c r="C5282" s="9" t="s">
        <v>276</v>
      </c>
      <c r="D5282" s="9">
        <v>0</v>
      </c>
      <c r="E5282" s="9" t="s">
        <v>288</v>
      </c>
      <c r="F5282" s="9">
        <v>0</v>
      </c>
    </row>
    <row r="5283" spans="1:6" s="9" customFormat="1" ht="10.5" hidden="1" x14ac:dyDescent="0.25">
      <c r="A5283" s="9" t="s">
        <v>2698</v>
      </c>
      <c r="B5283" s="9" t="s">
        <v>1402</v>
      </c>
      <c r="C5283" s="9" t="s">
        <v>276</v>
      </c>
      <c r="D5283" s="9">
        <v>0</v>
      </c>
      <c r="E5283" s="9" t="s">
        <v>1326</v>
      </c>
      <c r="F5283" s="9">
        <v>0</v>
      </c>
    </row>
    <row r="5284" spans="1:6" s="9" customFormat="1" ht="10.5" hidden="1" x14ac:dyDescent="0.25">
      <c r="A5284" s="9" t="s">
        <v>2698</v>
      </c>
      <c r="B5284" s="9" t="s">
        <v>1403</v>
      </c>
      <c r="C5284" s="9" t="s">
        <v>276</v>
      </c>
      <c r="D5284" s="9">
        <v>0</v>
      </c>
      <c r="E5284" s="9" t="s">
        <v>277</v>
      </c>
      <c r="F5284" s="9">
        <v>0</v>
      </c>
    </row>
    <row r="5285" spans="1:6" s="9" customFormat="1" ht="10.5" hidden="1" x14ac:dyDescent="0.25">
      <c r="A5285" s="9" t="s">
        <v>2698</v>
      </c>
      <c r="B5285" s="9" t="s">
        <v>1404</v>
      </c>
      <c r="C5285" s="9" t="s">
        <v>276</v>
      </c>
      <c r="D5285" s="9">
        <v>0</v>
      </c>
      <c r="E5285" s="9" t="s">
        <v>301</v>
      </c>
      <c r="F5285" s="9">
        <v>0</v>
      </c>
    </row>
    <row r="5286" spans="1:6" s="9" customFormat="1" ht="10.5" hidden="1" x14ac:dyDescent="0.25">
      <c r="A5286" s="9" t="s">
        <v>2698</v>
      </c>
      <c r="B5286" s="9" t="s">
        <v>1405</v>
      </c>
      <c r="C5286" s="9" t="s">
        <v>276</v>
      </c>
      <c r="D5286" s="9">
        <v>0</v>
      </c>
      <c r="E5286" s="9" t="s">
        <v>285</v>
      </c>
      <c r="F5286" s="9">
        <v>0</v>
      </c>
    </row>
    <row r="5287" spans="1:6" s="9" customFormat="1" ht="10.5" hidden="1" x14ac:dyDescent="0.25">
      <c r="A5287" s="9" t="s">
        <v>2698</v>
      </c>
      <c r="B5287" s="9" t="s">
        <v>1406</v>
      </c>
      <c r="C5287" s="9" t="s">
        <v>276</v>
      </c>
      <c r="D5287" s="9">
        <v>0</v>
      </c>
      <c r="E5287" s="9" t="s">
        <v>301</v>
      </c>
      <c r="F5287" s="9">
        <v>0</v>
      </c>
    </row>
    <row r="5288" spans="1:6" s="9" customFormat="1" ht="10.5" hidden="1" x14ac:dyDescent="0.25">
      <c r="A5288" s="9" t="s">
        <v>2698</v>
      </c>
      <c r="B5288" s="9" t="s">
        <v>1407</v>
      </c>
      <c r="C5288" s="9" t="s">
        <v>276</v>
      </c>
      <c r="D5288" s="9">
        <v>0</v>
      </c>
      <c r="E5288" s="9" t="s">
        <v>351</v>
      </c>
      <c r="F5288" s="9">
        <v>0</v>
      </c>
    </row>
    <row r="5289" spans="1:6" s="9" customFormat="1" ht="10.5" hidden="1" x14ac:dyDescent="0.25">
      <c r="A5289" s="9" t="s">
        <v>2698</v>
      </c>
      <c r="B5289" s="9" t="s">
        <v>1408</v>
      </c>
      <c r="C5289" s="9" t="s">
        <v>276</v>
      </c>
      <c r="D5289" s="9">
        <v>0</v>
      </c>
      <c r="E5289" s="9" t="s">
        <v>277</v>
      </c>
      <c r="F5289" s="9">
        <v>0</v>
      </c>
    </row>
    <row r="5290" spans="1:6" s="9" customFormat="1" ht="10.5" hidden="1" x14ac:dyDescent="0.25">
      <c r="A5290" s="9" t="s">
        <v>2698</v>
      </c>
      <c r="B5290" s="9" t="s">
        <v>1409</v>
      </c>
      <c r="C5290" s="9" t="s">
        <v>276</v>
      </c>
      <c r="D5290" s="9">
        <v>0</v>
      </c>
      <c r="E5290" s="9" t="s">
        <v>301</v>
      </c>
      <c r="F5290" s="9">
        <v>0</v>
      </c>
    </row>
    <row r="5291" spans="1:6" s="9" customFormat="1" ht="10.5" hidden="1" x14ac:dyDescent="0.25">
      <c r="A5291" s="9" t="s">
        <v>2698</v>
      </c>
      <c r="B5291" s="9" t="s">
        <v>1410</v>
      </c>
      <c r="C5291" s="9" t="s">
        <v>276</v>
      </c>
      <c r="D5291" s="9">
        <v>0</v>
      </c>
      <c r="E5291" s="9" t="s">
        <v>285</v>
      </c>
      <c r="F5291" s="9">
        <v>0</v>
      </c>
    </row>
    <row r="5292" spans="1:6" s="9" customFormat="1" ht="10.5" hidden="1" x14ac:dyDescent="0.25">
      <c r="A5292" s="9" t="s">
        <v>2698</v>
      </c>
      <c r="B5292" s="9" t="s">
        <v>1411</v>
      </c>
      <c r="C5292" s="9" t="s">
        <v>276</v>
      </c>
      <c r="D5292" s="9">
        <v>0</v>
      </c>
      <c r="E5292" s="9" t="s">
        <v>301</v>
      </c>
      <c r="F5292" s="9">
        <v>0</v>
      </c>
    </row>
    <row r="5293" spans="1:6" s="9" customFormat="1" ht="10.5" hidden="1" x14ac:dyDescent="0.25">
      <c r="A5293" s="9" t="s">
        <v>2698</v>
      </c>
      <c r="B5293" s="9" t="s">
        <v>1412</v>
      </c>
      <c r="C5293" s="9" t="s">
        <v>276</v>
      </c>
      <c r="D5293" s="9">
        <v>0</v>
      </c>
      <c r="E5293" s="9" t="s">
        <v>285</v>
      </c>
      <c r="F5293" s="9">
        <v>0</v>
      </c>
    </row>
    <row r="5294" spans="1:6" s="9" customFormat="1" ht="10.5" hidden="1" x14ac:dyDescent="0.25">
      <c r="A5294" s="9" t="s">
        <v>2698</v>
      </c>
      <c r="B5294" s="9" t="s">
        <v>1413</v>
      </c>
      <c r="C5294" s="9" t="s">
        <v>276</v>
      </c>
      <c r="D5294" s="9">
        <v>0</v>
      </c>
      <c r="E5294" s="9" t="s">
        <v>310</v>
      </c>
      <c r="F5294" s="9">
        <v>0</v>
      </c>
    </row>
    <row r="5295" spans="1:6" s="9" customFormat="1" ht="10.5" hidden="1" x14ac:dyDescent="0.25">
      <c r="A5295" s="9" t="s">
        <v>2698</v>
      </c>
      <c r="B5295" s="9" t="s">
        <v>1414</v>
      </c>
      <c r="C5295" s="9" t="s">
        <v>276</v>
      </c>
      <c r="D5295" s="9">
        <v>0</v>
      </c>
      <c r="E5295" s="9" t="s">
        <v>310</v>
      </c>
      <c r="F5295" s="9">
        <v>0</v>
      </c>
    </row>
    <row r="5296" spans="1:6" s="9" customFormat="1" ht="10.5" hidden="1" x14ac:dyDescent="0.25">
      <c r="A5296" s="9" t="s">
        <v>2698</v>
      </c>
      <c r="B5296" s="9" t="s">
        <v>1415</v>
      </c>
      <c r="C5296" s="9" t="s">
        <v>276</v>
      </c>
      <c r="D5296" s="9">
        <v>0</v>
      </c>
      <c r="E5296" s="9" t="s">
        <v>288</v>
      </c>
      <c r="F5296" s="9">
        <v>0</v>
      </c>
    </row>
    <row r="5297" spans="1:6" s="9" customFormat="1" ht="10.5" hidden="1" x14ac:dyDescent="0.25">
      <c r="A5297" s="9" t="s">
        <v>2698</v>
      </c>
      <c r="B5297" s="9" t="s">
        <v>1416</v>
      </c>
      <c r="C5297" s="9" t="s">
        <v>276</v>
      </c>
      <c r="D5297" s="9">
        <v>0</v>
      </c>
      <c r="E5297" s="9" t="s">
        <v>288</v>
      </c>
      <c r="F5297" s="9">
        <v>0</v>
      </c>
    </row>
    <row r="5298" spans="1:6" s="9" customFormat="1" ht="10.5" hidden="1" x14ac:dyDescent="0.25">
      <c r="A5298" s="9" t="s">
        <v>2698</v>
      </c>
      <c r="B5298" s="9" t="s">
        <v>1417</v>
      </c>
      <c r="C5298" s="9" t="s">
        <v>276</v>
      </c>
      <c r="D5298" s="9">
        <v>0</v>
      </c>
      <c r="E5298" s="9" t="s">
        <v>579</v>
      </c>
      <c r="F5298" s="9">
        <v>0</v>
      </c>
    </row>
    <row r="5299" spans="1:6" s="9" customFormat="1" ht="10.5" hidden="1" x14ac:dyDescent="0.25">
      <c r="A5299" s="9" t="s">
        <v>2698</v>
      </c>
      <c r="B5299" s="9" t="s">
        <v>1418</v>
      </c>
      <c r="C5299" s="9" t="s">
        <v>276</v>
      </c>
      <c r="D5299" s="9">
        <v>0</v>
      </c>
      <c r="E5299" s="9" t="s">
        <v>288</v>
      </c>
      <c r="F5299" s="9">
        <v>0</v>
      </c>
    </row>
    <row r="5300" spans="1:6" s="9" customFormat="1" ht="10.5" hidden="1" x14ac:dyDescent="0.25">
      <c r="A5300" s="9" t="s">
        <v>2698</v>
      </c>
      <c r="B5300" s="9" t="s">
        <v>1419</v>
      </c>
      <c r="C5300" s="9" t="s">
        <v>276</v>
      </c>
      <c r="D5300" s="9">
        <v>0</v>
      </c>
      <c r="E5300" s="9" t="s">
        <v>288</v>
      </c>
      <c r="F5300" s="9">
        <v>0</v>
      </c>
    </row>
    <row r="5301" spans="1:6" s="9" customFormat="1" ht="10.5" hidden="1" x14ac:dyDescent="0.25">
      <c r="A5301" s="9" t="s">
        <v>2783</v>
      </c>
      <c r="B5301" s="9" t="s">
        <v>602</v>
      </c>
      <c r="C5301" s="9" t="s">
        <v>276</v>
      </c>
      <c r="D5301" s="9">
        <v>1</v>
      </c>
      <c r="E5301" s="9" t="s">
        <v>277</v>
      </c>
      <c r="F5301" s="9">
        <v>0</v>
      </c>
    </row>
    <row r="5302" spans="1:6" s="9" customFormat="1" ht="10.5" hidden="1" x14ac:dyDescent="0.25">
      <c r="A5302" s="9" t="s">
        <v>2783</v>
      </c>
      <c r="B5302" s="9" t="s">
        <v>604</v>
      </c>
      <c r="C5302" s="9" t="s">
        <v>276</v>
      </c>
      <c r="D5302" s="9">
        <v>1</v>
      </c>
      <c r="E5302" s="9" t="s">
        <v>605</v>
      </c>
      <c r="F5302" s="9">
        <v>0</v>
      </c>
    </row>
    <row r="5303" spans="1:6" s="9" customFormat="1" ht="10.5" hidden="1" x14ac:dyDescent="0.25">
      <c r="A5303" s="9" t="s">
        <v>2783</v>
      </c>
      <c r="B5303" s="9" t="s">
        <v>607</v>
      </c>
      <c r="C5303" s="9" t="s">
        <v>276</v>
      </c>
      <c r="D5303" s="9">
        <v>1</v>
      </c>
      <c r="E5303" s="9" t="s">
        <v>277</v>
      </c>
      <c r="F5303" s="9">
        <v>0</v>
      </c>
    </row>
    <row r="5304" spans="1:6" s="9" customFormat="1" ht="10.5" hidden="1" x14ac:dyDescent="0.25">
      <c r="A5304" s="9" t="s">
        <v>2783</v>
      </c>
      <c r="B5304" s="9" t="s">
        <v>1438</v>
      </c>
      <c r="C5304" s="9" t="s">
        <v>276</v>
      </c>
      <c r="D5304" s="9">
        <v>1</v>
      </c>
      <c r="E5304" s="9" t="s">
        <v>277</v>
      </c>
      <c r="F5304" s="9">
        <v>0</v>
      </c>
    </row>
    <row r="5305" spans="1:6" s="9" customFormat="1" ht="10.5" hidden="1" x14ac:dyDescent="0.25">
      <c r="A5305" s="9" t="s">
        <v>2783</v>
      </c>
      <c r="B5305" s="9" t="s">
        <v>1439</v>
      </c>
      <c r="C5305" s="9" t="s">
        <v>276</v>
      </c>
      <c r="D5305" s="9">
        <v>0</v>
      </c>
      <c r="E5305" s="9" t="s">
        <v>687</v>
      </c>
      <c r="F5305" s="9">
        <v>0</v>
      </c>
    </row>
    <row r="5306" spans="1:6" s="9" customFormat="1" ht="10.5" hidden="1" x14ac:dyDescent="0.25">
      <c r="A5306" s="9" t="s">
        <v>2783</v>
      </c>
      <c r="B5306" s="9" t="s">
        <v>1440</v>
      </c>
      <c r="C5306" s="9" t="s">
        <v>276</v>
      </c>
      <c r="D5306" s="9">
        <v>0</v>
      </c>
      <c r="E5306" s="9" t="s">
        <v>687</v>
      </c>
      <c r="F5306" s="9">
        <v>0</v>
      </c>
    </row>
    <row r="5307" spans="1:6" s="9" customFormat="1" ht="10.5" hidden="1" x14ac:dyDescent="0.25">
      <c r="A5307" s="9" t="s">
        <v>2783</v>
      </c>
      <c r="B5307" s="9" t="s">
        <v>1441</v>
      </c>
      <c r="C5307" s="9" t="s">
        <v>276</v>
      </c>
      <c r="D5307" s="9">
        <v>0</v>
      </c>
      <c r="E5307" s="9" t="s">
        <v>283</v>
      </c>
      <c r="F5307" s="9">
        <v>0</v>
      </c>
    </row>
    <row r="5308" spans="1:6" s="9" customFormat="1" ht="10.5" hidden="1" x14ac:dyDescent="0.25">
      <c r="A5308" s="9" t="s">
        <v>2783</v>
      </c>
      <c r="B5308" s="9" t="s">
        <v>1442</v>
      </c>
      <c r="C5308" s="9" t="s">
        <v>276</v>
      </c>
      <c r="D5308" s="9">
        <v>0</v>
      </c>
      <c r="E5308" s="9" t="s">
        <v>283</v>
      </c>
      <c r="F5308" s="9">
        <v>0</v>
      </c>
    </row>
    <row r="5309" spans="1:6" s="9" customFormat="1" ht="10.5" hidden="1" x14ac:dyDescent="0.25">
      <c r="A5309" s="9" t="s">
        <v>2783</v>
      </c>
      <c r="B5309" s="9" t="s">
        <v>1443</v>
      </c>
      <c r="C5309" s="9" t="s">
        <v>276</v>
      </c>
      <c r="D5309" s="9">
        <v>0</v>
      </c>
      <c r="E5309" s="9" t="s">
        <v>288</v>
      </c>
      <c r="F5309" s="9">
        <v>0</v>
      </c>
    </row>
    <row r="5310" spans="1:6" s="9" customFormat="1" ht="10.5" hidden="1" x14ac:dyDescent="0.25">
      <c r="A5310" s="9" t="s">
        <v>2784</v>
      </c>
      <c r="B5310" s="9" t="s">
        <v>602</v>
      </c>
      <c r="C5310" s="9" t="s">
        <v>276</v>
      </c>
      <c r="D5310" s="9">
        <v>1</v>
      </c>
      <c r="E5310" s="9" t="s">
        <v>277</v>
      </c>
      <c r="F5310" s="9">
        <v>0</v>
      </c>
    </row>
    <row r="5311" spans="1:6" s="9" customFormat="1" ht="10.5" hidden="1" x14ac:dyDescent="0.25">
      <c r="A5311" s="9" t="s">
        <v>2784</v>
      </c>
      <c r="B5311" s="9" t="s">
        <v>604</v>
      </c>
      <c r="C5311" s="9" t="s">
        <v>276</v>
      </c>
      <c r="D5311" s="9">
        <v>1</v>
      </c>
      <c r="E5311" s="9" t="s">
        <v>605</v>
      </c>
      <c r="F5311" s="9">
        <v>0</v>
      </c>
    </row>
    <row r="5312" spans="1:6" s="9" customFormat="1" ht="10.5" hidden="1" x14ac:dyDescent="0.25">
      <c r="A5312" s="9" t="s">
        <v>2784</v>
      </c>
      <c r="B5312" s="9" t="s">
        <v>607</v>
      </c>
      <c r="C5312" s="9" t="s">
        <v>276</v>
      </c>
      <c r="D5312" s="9">
        <v>1</v>
      </c>
      <c r="E5312" s="9" t="s">
        <v>277</v>
      </c>
      <c r="F5312" s="9">
        <v>0</v>
      </c>
    </row>
    <row r="5313" spans="1:6" s="9" customFormat="1" ht="10.5" hidden="1" x14ac:dyDescent="0.25">
      <c r="A5313" s="9" t="s">
        <v>2784</v>
      </c>
      <c r="B5313" s="9" t="s">
        <v>1445</v>
      </c>
      <c r="C5313" s="9" t="s">
        <v>276</v>
      </c>
      <c r="D5313" s="9">
        <v>0</v>
      </c>
      <c r="E5313" s="9" t="s">
        <v>283</v>
      </c>
      <c r="F5313" s="9">
        <v>0</v>
      </c>
    </row>
    <row r="5314" spans="1:6" s="9" customFormat="1" ht="10.5" hidden="1" x14ac:dyDescent="0.25">
      <c r="A5314" s="9" t="s">
        <v>2784</v>
      </c>
      <c r="B5314" s="9" t="s">
        <v>1446</v>
      </c>
      <c r="C5314" s="9" t="s">
        <v>276</v>
      </c>
      <c r="D5314" s="9">
        <v>0</v>
      </c>
      <c r="E5314" s="9" t="s">
        <v>283</v>
      </c>
      <c r="F5314" s="9">
        <v>0</v>
      </c>
    </row>
    <row r="5315" spans="1:6" s="9" customFormat="1" ht="10.5" hidden="1" x14ac:dyDescent="0.25">
      <c r="A5315" s="9" t="s">
        <v>2784</v>
      </c>
      <c r="B5315" s="9" t="s">
        <v>1447</v>
      </c>
      <c r="C5315" s="9" t="s">
        <v>309</v>
      </c>
      <c r="D5315" s="9">
        <v>0</v>
      </c>
      <c r="E5315" s="9" t="s">
        <v>283</v>
      </c>
      <c r="F5315" s="9">
        <v>0</v>
      </c>
    </row>
    <row r="5316" spans="1:6" s="9" customFormat="1" ht="10.5" hidden="1" x14ac:dyDescent="0.25">
      <c r="A5316" s="9" t="s">
        <v>2784</v>
      </c>
      <c r="B5316" s="9" t="s">
        <v>692</v>
      </c>
      <c r="C5316" s="9" t="s">
        <v>276</v>
      </c>
      <c r="D5316" s="9">
        <v>1</v>
      </c>
      <c r="E5316" s="9" t="s">
        <v>687</v>
      </c>
      <c r="F5316" s="9">
        <v>0</v>
      </c>
    </row>
    <row r="5317" spans="1:6" s="9" customFormat="1" ht="10.5" hidden="1" x14ac:dyDescent="0.25">
      <c r="A5317" s="9" t="s">
        <v>2784</v>
      </c>
      <c r="B5317" s="9" t="s">
        <v>1443</v>
      </c>
      <c r="C5317" s="9" t="s">
        <v>276</v>
      </c>
      <c r="D5317" s="9">
        <v>0</v>
      </c>
      <c r="E5317" s="9" t="s">
        <v>288</v>
      </c>
      <c r="F5317" s="9">
        <v>0</v>
      </c>
    </row>
    <row r="5318" spans="1:6" s="9" customFormat="1" ht="10.5" hidden="1" x14ac:dyDescent="0.25">
      <c r="A5318" s="9" t="s">
        <v>2785</v>
      </c>
      <c r="B5318" s="9" t="s">
        <v>1450</v>
      </c>
      <c r="C5318" s="9" t="s">
        <v>276</v>
      </c>
      <c r="D5318" s="9">
        <v>1</v>
      </c>
      <c r="E5318" s="9" t="s">
        <v>310</v>
      </c>
      <c r="F5318" s="9">
        <v>0</v>
      </c>
    </row>
    <row r="5319" spans="1:6" s="9" customFormat="1" ht="10.5" hidden="1" x14ac:dyDescent="0.25">
      <c r="A5319" s="9" t="s">
        <v>2785</v>
      </c>
      <c r="B5319" s="9" t="s">
        <v>602</v>
      </c>
      <c r="C5319" s="9" t="s">
        <v>276</v>
      </c>
      <c r="D5319" s="9">
        <v>1</v>
      </c>
      <c r="E5319" s="9" t="s">
        <v>277</v>
      </c>
      <c r="F5319" s="9">
        <v>0</v>
      </c>
    </row>
    <row r="5320" spans="1:6" s="9" customFormat="1" ht="10.5" hidden="1" x14ac:dyDescent="0.25">
      <c r="A5320" s="9" t="s">
        <v>2785</v>
      </c>
      <c r="B5320" s="9" t="s">
        <v>604</v>
      </c>
      <c r="C5320" s="9" t="s">
        <v>276</v>
      </c>
      <c r="D5320" s="9">
        <v>1</v>
      </c>
      <c r="E5320" s="9" t="s">
        <v>605</v>
      </c>
      <c r="F5320" s="9">
        <v>0</v>
      </c>
    </row>
    <row r="5321" spans="1:6" s="9" customFormat="1" ht="10.5" hidden="1" x14ac:dyDescent="0.25">
      <c r="A5321" s="9" t="s">
        <v>2785</v>
      </c>
      <c r="B5321" s="9" t="s">
        <v>1453</v>
      </c>
      <c r="C5321" s="9" t="s">
        <v>276</v>
      </c>
      <c r="D5321" s="9">
        <v>0</v>
      </c>
      <c r="E5321" s="9" t="s">
        <v>310</v>
      </c>
      <c r="F5321" s="9">
        <v>0</v>
      </c>
    </row>
    <row r="5322" spans="1:6" s="9" customFormat="1" ht="10.5" hidden="1" x14ac:dyDescent="0.25">
      <c r="A5322" s="9" t="s">
        <v>2785</v>
      </c>
      <c r="B5322" s="9" t="s">
        <v>1454</v>
      </c>
      <c r="C5322" s="9" t="s">
        <v>276</v>
      </c>
      <c r="D5322" s="9">
        <v>0</v>
      </c>
      <c r="E5322" s="9" t="s">
        <v>288</v>
      </c>
      <c r="F5322" s="9">
        <v>0</v>
      </c>
    </row>
    <row r="5323" spans="1:6" s="9" customFormat="1" ht="10.5" hidden="1" x14ac:dyDescent="0.25">
      <c r="A5323" s="9" t="s">
        <v>2785</v>
      </c>
      <c r="B5323" s="9" t="s">
        <v>1455</v>
      </c>
      <c r="C5323" s="9" t="s">
        <v>276</v>
      </c>
      <c r="D5323" s="9">
        <v>0</v>
      </c>
      <c r="E5323" s="9" t="s">
        <v>687</v>
      </c>
      <c r="F5323" s="9">
        <v>0</v>
      </c>
    </row>
    <row r="5324" spans="1:6" s="9" customFormat="1" ht="10.5" hidden="1" x14ac:dyDescent="0.25">
      <c r="A5324" s="9" t="s">
        <v>2785</v>
      </c>
      <c r="B5324" s="9" t="s">
        <v>1456</v>
      </c>
      <c r="C5324" s="9" t="s">
        <v>276</v>
      </c>
      <c r="D5324" s="9">
        <v>0</v>
      </c>
      <c r="E5324" s="9" t="s">
        <v>687</v>
      </c>
      <c r="F5324" s="9">
        <v>0</v>
      </c>
    </row>
    <row r="5325" spans="1:6" s="9" customFormat="1" ht="10.5" hidden="1" x14ac:dyDescent="0.25">
      <c r="A5325" s="9" t="s">
        <v>2785</v>
      </c>
      <c r="B5325" s="9" t="s">
        <v>1457</v>
      </c>
      <c r="C5325" s="9" t="s">
        <v>276</v>
      </c>
      <c r="D5325" s="9">
        <v>1</v>
      </c>
      <c r="E5325" s="9" t="s">
        <v>277</v>
      </c>
      <c r="F5325" s="9">
        <v>0</v>
      </c>
    </row>
    <row r="5326" spans="1:6" s="9" customFormat="1" ht="10.5" hidden="1" x14ac:dyDescent="0.25">
      <c r="A5326" s="9" t="s">
        <v>2785</v>
      </c>
      <c r="B5326" s="9" t="s">
        <v>1458</v>
      </c>
      <c r="C5326" s="9" t="s">
        <v>276</v>
      </c>
      <c r="D5326" s="9">
        <v>0</v>
      </c>
      <c r="E5326" s="9" t="s">
        <v>301</v>
      </c>
      <c r="F5326" s="9">
        <v>0</v>
      </c>
    </row>
    <row r="5327" spans="1:6" s="9" customFormat="1" ht="10.5" hidden="1" x14ac:dyDescent="0.25">
      <c r="A5327" s="9" t="s">
        <v>2785</v>
      </c>
      <c r="B5327" s="9" t="s">
        <v>1459</v>
      </c>
      <c r="C5327" s="9" t="s">
        <v>276</v>
      </c>
      <c r="D5327" s="9">
        <v>0</v>
      </c>
      <c r="E5327" s="9" t="s">
        <v>788</v>
      </c>
      <c r="F5327" s="9">
        <v>0</v>
      </c>
    </row>
    <row r="5328" spans="1:6" s="9" customFormat="1" ht="10.5" hidden="1" x14ac:dyDescent="0.25">
      <c r="A5328" s="9" t="s">
        <v>2785</v>
      </c>
      <c r="B5328" s="9" t="s">
        <v>1460</v>
      </c>
      <c r="C5328" s="9" t="s">
        <v>276</v>
      </c>
      <c r="D5328" s="9">
        <v>0</v>
      </c>
      <c r="E5328" s="9" t="s">
        <v>288</v>
      </c>
      <c r="F5328" s="9">
        <v>0</v>
      </c>
    </row>
    <row r="5329" spans="1:6" s="9" customFormat="1" ht="10.5" hidden="1" x14ac:dyDescent="0.25">
      <c r="A5329" s="9" t="s">
        <v>2785</v>
      </c>
      <c r="B5329" s="9" t="s">
        <v>1461</v>
      </c>
      <c r="C5329" s="9" t="s">
        <v>276</v>
      </c>
      <c r="D5329" s="9">
        <v>0</v>
      </c>
      <c r="E5329" s="9" t="s">
        <v>285</v>
      </c>
      <c r="F5329" s="9">
        <v>0</v>
      </c>
    </row>
    <row r="5330" spans="1:6" s="9" customFormat="1" ht="10.5" hidden="1" x14ac:dyDescent="0.25">
      <c r="A5330" s="9" t="s">
        <v>2785</v>
      </c>
      <c r="B5330" s="9" t="s">
        <v>1462</v>
      </c>
      <c r="C5330" s="9" t="s">
        <v>276</v>
      </c>
      <c r="D5330" s="9">
        <v>0</v>
      </c>
      <c r="E5330" s="9" t="s">
        <v>301</v>
      </c>
      <c r="F5330" s="9">
        <v>0</v>
      </c>
    </row>
    <row r="5331" spans="1:6" s="9" customFormat="1" ht="10.5" hidden="1" x14ac:dyDescent="0.25">
      <c r="A5331" s="9" t="s">
        <v>2785</v>
      </c>
      <c r="B5331" s="9" t="s">
        <v>1463</v>
      </c>
      <c r="C5331" s="9" t="s">
        <v>276</v>
      </c>
      <c r="D5331" s="9">
        <v>0</v>
      </c>
      <c r="E5331" s="9" t="s">
        <v>277</v>
      </c>
      <c r="F5331" s="9">
        <v>0</v>
      </c>
    </row>
    <row r="5332" spans="1:6" s="9" customFormat="1" ht="10.5" hidden="1" x14ac:dyDescent="0.25">
      <c r="A5332" s="9" t="s">
        <v>2785</v>
      </c>
      <c r="B5332" s="9" t="s">
        <v>1464</v>
      </c>
      <c r="C5332" s="9" t="s">
        <v>276</v>
      </c>
      <c r="D5332" s="9">
        <v>0</v>
      </c>
      <c r="E5332" s="9" t="s">
        <v>283</v>
      </c>
      <c r="F5332" s="9">
        <v>0</v>
      </c>
    </row>
    <row r="5333" spans="1:6" s="9" customFormat="1" ht="10.5" hidden="1" x14ac:dyDescent="0.25">
      <c r="A5333" s="9" t="s">
        <v>2786</v>
      </c>
      <c r="B5333" s="9" t="s">
        <v>1450</v>
      </c>
      <c r="C5333" s="9" t="s">
        <v>276</v>
      </c>
      <c r="D5333" s="9">
        <v>0</v>
      </c>
      <c r="E5333" s="9" t="s">
        <v>310</v>
      </c>
      <c r="F5333" s="9">
        <v>0</v>
      </c>
    </row>
    <row r="5334" spans="1:6" s="9" customFormat="1" ht="10.5" hidden="1" x14ac:dyDescent="0.25">
      <c r="A5334" s="9" t="s">
        <v>2786</v>
      </c>
      <c r="B5334" s="9" t="s">
        <v>602</v>
      </c>
      <c r="C5334" s="9" t="s">
        <v>276</v>
      </c>
      <c r="D5334" s="9">
        <v>0</v>
      </c>
      <c r="E5334" s="9" t="s">
        <v>277</v>
      </c>
      <c r="F5334" s="9">
        <v>0</v>
      </c>
    </row>
    <row r="5335" spans="1:6" s="9" customFormat="1" ht="10.5" hidden="1" x14ac:dyDescent="0.25">
      <c r="A5335" s="9" t="s">
        <v>2786</v>
      </c>
      <c r="B5335" s="9" t="s">
        <v>604</v>
      </c>
      <c r="C5335" s="9" t="s">
        <v>276</v>
      </c>
      <c r="D5335" s="9">
        <v>0</v>
      </c>
      <c r="E5335" s="9" t="s">
        <v>605</v>
      </c>
      <c r="F5335" s="9">
        <v>0</v>
      </c>
    </row>
    <row r="5336" spans="1:6" s="9" customFormat="1" ht="10.5" hidden="1" x14ac:dyDescent="0.25">
      <c r="A5336" s="9" t="s">
        <v>2786</v>
      </c>
      <c r="B5336" s="9" t="s">
        <v>1466</v>
      </c>
      <c r="C5336" s="9" t="s">
        <v>276</v>
      </c>
      <c r="D5336" s="9">
        <v>0</v>
      </c>
      <c r="E5336" s="9" t="s">
        <v>277</v>
      </c>
      <c r="F5336" s="9">
        <v>0</v>
      </c>
    </row>
    <row r="5337" spans="1:6" s="9" customFormat="1" ht="10.5" hidden="1" x14ac:dyDescent="0.25">
      <c r="A5337" s="9" t="s">
        <v>2786</v>
      </c>
      <c r="B5337" s="9" t="s">
        <v>1456</v>
      </c>
      <c r="C5337" s="9" t="s">
        <v>276</v>
      </c>
      <c r="D5337" s="9">
        <v>0</v>
      </c>
      <c r="E5337" s="9" t="s">
        <v>687</v>
      </c>
      <c r="F5337" s="9">
        <v>0</v>
      </c>
    </row>
    <row r="5338" spans="1:6" s="9" customFormat="1" ht="10.5" hidden="1" x14ac:dyDescent="0.25">
      <c r="A5338" s="9" t="s">
        <v>2786</v>
      </c>
      <c r="B5338" s="9" t="s">
        <v>1467</v>
      </c>
      <c r="C5338" s="9" t="s">
        <v>276</v>
      </c>
      <c r="D5338" s="9">
        <v>0</v>
      </c>
      <c r="E5338" s="9" t="s">
        <v>687</v>
      </c>
      <c r="F5338" s="9">
        <v>0</v>
      </c>
    </row>
    <row r="5339" spans="1:6" s="9" customFormat="1" ht="10.5" hidden="1" x14ac:dyDescent="0.25">
      <c r="A5339" s="9" t="s">
        <v>2786</v>
      </c>
      <c r="B5339" s="9" t="s">
        <v>1457</v>
      </c>
      <c r="C5339" s="9" t="s">
        <v>276</v>
      </c>
      <c r="D5339" s="9">
        <v>0</v>
      </c>
      <c r="E5339" s="9" t="s">
        <v>277</v>
      </c>
      <c r="F5339" s="9">
        <v>0</v>
      </c>
    </row>
    <row r="5340" spans="1:6" s="9" customFormat="1" ht="10.5" hidden="1" x14ac:dyDescent="0.25">
      <c r="A5340" s="9" t="s">
        <v>2786</v>
      </c>
      <c r="B5340" s="9" t="s">
        <v>1458</v>
      </c>
      <c r="C5340" s="9" t="s">
        <v>276</v>
      </c>
      <c r="D5340" s="9">
        <v>0</v>
      </c>
      <c r="E5340" s="9" t="s">
        <v>301</v>
      </c>
      <c r="F5340" s="9">
        <v>0</v>
      </c>
    </row>
    <row r="5341" spans="1:6" s="9" customFormat="1" ht="10.5" hidden="1" x14ac:dyDescent="0.25">
      <c r="A5341" s="9" t="s">
        <v>2786</v>
      </c>
      <c r="B5341" s="9" t="s">
        <v>1459</v>
      </c>
      <c r="C5341" s="9" t="s">
        <v>276</v>
      </c>
      <c r="D5341" s="9">
        <v>0</v>
      </c>
      <c r="E5341" s="9" t="s">
        <v>788</v>
      </c>
      <c r="F5341" s="9">
        <v>0</v>
      </c>
    </row>
    <row r="5342" spans="1:6" s="9" customFormat="1" ht="10.5" hidden="1" x14ac:dyDescent="0.25">
      <c r="A5342" s="9" t="s">
        <v>2786</v>
      </c>
      <c r="B5342" s="9" t="s">
        <v>1460</v>
      </c>
      <c r="C5342" s="9" t="s">
        <v>276</v>
      </c>
      <c r="D5342" s="9">
        <v>0</v>
      </c>
      <c r="E5342" s="9" t="s">
        <v>288</v>
      </c>
      <c r="F5342" s="9">
        <v>0</v>
      </c>
    </row>
    <row r="5343" spans="1:6" s="9" customFormat="1" ht="10.5" hidden="1" x14ac:dyDescent="0.25">
      <c r="A5343" s="9" t="s">
        <v>2786</v>
      </c>
      <c r="B5343" s="9" t="s">
        <v>1461</v>
      </c>
      <c r="C5343" s="9" t="s">
        <v>276</v>
      </c>
      <c r="D5343" s="9">
        <v>0</v>
      </c>
      <c r="E5343" s="9" t="s">
        <v>285</v>
      </c>
      <c r="F5343" s="9">
        <v>0</v>
      </c>
    </row>
    <row r="5344" spans="1:6" s="9" customFormat="1" ht="10.5" hidden="1" x14ac:dyDescent="0.25">
      <c r="A5344" s="9" t="s">
        <v>2786</v>
      </c>
      <c r="B5344" s="9" t="s">
        <v>1462</v>
      </c>
      <c r="C5344" s="9" t="s">
        <v>276</v>
      </c>
      <c r="D5344" s="9">
        <v>0</v>
      </c>
      <c r="E5344" s="9" t="s">
        <v>301</v>
      </c>
      <c r="F5344" s="9">
        <v>0</v>
      </c>
    </row>
    <row r="5345" spans="1:6" s="9" customFormat="1" ht="10.5" hidden="1" x14ac:dyDescent="0.25">
      <c r="A5345" s="9" t="s">
        <v>2787</v>
      </c>
      <c r="B5345" s="9" t="s">
        <v>602</v>
      </c>
      <c r="C5345" s="9" t="s">
        <v>276</v>
      </c>
      <c r="D5345" s="9">
        <v>1</v>
      </c>
      <c r="E5345" s="9" t="s">
        <v>277</v>
      </c>
      <c r="F5345" s="9">
        <v>0</v>
      </c>
    </row>
    <row r="5346" spans="1:6" s="9" customFormat="1" ht="10.5" hidden="1" x14ac:dyDescent="0.25">
      <c r="A5346" s="9" t="s">
        <v>2787</v>
      </c>
      <c r="B5346" s="9" t="s">
        <v>604</v>
      </c>
      <c r="C5346" s="9" t="s">
        <v>276</v>
      </c>
      <c r="D5346" s="9">
        <v>1</v>
      </c>
      <c r="E5346" s="9" t="s">
        <v>605</v>
      </c>
      <c r="F5346" s="9">
        <v>0</v>
      </c>
    </row>
    <row r="5347" spans="1:6" s="9" customFormat="1" ht="10.5" hidden="1" x14ac:dyDescent="0.25">
      <c r="A5347" s="9" t="s">
        <v>2787</v>
      </c>
      <c r="B5347" s="9" t="s">
        <v>607</v>
      </c>
      <c r="C5347" s="9" t="s">
        <v>276</v>
      </c>
      <c r="D5347" s="9">
        <v>1</v>
      </c>
      <c r="E5347" s="9" t="s">
        <v>277</v>
      </c>
      <c r="F5347" s="9">
        <v>0</v>
      </c>
    </row>
    <row r="5348" spans="1:6" s="9" customFormat="1" ht="10.5" hidden="1" x14ac:dyDescent="0.25">
      <c r="A5348" s="9" t="s">
        <v>2787</v>
      </c>
      <c r="B5348" s="9" t="s">
        <v>1470</v>
      </c>
      <c r="C5348" s="9" t="s">
        <v>276</v>
      </c>
      <c r="D5348" s="9">
        <v>0</v>
      </c>
      <c r="E5348" s="9" t="s">
        <v>283</v>
      </c>
      <c r="F5348" s="9">
        <v>0</v>
      </c>
    </row>
    <row r="5349" spans="1:6" s="9" customFormat="1" ht="10.5" hidden="1" x14ac:dyDescent="0.25">
      <c r="A5349" s="9" t="s">
        <v>2787</v>
      </c>
      <c r="B5349" s="9" t="s">
        <v>686</v>
      </c>
      <c r="C5349" s="9" t="s">
        <v>276</v>
      </c>
      <c r="D5349" s="9">
        <v>0</v>
      </c>
      <c r="E5349" s="9" t="s">
        <v>687</v>
      </c>
      <c r="F5349" s="9">
        <v>0</v>
      </c>
    </row>
    <row r="5350" spans="1:6" s="9" customFormat="1" ht="10.5" hidden="1" x14ac:dyDescent="0.25">
      <c r="A5350" s="9" t="s">
        <v>2787</v>
      </c>
      <c r="B5350" s="9" t="s">
        <v>1471</v>
      </c>
      <c r="C5350" s="9" t="s">
        <v>276</v>
      </c>
      <c r="D5350" s="9">
        <v>0</v>
      </c>
      <c r="E5350" s="9" t="s">
        <v>283</v>
      </c>
      <c r="F5350" s="9">
        <v>0</v>
      </c>
    </row>
    <row r="5351" spans="1:6" s="9" customFormat="1" ht="10.5" hidden="1" x14ac:dyDescent="0.25">
      <c r="A5351" s="9" t="s">
        <v>2787</v>
      </c>
      <c r="B5351" s="9" t="s">
        <v>1472</v>
      </c>
      <c r="C5351" s="9" t="s">
        <v>276</v>
      </c>
      <c r="D5351" s="9">
        <v>0</v>
      </c>
      <c r="E5351" s="9" t="s">
        <v>687</v>
      </c>
      <c r="F5351" s="9">
        <v>0</v>
      </c>
    </row>
    <row r="5352" spans="1:6" s="9" customFormat="1" ht="10.5" hidden="1" x14ac:dyDescent="0.25">
      <c r="A5352" s="9" t="s">
        <v>2788</v>
      </c>
      <c r="B5352" s="9" t="s">
        <v>602</v>
      </c>
      <c r="C5352" s="9" t="s">
        <v>276</v>
      </c>
      <c r="D5352" s="9">
        <v>1</v>
      </c>
      <c r="E5352" s="9" t="s">
        <v>277</v>
      </c>
      <c r="F5352" s="9">
        <v>0</v>
      </c>
    </row>
    <row r="5353" spans="1:6" s="9" customFormat="1" ht="10.5" hidden="1" x14ac:dyDescent="0.25">
      <c r="A5353" s="9" t="s">
        <v>2788</v>
      </c>
      <c r="B5353" s="9" t="s">
        <v>604</v>
      </c>
      <c r="C5353" s="9" t="s">
        <v>276</v>
      </c>
      <c r="D5353" s="9">
        <v>1</v>
      </c>
      <c r="E5353" s="9" t="s">
        <v>605</v>
      </c>
      <c r="F5353" s="9">
        <v>0</v>
      </c>
    </row>
    <row r="5354" spans="1:6" s="9" customFormat="1" ht="10.5" hidden="1" x14ac:dyDescent="0.25">
      <c r="A5354" s="9" t="s">
        <v>2788</v>
      </c>
      <c r="B5354" s="9" t="s">
        <v>607</v>
      </c>
      <c r="C5354" s="9" t="s">
        <v>276</v>
      </c>
      <c r="D5354" s="9">
        <v>1</v>
      </c>
      <c r="E5354" s="9" t="s">
        <v>277</v>
      </c>
      <c r="F5354" s="9">
        <v>0</v>
      </c>
    </row>
    <row r="5355" spans="1:6" s="9" customFormat="1" ht="10.5" hidden="1" x14ac:dyDescent="0.25">
      <c r="A5355" s="9" t="s">
        <v>2788</v>
      </c>
      <c r="B5355" s="9" t="s">
        <v>1479</v>
      </c>
      <c r="C5355" s="9" t="s">
        <v>276</v>
      </c>
      <c r="D5355" s="9">
        <v>1</v>
      </c>
      <c r="E5355" s="9" t="s">
        <v>280</v>
      </c>
      <c r="F5355" s="9">
        <v>0</v>
      </c>
    </row>
    <row r="5356" spans="1:6" s="9" customFormat="1" ht="10.5" hidden="1" x14ac:dyDescent="0.25">
      <c r="A5356" s="9" t="s">
        <v>2788</v>
      </c>
      <c r="B5356" s="9" t="s">
        <v>1480</v>
      </c>
      <c r="C5356" s="9" t="s">
        <v>276</v>
      </c>
      <c r="D5356" s="9">
        <v>0</v>
      </c>
      <c r="E5356" s="9" t="s">
        <v>277</v>
      </c>
      <c r="F5356" s="9">
        <v>0</v>
      </c>
    </row>
    <row r="5357" spans="1:6" s="9" customFormat="1" ht="10.5" hidden="1" x14ac:dyDescent="0.25">
      <c r="A5357" s="9" t="s">
        <v>2788</v>
      </c>
      <c r="B5357" s="9" t="s">
        <v>1481</v>
      </c>
      <c r="C5357" s="9" t="s">
        <v>276</v>
      </c>
      <c r="D5357" s="9">
        <v>0</v>
      </c>
      <c r="E5357" s="9" t="s">
        <v>277</v>
      </c>
      <c r="F5357" s="9">
        <v>0</v>
      </c>
    </row>
    <row r="5358" spans="1:6" s="9" customFormat="1" ht="10.5" hidden="1" x14ac:dyDescent="0.25">
      <c r="A5358" s="9" t="s">
        <v>2788</v>
      </c>
      <c r="B5358" s="9" t="s">
        <v>1482</v>
      </c>
      <c r="C5358" s="9" t="s">
        <v>276</v>
      </c>
      <c r="D5358" s="9">
        <v>0</v>
      </c>
      <c r="E5358" s="9" t="s">
        <v>277</v>
      </c>
      <c r="F5358" s="9">
        <v>0</v>
      </c>
    </row>
    <row r="5359" spans="1:6" s="9" customFormat="1" ht="10.5" hidden="1" x14ac:dyDescent="0.25">
      <c r="A5359" s="9" t="s">
        <v>2788</v>
      </c>
      <c r="B5359" s="9" t="s">
        <v>1483</v>
      </c>
      <c r="C5359" s="9" t="s">
        <v>276</v>
      </c>
      <c r="D5359" s="9">
        <v>0</v>
      </c>
      <c r="E5359" s="9" t="s">
        <v>687</v>
      </c>
      <c r="F5359" s="9">
        <v>0</v>
      </c>
    </row>
    <row r="5360" spans="1:6" s="9" customFormat="1" ht="10.5" hidden="1" x14ac:dyDescent="0.25">
      <c r="A5360" s="9" t="s">
        <v>2788</v>
      </c>
      <c r="B5360" s="9" t="s">
        <v>275</v>
      </c>
      <c r="C5360" s="9" t="s">
        <v>276</v>
      </c>
      <c r="D5360" s="9">
        <v>0</v>
      </c>
      <c r="E5360" s="9" t="s">
        <v>301</v>
      </c>
      <c r="F5360" s="9">
        <v>0</v>
      </c>
    </row>
    <row r="5361" spans="1:6" s="9" customFormat="1" ht="10.5" hidden="1" x14ac:dyDescent="0.25">
      <c r="A5361" s="9" t="s">
        <v>2788</v>
      </c>
      <c r="B5361" s="9" t="s">
        <v>370</v>
      </c>
      <c r="C5361" s="9" t="s">
        <v>276</v>
      </c>
      <c r="D5361" s="9">
        <v>0</v>
      </c>
      <c r="E5361" s="9" t="s">
        <v>310</v>
      </c>
      <c r="F5361" s="9">
        <v>0</v>
      </c>
    </row>
    <row r="5362" spans="1:6" s="9" customFormat="1" ht="10.5" hidden="1" x14ac:dyDescent="0.25">
      <c r="A5362" s="9" t="s">
        <v>2788</v>
      </c>
      <c r="B5362" s="9" t="s">
        <v>278</v>
      </c>
      <c r="C5362" s="9" t="s">
        <v>276</v>
      </c>
      <c r="D5362" s="9">
        <v>0</v>
      </c>
      <c r="E5362" s="9" t="s">
        <v>277</v>
      </c>
      <c r="F5362" s="9">
        <v>0</v>
      </c>
    </row>
    <row r="5363" spans="1:6" s="9" customFormat="1" ht="10.5" hidden="1" x14ac:dyDescent="0.25">
      <c r="A5363" s="9" t="s">
        <v>2788</v>
      </c>
      <c r="B5363" s="9" t="s">
        <v>279</v>
      </c>
      <c r="C5363" s="9" t="s">
        <v>276</v>
      </c>
      <c r="D5363" s="9">
        <v>0</v>
      </c>
      <c r="E5363" s="9" t="s">
        <v>280</v>
      </c>
      <c r="F5363" s="9">
        <v>0</v>
      </c>
    </row>
    <row r="5364" spans="1:6" s="9" customFormat="1" ht="10.5" hidden="1" x14ac:dyDescent="0.25">
      <c r="A5364" s="9" t="s">
        <v>2788</v>
      </c>
      <c r="B5364" s="9" t="s">
        <v>281</v>
      </c>
      <c r="C5364" s="9" t="s">
        <v>276</v>
      </c>
      <c r="D5364" s="9">
        <v>0</v>
      </c>
      <c r="E5364" s="9" t="s">
        <v>306</v>
      </c>
      <c r="F5364" s="9">
        <v>0</v>
      </c>
    </row>
    <row r="5365" spans="1:6" s="9" customFormat="1" ht="10.5" hidden="1" x14ac:dyDescent="0.25">
      <c r="A5365" s="9" t="s">
        <v>2788</v>
      </c>
      <c r="B5365" s="9" t="s">
        <v>371</v>
      </c>
      <c r="C5365" s="9" t="s">
        <v>276</v>
      </c>
      <c r="D5365" s="9">
        <v>0</v>
      </c>
      <c r="E5365" s="9" t="s">
        <v>306</v>
      </c>
      <c r="F5365" s="9">
        <v>0</v>
      </c>
    </row>
    <row r="5366" spans="1:6" s="9" customFormat="1" ht="10.5" hidden="1" x14ac:dyDescent="0.25">
      <c r="A5366" s="9" t="s">
        <v>2788</v>
      </c>
      <c r="B5366" s="9" t="s">
        <v>461</v>
      </c>
      <c r="C5366" s="9" t="s">
        <v>276</v>
      </c>
      <c r="D5366" s="9">
        <v>0</v>
      </c>
      <c r="E5366" s="9" t="s">
        <v>288</v>
      </c>
      <c r="F5366" s="9">
        <v>0</v>
      </c>
    </row>
    <row r="5367" spans="1:6" s="9" customFormat="1" ht="10.5" hidden="1" x14ac:dyDescent="0.25">
      <c r="A5367" s="9" t="s">
        <v>2788</v>
      </c>
      <c r="B5367" s="9" t="s">
        <v>2789</v>
      </c>
      <c r="C5367" s="9" t="s">
        <v>276</v>
      </c>
      <c r="D5367" s="9">
        <v>0</v>
      </c>
      <c r="E5367" s="9" t="s">
        <v>788</v>
      </c>
      <c r="F5367" s="9">
        <v>0</v>
      </c>
    </row>
    <row r="5368" spans="1:6" s="9" customFormat="1" ht="10.5" hidden="1" x14ac:dyDescent="0.25">
      <c r="A5368" s="9" t="s">
        <v>2788</v>
      </c>
      <c r="B5368" s="9" t="s">
        <v>470</v>
      </c>
      <c r="C5368" s="9" t="s">
        <v>276</v>
      </c>
      <c r="D5368" s="9">
        <v>0</v>
      </c>
      <c r="E5368" s="9" t="s">
        <v>382</v>
      </c>
      <c r="F5368" s="9">
        <v>0</v>
      </c>
    </row>
    <row r="5369" spans="1:6" s="9" customFormat="1" ht="10.5" hidden="1" x14ac:dyDescent="0.25">
      <c r="A5369" s="9" t="s">
        <v>2788</v>
      </c>
      <c r="B5369" s="9" t="s">
        <v>297</v>
      </c>
      <c r="C5369" s="9" t="s">
        <v>276</v>
      </c>
      <c r="D5369" s="9">
        <v>0</v>
      </c>
      <c r="E5369" s="9" t="s">
        <v>351</v>
      </c>
      <c r="F5369" s="9">
        <v>0</v>
      </c>
    </row>
    <row r="5370" spans="1:6" s="9" customFormat="1" ht="10.5" hidden="1" x14ac:dyDescent="0.25">
      <c r="A5370" s="9" t="s">
        <v>2788</v>
      </c>
      <c r="B5370" s="9" t="s">
        <v>1484</v>
      </c>
      <c r="C5370" s="9" t="s">
        <v>276</v>
      </c>
      <c r="D5370" s="9">
        <v>0</v>
      </c>
      <c r="E5370" s="9" t="s">
        <v>280</v>
      </c>
      <c r="F5370" s="9">
        <v>0</v>
      </c>
    </row>
    <row r="5371" spans="1:6" s="9" customFormat="1" ht="10.5" hidden="1" x14ac:dyDescent="0.25">
      <c r="A5371" s="9" t="s">
        <v>2788</v>
      </c>
      <c r="B5371" s="9" t="s">
        <v>1458</v>
      </c>
      <c r="C5371" s="9" t="s">
        <v>276</v>
      </c>
      <c r="D5371" s="9">
        <v>0</v>
      </c>
      <c r="E5371" s="9" t="s">
        <v>280</v>
      </c>
      <c r="F5371" s="9">
        <v>0</v>
      </c>
    </row>
    <row r="5372" spans="1:6" s="9" customFormat="1" ht="10.5" hidden="1" x14ac:dyDescent="0.25">
      <c r="A5372" s="9" t="s">
        <v>2788</v>
      </c>
      <c r="B5372" s="9" t="s">
        <v>1459</v>
      </c>
      <c r="C5372" s="9" t="s">
        <v>276</v>
      </c>
      <c r="D5372" s="9">
        <v>0</v>
      </c>
      <c r="E5372" s="9" t="s">
        <v>788</v>
      </c>
      <c r="F5372" s="9">
        <v>0</v>
      </c>
    </row>
    <row r="5373" spans="1:6" s="9" customFormat="1" ht="10.5" hidden="1" x14ac:dyDescent="0.25">
      <c r="A5373" s="9" t="s">
        <v>2788</v>
      </c>
      <c r="B5373" s="9" t="s">
        <v>1485</v>
      </c>
      <c r="C5373" s="9" t="s">
        <v>276</v>
      </c>
      <c r="D5373" s="9">
        <v>0</v>
      </c>
      <c r="E5373" s="9" t="s">
        <v>288</v>
      </c>
      <c r="F5373" s="9">
        <v>0</v>
      </c>
    </row>
    <row r="5374" spans="1:6" s="9" customFormat="1" ht="10.5" hidden="1" x14ac:dyDescent="0.25">
      <c r="A5374" s="9" t="s">
        <v>2788</v>
      </c>
      <c r="B5374" s="9" t="s">
        <v>1461</v>
      </c>
      <c r="C5374" s="9" t="s">
        <v>276</v>
      </c>
      <c r="D5374" s="9">
        <v>0</v>
      </c>
      <c r="E5374" s="9" t="s">
        <v>285</v>
      </c>
      <c r="F5374" s="9">
        <v>0</v>
      </c>
    </row>
    <row r="5375" spans="1:6" s="9" customFormat="1" ht="10.5" hidden="1" x14ac:dyDescent="0.25">
      <c r="A5375" s="9" t="s">
        <v>2788</v>
      </c>
      <c r="B5375" s="9" t="s">
        <v>1462</v>
      </c>
      <c r="C5375" s="9" t="s">
        <v>276</v>
      </c>
      <c r="D5375" s="9">
        <v>0</v>
      </c>
      <c r="E5375" s="9" t="s">
        <v>301</v>
      </c>
      <c r="F5375" s="9">
        <v>0</v>
      </c>
    </row>
    <row r="5376" spans="1:6" s="9" customFormat="1" ht="10.5" hidden="1" x14ac:dyDescent="0.25">
      <c r="A5376" s="9" t="s">
        <v>2788</v>
      </c>
      <c r="B5376" s="9" t="s">
        <v>338</v>
      </c>
      <c r="C5376" s="9" t="s">
        <v>276</v>
      </c>
      <c r="D5376" s="9">
        <v>0</v>
      </c>
      <c r="E5376" s="9" t="s">
        <v>285</v>
      </c>
      <c r="F5376" s="9">
        <v>0</v>
      </c>
    </row>
    <row r="5377" spans="1:6" s="9" customFormat="1" ht="10.5" hidden="1" x14ac:dyDescent="0.25">
      <c r="A5377" s="9" t="s">
        <v>2788</v>
      </c>
      <c r="B5377" s="9" t="s">
        <v>385</v>
      </c>
      <c r="C5377" s="9" t="s">
        <v>276</v>
      </c>
      <c r="D5377" s="9">
        <v>0</v>
      </c>
      <c r="E5377" s="9" t="s">
        <v>288</v>
      </c>
      <c r="F5377" s="9">
        <v>0</v>
      </c>
    </row>
    <row r="5378" spans="1:6" s="9" customFormat="1" ht="10.5" hidden="1" x14ac:dyDescent="0.25">
      <c r="A5378" s="9" t="s">
        <v>2788</v>
      </c>
      <c r="B5378" s="9" t="s">
        <v>1486</v>
      </c>
      <c r="C5378" s="9" t="s">
        <v>276</v>
      </c>
      <c r="D5378" s="9">
        <v>0</v>
      </c>
      <c r="E5378" s="9" t="s">
        <v>277</v>
      </c>
      <c r="F5378" s="9">
        <v>0</v>
      </c>
    </row>
    <row r="5379" spans="1:6" s="9" customFormat="1" ht="10.5" hidden="1" x14ac:dyDescent="0.25">
      <c r="A5379" s="9" t="s">
        <v>2788</v>
      </c>
      <c r="B5379" s="9" t="s">
        <v>1487</v>
      </c>
      <c r="C5379" s="9" t="s">
        <v>276</v>
      </c>
      <c r="D5379" s="9">
        <v>0</v>
      </c>
      <c r="E5379" s="9" t="s">
        <v>394</v>
      </c>
      <c r="F5379" s="9">
        <v>0</v>
      </c>
    </row>
    <row r="5380" spans="1:6" s="9" customFormat="1" ht="10.5" hidden="1" x14ac:dyDescent="0.25">
      <c r="A5380" s="9" t="s">
        <v>2788</v>
      </c>
      <c r="B5380" s="9" t="s">
        <v>2790</v>
      </c>
      <c r="C5380" s="9" t="s">
        <v>276</v>
      </c>
      <c r="D5380" s="9">
        <v>0</v>
      </c>
      <c r="E5380" s="9" t="s">
        <v>277</v>
      </c>
      <c r="F5380" s="9">
        <v>0</v>
      </c>
    </row>
    <row r="5381" spans="1:6" s="9" customFormat="1" ht="10.5" hidden="1" x14ac:dyDescent="0.25">
      <c r="A5381" s="9" t="s">
        <v>2788</v>
      </c>
      <c r="B5381" s="9" t="s">
        <v>2791</v>
      </c>
      <c r="C5381" s="9" t="s">
        <v>276</v>
      </c>
      <c r="D5381" s="9">
        <v>0</v>
      </c>
      <c r="E5381" s="9" t="s">
        <v>310</v>
      </c>
      <c r="F5381" s="9">
        <v>0</v>
      </c>
    </row>
    <row r="5382" spans="1:6" s="9" customFormat="1" ht="10.5" hidden="1" x14ac:dyDescent="0.25">
      <c r="A5382" s="9" t="s">
        <v>2788</v>
      </c>
      <c r="B5382" s="9" t="s">
        <v>2792</v>
      </c>
      <c r="C5382" s="9" t="s">
        <v>276</v>
      </c>
      <c r="D5382" s="9">
        <v>0</v>
      </c>
      <c r="E5382" s="9" t="s">
        <v>277</v>
      </c>
      <c r="F5382" s="9">
        <v>0</v>
      </c>
    </row>
    <row r="5383" spans="1:6" s="9" customFormat="1" ht="10.5" hidden="1" x14ac:dyDescent="0.25">
      <c r="A5383" s="9" t="s">
        <v>2788</v>
      </c>
      <c r="B5383" s="9" t="s">
        <v>2793</v>
      </c>
      <c r="C5383" s="9" t="s">
        <v>276</v>
      </c>
      <c r="D5383" s="9">
        <v>0</v>
      </c>
      <c r="E5383" s="9" t="s">
        <v>310</v>
      </c>
      <c r="F5383" s="9">
        <v>0</v>
      </c>
    </row>
    <row r="5384" spans="1:6" s="9" customFormat="1" ht="10.5" hidden="1" x14ac:dyDescent="0.25">
      <c r="A5384" s="9" t="s">
        <v>2788</v>
      </c>
      <c r="B5384" s="9" t="s">
        <v>1488</v>
      </c>
      <c r="C5384" s="9" t="s">
        <v>276</v>
      </c>
      <c r="D5384" s="9">
        <v>0</v>
      </c>
      <c r="E5384" s="9" t="s">
        <v>277</v>
      </c>
      <c r="F5384" s="9">
        <v>0</v>
      </c>
    </row>
    <row r="5385" spans="1:6" s="9" customFormat="1" ht="10.5" hidden="1" x14ac:dyDescent="0.25">
      <c r="A5385" s="9" t="s">
        <v>2788</v>
      </c>
      <c r="B5385" s="9" t="s">
        <v>317</v>
      </c>
      <c r="C5385" s="9" t="s">
        <v>276</v>
      </c>
      <c r="D5385" s="9">
        <v>0</v>
      </c>
      <c r="E5385" s="9" t="s">
        <v>310</v>
      </c>
      <c r="F5385" s="9">
        <v>0</v>
      </c>
    </row>
    <row r="5386" spans="1:6" s="9" customFormat="1" ht="10.5" hidden="1" x14ac:dyDescent="0.25">
      <c r="A5386" s="9" t="s">
        <v>2788</v>
      </c>
      <c r="B5386" s="9" t="s">
        <v>2794</v>
      </c>
      <c r="C5386" s="9" t="s">
        <v>276</v>
      </c>
      <c r="D5386" s="9">
        <v>0</v>
      </c>
      <c r="E5386" s="9" t="s">
        <v>277</v>
      </c>
      <c r="F5386" s="9">
        <v>0</v>
      </c>
    </row>
    <row r="5387" spans="1:6" s="9" customFormat="1" ht="10.5" hidden="1" x14ac:dyDescent="0.25">
      <c r="A5387" s="9" t="s">
        <v>2788</v>
      </c>
      <c r="B5387" s="9" t="s">
        <v>2795</v>
      </c>
      <c r="C5387" s="9" t="s">
        <v>276</v>
      </c>
      <c r="D5387" s="9">
        <v>0</v>
      </c>
      <c r="E5387" s="9" t="s">
        <v>310</v>
      </c>
      <c r="F5387" s="9">
        <v>0</v>
      </c>
    </row>
    <row r="5388" spans="1:6" s="9" customFormat="1" ht="10.5" hidden="1" x14ac:dyDescent="0.25">
      <c r="A5388" s="9" t="s">
        <v>2788</v>
      </c>
      <c r="B5388" s="9" t="s">
        <v>2796</v>
      </c>
      <c r="C5388" s="9" t="s">
        <v>276</v>
      </c>
      <c r="D5388" s="9">
        <v>0</v>
      </c>
      <c r="E5388" s="9" t="s">
        <v>277</v>
      </c>
      <c r="F5388" s="9">
        <v>0</v>
      </c>
    </row>
    <row r="5389" spans="1:6" s="9" customFormat="1" ht="10.5" hidden="1" x14ac:dyDescent="0.25">
      <c r="A5389" s="9" t="s">
        <v>2788</v>
      </c>
      <c r="B5389" s="9" t="s">
        <v>2797</v>
      </c>
      <c r="C5389" s="9" t="s">
        <v>276</v>
      </c>
      <c r="D5389" s="9">
        <v>0</v>
      </c>
      <c r="E5389" s="9" t="s">
        <v>310</v>
      </c>
      <c r="F5389" s="9">
        <v>0</v>
      </c>
    </row>
    <row r="5390" spans="1:6" s="9" customFormat="1" ht="10.5" hidden="1" x14ac:dyDescent="0.25">
      <c r="A5390" s="9" t="s">
        <v>2788</v>
      </c>
      <c r="B5390" s="9" t="s">
        <v>1489</v>
      </c>
      <c r="C5390" s="9" t="s">
        <v>276</v>
      </c>
      <c r="D5390" s="9">
        <v>0</v>
      </c>
      <c r="E5390" s="9" t="s">
        <v>277</v>
      </c>
      <c r="F5390" s="9">
        <v>0</v>
      </c>
    </row>
    <row r="5391" spans="1:6" s="9" customFormat="1" ht="10.5" hidden="1" x14ac:dyDescent="0.25">
      <c r="A5391" s="9" t="s">
        <v>2788</v>
      </c>
      <c r="B5391" s="9" t="s">
        <v>315</v>
      </c>
      <c r="C5391" s="9" t="s">
        <v>276</v>
      </c>
      <c r="D5391" s="9">
        <v>0</v>
      </c>
      <c r="E5391" s="9" t="s">
        <v>310</v>
      </c>
      <c r="F5391" s="9">
        <v>0</v>
      </c>
    </row>
    <row r="5392" spans="1:6" s="9" customFormat="1" ht="10.5" hidden="1" x14ac:dyDescent="0.25">
      <c r="A5392" s="9" t="s">
        <v>2788</v>
      </c>
      <c r="B5392" s="9" t="s">
        <v>293</v>
      </c>
      <c r="C5392" s="9" t="s">
        <v>276</v>
      </c>
      <c r="D5392" s="9">
        <v>0</v>
      </c>
      <c r="E5392" s="9" t="s">
        <v>288</v>
      </c>
      <c r="F5392" s="9">
        <v>0</v>
      </c>
    </row>
    <row r="5393" spans="1:6" s="9" customFormat="1" ht="10.5" hidden="1" x14ac:dyDescent="0.25">
      <c r="A5393" s="9" t="s">
        <v>2788</v>
      </c>
      <c r="B5393" s="9" t="s">
        <v>466</v>
      </c>
      <c r="C5393" s="9" t="s">
        <v>276</v>
      </c>
      <c r="D5393" s="9">
        <v>0</v>
      </c>
      <c r="E5393" s="9" t="s">
        <v>288</v>
      </c>
      <c r="F5393" s="9">
        <v>0</v>
      </c>
    </row>
    <row r="5394" spans="1:6" s="9" customFormat="1" ht="10.5" hidden="1" x14ac:dyDescent="0.25">
      <c r="A5394" s="9" t="s">
        <v>2788</v>
      </c>
      <c r="B5394" s="9" t="s">
        <v>480</v>
      </c>
      <c r="C5394" s="9" t="s">
        <v>276</v>
      </c>
      <c r="D5394" s="9">
        <v>0</v>
      </c>
      <c r="E5394" s="9" t="s">
        <v>382</v>
      </c>
      <c r="F5394" s="9">
        <v>0</v>
      </c>
    </row>
    <row r="5395" spans="1:6" s="9" customFormat="1" ht="10.5" hidden="1" x14ac:dyDescent="0.25">
      <c r="A5395" s="9" t="s">
        <v>2788</v>
      </c>
      <c r="B5395" s="9" t="s">
        <v>468</v>
      </c>
      <c r="C5395" s="9" t="s">
        <v>276</v>
      </c>
      <c r="D5395" s="9">
        <v>0</v>
      </c>
      <c r="E5395" s="9" t="s">
        <v>382</v>
      </c>
      <c r="F5395" s="9">
        <v>0</v>
      </c>
    </row>
    <row r="5396" spans="1:6" s="9" customFormat="1" ht="10.5" hidden="1" x14ac:dyDescent="0.25">
      <c r="A5396" s="9" t="s">
        <v>2788</v>
      </c>
      <c r="B5396" s="9" t="s">
        <v>1490</v>
      </c>
      <c r="C5396" s="9" t="s">
        <v>276</v>
      </c>
      <c r="D5396" s="9">
        <v>0</v>
      </c>
      <c r="E5396" s="9" t="s">
        <v>277</v>
      </c>
      <c r="F5396" s="9">
        <v>0</v>
      </c>
    </row>
    <row r="5397" spans="1:6" s="9" customFormat="1" ht="10.5" hidden="1" x14ac:dyDescent="0.25">
      <c r="A5397" s="9" t="s">
        <v>2788</v>
      </c>
      <c r="B5397" s="9" t="s">
        <v>495</v>
      </c>
      <c r="C5397" s="9" t="s">
        <v>276</v>
      </c>
      <c r="D5397" s="9">
        <v>0</v>
      </c>
      <c r="E5397" s="9" t="s">
        <v>496</v>
      </c>
      <c r="F5397" s="9">
        <v>0</v>
      </c>
    </row>
    <row r="5398" spans="1:6" s="9" customFormat="1" ht="10.5" hidden="1" x14ac:dyDescent="0.25">
      <c r="A5398" s="9" t="s">
        <v>2788</v>
      </c>
      <c r="B5398" s="9" t="s">
        <v>486</v>
      </c>
      <c r="C5398" s="9" t="s">
        <v>276</v>
      </c>
      <c r="D5398" s="9">
        <v>0</v>
      </c>
      <c r="E5398" s="9" t="s">
        <v>306</v>
      </c>
      <c r="F5398" s="9">
        <v>0</v>
      </c>
    </row>
    <row r="5399" spans="1:6" s="9" customFormat="1" ht="10.5" hidden="1" x14ac:dyDescent="0.25">
      <c r="A5399" s="9" t="s">
        <v>2788</v>
      </c>
      <c r="B5399" s="9" t="s">
        <v>502</v>
      </c>
      <c r="C5399" s="9" t="s">
        <v>276</v>
      </c>
      <c r="D5399" s="9">
        <v>0</v>
      </c>
      <c r="E5399" s="9" t="s">
        <v>496</v>
      </c>
      <c r="F5399" s="9">
        <v>0</v>
      </c>
    </row>
    <row r="5400" spans="1:6" s="9" customFormat="1" ht="10.5" hidden="1" x14ac:dyDescent="0.25">
      <c r="A5400" s="9" t="s">
        <v>2788</v>
      </c>
      <c r="B5400" s="9" t="s">
        <v>491</v>
      </c>
      <c r="C5400" s="9" t="s">
        <v>276</v>
      </c>
      <c r="D5400" s="9">
        <v>0</v>
      </c>
      <c r="E5400" s="9" t="s">
        <v>306</v>
      </c>
      <c r="F5400" s="9">
        <v>0</v>
      </c>
    </row>
    <row r="5401" spans="1:6" s="9" customFormat="1" ht="10.5" hidden="1" x14ac:dyDescent="0.25">
      <c r="A5401" s="9" t="s">
        <v>2788</v>
      </c>
      <c r="B5401" s="9" t="s">
        <v>500</v>
      </c>
      <c r="C5401" s="9" t="s">
        <v>276</v>
      </c>
      <c r="D5401" s="9">
        <v>0</v>
      </c>
      <c r="E5401" s="9" t="s">
        <v>496</v>
      </c>
      <c r="F5401" s="9">
        <v>0</v>
      </c>
    </row>
    <row r="5402" spans="1:6" s="9" customFormat="1" ht="10.5" hidden="1" x14ac:dyDescent="0.25">
      <c r="A5402" s="9" t="s">
        <v>2788</v>
      </c>
      <c r="B5402" s="9" t="s">
        <v>484</v>
      </c>
      <c r="C5402" s="9" t="s">
        <v>276</v>
      </c>
      <c r="D5402" s="9">
        <v>0</v>
      </c>
      <c r="E5402" s="9" t="s">
        <v>306</v>
      </c>
      <c r="F5402" s="9">
        <v>0</v>
      </c>
    </row>
    <row r="5403" spans="1:6" s="9" customFormat="1" ht="10.5" hidden="1" x14ac:dyDescent="0.25">
      <c r="A5403" s="9" t="s">
        <v>2788</v>
      </c>
      <c r="B5403" s="9" t="s">
        <v>488</v>
      </c>
      <c r="C5403" s="9" t="s">
        <v>276</v>
      </c>
      <c r="D5403" s="9">
        <v>0</v>
      </c>
      <c r="E5403" s="9" t="s">
        <v>306</v>
      </c>
      <c r="F5403" s="9">
        <v>0</v>
      </c>
    </row>
    <row r="5404" spans="1:6" s="9" customFormat="1" ht="10.5" hidden="1" x14ac:dyDescent="0.25">
      <c r="A5404" s="9" t="s">
        <v>2788</v>
      </c>
      <c r="B5404" s="9" t="s">
        <v>436</v>
      </c>
      <c r="C5404" s="9" t="s">
        <v>276</v>
      </c>
      <c r="D5404" s="9">
        <v>0</v>
      </c>
      <c r="E5404" s="9" t="s">
        <v>288</v>
      </c>
      <c r="F5404" s="9">
        <v>0</v>
      </c>
    </row>
    <row r="5405" spans="1:6" s="9" customFormat="1" ht="10.5" hidden="1" x14ac:dyDescent="0.25">
      <c r="A5405" s="9" t="s">
        <v>2788</v>
      </c>
      <c r="B5405" s="9" t="s">
        <v>456</v>
      </c>
      <c r="C5405" s="9" t="s">
        <v>276</v>
      </c>
      <c r="D5405" s="9">
        <v>0</v>
      </c>
      <c r="E5405" s="9" t="s">
        <v>288</v>
      </c>
      <c r="F5405" s="9">
        <v>0</v>
      </c>
    </row>
    <row r="5406" spans="1:6" s="9" customFormat="1" ht="10.5" hidden="1" x14ac:dyDescent="0.25">
      <c r="A5406" s="9" t="s">
        <v>2788</v>
      </c>
      <c r="B5406" s="9" t="s">
        <v>2798</v>
      </c>
      <c r="C5406" s="9" t="s">
        <v>276</v>
      </c>
      <c r="D5406" s="9">
        <v>0</v>
      </c>
      <c r="E5406" s="9" t="s">
        <v>288</v>
      </c>
      <c r="F5406" s="9">
        <v>0</v>
      </c>
    </row>
    <row r="5407" spans="1:6" s="9" customFormat="1" ht="10.5" hidden="1" x14ac:dyDescent="0.25">
      <c r="A5407" s="9" t="s">
        <v>2788</v>
      </c>
      <c r="B5407" s="9" t="s">
        <v>1491</v>
      </c>
      <c r="C5407" s="9" t="s">
        <v>276</v>
      </c>
      <c r="D5407" s="9">
        <v>0</v>
      </c>
      <c r="E5407" s="9" t="s">
        <v>288</v>
      </c>
      <c r="F5407" s="9">
        <v>0</v>
      </c>
    </row>
    <row r="5408" spans="1:6" s="9" customFormat="1" ht="10.5" hidden="1" x14ac:dyDescent="0.25">
      <c r="A5408" s="9" t="s">
        <v>2788</v>
      </c>
      <c r="B5408" s="9" t="s">
        <v>303</v>
      </c>
      <c r="C5408" s="9" t="s">
        <v>276</v>
      </c>
      <c r="D5408" s="9">
        <v>0</v>
      </c>
      <c r="E5408" s="9" t="s">
        <v>288</v>
      </c>
      <c r="F5408" s="9">
        <v>0</v>
      </c>
    </row>
    <row r="5409" spans="1:6" s="9" customFormat="1" ht="10.5" hidden="1" x14ac:dyDescent="0.25">
      <c r="A5409" s="9" t="s">
        <v>2788</v>
      </c>
      <c r="B5409" s="9" t="s">
        <v>2799</v>
      </c>
      <c r="C5409" s="9" t="s">
        <v>276</v>
      </c>
      <c r="D5409" s="9">
        <v>0</v>
      </c>
      <c r="E5409" s="9" t="s">
        <v>277</v>
      </c>
      <c r="F5409" s="9">
        <v>0</v>
      </c>
    </row>
    <row r="5410" spans="1:6" s="9" customFormat="1" ht="10.5" hidden="1" x14ac:dyDescent="0.25">
      <c r="A5410" s="9" t="s">
        <v>2788</v>
      </c>
      <c r="B5410" s="9" t="s">
        <v>2800</v>
      </c>
      <c r="C5410" s="9" t="s">
        <v>276</v>
      </c>
      <c r="D5410" s="9">
        <v>0</v>
      </c>
      <c r="E5410" s="9" t="s">
        <v>394</v>
      </c>
      <c r="F5410" s="9">
        <v>0</v>
      </c>
    </row>
    <row r="5411" spans="1:6" s="9" customFormat="1" ht="10.5" hidden="1" x14ac:dyDescent="0.25">
      <c r="A5411" s="9" t="s">
        <v>2788</v>
      </c>
      <c r="B5411" s="9" t="s">
        <v>1492</v>
      </c>
      <c r="C5411" s="9" t="s">
        <v>276</v>
      </c>
      <c r="D5411" s="9">
        <v>0</v>
      </c>
      <c r="E5411" s="9" t="s">
        <v>277</v>
      </c>
      <c r="F5411" s="9">
        <v>0</v>
      </c>
    </row>
    <row r="5412" spans="1:6" s="9" customFormat="1" ht="10.5" hidden="1" x14ac:dyDescent="0.25">
      <c r="A5412" s="9" t="s">
        <v>2788</v>
      </c>
      <c r="B5412" s="9" t="s">
        <v>565</v>
      </c>
      <c r="C5412" s="9" t="s">
        <v>276</v>
      </c>
      <c r="D5412" s="9">
        <v>0</v>
      </c>
      <c r="E5412" s="9" t="s">
        <v>579</v>
      </c>
      <c r="F5412" s="9">
        <v>0</v>
      </c>
    </row>
    <row r="5413" spans="1:6" s="9" customFormat="1" ht="10.5" hidden="1" x14ac:dyDescent="0.25">
      <c r="A5413" s="9" t="s">
        <v>2788</v>
      </c>
      <c r="B5413" s="9" t="s">
        <v>2801</v>
      </c>
      <c r="C5413" s="9" t="s">
        <v>276</v>
      </c>
      <c r="D5413" s="9">
        <v>0</v>
      </c>
      <c r="E5413" s="9" t="s">
        <v>277</v>
      </c>
      <c r="F5413" s="9">
        <v>0</v>
      </c>
    </row>
    <row r="5414" spans="1:6" s="9" customFormat="1" ht="10.5" hidden="1" x14ac:dyDescent="0.25">
      <c r="A5414" s="9" t="s">
        <v>2788</v>
      </c>
      <c r="B5414" s="9" t="s">
        <v>2802</v>
      </c>
      <c r="C5414" s="9" t="s">
        <v>276</v>
      </c>
      <c r="D5414" s="9">
        <v>0</v>
      </c>
      <c r="E5414" s="9" t="s">
        <v>394</v>
      </c>
      <c r="F5414" s="9">
        <v>0</v>
      </c>
    </row>
    <row r="5415" spans="1:6" s="9" customFormat="1" ht="10.5" hidden="1" x14ac:dyDescent="0.25">
      <c r="A5415" s="9" t="s">
        <v>2788</v>
      </c>
      <c r="B5415" s="9" t="s">
        <v>478</v>
      </c>
      <c r="C5415" s="9" t="s">
        <v>276</v>
      </c>
      <c r="D5415" s="9">
        <v>0</v>
      </c>
      <c r="E5415" s="9" t="s">
        <v>382</v>
      </c>
      <c r="F5415" s="9">
        <v>0</v>
      </c>
    </row>
    <row r="5416" spans="1:6" s="9" customFormat="1" ht="10.5" hidden="1" x14ac:dyDescent="0.25">
      <c r="A5416" s="9" t="s">
        <v>2788</v>
      </c>
      <c r="B5416" s="9" t="s">
        <v>474</v>
      </c>
      <c r="C5416" s="9" t="s">
        <v>276</v>
      </c>
      <c r="D5416" s="9">
        <v>0</v>
      </c>
      <c r="E5416" s="9" t="s">
        <v>382</v>
      </c>
      <c r="F5416" s="9">
        <v>0</v>
      </c>
    </row>
    <row r="5417" spans="1:6" s="9" customFormat="1" ht="10.5" hidden="1" x14ac:dyDescent="0.25">
      <c r="A5417" s="9" t="s">
        <v>2788</v>
      </c>
      <c r="B5417" s="9" t="s">
        <v>490</v>
      </c>
      <c r="C5417" s="9" t="s">
        <v>276</v>
      </c>
      <c r="D5417" s="9">
        <v>0</v>
      </c>
      <c r="E5417" s="9" t="s">
        <v>306</v>
      </c>
      <c r="F5417" s="9">
        <v>0</v>
      </c>
    </row>
    <row r="5418" spans="1:6" s="9" customFormat="1" ht="10.5" hidden="1" x14ac:dyDescent="0.25">
      <c r="A5418" s="9" t="s">
        <v>2788</v>
      </c>
      <c r="B5418" s="9" t="s">
        <v>1493</v>
      </c>
      <c r="C5418" s="9" t="s">
        <v>276</v>
      </c>
      <c r="D5418" s="9">
        <v>0</v>
      </c>
      <c r="E5418" s="9" t="s">
        <v>277</v>
      </c>
      <c r="F5418" s="9">
        <v>0</v>
      </c>
    </row>
    <row r="5419" spans="1:6" s="9" customFormat="1" ht="10.5" hidden="1" x14ac:dyDescent="0.25">
      <c r="A5419" s="9" t="s">
        <v>2788</v>
      </c>
      <c r="B5419" s="9" t="s">
        <v>567</v>
      </c>
      <c r="C5419" s="9" t="s">
        <v>276</v>
      </c>
      <c r="D5419" s="9">
        <v>0</v>
      </c>
      <c r="E5419" s="9" t="s">
        <v>579</v>
      </c>
      <c r="F5419" s="9">
        <v>0</v>
      </c>
    </row>
    <row r="5420" spans="1:6" s="9" customFormat="1" ht="10.5" hidden="1" x14ac:dyDescent="0.25">
      <c r="A5420" s="9" t="s">
        <v>2788</v>
      </c>
      <c r="B5420" s="9" t="s">
        <v>2803</v>
      </c>
      <c r="C5420" s="9" t="s">
        <v>276</v>
      </c>
      <c r="D5420" s="9">
        <v>0</v>
      </c>
      <c r="E5420" s="9" t="s">
        <v>277</v>
      </c>
      <c r="F5420" s="9">
        <v>0</v>
      </c>
    </row>
    <row r="5421" spans="1:6" s="9" customFormat="1" ht="10.5" hidden="1" x14ac:dyDescent="0.25">
      <c r="A5421" s="9" t="s">
        <v>2788</v>
      </c>
      <c r="B5421" s="9" t="s">
        <v>2804</v>
      </c>
      <c r="C5421" s="9" t="s">
        <v>276</v>
      </c>
      <c r="D5421" s="9">
        <v>0</v>
      </c>
      <c r="E5421" s="9" t="s">
        <v>394</v>
      </c>
      <c r="F5421" s="9">
        <v>0</v>
      </c>
    </row>
    <row r="5422" spans="1:6" s="9" customFormat="1" ht="10.5" hidden="1" x14ac:dyDescent="0.25">
      <c r="A5422" s="9" t="s">
        <v>2788</v>
      </c>
      <c r="B5422" s="9" t="s">
        <v>445</v>
      </c>
      <c r="C5422" s="9" t="s">
        <v>276</v>
      </c>
      <c r="D5422" s="9">
        <v>0</v>
      </c>
      <c r="E5422" s="9" t="s">
        <v>288</v>
      </c>
      <c r="F5422" s="9">
        <v>0</v>
      </c>
    </row>
    <row r="5423" spans="1:6" s="9" customFormat="1" ht="10.5" hidden="1" x14ac:dyDescent="0.25">
      <c r="A5423" s="9" t="s">
        <v>2788</v>
      </c>
      <c r="B5423" s="9" t="s">
        <v>429</v>
      </c>
      <c r="C5423" s="9" t="s">
        <v>276</v>
      </c>
      <c r="D5423" s="9">
        <v>0</v>
      </c>
      <c r="E5423" s="9" t="s">
        <v>288</v>
      </c>
      <c r="F5423" s="9">
        <v>0</v>
      </c>
    </row>
    <row r="5424" spans="1:6" s="9" customFormat="1" ht="10.5" hidden="1" x14ac:dyDescent="0.25">
      <c r="A5424" s="9" t="s">
        <v>2788</v>
      </c>
      <c r="B5424" s="9" t="s">
        <v>2805</v>
      </c>
      <c r="C5424" s="9" t="s">
        <v>276</v>
      </c>
      <c r="D5424" s="9">
        <v>0</v>
      </c>
      <c r="E5424" s="9" t="s">
        <v>277</v>
      </c>
      <c r="F5424" s="9">
        <v>0</v>
      </c>
    </row>
    <row r="5425" spans="1:6" s="9" customFormat="1" ht="10.5" hidden="1" x14ac:dyDescent="0.25">
      <c r="A5425" s="9" t="s">
        <v>2788</v>
      </c>
      <c r="B5425" s="9" t="s">
        <v>2806</v>
      </c>
      <c r="C5425" s="9" t="s">
        <v>276</v>
      </c>
      <c r="D5425" s="9">
        <v>0</v>
      </c>
      <c r="E5425" s="9" t="s">
        <v>394</v>
      </c>
      <c r="F5425" s="9">
        <v>0</v>
      </c>
    </row>
    <row r="5426" spans="1:6" s="9" customFormat="1" ht="10.5" hidden="1" x14ac:dyDescent="0.25">
      <c r="A5426" s="9" t="s">
        <v>2788</v>
      </c>
      <c r="B5426" s="9" t="s">
        <v>1494</v>
      </c>
      <c r="C5426" s="9" t="s">
        <v>276</v>
      </c>
      <c r="D5426" s="9">
        <v>0</v>
      </c>
      <c r="E5426" s="9" t="s">
        <v>277</v>
      </c>
      <c r="F5426" s="9">
        <v>0</v>
      </c>
    </row>
    <row r="5427" spans="1:6" s="9" customFormat="1" ht="10.5" hidden="1" x14ac:dyDescent="0.25">
      <c r="A5427" s="9" t="s">
        <v>2788</v>
      </c>
      <c r="B5427" s="9" t="s">
        <v>396</v>
      </c>
      <c r="C5427" s="9" t="s">
        <v>276</v>
      </c>
      <c r="D5427" s="9">
        <v>0</v>
      </c>
      <c r="E5427" s="9" t="s">
        <v>394</v>
      </c>
      <c r="F5427" s="9">
        <v>0</v>
      </c>
    </row>
    <row r="5428" spans="1:6" s="9" customFormat="1" ht="10.5" hidden="1" x14ac:dyDescent="0.25">
      <c r="A5428" s="9" t="s">
        <v>2788</v>
      </c>
      <c r="B5428" s="9" t="s">
        <v>1495</v>
      </c>
      <c r="C5428" s="9" t="s">
        <v>276</v>
      </c>
      <c r="D5428" s="9">
        <v>0</v>
      </c>
      <c r="E5428" s="9" t="s">
        <v>277</v>
      </c>
      <c r="F5428" s="9">
        <v>0</v>
      </c>
    </row>
    <row r="5429" spans="1:6" s="9" customFormat="1" ht="10.5" hidden="1" x14ac:dyDescent="0.25">
      <c r="A5429" s="9" t="s">
        <v>2788</v>
      </c>
      <c r="B5429" s="9" t="s">
        <v>404</v>
      </c>
      <c r="C5429" s="9" t="s">
        <v>276</v>
      </c>
      <c r="D5429" s="9">
        <v>0</v>
      </c>
      <c r="E5429" s="9" t="s">
        <v>394</v>
      </c>
      <c r="F5429" s="9">
        <v>0</v>
      </c>
    </row>
    <row r="5430" spans="1:6" s="9" customFormat="1" ht="10.5" hidden="1" x14ac:dyDescent="0.25">
      <c r="A5430" s="9" t="s">
        <v>2788</v>
      </c>
      <c r="B5430" s="9" t="s">
        <v>432</v>
      </c>
      <c r="C5430" s="9" t="s">
        <v>276</v>
      </c>
      <c r="D5430" s="9">
        <v>0</v>
      </c>
      <c r="E5430" s="9" t="s">
        <v>288</v>
      </c>
      <c r="F5430" s="9">
        <v>0</v>
      </c>
    </row>
    <row r="5431" spans="1:6" s="9" customFormat="1" ht="10.5" hidden="1" x14ac:dyDescent="0.25">
      <c r="A5431" s="9" t="s">
        <v>2788</v>
      </c>
      <c r="B5431" s="9" t="s">
        <v>2807</v>
      </c>
      <c r="C5431" s="9" t="s">
        <v>276</v>
      </c>
      <c r="D5431" s="9">
        <v>0</v>
      </c>
      <c r="E5431" s="9" t="s">
        <v>277</v>
      </c>
      <c r="F5431" s="9">
        <v>0</v>
      </c>
    </row>
    <row r="5432" spans="1:6" s="9" customFormat="1" ht="10.5" hidden="1" x14ac:dyDescent="0.25">
      <c r="A5432" s="9" t="s">
        <v>2788</v>
      </c>
      <c r="B5432" s="9" t="s">
        <v>2808</v>
      </c>
      <c r="C5432" s="9" t="s">
        <v>276</v>
      </c>
      <c r="D5432" s="9">
        <v>0</v>
      </c>
      <c r="E5432" s="9" t="s">
        <v>394</v>
      </c>
      <c r="F5432" s="9">
        <v>0</v>
      </c>
    </row>
    <row r="5433" spans="1:6" s="9" customFormat="1" ht="10.5" hidden="1" x14ac:dyDescent="0.25">
      <c r="A5433" s="9" t="s">
        <v>2788</v>
      </c>
      <c r="B5433" s="9" t="s">
        <v>1496</v>
      </c>
      <c r="C5433" s="9" t="s">
        <v>276</v>
      </c>
      <c r="D5433" s="9">
        <v>0</v>
      </c>
      <c r="E5433" s="9" t="s">
        <v>277</v>
      </c>
      <c r="F5433" s="9">
        <v>0</v>
      </c>
    </row>
    <row r="5434" spans="1:6" s="9" customFormat="1" ht="10.5" hidden="1" x14ac:dyDescent="0.25">
      <c r="A5434" s="9" t="s">
        <v>2788</v>
      </c>
      <c r="B5434" s="9" t="s">
        <v>426</v>
      </c>
      <c r="C5434" s="9" t="s">
        <v>276</v>
      </c>
      <c r="D5434" s="9">
        <v>0</v>
      </c>
      <c r="E5434" s="9" t="s">
        <v>394</v>
      </c>
      <c r="F5434" s="9">
        <v>0</v>
      </c>
    </row>
    <row r="5435" spans="1:6" s="9" customFormat="1" ht="10.5" hidden="1" x14ac:dyDescent="0.25">
      <c r="A5435" s="9" t="s">
        <v>2788</v>
      </c>
      <c r="B5435" s="9" t="s">
        <v>1497</v>
      </c>
      <c r="C5435" s="9" t="s">
        <v>276</v>
      </c>
      <c r="D5435" s="9">
        <v>0</v>
      </c>
      <c r="E5435" s="9" t="s">
        <v>277</v>
      </c>
      <c r="F5435" s="9">
        <v>0</v>
      </c>
    </row>
    <row r="5436" spans="1:6" s="9" customFormat="1" ht="10.5" hidden="1" x14ac:dyDescent="0.25">
      <c r="A5436" s="9" t="s">
        <v>2788</v>
      </c>
      <c r="B5436" s="9" t="s">
        <v>318</v>
      </c>
      <c r="C5436" s="9" t="s">
        <v>276</v>
      </c>
      <c r="D5436" s="9">
        <v>0</v>
      </c>
      <c r="E5436" s="9" t="s">
        <v>310</v>
      </c>
      <c r="F5436" s="9">
        <v>0</v>
      </c>
    </row>
    <row r="5437" spans="1:6" s="9" customFormat="1" ht="10.5" hidden="1" x14ac:dyDescent="0.25">
      <c r="A5437" s="9" t="s">
        <v>2788</v>
      </c>
      <c r="B5437" s="9" t="s">
        <v>1498</v>
      </c>
      <c r="C5437" s="9" t="s">
        <v>276</v>
      </c>
      <c r="D5437" s="9">
        <v>0</v>
      </c>
      <c r="E5437" s="9" t="s">
        <v>277</v>
      </c>
      <c r="F5437" s="9">
        <v>0</v>
      </c>
    </row>
    <row r="5438" spans="1:6" s="9" customFormat="1" ht="10.5" hidden="1" x14ac:dyDescent="0.25">
      <c r="A5438" s="9" t="s">
        <v>2788</v>
      </c>
      <c r="B5438" s="9" t="s">
        <v>320</v>
      </c>
      <c r="C5438" s="9" t="s">
        <v>276</v>
      </c>
      <c r="D5438" s="9">
        <v>0</v>
      </c>
      <c r="E5438" s="9" t="s">
        <v>310</v>
      </c>
      <c r="F5438" s="9">
        <v>0</v>
      </c>
    </row>
    <row r="5439" spans="1:6" s="9" customFormat="1" ht="10.5" hidden="1" x14ac:dyDescent="0.25">
      <c r="A5439" s="9" t="s">
        <v>2788</v>
      </c>
      <c r="B5439" s="9" t="s">
        <v>333</v>
      </c>
      <c r="C5439" s="9" t="s">
        <v>276</v>
      </c>
      <c r="D5439" s="9">
        <v>0</v>
      </c>
      <c r="E5439" s="9" t="s">
        <v>288</v>
      </c>
      <c r="F5439" s="9">
        <v>0</v>
      </c>
    </row>
    <row r="5440" spans="1:6" s="9" customFormat="1" ht="10.5" hidden="1" x14ac:dyDescent="0.25">
      <c r="A5440" s="9" t="s">
        <v>2788</v>
      </c>
      <c r="B5440" s="9" t="s">
        <v>2809</v>
      </c>
      <c r="C5440" s="9" t="s">
        <v>276</v>
      </c>
      <c r="D5440" s="9">
        <v>0</v>
      </c>
      <c r="E5440" s="9" t="s">
        <v>277</v>
      </c>
      <c r="F5440" s="9">
        <v>0</v>
      </c>
    </row>
    <row r="5441" spans="1:6" s="9" customFormat="1" ht="10.5" hidden="1" x14ac:dyDescent="0.25">
      <c r="A5441" s="9" t="s">
        <v>2788</v>
      </c>
      <c r="B5441" s="9" t="s">
        <v>2810</v>
      </c>
      <c r="C5441" s="9" t="s">
        <v>276</v>
      </c>
      <c r="D5441" s="9">
        <v>0</v>
      </c>
      <c r="E5441" s="9" t="s">
        <v>310</v>
      </c>
      <c r="F5441" s="9">
        <v>0</v>
      </c>
    </row>
    <row r="5442" spans="1:6" s="9" customFormat="1" ht="10.5" hidden="1" x14ac:dyDescent="0.25">
      <c r="A5442" s="9" t="s">
        <v>2788</v>
      </c>
      <c r="B5442" s="9" t="s">
        <v>2811</v>
      </c>
      <c r="C5442" s="9" t="s">
        <v>276</v>
      </c>
      <c r="D5442" s="9">
        <v>0</v>
      </c>
      <c r="E5442" s="9" t="s">
        <v>277</v>
      </c>
      <c r="F5442" s="9">
        <v>0</v>
      </c>
    </row>
    <row r="5443" spans="1:6" s="9" customFormat="1" ht="10.5" hidden="1" x14ac:dyDescent="0.25">
      <c r="A5443" s="9" t="s">
        <v>2788</v>
      </c>
      <c r="B5443" s="9" t="s">
        <v>2812</v>
      </c>
      <c r="C5443" s="9" t="s">
        <v>276</v>
      </c>
      <c r="D5443" s="9">
        <v>0</v>
      </c>
      <c r="E5443" s="9" t="s">
        <v>310</v>
      </c>
      <c r="F5443" s="9">
        <v>0</v>
      </c>
    </row>
    <row r="5444" spans="1:6" s="9" customFormat="1" ht="10.5" hidden="1" x14ac:dyDescent="0.25">
      <c r="A5444" s="9" t="s">
        <v>2788</v>
      </c>
      <c r="B5444" s="9" t="s">
        <v>284</v>
      </c>
      <c r="C5444" s="9" t="s">
        <v>276</v>
      </c>
      <c r="D5444" s="9">
        <v>0</v>
      </c>
      <c r="E5444" s="9" t="s">
        <v>285</v>
      </c>
      <c r="F5444" s="9">
        <v>0</v>
      </c>
    </row>
    <row r="5445" spans="1:6" s="9" customFormat="1" ht="10.5" hidden="1" x14ac:dyDescent="0.25">
      <c r="A5445" s="9" t="s">
        <v>2788</v>
      </c>
      <c r="B5445" s="9" t="s">
        <v>337</v>
      </c>
      <c r="C5445" s="9" t="s">
        <v>276</v>
      </c>
      <c r="D5445" s="9">
        <v>0</v>
      </c>
      <c r="E5445" s="9" t="s">
        <v>288</v>
      </c>
      <c r="F5445" s="9">
        <v>0</v>
      </c>
    </row>
    <row r="5446" spans="1:6" s="9" customFormat="1" ht="10.5" hidden="1" x14ac:dyDescent="0.25">
      <c r="A5446" s="9" t="s">
        <v>2788</v>
      </c>
      <c r="B5446" s="9" t="s">
        <v>287</v>
      </c>
      <c r="C5446" s="9" t="s">
        <v>276</v>
      </c>
      <c r="D5446" s="9">
        <v>0</v>
      </c>
      <c r="E5446" s="9" t="s">
        <v>288</v>
      </c>
      <c r="F5446" s="9">
        <v>0</v>
      </c>
    </row>
    <row r="5447" spans="1:6" s="9" customFormat="1" ht="10.5" hidden="1" x14ac:dyDescent="0.25">
      <c r="A5447" s="9" t="s">
        <v>2788</v>
      </c>
      <c r="B5447" s="9" t="s">
        <v>498</v>
      </c>
      <c r="C5447" s="9" t="s">
        <v>276</v>
      </c>
      <c r="D5447" s="9">
        <v>0</v>
      </c>
      <c r="E5447" s="9" t="s">
        <v>496</v>
      </c>
      <c r="F5447" s="9">
        <v>0</v>
      </c>
    </row>
    <row r="5448" spans="1:6" s="9" customFormat="1" ht="10.5" hidden="1" x14ac:dyDescent="0.25">
      <c r="A5448" s="9" t="s">
        <v>2788</v>
      </c>
      <c r="B5448" s="9" t="s">
        <v>440</v>
      </c>
      <c r="C5448" s="9" t="s">
        <v>276</v>
      </c>
      <c r="D5448" s="9">
        <v>0</v>
      </c>
      <c r="E5448" s="9" t="s">
        <v>288</v>
      </c>
      <c r="F5448" s="9">
        <v>0</v>
      </c>
    </row>
    <row r="5449" spans="1:6" s="9" customFormat="1" ht="10.5" hidden="1" x14ac:dyDescent="0.25">
      <c r="A5449" s="9" t="s">
        <v>2788</v>
      </c>
      <c r="B5449" s="9" t="s">
        <v>1499</v>
      </c>
      <c r="C5449" s="9" t="s">
        <v>276</v>
      </c>
      <c r="D5449" s="9">
        <v>0</v>
      </c>
      <c r="E5449" s="9" t="s">
        <v>277</v>
      </c>
      <c r="F5449" s="9">
        <v>0</v>
      </c>
    </row>
    <row r="5450" spans="1:6" s="9" customFormat="1" ht="10.5" hidden="1" x14ac:dyDescent="0.25">
      <c r="A5450" s="9" t="s">
        <v>2788</v>
      </c>
      <c r="B5450" s="9" t="s">
        <v>1500</v>
      </c>
      <c r="C5450" s="9" t="s">
        <v>276</v>
      </c>
      <c r="D5450" s="9">
        <v>0</v>
      </c>
      <c r="E5450" s="9" t="s">
        <v>310</v>
      </c>
      <c r="F5450" s="9">
        <v>0</v>
      </c>
    </row>
    <row r="5451" spans="1:6" s="9" customFormat="1" ht="10.5" hidden="1" x14ac:dyDescent="0.25">
      <c r="A5451" s="9" t="s">
        <v>2788</v>
      </c>
      <c r="B5451" s="9" t="s">
        <v>2813</v>
      </c>
      <c r="C5451" s="9" t="s">
        <v>276</v>
      </c>
      <c r="D5451" s="9">
        <v>0</v>
      </c>
      <c r="E5451" s="9" t="s">
        <v>277</v>
      </c>
      <c r="F5451" s="9">
        <v>0</v>
      </c>
    </row>
    <row r="5452" spans="1:6" s="9" customFormat="1" ht="10.5" hidden="1" x14ac:dyDescent="0.25">
      <c r="A5452" s="9" t="s">
        <v>2788</v>
      </c>
      <c r="B5452" s="9" t="s">
        <v>2814</v>
      </c>
      <c r="C5452" s="9" t="s">
        <v>276</v>
      </c>
      <c r="D5452" s="9">
        <v>0</v>
      </c>
      <c r="E5452" s="9" t="s">
        <v>310</v>
      </c>
      <c r="F5452" s="9">
        <v>0</v>
      </c>
    </row>
    <row r="5453" spans="1:6" s="9" customFormat="1" ht="10.5" hidden="1" x14ac:dyDescent="0.25">
      <c r="A5453" s="9" t="s">
        <v>2788</v>
      </c>
      <c r="B5453" s="9" t="s">
        <v>2815</v>
      </c>
      <c r="C5453" s="9" t="s">
        <v>276</v>
      </c>
      <c r="D5453" s="9">
        <v>0</v>
      </c>
      <c r="E5453" s="9" t="s">
        <v>277</v>
      </c>
      <c r="F5453" s="9">
        <v>0</v>
      </c>
    </row>
    <row r="5454" spans="1:6" s="9" customFormat="1" ht="10.5" hidden="1" x14ac:dyDescent="0.25">
      <c r="A5454" s="9" t="s">
        <v>2788</v>
      </c>
      <c r="B5454" s="9" t="s">
        <v>2816</v>
      </c>
      <c r="C5454" s="9" t="s">
        <v>276</v>
      </c>
      <c r="D5454" s="9">
        <v>0</v>
      </c>
      <c r="E5454" s="9" t="s">
        <v>310</v>
      </c>
      <c r="F5454" s="9">
        <v>0</v>
      </c>
    </row>
    <row r="5455" spans="1:6" s="9" customFormat="1" ht="10.5" hidden="1" x14ac:dyDescent="0.25">
      <c r="A5455" s="9" t="s">
        <v>2788</v>
      </c>
      <c r="B5455" s="9" t="s">
        <v>2817</v>
      </c>
      <c r="C5455" s="9" t="s">
        <v>276</v>
      </c>
      <c r="D5455" s="9">
        <v>0</v>
      </c>
      <c r="E5455" s="9" t="s">
        <v>277</v>
      </c>
      <c r="F5455" s="9">
        <v>0</v>
      </c>
    </row>
    <row r="5456" spans="1:6" s="9" customFormat="1" ht="10.5" hidden="1" x14ac:dyDescent="0.25">
      <c r="A5456" s="9" t="s">
        <v>2788</v>
      </c>
      <c r="B5456" s="9" t="s">
        <v>586</v>
      </c>
      <c r="C5456" s="9" t="s">
        <v>276</v>
      </c>
      <c r="D5456" s="9">
        <v>0</v>
      </c>
      <c r="E5456" s="9" t="s">
        <v>310</v>
      </c>
      <c r="F5456" s="9">
        <v>0</v>
      </c>
    </row>
    <row r="5457" spans="1:6" s="9" customFormat="1" ht="10.5" hidden="1" x14ac:dyDescent="0.25">
      <c r="A5457" s="9" t="s">
        <v>2788</v>
      </c>
      <c r="B5457" s="9" t="s">
        <v>430</v>
      </c>
      <c r="C5457" s="9" t="s">
        <v>276</v>
      </c>
      <c r="D5457" s="9">
        <v>0</v>
      </c>
      <c r="E5457" s="9" t="s">
        <v>288</v>
      </c>
      <c r="F5457" s="9">
        <v>0</v>
      </c>
    </row>
    <row r="5458" spans="1:6" s="9" customFormat="1" ht="10.5" hidden="1" x14ac:dyDescent="0.25">
      <c r="A5458" s="9" t="s">
        <v>2788</v>
      </c>
      <c r="B5458" s="9" t="s">
        <v>1501</v>
      </c>
      <c r="C5458" s="9" t="s">
        <v>276</v>
      </c>
      <c r="D5458" s="9">
        <v>0</v>
      </c>
      <c r="E5458" s="9" t="s">
        <v>277</v>
      </c>
      <c r="F5458" s="9">
        <v>0</v>
      </c>
    </row>
    <row r="5459" spans="1:6" s="9" customFormat="1" ht="10.5" hidden="1" x14ac:dyDescent="0.25">
      <c r="A5459" s="9" t="s">
        <v>2788</v>
      </c>
      <c r="B5459" s="9" t="s">
        <v>398</v>
      </c>
      <c r="C5459" s="9" t="s">
        <v>276</v>
      </c>
      <c r="D5459" s="9">
        <v>0</v>
      </c>
      <c r="E5459" s="9" t="s">
        <v>310</v>
      </c>
      <c r="F5459" s="9">
        <v>0</v>
      </c>
    </row>
    <row r="5460" spans="1:6" s="9" customFormat="1" ht="10.5" hidden="1" x14ac:dyDescent="0.25">
      <c r="A5460" s="9" t="s">
        <v>2788</v>
      </c>
      <c r="B5460" s="9" t="s">
        <v>441</v>
      </c>
      <c r="C5460" s="9" t="s">
        <v>276</v>
      </c>
      <c r="D5460" s="9">
        <v>0</v>
      </c>
      <c r="E5460" s="9" t="s">
        <v>288</v>
      </c>
      <c r="F5460" s="9">
        <v>0</v>
      </c>
    </row>
    <row r="5461" spans="1:6" s="9" customFormat="1" ht="10.5" hidden="1" x14ac:dyDescent="0.25">
      <c r="A5461" s="9" t="s">
        <v>2788</v>
      </c>
      <c r="B5461" s="9" t="s">
        <v>465</v>
      </c>
      <c r="C5461" s="9" t="s">
        <v>276</v>
      </c>
      <c r="D5461" s="9">
        <v>0</v>
      </c>
      <c r="E5461" s="9" t="s">
        <v>288</v>
      </c>
      <c r="F5461" s="9">
        <v>0</v>
      </c>
    </row>
    <row r="5462" spans="1:6" s="9" customFormat="1" ht="10.5" hidden="1" x14ac:dyDescent="0.25">
      <c r="A5462" s="9" t="s">
        <v>2788</v>
      </c>
      <c r="B5462" s="9" t="s">
        <v>2818</v>
      </c>
      <c r="C5462" s="9" t="s">
        <v>276</v>
      </c>
      <c r="D5462" s="9">
        <v>0</v>
      </c>
      <c r="E5462" s="9" t="s">
        <v>277</v>
      </c>
      <c r="F5462" s="9">
        <v>0</v>
      </c>
    </row>
    <row r="5463" spans="1:6" s="9" customFormat="1" ht="10.5" hidden="1" x14ac:dyDescent="0.25">
      <c r="A5463" s="9" t="s">
        <v>2788</v>
      </c>
      <c r="B5463" s="9" t="s">
        <v>585</v>
      </c>
      <c r="C5463" s="9" t="s">
        <v>276</v>
      </c>
      <c r="D5463" s="9">
        <v>0</v>
      </c>
      <c r="E5463" s="9" t="s">
        <v>310</v>
      </c>
      <c r="F5463" s="9">
        <v>0</v>
      </c>
    </row>
    <row r="5464" spans="1:6" s="9" customFormat="1" ht="10.5" hidden="1" x14ac:dyDescent="0.25">
      <c r="A5464" s="9" t="s">
        <v>2788</v>
      </c>
      <c r="B5464" s="9" t="s">
        <v>300</v>
      </c>
      <c r="C5464" s="9" t="s">
        <v>276</v>
      </c>
      <c r="D5464" s="9">
        <v>0</v>
      </c>
      <c r="E5464" s="9" t="s">
        <v>301</v>
      </c>
      <c r="F5464" s="9">
        <v>0</v>
      </c>
    </row>
    <row r="5465" spans="1:6" s="9" customFormat="1" ht="10.5" hidden="1" x14ac:dyDescent="0.25">
      <c r="A5465" s="9" t="s">
        <v>2788</v>
      </c>
      <c r="B5465" s="9" t="s">
        <v>2819</v>
      </c>
      <c r="C5465" s="9" t="s">
        <v>276</v>
      </c>
      <c r="D5465" s="9">
        <v>0</v>
      </c>
      <c r="E5465" s="9" t="s">
        <v>277</v>
      </c>
      <c r="F5465" s="9">
        <v>0</v>
      </c>
    </row>
    <row r="5466" spans="1:6" s="9" customFormat="1" ht="10.5" hidden="1" x14ac:dyDescent="0.25">
      <c r="A5466" s="9" t="s">
        <v>2788</v>
      </c>
      <c r="B5466" s="9" t="s">
        <v>2820</v>
      </c>
      <c r="C5466" s="9" t="s">
        <v>276</v>
      </c>
      <c r="D5466" s="9">
        <v>0</v>
      </c>
      <c r="E5466" s="9" t="s">
        <v>310</v>
      </c>
      <c r="F5466" s="9">
        <v>0</v>
      </c>
    </row>
    <row r="5467" spans="1:6" s="9" customFormat="1" ht="10.5" hidden="1" x14ac:dyDescent="0.25">
      <c r="A5467" s="9" t="s">
        <v>2788</v>
      </c>
      <c r="B5467" s="9" t="s">
        <v>2821</v>
      </c>
      <c r="C5467" s="9" t="s">
        <v>276</v>
      </c>
      <c r="D5467" s="9">
        <v>0</v>
      </c>
      <c r="E5467" s="9" t="s">
        <v>277</v>
      </c>
      <c r="F5467" s="9">
        <v>0</v>
      </c>
    </row>
    <row r="5468" spans="1:6" s="9" customFormat="1" ht="10.5" hidden="1" x14ac:dyDescent="0.25">
      <c r="A5468" s="9" t="s">
        <v>2788</v>
      </c>
      <c r="B5468" s="9" t="s">
        <v>2822</v>
      </c>
      <c r="C5468" s="9" t="s">
        <v>276</v>
      </c>
      <c r="D5468" s="9">
        <v>0</v>
      </c>
      <c r="E5468" s="9" t="s">
        <v>310</v>
      </c>
      <c r="F5468" s="9">
        <v>0</v>
      </c>
    </row>
    <row r="5469" spans="1:6" s="9" customFormat="1" ht="10.5" hidden="1" x14ac:dyDescent="0.25">
      <c r="A5469" s="9" t="s">
        <v>2788</v>
      </c>
      <c r="B5469" s="9" t="s">
        <v>282</v>
      </c>
      <c r="C5469" s="9" t="s">
        <v>276</v>
      </c>
      <c r="D5469" s="9">
        <v>0</v>
      </c>
      <c r="E5469" s="9" t="s">
        <v>376</v>
      </c>
      <c r="F5469" s="9">
        <v>0</v>
      </c>
    </row>
    <row r="5470" spans="1:6" s="9" customFormat="1" ht="10.5" hidden="1" x14ac:dyDescent="0.25">
      <c r="A5470" s="9" t="s">
        <v>2788</v>
      </c>
      <c r="B5470" s="9" t="s">
        <v>450</v>
      </c>
      <c r="C5470" s="9" t="s">
        <v>276</v>
      </c>
      <c r="D5470" s="9">
        <v>0</v>
      </c>
      <c r="E5470" s="9" t="s">
        <v>285</v>
      </c>
      <c r="F5470" s="9">
        <v>0</v>
      </c>
    </row>
    <row r="5471" spans="1:6" s="9" customFormat="1" ht="10.5" hidden="1" x14ac:dyDescent="0.25">
      <c r="A5471" s="9" t="s">
        <v>2788</v>
      </c>
      <c r="B5471" s="9" t="s">
        <v>305</v>
      </c>
      <c r="C5471" s="9" t="s">
        <v>276</v>
      </c>
      <c r="D5471" s="9">
        <v>0</v>
      </c>
      <c r="E5471" s="9" t="s">
        <v>335</v>
      </c>
      <c r="F5471" s="9">
        <v>0</v>
      </c>
    </row>
    <row r="5472" spans="1:6" s="9" customFormat="1" ht="10.5" hidden="1" x14ac:dyDescent="0.25">
      <c r="A5472" s="9" t="s">
        <v>2788</v>
      </c>
      <c r="B5472" s="9" t="s">
        <v>482</v>
      </c>
      <c r="C5472" s="9" t="s">
        <v>276</v>
      </c>
      <c r="D5472" s="9">
        <v>0</v>
      </c>
      <c r="E5472" s="9" t="s">
        <v>382</v>
      </c>
      <c r="F5472" s="9">
        <v>0</v>
      </c>
    </row>
    <row r="5473" spans="1:6" s="9" customFormat="1" ht="10.5" hidden="1" x14ac:dyDescent="0.25">
      <c r="A5473" s="9" t="s">
        <v>2788</v>
      </c>
      <c r="B5473" s="9" t="s">
        <v>373</v>
      </c>
      <c r="C5473" s="9" t="s">
        <v>276</v>
      </c>
      <c r="D5473" s="9">
        <v>0</v>
      </c>
      <c r="E5473" s="9" t="s">
        <v>288</v>
      </c>
      <c r="F5473" s="9">
        <v>0</v>
      </c>
    </row>
    <row r="5474" spans="1:6" s="9" customFormat="1" ht="10.5" hidden="1" x14ac:dyDescent="0.25">
      <c r="A5474" s="9" t="s">
        <v>2788</v>
      </c>
      <c r="B5474" s="9" t="s">
        <v>464</v>
      </c>
      <c r="C5474" s="9" t="s">
        <v>276</v>
      </c>
      <c r="D5474" s="9">
        <v>0</v>
      </c>
      <c r="E5474" s="9" t="s">
        <v>288</v>
      </c>
      <c r="F5474" s="9">
        <v>0</v>
      </c>
    </row>
    <row r="5475" spans="1:6" s="9" customFormat="1" ht="10.5" hidden="1" x14ac:dyDescent="0.25">
      <c r="A5475" s="9" t="s">
        <v>2788</v>
      </c>
      <c r="B5475" s="9" t="s">
        <v>463</v>
      </c>
      <c r="C5475" s="9" t="s">
        <v>276</v>
      </c>
      <c r="D5475" s="9">
        <v>0</v>
      </c>
      <c r="E5475" s="9" t="s">
        <v>288</v>
      </c>
      <c r="F5475" s="9">
        <v>0</v>
      </c>
    </row>
    <row r="5476" spans="1:6" s="9" customFormat="1" ht="10.5" hidden="1" x14ac:dyDescent="0.25">
      <c r="A5476" s="9" t="s">
        <v>2788</v>
      </c>
      <c r="B5476" s="9" t="s">
        <v>352</v>
      </c>
      <c r="C5476" s="9" t="s">
        <v>276</v>
      </c>
      <c r="D5476" s="9">
        <v>0</v>
      </c>
      <c r="E5476" s="9" t="s">
        <v>378</v>
      </c>
      <c r="F5476" s="9">
        <v>0</v>
      </c>
    </row>
    <row r="5477" spans="1:6" s="9" customFormat="1" ht="10.5" hidden="1" x14ac:dyDescent="0.25">
      <c r="A5477" s="9" t="s">
        <v>2788</v>
      </c>
      <c r="B5477" s="9" t="s">
        <v>1502</v>
      </c>
      <c r="C5477" s="9" t="s">
        <v>276</v>
      </c>
      <c r="D5477" s="9">
        <v>0</v>
      </c>
      <c r="E5477" s="9" t="s">
        <v>288</v>
      </c>
      <c r="F5477" s="9">
        <v>0</v>
      </c>
    </row>
    <row r="5478" spans="1:6" s="9" customFormat="1" ht="10.5" hidden="1" x14ac:dyDescent="0.25">
      <c r="A5478" s="9" t="s">
        <v>2788</v>
      </c>
      <c r="B5478" s="9" t="s">
        <v>2823</v>
      </c>
      <c r="C5478" s="9" t="s">
        <v>276</v>
      </c>
      <c r="D5478" s="9">
        <v>0</v>
      </c>
      <c r="E5478" s="9" t="s">
        <v>288</v>
      </c>
      <c r="F5478" s="9">
        <v>0</v>
      </c>
    </row>
    <row r="5479" spans="1:6" s="9" customFormat="1" ht="10.5" hidden="1" x14ac:dyDescent="0.25">
      <c r="A5479" s="9" t="s">
        <v>2788</v>
      </c>
      <c r="B5479" s="9" t="s">
        <v>2824</v>
      </c>
      <c r="C5479" s="9" t="s">
        <v>276</v>
      </c>
      <c r="D5479" s="9">
        <v>0</v>
      </c>
      <c r="E5479" s="9" t="s">
        <v>288</v>
      </c>
      <c r="F5479" s="9">
        <v>0</v>
      </c>
    </row>
    <row r="5480" spans="1:6" s="9" customFormat="1" ht="10.5" hidden="1" x14ac:dyDescent="0.25">
      <c r="A5480" s="9" t="s">
        <v>2788</v>
      </c>
      <c r="B5480" s="9" t="s">
        <v>1503</v>
      </c>
      <c r="C5480" s="9" t="s">
        <v>276</v>
      </c>
      <c r="D5480" s="9">
        <v>0</v>
      </c>
      <c r="E5480" s="9" t="s">
        <v>288</v>
      </c>
      <c r="F5480" s="9">
        <v>0</v>
      </c>
    </row>
    <row r="5481" spans="1:6" s="9" customFormat="1" ht="10.5" hidden="1" x14ac:dyDescent="0.25">
      <c r="A5481" s="9" t="s">
        <v>2788</v>
      </c>
      <c r="B5481" s="9" t="s">
        <v>2825</v>
      </c>
      <c r="C5481" s="9" t="s">
        <v>276</v>
      </c>
      <c r="D5481" s="9">
        <v>0</v>
      </c>
      <c r="E5481" s="9" t="s">
        <v>288</v>
      </c>
      <c r="F5481" s="9">
        <v>0</v>
      </c>
    </row>
    <row r="5482" spans="1:6" s="9" customFormat="1" ht="10.5" hidden="1" x14ac:dyDescent="0.25">
      <c r="A5482" s="9" t="s">
        <v>2788</v>
      </c>
      <c r="B5482" s="9" t="s">
        <v>2826</v>
      </c>
      <c r="C5482" s="9" t="s">
        <v>276</v>
      </c>
      <c r="D5482" s="9">
        <v>0</v>
      </c>
      <c r="E5482" s="9" t="s">
        <v>288</v>
      </c>
      <c r="F5482" s="9">
        <v>0</v>
      </c>
    </row>
    <row r="5483" spans="1:6" s="9" customFormat="1" ht="10.5" hidden="1" x14ac:dyDescent="0.25">
      <c r="A5483" s="9" t="s">
        <v>2788</v>
      </c>
      <c r="B5483" s="9" t="s">
        <v>1504</v>
      </c>
      <c r="C5483" s="9" t="s">
        <v>276</v>
      </c>
      <c r="D5483" s="9">
        <v>0</v>
      </c>
      <c r="E5483" s="9" t="s">
        <v>335</v>
      </c>
      <c r="F5483" s="9">
        <v>0</v>
      </c>
    </row>
    <row r="5484" spans="1:6" s="9" customFormat="1" ht="10.5" hidden="1" x14ac:dyDescent="0.25">
      <c r="A5484" s="9" t="s">
        <v>2788</v>
      </c>
      <c r="B5484" s="9" t="s">
        <v>2827</v>
      </c>
      <c r="C5484" s="9" t="s">
        <v>276</v>
      </c>
      <c r="D5484" s="9">
        <v>0</v>
      </c>
      <c r="E5484" s="9" t="s">
        <v>335</v>
      </c>
      <c r="F5484" s="9">
        <v>0</v>
      </c>
    </row>
    <row r="5485" spans="1:6" s="9" customFormat="1" ht="10.5" hidden="1" x14ac:dyDescent="0.25">
      <c r="A5485" s="9" t="s">
        <v>2788</v>
      </c>
      <c r="B5485" s="9" t="s">
        <v>2828</v>
      </c>
      <c r="C5485" s="9" t="s">
        <v>276</v>
      </c>
      <c r="D5485" s="9">
        <v>0</v>
      </c>
      <c r="E5485" s="9" t="s">
        <v>335</v>
      </c>
      <c r="F5485" s="9">
        <v>0</v>
      </c>
    </row>
    <row r="5486" spans="1:6" s="9" customFormat="1" ht="10.5" hidden="1" x14ac:dyDescent="0.25">
      <c r="A5486" s="9" t="s">
        <v>2788</v>
      </c>
      <c r="B5486" s="9" t="s">
        <v>1505</v>
      </c>
      <c r="C5486" s="9" t="s">
        <v>276</v>
      </c>
      <c r="D5486" s="9">
        <v>0</v>
      </c>
      <c r="E5486" s="9" t="s">
        <v>335</v>
      </c>
      <c r="F5486" s="9">
        <v>0</v>
      </c>
    </row>
    <row r="5487" spans="1:6" s="9" customFormat="1" ht="10.5" hidden="1" x14ac:dyDescent="0.25">
      <c r="A5487" s="9" t="s">
        <v>2788</v>
      </c>
      <c r="B5487" s="9" t="s">
        <v>2829</v>
      </c>
      <c r="C5487" s="9" t="s">
        <v>276</v>
      </c>
      <c r="D5487" s="9">
        <v>0</v>
      </c>
      <c r="E5487" s="9" t="s">
        <v>335</v>
      </c>
      <c r="F5487" s="9">
        <v>0</v>
      </c>
    </row>
    <row r="5488" spans="1:6" s="9" customFormat="1" ht="10.5" hidden="1" x14ac:dyDescent="0.25">
      <c r="A5488" s="9" t="s">
        <v>2788</v>
      </c>
      <c r="B5488" s="9" t="s">
        <v>2830</v>
      </c>
      <c r="C5488" s="9" t="s">
        <v>276</v>
      </c>
      <c r="D5488" s="9">
        <v>0</v>
      </c>
      <c r="E5488" s="9" t="s">
        <v>335</v>
      </c>
      <c r="F5488" s="9">
        <v>0</v>
      </c>
    </row>
    <row r="5489" spans="1:7" s="9" customFormat="1" ht="10.5" hidden="1" x14ac:dyDescent="0.25">
      <c r="A5489" s="9" t="s">
        <v>2788</v>
      </c>
      <c r="B5489" s="9" t="s">
        <v>354</v>
      </c>
      <c r="C5489" s="9" t="s">
        <v>276</v>
      </c>
      <c r="D5489" s="9">
        <v>0</v>
      </c>
      <c r="E5489" s="9" t="s">
        <v>382</v>
      </c>
      <c r="F5489" s="9">
        <v>0</v>
      </c>
    </row>
    <row r="5490" spans="1:7" s="9" customFormat="1" ht="10.5" hidden="1" x14ac:dyDescent="0.25">
      <c r="A5490" s="9" t="s">
        <v>2788</v>
      </c>
      <c r="B5490" s="9" t="s">
        <v>1506</v>
      </c>
      <c r="C5490" s="9" t="s">
        <v>276</v>
      </c>
      <c r="D5490" s="9">
        <v>0</v>
      </c>
      <c r="E5490" s="9" t="s">
        <v>306</v>
      </c>
      <c r="F5490" s="9">
        <v>0</v>
      </c>
    </row>
    <row r="5491" spans="1:7" s="9" customFormat="1" ht="10.5" hidden="1" x14ac:dyDescent="0.25">
      <c r="A5491" s="9" t="s">
        <v>2788</v>
      </c>
      <c r="B5491" s="9" t="s">
        <v>2831</v>
      </c>
      <c r="C5491" s="9" t="s">
        <v>276</v>
      </c>
      <c r="D5491" s="9">
        <v>0</v>
      </c>
      <c r="E5491" s="9" t="s">
        <v>306</v>
      </c>
      <c r="F5491" s="9">
        <v>0</v>
      </c>
    </row>
    <row r="5492" spans="1:7" s="9" customFormat="1" ht="10.5" hidden="1" x14ac:dyDescent="0.25">
      <c r="A5492" s="9" t="s">
        <v>2788</v>
      </c>
      <c r="B5492" s="9" t="s">
        <v>2832</v>
      </c>
      <c r="C5492" s="9" t="s">
        <v>276</v>
      </c>
      <c r="D5492" s="9">
        <v>0</v>
      </c>
      <c r="E5492" s="9" t="s">
        <v>306</v>
      </c>
      <c r="F5492" s="9">
        <v>0</v>
      </c>
    </row>
    <row r="5493" spans="1:7" s="9" customFormat="1" ht="10.5" hidden="1" x14ac:dyDescent="0.25">
      <c r="A5493" s="9" t="s">
        <v>2788</v>
      </c>
      <c r="B5493" s="9" t="s">
        <v>1507</v>
      </c>
      <c r="C5493" s="9" t="s">
        <v>276</v>
      </c>
      <c r="D5493" s="9">
        <v>0</v>
      </c>
      <c r="E5493" s="9" t="s">
        <v>382</v>
      </c>
      <c r="F5493" s="9">
        <v>0</v>
      </c>
    </row>
    <row r="5494" spans="1:7" s="9" customFormat="1" ht="10.5" hidden="1" x14ac:dyDescent="0.25">
      <c r="A5494" s="9" t="s">
        <v>2788</v>
      </c>
      <c r="B5494" s="9" t="s">
        <v>2833</v>
      </c>
      <c r="C5494" s="9" t="s">
        <v>276</v>
      </c>
      <c r="D5494" s="9">
        <v>0</v>
      </c>
      <c r="E5494" s="9" t="s">
        <v>382</v>
      </c>
      <c r="F5494" s="9">
        <v>0</v>
      </c>
    </row>
    <row r="5495" spans="1:7" s="9" customFormat="1" ht="10.5" hidden="1" x14ac:dyDescent="0.25">
      <c r="A5495" s="9" t="s">
        <v>2788</v>
      </c>
      <c r="B5495" s="9" t="s">
        <v>2834</v>
      </c>
      <c r="C5495" s="9" t="s">
        <v>276</v>
      </c>
      <c r="D5495" s="9">
        <v>0</v>
      </c>
      <c r="E5495" s="9" t="s">
        <v>382</v>
      </c>
      <c r="F5495" s="9">
        <v>0</v>
      </c>
    </row>
    <row r="5496" spans="1:7" s="9" customFormat="1" ht="10.5" hidden="1" x14ac:dyDescent="0.25">
      <c r="A5496" s="9" t="s">
        <v>2788</v>
      </c>
      <c r="B5496" s="9" t="s">
        <v>355</v>
      </c>
      <c r="C5496" s="9" t="s">
        <v>276</v>
      </c>
      <c r="D5496" s="9">
        <v>0</v>
      </c>
      <c r="E5496" s="9" t="s">
        <v>335</v>
      </c>
      <c r="F5496" s="9">
        <v>0</v>
      </c>
    </row>
    <row r="5497" spans="1:7" s="9" customFormat="1" ht="10.5" hidden="1" x14ac:dyDescent="0.25">
      <c r="A5497" s="9" t="s">
        <v>2788</v>
      </c>
      <c r="B5497" s="9" t="s">
        <v>571</v>
      </c>
      <c r="C5497" s="9" t="s">
        <v>276</v>
      </c>
      <c r="D5497" s="9">
        <v>0</v>
      </c>
      <c r="E5497" s="9" t="s">
        <v>288</v>
      </c>
      <c r="F5497" s="9">
        <v>0</v>
      </c>
    </row>
    <row r="5498" spans="1:7" s="9" customFormat="1" ht="10.5" hidden="1" x14ac:dyDescent="0.25">
      <c r="A5498" s="9" t="s">
        <v>2788</v>
      </c>
      <c r="B5498" s="9" t="s">
        <v>1474</v>
      </c>
      <c r="C5498" s="9" t="s">
        <v>276</v>
      </c>
      <c r="D5498" s="9">
        <v>0</v>
      </c>
      <c r="E5498" s="9" t="s">
        <v>277</v>
      </c>
      <c r="F5498" s="9">
        <v>0</v>
      </c>
      <c r="G5498" s="9" t="s">
        <v>1475</v>
      </c>
    </row>
    <row r="5499" spans="1:7" s="9" customFormat="1" ht="10.5" hidden="1" x14ac:dyDescent="0.25">
      <c r="A5499" s="9" t="s">
        <v>2788</v>
      </c>
      <c r="B5499" s="9" t="s">
        <v>1476</v>
      </c>
      <c r="C5499" s="9" t="s">
        <v>276</v>
      </c>
      <c r="D5499" s="9">
        <v>0</v>
      </c>
      <c r="E5499" s="9" t="s">
        <v>684</v>
      </c>
      <c r="F5499" s="9">
        <v>0</v>
      </c>
      <c r="G5499" s="9" t="s">
        <v>1477</v>
      </c>
    </row>
    <row r="5500" spans="1:7" s="9" customFormat="1" ht="10.5" hidden="1" x14ac:dyDescent="0.25">
      <c r="A5500" s="9" t="s">
        <v>2835</v>
      </c>
      <c r="B5500" s="9" t="s">
        <v>602</v>
      </c>
      <c r="C5500" s="9" t="s">
        <v>276</v>
      </c>
      <c r="D5500" s="9">
        <v>1</v>
      </c>
      <c r="E5500" s="9" t="s">
        <v>277</v>
      </c>
      <c r="F5500" s="9">
        <v>0</v>
      </c>
    </row>
    <row r="5501" spans="1:7" s="9" customFormat="1" ht="10.5" hidden="1" x14ac:dyDescent="0.25">
      <c r="A5501" s="9" t="s">
        <v>2835</v>
      </c>
      <c r="B5501" s="9" t="s">
        <v>604</v>
      </c>
      <c r="C5501" s="9" t="s">
        <v>276</v>
      </c>
      <c r="D5501" s="9">
        <v>1</v>
      </c>
      <c r="E5501" s="9" t="s">
        <v>605</v>
      </c>
      <c r="F5501" s="9">
        <v>0</v>
      </c>
    </row>
    <row r="5502" spans="1:7" s="9" customFormat="1" ht="10.5" hidden="1" x14ac:dyDescent="0.25">
      <c r="A5502" s="9" t="s">
        <v>2835</v>
      </c>
      <c r="B5502" s="9" t="s">
        <v>607</v>
      </c>
      <c r="C5502" s="9" t="s">
        <v>276</v>
      </c>
      <c r="D5502" s="9">
        <v>1</v>
      </c>
      <c r="E5502" s="9" t="s">
        <v>277</v>
      </c>
      <c r="F5502" s="9">
        <v>0</v>
      </c>
    </row>
    <row r="5503" spans="1:7" s="9" customFormat="1" ht="10.5" hidden="1" x14ac:dyDescent="0.25">
      <c r="A5503" s="9" t="s">
        <v>2835</v>
      </c>
      <c r="B5503" s="9" t="s">
        <v>370</v>
      </c>
      <c r="C5503" s="9" t="s">
        <v>276</v>
      </c>
      <c r="D5503" s="9">
        <v>1</v>
      </c>
      <c r="E5503" s="9" t="s">
        <v>310</v>
      </c>
      <c r="F5503" s="9">
        <v>0</v>
      </c>
    </row>
    <row r="5504" spans="1:7" s="9" customFormat="1" ht="10.5" hidden="1" x14ac:dyDescent="0.25">
      <c r="A5504" s="9" t="s">
        <v>2835</v>
      </c>
      <c r="B5504" s="9" t="s">
        <v>278</v>
      </c>
      <c r="C5504" s="9" t="s">
        <v>276</v>
      </c>
      <c r="D5504" s="9">
        <v>1</v>
      </c>
      <c r="E5504" s="9" t="s">
        <v>277</v>
      </c>
      <c r="F5504" s="9">
        <v>0</v>
      </c>
    </row>
    <row r="5505" spans="1:6" s="9" customFormat="1" ht="10.5" hidden="1" x14ac:dyDescent="0.25">
      <c r="A5505" s="9" t="s">
        <v>2835</v>
      </c>
      <c r="B5505" s="9" t="s">
        <v>279</v>
      </c>
      <c r="C5505" s="9" t="s">
        <v>276</v>
      </c>
      <c r="D5505" s="9">
        <v>1</v>
      </c>
      <c r="E5505" s="9" t="s">
        <v>280</v>
      </c>
      <c r="F5505" s="9">
        <v>0</v>
      </c>
    </row>
    <row r="5506" spans="1:6" s="9" customFormat="1" ht="10.5" hidden="1" x14ac:dyDescent="0.25">
      <c r="A5506" s="9" t="s">
        <v>2835</v>
      </c>
      <c r="B5506" s="9" t="s">
        <v>281</v>
      </c>
      <c r="C5506" s="9" t="s">
        <v>276</v>
      </c>
      <c r="D5506" s="9">
        <v>1</v>
      </c>
      <c r="E5506" s="9" t="s">
        <v>277</v>
      </c>
      <c r="F5506" s="9">
        <v>0</v>
      </c>
    </row>
    <row r="5507" spans="1:6" s="9" customFormat="1" ht="10.5" hidden="1" x14ac:dyDescent="0.25">
      <c r="A5507" s="9" t="s">
        <v>2835</v>
      </c>
      <c r="B5507" s="9" t="s">
        <v>372</v>
      </c>
      <c r="C5507" s="9" t="s">
        <v>276</v>
      </c>
      <c r="D5507" s="9">
        <v>1</v>
      </c>
      <c r="E5507" s="9" t="s">
        <v>277</v>
      </c>
      <c r="F5507" s="9">
        <v>0</v>
      </c>
    </row>
    <row r="5508" spans="1:6" s="9" customFormat="1" ht="10.5" hidden="1" x14ac:dyDescent="0.25">
      <c r="A5508" s="9" t="s">
        <v>2835</v>
      </c>
      <c r="B5508" s="9" t="s">
        <v>1445</v>
      </c>
      <c r="C5508" s="9" t="s">
        <v>276</v>
      </c>
      <c r="D5508" s="9">
        <v>0</v>
      </c>
      <c r="E5508" s="9" t="s">
        <v>283</v>
      </c>
      <c r="F5508" s="9">
        <v>0</v>
      </c>
    </row>
    <row r="5509" spans="1:6" s="9" customFormat="1" ht="10.5" hidden="1" x14ac:dyDescent="0.25">
      <c r="A5509" s="9" t="s">
        <v>2835</v>
      </c>
      <c r="B5509" s="9" t="s">
        <v>1446</v>
      </c>
      <c r="C5509" s="9" t="s">
        <v>276</v>
      </c>
      <c r="D5509" s="9">
        <v>0</v>
      </c>
      <c r="E5509" s="9" t="s">
        <v>283</v>
      </c>
      <c r="F5509" s="9">
        <v>0</v>
      </c>
    </row>
    <row r="5510" spans="1:6" s="9" customFormat="1" ht="10.5" hidden="1" x14ac:dyDescent="0.25">
      <c r="A5510" s="9" t="s">
        <v>2835</v>
      </c>
      <c r="B5510" s="9" t="s">
        <v>1447</v>
      </c>
      <c r="C5510" s="9" t="s">
        <v>309</v>
      </c>
      <c r="D5510" s="9">
        <v>0</v>
      </c>
      <c r="E5510" s="9" t="s">
        <v>283</v>
      </c>
      <c r="F5510" s="9">
        <v>0</v>
      </c>
    </row>
    <row r="5511" spans="1:6" s="9" customFormat="1" ht="10.5" hidden="1" x14ac:dyDescent="0.25">
      <c r="A5511" s="9" t="s">
        <v>2835</v>
      </c>
      <c r="B5511" s="9" t="s">
        <v>692</v>
      </c>
      <c r="C5511" s="9" t="s">
        <v>276</v>
      </c>
      <c r="D5511" s="9">
        <v>0</v>
      </c>
      <c r="E5511" s="9" t="s">
        <v>687</v>
      </c>
      <c r="F5511" s="9">
        <v>0</v>
      </c>
    </row>
    <row r="5512" spans="1:6" s="9" customFormat="1" ht="10.5" hidden="1" x14ac:dyDescent="0.25">
      <c r="A5512" s="9" t="s">
        <v>2835</v>
      </c>
      <c r="B5512" s="9" t="s">
        <v>693</v>
      </c>
      <c r="C5512" s="9" t="s">
        <v>276</v>
      </c>
      <c r="D5512" s="9">
        <v>0</v>
      </c>
      <c r="E5512" s="9" t="s">
        <v>288</v>
      </c>
      <c r="F5512" s="9">
        <v>0</v>
      </c>
    </row>
    <row r="5513" spans="1:6" s="9" customFormat="1" ht="10.5" hidden="1" x14ac:dyDescent="0.25">
      <c r="A5513" s="9" t="s">
        <v>2835</v>
      </c>
      <c r="B5513" s="9" t="s">
        <v>704</v>
      </c>
      <c r="C5513" s="9" t="s">
        <v>276</v>
      </c>
      <c r="D5513" s="9">
        <v>0</v>
      </c>
      <c r="E5513" s="9" t="s">
        <v>705</v>
      </c>
      <c r="F5513" s="9">
        <v>0</v>
      </c>
    </row>
    <row r="5514" spans="1:6" s="9" customFormat="1" ht="10.5" hidden="1" x14ac:dyDescent="0.25">
      <c r="A5514" s="9" t="s">
        <v>2835</v>
      </c>
      <c r="B5514" s="9" t="s">
        <v>706</v>
      </c>
      <c r="C5514" s="9" t="s">
        <v>276</v>
      </c>
      <c r="D5514" s="9">
        <v>0</v>
      </c>
      <c r="E5514" s="9" t="s">
        <v>288</v>
      </c>
      <c r="F5514" s="9">
        <v>0</v>
      </c>
    </row>
    <row r="5515" spans="1:6" s="9" customFormat="1" ht="10.5" hidden="1" x14ac:dyDescent="0.25">
      <c r="A5515" s="9" t="s">
        <v>2835</v>
      </c>
      <c r="B5515" s="9" t="s">
        <v>707</v>
      </c>
      <c r="C5515" s="9" t="s">
        <v>276</v>
      </c>
      <c r="D5515" s="9">
        <v>0</v>
      </c>
      <c r="E5515" s="9" t="s">
        <v>356</v>
      </c>
      <c r="F5515" s="9">
        <v>0</v>
      </c>
    </row>
    <row r="5516" spans="1:6" s="9" customFormat="1" ht="10.5" hidden="1" x14ac:dyDescent="0.25">
      <c r="A5516" s="9" t="s">
        <v>2835</v>
      </c>
      <c r="B5516" s="9" t="s">
        <v>352</v>
      </c>
      <c r="C5516" s="9" t="s">
        <v>276</v>
      </c>
      <c r="D5516" s="9">
        <v>0</v>
      </c>
      <c r="E5516" s="9" t="s">
        <v>353</v>
      </c>
      <c r="F5516" s="9">
        <v>0</v>
      </c>
    </row>
    <row r="5517" spans="1:6" s="9" customFormat="1" ht="10.5" hidden="1" x14ac:dyDescent="0.25">
      <c r="A5517" s="9" t="s">
        <v>2835</v>
      </c>
      <c r="B5517" s="9" t="s">
        <v>354</v>
      </c>
      <c r="C5517" s="9" t="s">
        <v>276</v>
      </c>
      <c r="D5517" s="9">
        <v>0</v>
      </c>
      <c r="E5517" s="9" t="s">
        <v>310</v>
      </c>
      <c r="F5517" s="9">
        <v>0</v>
      </c>
    </row>
    <row r="5518" spans="1:6" s="9" customFormat="1" ht="10.5" hidden="1" x14ac:dyDescent="0.25">
      <c r="A5518" s="9" t="s">
        <v>2835</v>
      </c>
      <c r="B5518" s="9" t="s">
        <v>708</v>
      </c>
      <c r="C5518" s="9" t="s">
        <v>276</v>
      </c>
      <c r="D5518" s="9">
        <v>0</v>
      </c>
      <c r="E5518" s="9" t="s">
        <v>288</v>
      </c>
      <c r="F5518" s="9">
        <v>0</v>
      </c>
    </row>
    <row r="5519" spans="1:6" s="9" customFormat="1" ht="10.5" hidden="1" x14ac:dyDescent="0.25">
      <c r="A5519" s="9" t="s">
        <v>2835</v>
      </c>
      <c r="B5519" s="9" t="s">
        <v>709</v>
      </c>
      <c r="C5519" s="9" t="s">
        <v>276</v>
      </c>
      <c r="D5519" s="9">
        <v>0</v>
      </c>
      <c r="E5519" s="9" t="s">
        <v>288</v>
      </c>
      <c r="F5519" s="9">
        <v>0</v>
      </c>
    </row>
    <row r="5520" spans="1:6" s="9" customFormat="1" ht="10.5" hidden="1" x14ac:dyDescent="0.25">
      <c r="A5520" s="9" t="s">
        <v>2835</v>
      </c>
      <c r="B5520" s="9" t="s">
        <v>710</v>
      </c>
      <c r="C5520" s="9" t="s">
        <v>276</v>
      </c>
      <c r="D5520" s="9">
        <v>0</v>
      </c>
      <c r="E5520" s="9" t="s">
        <v>310</v>
      </c>
      <c r="F5520" s="9">
        <v>0</v>
      </c>
    </row>
    <row r="5521" spans="1:6" s="9" customFormat="1" ht="10.5" hidden="1" x14ac:dyDescent="0.25">
      <c r="A5521" s="9" t="s">
        <v>2835</v>
      </c>
      <c r="B5521" s="9" t="s">
        <v>711</v>
      </c>
      <c r="C5521" s="9" t="s">
        <v>276</v>
      </c>
      <c r="D5521" s="9">
        <v>0</v>
      </c>
      <c r="E5521" s="9" t="s">
        <v>705</v>
      </c>
      <c r="F5521" s="9">
        <v>0</v>
      </c>
    </row>
    <row r="5522" spans="1:6" s="9" customFormat="1" ht="10.5" hidden="1" x14ac:dyDescent="0.25">
      <c r="A5522" s="9" t="s">
        <v>2835</v>
      </c>
      <c r="B5522" s="9" t="s">
        <v>712</v>
      </c>
      <c r="C5522" s="9" t="s">
        <v>276</v>
      </c>
      <c r="D5522" s="9">
        <v>0</v>
      </c>
      <c r="E5522" s="9" t="s">
        <v>288</v>
      </c>
      <c r="F5522" s="9">
        <v>0</v>
      </c>
    </row>
    <row r="5523" spans="1:6" s="9" customFormat="1" ht="10.5" hidden="1" x14ac:dyDescent="0.25">
      <c r="A5523" s="9" t="s">
        <v>2835</v>
      </c>
      <c r="B5523" s="9" t="s">
        <v>713</v>
      </c>
      <c r="C5523" s="9" t="s">
        <v>276</v>
      </c>
      <c r="D5523" s="9">
        <v>0</v>
      </c>
      <c r="E5523" s="9" t="s">
        <v>356</v>
      </c>
      <c r="F5523" s="9">
        <v>0</v>
      </c>
    </row>
    <row r="5524" spans="1:6" s="9" customFormat="1" ht="10.5" hidden="1" x14ac:dyDescent="0.25">
      <c r="A5524" s="9" t="s">
        <v>2835</v>
      </c>
      <c r="B5524" s="9" t="s">
        <v>714</v>
      </c>
      <c r="C5524" s="9" t="s">
        <v>276</v>
      </c>
      <c r="D5524" s="9">
        <v>0</v>
      </c>
      <c r="E5524" s="9" t="s">
        <v>356</v>
      </c>
      <c r="F5524" s="9">
        <v>0</v>
      </c>
    </row>
    <row r="5525" spans="1:6" s="9" customFormat="1" ht="10.5" hidden="1" x14ac:dyDescent="0.25">
      <c r="A5525" s="9" t="s">
        <v>2835</v>
      </c>
      <c r="B5525" s="9" t="s">
        <v>715</v>
      </c>
      <c r="C5525" s="9" t="s">
        <v>276</v>
      </c>
      <c r="D5525" s="9">
        <v>0</v>
      </c>
      <c r="E5525" s="9" t="s">
        <v>356</v>
      </c>
      <c r="F5525" s="9">
        <v>0</v>
      </c>
    </row>
    <row r="5526" spans="1:6" s="9" customFormat="1" ht="10.5" hidden="1" x14ac:dyDescent="0.25">
      <c r="A5526" s="9" t="s">
        <v>2835</v>
      </c>
      <c r="B5526" s="9" t="s">
        <v>716</v>
      </c>
      <c r="C5526" s="9" t="s">
        <v>276</v>
      </c>
      <c r="D5526" s="9">
        <v>0</v>
      </c>
      <c r="E5526" s="9" t="s">
        <v>356</v>
      </c>
      <c r="F5526" s="9">
        <v>0</v>
      </c>
    </row>
    <row r="5527" spans="1:6" s="9" customFormat="1" ht="10.5" hidden="1" x14ac:dyDescent="0.25">
      <c r="A5527" s="9" t="s">
        <v>2835</v>
      </c>
      <c r="B5527" s="9" t="s">
        <v>717</v>
      </c>
      <c r="C5527" s="9" t="s">
        <v>276</v>
      </c>
      <c r="D5527" s="9">
        <v>0</v>
      </c>
      <c r="E5527" s="9" t="s">
        <v>356</v>
      </c>
      <c r="F5527" s="9">
        <v>0</v>
      </c>
    </row>
    <row r="5528" spans="1:6" s="9" customFormat="1" ht="10.5" hidden="1" x14ac:dyDescent="0.25">
      <c r="A5528" s="9" t="s">
        <v>2835</v>
      </c>
      <c r="B5528" s="9" t="s">
        <v>718</v>
      </c>
      <c r="C5528" s="9" t="s">
        <v>276</v>
      </c>
      <c r="D5528" s="9">
        <v>0</v>
      </c>
      <c r="E5528" s="9" t="s">
        <v>356</v>
      </c>
      <c r="F5528" s="9">
        <v>0</v>
      </c>
    </row>
    <row r="5529" spans="1:6" s="9" customFormat="1" ht="10.5" hidden="1" x14ac:dyDescent="0.25">
      <c r="A5529" s="9" t="s">
        <v>2835</v>
      </c>
      <c r="B5529" s="9" t="s">
        <v>719</v>
      </c>
      <c r="C5529" s="9" t="s">
        <v>276</v>
      </c>
      <c r="D5529" s="9">
        <v>0</v>
      </c>
      <c r="E5529" s="9" t="s">
        <v>356</v>
      </c>
      <c r="F5529" s="9">
        <v>0</v>
      </c>
    </row>
    <row r="5530" spans="1:6" s="9" customFormat="1" ht="10.5" hidden="1" x14ac:dyDescent="0.25">
      <c r="A5530" s="9" t="s">
        <v>2835</v>
      </c>
      <c r="B5530" s="9" t="s">
        <v>720</v>
      </c>
      <c r="C5530" s="9" t="s">
        <v>276</v>
      </c>
      <c r="D5530" s="9">
        <v>0</v>
      </c>
      <c r="E5530" s="9" t="s">
        <v>356</v>
      </c>
      <c r="F5530" s="9">
        <v>0</v>
      </c>
    </row>
    <row r="5531" spans="1:6" s="9" customFormat="1" ht="10.5" hidden="1" x14ac:dyDescent="0.25">
      <c r="A5531" s="9" t="s">
        <v>2835</v>
      </c>
      <c r="B5531" s="9" t="s">
        <v>721</v>
      </c>
      <c r="C5531" s="9" t="s">
        <v>276</v>
      </c>
      <c r="D5531" s="9">
        <v>0</v>
      </c>
      <c r="E5531" s="9" t="s">
        <v>356</v>
      </c>
      <c r="F5531" s="9">
        <v>0</v>
      </c>
    </row>
    <row r="5532" spans="1:6" s="9" customFormat="1" ht="10.5" hidden="1" x14ac:dyDescent="0.25">
      <c r="A5532" s="9" t="s">
        <v>2835</v>
      </c>
      <c r="B5532" s="9" t="s">
        <v>722</v>
      </c>
      <c r="C5532" s="9" t="s">
        <v>276</v>
      </c>
      <c r="D5532" s="9">
        <v>0</v>
      </c>
      <c r="E5532" s="9" t="s">
        <v>356</v>
      </c>
      <c r="F5532" s="9">
        <v>0</v>
      </c>
    </row>
    <row r="5533" spans="1:6" s="9" customFormat="1" ht="10.5" hidden="1" x14ac:dyDescent="0.25">
      <c r="A5533" s="9" t="s">
        <v>2835</v>
      </c>
      <c r="B5533" s="9" t="s">
        <v>723</v>
      </c>
      <c r="C5533" s="9" t="s">
        <v>276</v>
      </c>
      <c r="D5533" s="9">
        <v>0</v>
      </c>
      <c r="E5533" s="9" t="s">
        <v>288</v>
      </c>
      <c r="F5533" s="9">
        <v>0</v>
      </c>
    </row>
    <row r="5534" spans="1:6" s="9" customFormat="1" ht="10.5" hidden="1" x14ac:dyDescent="0.25">
      <c r="A5534" s="9" t="s">
        <v>2835</v>
      </c>
      <c r="B5534" s="9" t="s">
        <v>724</v>
      </c>
      <c r="C5534" s="9" t="s">
        <v>276</v>
      </c>
      <c r="D5534" s="9">
        <v>0</v>
      </c>
      <c r="E5534" s="9" t="s">
        <v>285</v>
      </c>
      <c r="F5534" s="9">
        <v>0</v>
      </c>
    </row>
    <row r="5535" spans="1:6" s="9" customFormat="1" ht="10.5" hidden="1" x14ac:dyDescent="0.25">
      <c r="A5535" s="9" t="s">
        <v>2835</v>
      </c>
      <c r="B5535" s="9" t="s">
        <v>725</v>
      </c>
      <c r="C5535" s="9" t="s">
        <v>276</v>
      </c>
      <c r="D5535" s="9">
        <v>0</v>
      </c>
      <c r="E5535" s="9" t="s">
        <v>288</v>
      </c>
      <c r="F5535" s="9">
        <v>0</v>
      </c>
    </row>
    <row r="5536" spans="1:6" s="9" customFormat="1" ht="10.5" hidden="1" x14ac:dyDescent="0.25">
      <c r="A5536" s="9" t="s">
        <v>2835</v>
      </c>
      <c r="B5536" s="9" t="s">
        <v>726</v>
      </c>
      <c r="C5536" s="9" t="s">
        <v>276</v>
      </c>
      <c r="D5536" s="9">
        <v>0</v>
      </c>
      <c r="E5536" s="9" t="s">
        <v>306</v>
      </c>
      <c r="F5536" s="9">
        <v>0</v>
      </c>
    </row>
    <row r="5537" spans="1:6" s="9" customFormat="1" ht="10.5" hidden="1" x14ac:dyDescent="0.25">
      <c r="A5537" s="9" t="s">
        <v>2835</v>
      </c>
      <c r="B5537" s="9" t="s">
        <v>727</v>
      </c>
      <c r="C5537" s="9" t="s">
        <v>276</v>
      </c>
      <c r="D5537" s="9">
        <v>0</v>
      </c>
      <c r="E5537" s="9" t="s">
        <v>335</v>
      </c>
      <c r="F5537" s="9">
        <v>0</v>
      </c>
    </row>
    <row r="5538" spans="1:6" s="9" customFormat="1" ht="10.5" hidden="1" x14ac:dyDescent="0.25">
      <c r="A5538" s="9" t="s">
        <v>2835</v>
      </c>
      <c r="B5538" s="9" t="s">
        <v>728</v>
      </c>
      <c r="C5538" s="9" t="s">
        <v>276</v>
      </c>
      <c r="D5538" s="9">
        <v>0</v>
      </c>
      <c r="E5538" s="9" t="s">
        <v>288</v>
      </c>
      <c r="F5538" s="9">
        <v>0</v>
      </c>
    </row>
    <row r="5539" spans="1:6" s="9" customFormat="1" ht="10.5" hidden="1" x14ac:dyDescent="0.25">
      <c r="A5539" s="9" t="s">
        <v>2835</v>
      </c>
      <c r="B5539" s="9" t="s">
        <v>729</v>
      </c>
      <c r="C5539" s="9" t="s">
        <v>276</v>
      </c>
      <c r="D5539" s="9">
        <v>0</v>
      </c>
      <c r="E5539" s="9" t="s">
        <v>288</v>
      </c>
      <c r="F5539" s="9">
        <v>0</v>
      </c>
    </row>
    <row r="5540" spans="1:6" s="9" customFormat="1" ht="10.5" hidden="1" x14ac:dyDescent="0.25">
      <c r="A5540" s="9" t="s">
        <v>2835</v>
      </c>
      <c r="B5540" s="9" t="s">
        <v>730</v>
      </c>
      <c r="C5540" s="9" t="s">
        <v>276</v>
      </c>
      <c r="D5540" s="9">
        <v>0</v>
      </c>
      <c r="E5540" s="9" t="s">
        <v>277</v>
      </c>
      <c r="F5540" s="9">
        <v>0</v>
      </c>
    </row>
    <row r="5541" spans="1:6" s="9" customFormat="1" ht="10.5" hidden="1" x14ac:dyDescent="0.25">
      <c r="A5541" s="9" t="s">
        <v>2835</v>
      </c>
      <c r="B5541" s="9" t="s">
        <v>731</v>
      </c>
      <c r="C5541" s="9" t="s">
        <v>276</v>
      </c>
      <c r="D5541" s="9">
        <v>0</v>
      </c>
      <c r="E5541" s="9" t="s">
        <v>277</v>
      </c>
      <c r="F5541" s="9">
        <v>0</v>
      </c>
    </row>
    <row r="5542" spans="1:6" s="9" customFormat="1" ht="10.5" hidden="1" x14ac:dyDescent="0.25">
      <c r="A5542" s="9" t="s">
        <v>2835</v>
      </c>
      <c r="B5542" s="9" t="s">
        <v>732</v>
      </c>
      <c r="C5542" s="9" t="s">
        <v>276</v>
      </c>
      <c r="D5542" s="9">
        <v>0</v>
      </c>
      <c r="E5542" s="9" t="s">
        <v>301</v>
      </c>
      <c r="F5542" s="9">
        <v>0</v>
      </c>
    </row>
    <row r="5543" spans="1:6" s="9" customFormat="1" ht="10.5" hidden="1" x14ac:dyDescent="0.25">
      <c r="A5543" s="9" t="s">
        <v>2835</v>
      </c>
      <c r="B5543" s="9" t="s">
        <v>738</v>
      </c>
      <c r="C5543" s="9" t="s">
        <v>276</v>
      </c>
      <c r="D5543" s="9">
        <v>0</v>
      </c>
      <c r="E5543" s="9" t="s">
        <v>277</v>
      </c>
      <c r="F5543" s="9">
        <v>0</v>
      </c>
    </row>
    <row r="5544" spans="1:6" s="9" customFormat="1" ht="10.5" hidden="1" x14ac:dyDescent="0.25">
      <c r="A5544" s="9" t="s">
        <v>2835</v>
      </c>
      <c r="B5544" s="9" t="s">
        <v>733</v>
      </c>
      <c r="C5544" s="9" t="s">
        <v>276</v>
      </c>
      <c r="D5544" s="9">
        <v>0</v>
      </c>
      <c r="E5544" s="9" t="s">
        <v>285</v>
      </c>
      <c r="F5544" s="9">
        <v>0</v>
      </c>
    </row>
    <row r="5545" spans="1:6" s="9" customFormat="1" ht="10.5" hidden="1" x14ac:dyDescent="0.25">
      <c r="A5545" s="9" t="s">
        <v>2835</v>
      </c>
      <c r="B5545" s="9" t="s">
        <v>734</v>
      </c>
      <c r="C5545" s="9" t="s">
        <v>276</v>
      </c>
      <c r="D5545" s="9">
        <v>0</v>
      </c>
      <c r="E5545" s="9" t="s">
        <v>301</v>
      </c>
      <c r="F5545" s="9">
        <v>0</v>
      </c>
    </row>
    <row r="5546" spans="1:6" s="9" customFormat="1" ht="10.5" hidden="1" x14ac:dyDescent="0.25">
      <c r="A5546" s="9" t="s">
        <v>2835</v>
      </c>
      <c r="B5546" s="9" t="s">
        <v>735</v>
      </c>
      <c r="C5546" s="9" t="s">
        <v>276</v>
      </c>
      <c r="D5546" s="9">
        <v>0</v>
      </c>
      <c r="E5546" s="9" t="s">
        <v>288</v>
      </c>
      <c r="F5546" s="9">
        <v>0</v>
      </c>
    </row>
    <row r="5547" spans="1:6" s="9" customFormat="1" ht="10.5" hidden="1" x14ac:dyDescent="0.25">
      <c r="A5547" s="9" t="s">
        <v>2835</v>
      </c>
      <c r="B5547" s="9" t="s">
        <v>736</v>
      </c>
      <c r="C5547" s="9" t="s">
        <v>276</v>
      </c>
      <c r="D5547" s="9">
        <v>0</v>
      </c>
      <c r="E5547" s="9" t="s">
        <v>288</v>
      </c>
      <c r="F5547" s="9">
        <v>0</v>
      </c>
    </row>
    <row r="5548" spans="1:6" s="9" customFormat="1" ht="10.5" hidden="1" x14ac:dyDescent="0.25">
      <c r="A5548" s="9" t="s">
        <v>2835</v>
      </c>
      <c r="B5548" s="9" t="s">
        <v>737</v>
      </c>
      <c r="C5548" s="9" t="s">
        <v>276</v>
      </c>
      <c r="D5548" s="9">
        <v>0</v>
      </c>
      <c r="E5548" s="9" t="s">
        <v>382</v>
      </c>
      <c r="F5548" s="9">
        <v>0</v>
      </c>
    </row>
    <row r="5549" spans="1:6" s="9" customFormat="1" ht="10.5" hidden="1" x14ac:dyDescent="0.25">
      <c r="A5549" s="9" t="s">
        <v>2835</v>
      </c>
      <c r="B5549" s="9" t="s">
        <v>739</v>
      </c>
      <c r="C5549" s="9" t="s">
        <v>276</v>
      </c>
      <c r="D5549" s="9">
        <v>0</v>
      </c>
      <c r="E5549" s="9" t="s">
        <v>310</v>
      </c>
      <c r="F5549" s="9">
        <v>0</v>
      </c>
    </row>
    <row r="5550" spans="1:6" s="9" customFormat="1" ht="10.5" hidden="1" x14ac:dyDescent="0.25">
      <c r="A5550" s="9" t="s">
        <v>2835</v>
      </c>
      <c r="B5550" s="9" t="s">
        <v>740</v>
      </c>
      <c r="C5550" s="9" t="s">
        <v>276</v>
      </c>
      <c r="D5550" s="9">
        <v>0</v>
      </c>
      <c r="E5550" s="9" t="s">
        <v>705</v>
      </c>
      <c r="F5550" s="9">
        <v>0</v>
      </c>
    </row>
    <row r="5551" spans="1:6" s="9" customFormat="1" ht="10.5" hidden="1" x14ac:dyDescent="0.25">
      <c r="A5551" s="9" t="s">
        <v>2835</v>
      </c>
      <c r="B5551" s="9" t="s">
        <v>741</v>
      </c>
      <c r="C5551" s="9" t="s">
        <v>276</v>
      </c>
      <c r="D5551" s="9">
        <v>0</v>
      </c>
      <c r="E5551" s="9" t="s">
        <v>288</v>
      </c>
      <c r="F5551" s="9">
        <v>0</v>
      </c>
    </row>
    <row r="5552" spans="1:6" s="9" customFormat="1" ht="10.5" hidden="1" x14ac:dyDescent="0.25">
      <c r="A5552" s="9" t="s">
        <v>2835</v>
      </c>
      <c r="B5552" s="9" t="s">
        <v>742</v>
      </c>
      <c r="C5552" s="9" t="s">
        <v>276</v>
      </c>
      <c r="D5552" s="9">
        <v>0</v>
      </c>
      <c r="E5552" s="9" t="s">
        <v>356</v>
      </c>
      <c r="F5552" s="9">
        <v>0</v>
      </c>
    </row>
    <row r="5553" spans="1:6" s="9" customFormat="1" ht="10.5" hidden="1" x14ac:dyDescent="0.25">
      <c r="A5553" s="9" t="s">
        <v>2835</v>
      </c>
      <c r="B5553" s="9" t="s">
        <v>743</v>
      </c>
      <c r="C5553" s="9" t="s">
        <v>276</v>
      </c>
      <c r="D5553" s="9">
        <v>0</v>
      </c>
      <c r="E5553" s="9" t="s">
        <v>356</v>
      </c>
      <c r="F5553" s="9">
        <v>0</v>
      </c>
    </row>
    <row r="5554" spans="1:6" s="9" customFormat="1" ht="10.5" hidden="1" x14ac:dyDescent="0.25">
      <c r="A5554" s="9" t="s">
        <v>2835</v>
      </c>
      <c r="B5554" s="9" t="s">
        <v>744</v>
      </c>
      <c r="C5554" s="9" t="s">
        <v>276</v>
      </c>
      <c r="D5554" s="9">
        <v>0</v>
      </c>
      <c r="E5554" s="9" t="s">
        <v>356</v>
      </c>
      <c r="F5554" s="9">
        <v>0</v>
      </c>
    </row>
    <row r="5555" spans="1:6" s="9" customFormat="1" ht="10.5" hidden="1" x14ac:dyDescent="0.25">
      <c r="A5555" s="9" t="s">
        <v>2835</v>
      </c>
      <c r="B5555" s="9" t="s">
        <v>745</v>
      </c>
      <c r="C5555" s="9" t="s">
        <v>276</v>
      </c>
      <c r="D5555" s="9">
        <v>0</v>
      </c>
      <c r="E5555" s="9" t="s">
        <v>356</v>
      </c>
      <c r="F5555" s="9">
        <v>0</v>
      </c>
    </row>
    <row r="5556" spans="1:6" s="9" customFormat="1" ht="10.5" hidden="1" x14ac:dyDescent="0.25">
      <c r="A5556" s="9" t="s">
        <v>2835</v>
      </c>
      <c r="B5556" s="9" t="s">
        <v>746</v>
      </c>
      <c r="C5556" s="9" t="s">
        <v>276</v>
      </c>
      <c r="D5556" s="9">
        <v>0</v>
      </c>
      <c r="E5556" s="9" t="s">
        <v>356</v>
      </c>
      <c r="F5556" s="9">
        <v>0</v>
      </c>
    </row>
    <row r="5557" spans="1:6" s="9" customFormat="1" ht="10.5" hidden="1" x14ac:dyDescent="0.25">
      <c r="A5557" s="9" t="s">
        <v>2835</v>
      </c>
      <c r="B5557" s="9" t="s">
        <v>747</v>
      </c>
      <c r="C5557" s="9" t="s">
        <v>276</v>
      </c>
      <c r="D5557" s="9">
        <v>0</v>
      </c>
      <c r="E5557" s="9" t="s">
        <v>356</v>
      </c>
      <c r="F5557" s="9">
        <v>0</v>
      </c>
    </row>
    <row r="5558" spans="1:6" s="9" customFormat="1" ht="10.5" hidden="1" x14ac:dyDescent="0.25">
      <c r="A5558" s="9" t="s">
        <v>2835</v>
      </c>
      <c r="B5558" s="9" t="s">
        <v>748</v>
      </c>
      <c r="C5558" s="9" t="s">
        <v>276</v>
      </c>
      <c r="D5558" s="9">
        <v>0</v>
      </c>
      <c r="E5558" s="9" t="s">
        <v>356</v>
      </c>
      <c r="F5558" s="9">
        <v>0</v>
      </c>
    </row>
    <row r="5559" spans="1:6" s="9" customFormat="1" ht="10.5" hidden="1" x14ac:dyDescent="0.25">
      <c r="A5559" s="9" t="s">
        <v>2835</v>
      </c>
      <c r="B5559" s="9" t="s">
        <v>749</v>
      </c>
      <c r="C5559" s="9" t="s">
        <v>276</v>
      </c>
      <c r="D5559" s="9">
        <v>0</v>
      </c>
      <c r="E5559" s="9" t="s">
        <v>356</v>
      </c>
      <c r="F5559" s="9">
        <v>0</v>
      </c>
    </row>
    <row r="5560" spans="1:6" s="9" customFormat="1" ht="10.5" hidden="1" x14ac:dyDescent="0.25">
      <c r="A5560" s="9" t="s">
        <v>2835</v>
      </c>
      <c r="B5560" s="9" t="s">
        <v>750</v>
      </c>
      <c r="C5560" s="9" t="s">
        <v>276</v>
      </c>
      <c r="D5560" s="9">
        <v>0</v>
      </c>
      <c r="E5560" s="9" t="s">
        <v>356</v>
      </c>
      <c r="F5560" s="9">
        <v>0</v>
      </c>
    </row>
    <row r="5561" spans="1:6" s="9" customFormat="1" ht="10.5" hidden="1" x14ac:dyDescent="0.25">
      <c r="A5561" s="9" t="s">
        <v>2835</v>
      </c>
      <c r="B5561" s="9" t="s">
        <v>751</v>
      </c>
      <c r="C5561" s="9" t="s">
        <v>276</v>
      </c>
      <c r="D5561" s="9">
        <v>0</v>
      </c>
      <c r="E5561" s="9" t="s">
        <v>356</v>
      </c>
      <c r="F5561" s="9">
        <v>0</v>
      </c>
    </row>
    <row r="5562" spans="1:6" s="9" customFormat="1" ht="10.5" hidden="1" x14ac:dyDescent="0.25">
      <c r="A5562" s="9" t="s">
        <v>2835</v>
      </c>
      <c r="B5562" s="9" t="s">
        <v>752</v>
      </c>
      <c r="C5562" s="9" t="s">
        <v>276</v>
      </c>
      <c r="D5562" s="9">
        <v>0</v>
      </c>
      <c r="E5562" s="9" t="s">
        <v>288</v>
      </c>
      <c r="F5562" s="9">
        <v>0</v>
      </c>
    </row>
    <row r="5563" spans="1:6" s="9" customFormat="1" ht="10.5" hidden="1" x14ac:dyDescent="0.25">
      <c r="A5563" s="9" t="s">
        <v>2835</v>
      </c>
      <c r="B5563" s="9" t="s">
        <v>753</v>
      </c>
      <c r="C5563" s="9" t="s">
        <v>276</v>
      </c>
      <c r="D5563" s="9">
        <v>0</v>
      </c>
      <c r="E5563" s="9" t="s">
        <v>285</v>
      </c>
      <c r="F5563" s="9">
        <v>0</v>
      </c>
    </row>
    <row r="5564" spans="1:6" s="9" customFormat="1" ht="10.5" hidden="1" x14ac:dyDescent="0.25">
      <c r="A5564" s="9" t="s">
        <v>2835</v>
      </c>
      <c r="B5564" s="9" t="s">
        <v>754</v>
      </c>
      <c r="C5564" s="9" t="s">
        <v>276</v>
      </c>
      <c r="D5564" s="9">
        <v>0</v>
      </c>
      <c r="E5564" s="9" t="s">
        <v>288</v>
      </c>
      <c r="F5564" s="9">
        <v>0</v>
      </c>
    </row>
    <row r="5565" spans="1:6" s="9" customFormat="1" ht="10.5" hidden="1" x14ac:dyDescent="0.25">
      <c r="A5565" s="9" t="s">
        <v>2835</v>
      </c>
      <c r="B5565" s="9" t="s">
        <v>755</v>
      </c>
      <c r="C5565" s="9" t="s">
        <v>276</v>
      </c>
      <c r="D5565" s="9">
        <v>0</v>
      </c>
      <c r="E5565" s="9" t="s">
        <v>306</v>
      </c>
      <c r="F5565" s="9">
        <v>0</v>
      </c>
    </row>
    <row r="5566" spans="1:6" s="9" customFormat="1" ht="10.5" hidden="1" x14ac:dyDescent="0.25">
      <c r="A5566" s="9" t="s">
        <v>2835</v>
      </c>
      <c r="B5566" s="9" t="s">
        <v>756</v>
      </c>
      <c r="C5566" s="9" t="s">
        <v>276</v>
      </c>
      <c r="D5566" s="9">
        <v>0</v>
      </c>
      <c r="E5566" s="9" t="s">
        <v>335</v>
      </c>
      <c r="F5566" s="9">
        <v>0</v>
      </c>
    </row>
    <row r="5567" spans="1:6" s="9" customFormat="1" ht="10.5" hidden="1" x14ac:dyDescent="0.25">
      <c r="A5567" s="9" t="s">
        <v>2835</v>
      </c>
      <c r="B5567" s="9" t="s">
        <v>757</v>
      </c>
      <c r="C5567" s="9" t="s">
        <v>276</v>
      </c>
      <c r="D5567" s="9">
        <v>0</v>
      </c>
      <c r="E5567" s="9" t="s">
        <v>288</v>
      </c>
      <c r="F5567" s="9">
        <v>0</v>
      </c>
    </row>
    <row r="5568" spans="1:6" s="9" customFormat="1" ht="10.5" hidden="1" x14ac:dyDescent="0.25">
      <c r="A5568" s="9" t="s">
        <v>2835</v>
      </c>
      <c r="B5568" s="9" t="s">
        <v>758</v>
      </c>
      <c r="C5568" s="9" t="s">
        <v>276</v>
      </c>
      <c r="D5568" s="9">
        <v>0</v>
      </c>
      <c r="E5568" s="9" t="s">
        <v>288</v>
      </c>
      <c r="F5568" s="9">
        <v>0</v>
      </c>
    </row>
    <row r="5569" spans="1:6" s="9" customFormat="1" ht="10.5" hidden="1" x14ac:dyDescent="0.25">
      <c r="A5569" s="9" t="s">
        <v>2835</v>
      </c>
      <c r="B5569" s="9" t="s">
        <v>759</v>
      </c>
      <c r="C5569" s="9" t="s">
        <v>276</v>
      </c>
      <c r="D5569" s="9">
        <v>0</v>
      </c>
      <c r="E5569" s="9" t="s">
        <v>277</v>
      </c>
      <c r="F5569" s="9">
        <v>0</v>
      </c>
    </row>
    <row r="5570" spans="1:6" s="9" customFormat="1" ht="10.5" hidden="1" x14ac:dyDescent="0.25">
      <c r="A5570" s="9" t="s">
        <v>2835</v>
      </c>
      <c r="B5570" s="9" t="s">
        <v>760</v>
      </c>
      <c r="C5570" s="9" t="s">
        <v>276</v>
      </c>
      <c r="D5570" s="9">
        <v>0</v>
      </c>
      <c r="E5570" s="9" t="s">
        <v>277</v>
      </c>
      <c r="F5570" s="9">
        <v>0</v>
      </c>
    </row>
    <row r="5571" spans="1:6" s="9" customFormat="1" ht="10.5" hidden="1" x14ac:dyDescent="0.25">
      <c r="A5571" s="9" t="s">
        <v>2835</v>
      </c>
      <c r="B5571" s="9" t="s">
        <v>761</v>
      </c>
      <c r="C5571" s="9" t="s">
        <v>276</v>
      </c>
      <c r="D5571" s="9">
        <v>0</v>
      </c>
      <c r="E5571" s="9" t="s">
        <v>301</v>
      </c>
      <c r="F5571" s="9">
        <v>0</v>
      </c>
    </row>
    <row r="5572" spans="1:6" s="9" customFormat="1" ht="10.5" hidden="1" x14ac:dyDescent="0.25">
      <c r="A5572" s="9" t="s">
        <v>2835</v>
      </c>
      <c r="B5572" s="9" t="s">
        <v>762</v>
      </c>
      <c r="C5572" s="9" t="s">
        <v>276</v>
      </c>
      <c r="D5572" s="9">
        <v>0</v>
      </c>
      <c r="E5572" s="9" t="s">
        <v>285</v>
      </c>
      <c r="F5572" s="9">
        <v>0</v>
      </c>
    </row>
    <row r="5573" spans="1:6" s="9" customFormat="1" ht="10.5" hidden="1" x14ac:dyDescent="0.25">
      <c r="A5573" s="9" t="s">
        <v>2835</v>
      </c>
      <c r="B5573" s="9" t="s">
        <v>763</v>
      </c>
      <c r="C5573" s="9" t="s">
        <v>276</v>
      </c>
      <c r="D5573" s="9">
        <v>0</v>
      </c>
      <c r="E5573" s="9" t="s">
        <v>301</v>
      </c>
      <c r="F5573" s="9">
        <v>0</v>
      </c>
    </row>
    <row r="5574" spans="1:6" s="9" customFormat="1" ht="10.5" hidden="1" x14ac:dyDescent="0.25">
      <c r="A5574" s="9" t="s">
        <v>2835</v>
      </c>
      <c r="B5574" s="9" t="s">
        <v>764</v>
      </c>
      <c r="C5574" s="9" t="s">
        <v>276</v>
      </c>
      <c r="D5574" s="9">
        <v>0</v>
      </c>
      <c r="E5574" s="9" t="s">
        <v>288</v>
      </c>
      <c r="F5574" s="9">
        <v>0</v>
      </c>
    </row>
    <row r="5575" spans="1:6" s="9" customFormat="1" ht="10.5" hidden="1" x14ac:dyDescent="0.25">
      <c r="A5575" s="9" t="s">
        <v>2835</v>
      </c>
      <c r="B5575" s="9" t="s">
        <v>765</v>
      </c>
      <c r="C5575" s="9" t="s">
        <v>276</v>
      </c>
      <c r="D5575" s="9">
        <v>0</v>
      </c>
      <c r="E5575" s="9" t="s">
        <v>288</v>
      </c>
      <c r="F5575" s="9">
        <v>0</v>
      </c>
    </row>
    <row r="5576" spans="1:6" s="9" customFormat="1" ht="10.5" hidden="1" x14ac:dyDescent="0.25">
      <c r="A5576" s="9" t="s">
        <v>2835</v>
      </c>
      <c r="B5576" s="9" t="s">
        <v>766</v>
      </c>
      <c r="C5576" s="9" t="s">
        <v>276</v>
      </c>
      <c r="D5576" s="9">
        <v>0</v>
      </c>
      <c r="E5576" s="9" t="s">
        <v>382</v>
      </c>
      <c r="F5576" s="9">
        <v>0</v>
      </c>
    </row>
    <row r="5577" spans="1:6" s="9" customFormat="1" ht="10.5" hidden="1" x14ac:dyDescent="0.25">
      <c r="A5577" s="9" t="s">
        <v>2835</v>
      </c>
      <c r="B5577" s="9" t="s">
        <v>767</v>
      </c>
      <c r="C5577" s="9" t="s">
        <v>276</v>
      </c>
      <c r="D5577" s="9">
        <v>0</v>
      </c>
      <c r="E5577" s="9" t="s">
        <v>277</v>
      </c>
      <c r="F5577" s="9">
        <v>0</v>
      </c>
    </row>
    <row r="5578" spans="1:6" s="9" customFormat="1" ht="10.5" hidden="1" x14ac:dyDescent="0.25">
      <c r="A5578" s="9" t="s">
        <v>2835</v>
      </c>
      <c r="B5578" s="9" t="s">
        <v>768</v>
      </c>
      <c r="C5578" s="9" t="s">
        <v>276</v>
      </c>
      <c r="D5578" s="9">
        <v>0</v>
      </c>
      <c r="E5578" s="9" t="s">
        <v>769</v>
      </c>
      <c r="F5578" s="9">
        <v>0</v>
      </c>
    </row>
    <row r="5579" spans="1:6" s="9" customFormat="1" ht="10.5" hidden="1" x14ac:dyDescent="0.25">
      <c r="A5579" s="9" t="s">
        <v>2835</v>
      </c>
      <c r="B5579" s="9" t="s">
        <v>2491</v>
      </c>
      <c r="C5579" s="9" t="s">
        <v>276</v>
      </c>
      <c r="D5579" s="9">
        <v>0</v>
      </c>
      <c r="E5579" s="9" t="s">
        <v>288</v>
      </c>
      <c r="F5579" s="9">
        <v>0</v>
      </c>
    </row>
    <row r="5580" spans="1:6" s="9" customFormat="1" ht="10.5" hidden="1" x14ac:dyDescent="0.25">
      <c r="A5580" s="9" t="s">
        <v>2835</v>
      </c>
      <c r="B5580" s="9" t="s">
        <v>2492</v>
      </c>
      <c r="C5580" s="9" t="s">
        <v>276</v>
      </c>
      <c r="D5580" s="9">
        <v>0</v>
      </c>
      <c r="E5580" s="9" t="s">
        <v>301</v>
      </c>
      <c r="F5580" s="9">
        <v>0</v>
      </c>
    </row>
    <row r="5581" spans="1:6" s="9" customFormat="1" ht="10.5" hidden="1" x14ac:dyDescent="0.25">
      <c r="A5581" s="9" t="s">
        <v>2835</v>
      </c>
      <c r="B5581" s="9" t="s">
        <v>2493</v>
      </c>
      <c r="C5581" s="9" t="s">
        <v>276</v>
      </c>
      <c r="D5581" s="9">
        <v>0</v>
      </c>
      <c r="E5581" s="9" t="s">
        <v>306</v>
      </c>
      <c r="F5581" s="9">
        <v>0</v>
      </c>
    </row>
    <row r="5582" spans="1:6" s="9" customFormat="1" ht="10.5" hidden="1" x14ac:dyDescent="0.25">
      <c r="A5582" s="9" t="s">
        <v>2835</v>
      </c>
      <c r="B5582" s="9" t="s">
        <v>2494</v>
      </c>
      <c r="C5582" s="9" t="s">
        <v>276</v>
      </c>
      <c r="D5582" s="9">
        <v>0</v>
      </c>
      <c r="E5582" s="9" t="s">
        <v>288</v>
      </c>
      <c r="F5582" s="9">
        <v>0</v>
      </c>
    </row>
    <row r="5583" spans="1:6" s="9" customFormat="1" ht="10.5" hidden="1" x14ac:dyDescent="0.25">
      <c r="A5583" s="9" t="s">
        <v>2835</v>
      </c>
      <c r="B5583" s="9" t="s">
        <v>2495</v>
      </c>
      <c r="C5583" s="9" t="s">
        <v>276</v>
      </c>
      <c r="D5583" s="9">
        <v>0</v>
      </c>
      <c r="E5583" s="9" t="s">
        <v>288</v>
      </c>
      <c r="F5583" s="9">
        <v>0</v>
      </c>
    </row>
    <row r="5584" spans="1:6" s="9" customFormat="1" ht="10.5" hidden="1" x14ac:dyDescent="0.25">
      <c r="A5584" s="9" t="s">
        <v>2835</v>
      </c>
      <c r="B5584" s="9" t="s">
        <v>2496</v>
      </c>
      <c r="C5584" s="9" t="s">
        <v>276</v>
      </c>
      <c r="D5584" s="9">
        <v>0</v>
      </c>
      <c r="E5584" s="9" t="s">
        <v>288</v>
      </c>
      <c r="F5584" s="9">
        <v>0</v>
      </c>
    </row>
    <row r="5585" spans="1:6" s="9" customFormat="1" ht="10.5" hidden="1" x14ac:dyDescent="0.25">
      <c r="A5585" s="9" t="s">
        <v>2835</v>
      </c>
      <c r="B5585" s="9" t="s">
        <v>2497</v>
      </c>
      <c r="C5585" s="9" t="s">
        <v>276</v>
      </c>
      <c r="D5585" s="9">
        <v>0</v>
      </c>
      <c r="E5585" s="9" t="s">
        <v>288</v>
      </c>
      <c r="F5585" s="9">
        <v>0</v>
      </c>
    </row>
    <row r="5586" spans="1:6" s="9" customFormat="1" ht="10.5" hidden="1" x14ac:dyDescent="0.25">
      <c r="A5586" s="9" t="s">
        <v>2835</v>
      </c>
      <c r="B5586" s="9" t="s">
        <v>2498</v>
      </c>
      <c r="C5586" s="9" t="s">
        <v>276</v>
      </c>
      <c r="D5586" s="9">
        <v>0</v>
      </c>
      <c r="E5586" s="9" t="s">
        <v>288</v>
      </c>
      <c r="F5586" s="9">
        <v>0</v>
      </c>
    </row>
    <row r="5587" spans="1:6" s="9" customFormat="1" ht="10.5" hidden="1" x14ac:dyDescent="0.25">
      <c r="A5587" s="9" t="s">
        <v>2835</v>
      </c>
      <c r="B5587" s="9" t="s">
        <v>2499</v>
      </c>
      <c r="C5587" s="9" t="s">
        <v>276</v>
      </c>
      <c r="D5587" s="9">
        <v>0</v>
      </c>
      <c r="E5587" s="9" t="s">
        <v>288</v>
      </c>
      <c r="F5587" s="9">
        <v>0</v>
      </c>
    </row>
    <row r="5588" spans="1:6" s="9" customFormat="1" ht="10.5" hidden="1" x14ac:dyDescent="0.25">
      <c r="A5588" s="9" t="s">
        <v>2835</v>
      </c>
      <c r="B5588" s="9" t="s">
        <v>2500</v>
      </c>
      <c r="C5588" s="9" t="s">
        <v>276</v>
      </c>
      <c r="D5588" s="9">
        <v>0</v>
      </c>
      <c r="E5588" s="9" t="s">
        <v>285</v>
      </c>
      <c r="F5588" s="9">
        <v>0</v>
      </c>
    </row>
    <row r="5589" spans="1:6" s="9" customFormat="1" ht="10.5" hidden="1" x14ac:dyDescent="0.25">
      <c r="A5589" s="9" t="s">
        <v>2835</v>
      </c>
      <c r="B5589" s="9" t="s">
        <v>2501</v>
      </c>
      <c r="C5589" s="9" t="s">
        <v>276</v>
      </c>
      <c r="D5589" s="9">
        <v>0</v>
      </c>
      <c r="E5589" s="9" t="s">
        <v>335</v>
      </c>
      <c r="F5589" s="9">
        <v>0</v>
      </c>
    </row>
    <row r="5590" spans="1:6" s="9" customFormat="1" ht="10.5" hidden="1" x14ac:dyDescent="0.25">
      <c r="A5590" s="9" t="s">
        <v>2835</v>
      </c>
      <c r="B5590" s="9" t="s">
        <v>2502</v>
      </c>
      <c r="C5590" s="9" t="s">
        <v>276</v>
      </c>
      <c r="D5590" s="9">
        <v>0</v>
      </c>
      <c r="E5590" s="9" t="s">
        <v>310</v>
      </c>
      <c r="F5590" s="9">
        <v>0</v>
      </c>
    </row>
    <row r="5591" spans="1:6" s="9" customFormat="1" ht="10.5" hidden="1" x14ac:dyDescent="0.25">
      <c r="A5591" s="9" t="s">
        <v>2835</v>
      </c>
      <c r="B5591" s="9" t="s">
        <v>2836</v>
      </c>
      <c r="C5591" s="9" t="s">
        <v>276</v>
      </c>
      <c r="D5591" s="9">
        <v>0</v>
      </c>
      <c r="E5591" s="9" t="s">
        <v>335</v>
      </c>
      <c r="F5591" s="9">
        <v>0</v>
      </c>
    </row>
    <row r="5592" spans="1:6" s="9" customFormat="1" ht="10.5" hidden="1" x14ac:dyDescent="0.25">
      <c r="A5592" s="9" t="s">
        <v>2835</v>
      </c>
      <c r="B5592" s="9" t="s">
        <v>2837</v>
      </c>
      <c r="C5592" s="9" t="s">
        <v>276</v>
      </c>
      <c r="D5592" s="9">
        <v>0</v>
      </c>
      <c r="E5592" s="9" t="s">
        <v>335</v>
      </c>
      <c r="F5592" s="9">
        <v>0</v>
      </c>
    </row>
    <row r="5593" spans="1:6" s="9" customFormat="1" ht="10.5" hidden="1" x14ac:dyDescent="0.25">
      <c r="A5593" s="9" t="s">
        <v>2835</v>
      </c>
      <c r="B5593" s="9" t="s">
        <v>2838</v>
      </c>
      <c r="C5593" s="9" t="s">
        <v>276</v>
      </c>
      <c r="D5593" s="9">
        <v>0</v>
      </c>
      <c r="E5593" s="9" t="s">
        <v>356</v>
      </c>
      <c r="F5593" s="9">
        <v>0</v>
      </c>
    </row>
    <row r="5594" spans="1:6" s="9" customFormat="1" ht="10.5" hidden="1" x14ac:dyDescent="0.25">
      <c r="A5594" s="9" t="s">
        <v>2835</v>
      </c>
      <c r="B5594" s="9" t="s">
        <v>2839</v>
      </c>
      <c r="C5594" s="9" t="s">
        <v>276</v>
      </c>
      <c r="D5594" s="9">
        <v>0</v>
      </c>
      <c r="E5594" s="9" t="s">
        <v>288</v>
      </c>
      <c r="F5594" s="9">
        <v>0</v>
      </c>
    </row>
    <row r="5595" spans="1:6" s="9" customFormat="1" ht="10.5" hidden="1" x14ac:dyDescent="0.25">
      <c r="A5595" s="9" t="s">
        <v>2835</v>
      </c>
      <c r="B5595" s="9" t="s">
        <v>2840</v>
      </c>
      <c r="C5595" s="9" t="s">
        <v>276</v>
      </c>
      <c r="D5595" s="9">
        <v>0</v>
      </c>
      <c r="E5595" s="9" t="s">
        <v>288</v>
      </c>
      <c r="F5595" s="9">
        <v>0</v>
      </c>
    </row>
    <row r="5596" spans="1:6" s="9" customFormat="1" ht="10.5" hidden="1" x14ac:dyDescent="0.25">
      <c r="A5596" s="9" t="s">
        <v>2835</v>
      </c>
      <c r="B5596" s="9" t="s">
        <v>2508</v>
      </c>
      <c r="C5596" s="9" t="s">
        <v>276</v>
      </c>
      <c r="D5596" s="9">
        <v>0</v>
      </c>
      <c r="E5596" s="9" t="s">
        <v>277</v>
      </c>
      <c r="F5596" s="9">
        <v>0</v>
      </c>
    </row>
    <row r="5597" spans="1:6" s="9" customFormat="1" ht="10.5" hidden="1" x14ac:dyDescent="0.25">
      <c r="A5597" s="9" t="s">
        <v>2835</v>
      </c>
      <c r="B5597" s="9" t="s">
        <v>2509</v>
      </c>
      <c r="C5597" s="9" t="s">
        <v>276</v>
      </c>
      <c r="D5597" s="9">
        <v>0</v>
      </c>
      <c r="E5597" s="9" t="s">
        <v>301</v>
      </c>
      <c r="F5597" s="9">
        <v>0</v>
      </c>
    </row>
    <row r="5598" spans="1:6" s="9" customFormat="1" ht="10.5" hidden="1" x14ac:dyDescent="0.25">
      <c r="A5598" s="9" t="s">
        <v>2835</v>
      </c>
      <c r="B5598" s="9" t="s">
        <v>2510</v>
      </c>
      <c r="C5598" s="9" t="s">
        <v>276</v>
      </c>
      <c r="D5598" s="9">
        <v>0</v>
      </c>
      <c r="E5598" s="9" t="s">
        <v>285</v>
      </c>
      <c r="F5598" s="9">
        <v>0</v>
      </c>
    </row>
    <row r="5599" spans="1:6" s="9" customFormat="1" ht="10.5" hidden="1" x14ac:dyDescent="0.25">
      <c r="A5599" s="9" t="s">
        <v>2835</v>
      </c>
      <c r="B5599" s="9" t="s">
        <v>2511</v>
      </c>
      <c r="C5599" s="9" t="s">
        <v>276</v>
      </c>
      <c r="D5599" s="9">
        <v>0</v>
      </c>
      <c r="E5599" s="9" t="s">
        <v>301</v>
      </c>
      <c r="F5599" s="9">
        <v>0</v>
      </c>
    </row>
    <row r="5600" spans="1:6" s="9" customFormat="1" ht="10.5" hidden="1" x14ac:dyDescent="0.25">
      <c r="A5600" s="9" t="s">
        <v>2835</v>
      </c>
      <c r="B5600" s="9" t="s">
        <v>2512</v>
      </c>
      <c r="C5600" s="9" t="s">
        <v>276</v>
      </c>
      <c r="D5600" s="9">
        <v>0</v>
      </c>
      <c r="E5600" s="9" t="s">
        <v>288</v>
      </c>
      <c r="F5600" s="9">
        <v>0</v>
      </c>
    </row>
    <row r="5601" spans="1:6" s="9" customFormat="1" ht="10.5" hidden="1" x14ac:dyDescent="0.25">
      <c r="A5601" s="9" t="s">
        <v>2835</v>
      </c>
      <c r="B5601" s="9" t="s">
        <v>2513</v>
      </c>
      <c r="C5601" s="9" t="s">
        <v>276</v>
      </c>
      <c r="D5601" s="9">
        <v>0</v>
      </c>
      <c r="E5601" s="9" t="s">
        <v>310</v>
      </c>
      <c r="F5601" s="9">
        <v>0</v>
      </c>
    </row>
    <row r="5602" spans="1:6" s="9" customFormat="1" ht="10.5" hidden="1" x14ac:dyDescent="0.25">
      <c r="A5602" s="9" t="s">
        <v>2835</v>
      </c>
      <c r="B5602" s="9" t="s">
        <v>2514</v>
      </c>
      <c r="C5602" s="9" t="s">
        <v>276</v>
      </c>
      <c r="D5602" s="9">
        <v>0</v>
      </c>
      <c r="E5602" s="9" t="s">
        <v>277</v>
      </c>
      <c r="F5602" s="9">
        <v>0</v>
      </c>
    </row>
    <row r="5603" spans="1:6" s="9" customFormat="1" ht="10.5" hidden="1" x14ac:dyDescent="0.25">
      <c r="A5603" s="9" t="s">
        <v>2835</v>
      </c>
      <c r="B5603" s="9" t="s">
        <v>2515</v>
      </c>
      <c r="C5603" s="9" t="s">
        <v>276</v>
      </c>
      <c r="D5603" s="9">
        <v>0</v>
      </c>
      <c r="E5603" s="9" t="s">
        <v>301</v>
      </c>
      <c r="F5603" s="9">
        <v>0</v>
      </c>
    </row>
    <row r="5604" spans="1:6" s="9" customFormat="1" ht="10.5" hidden="1" x14ac:dyDescent="0.25">
      <c r="A5604" s="9" t="s">
        <v>2835</v>
      </c>
      <c r="B5604" s="9" t="s">
        <v>2516</v>
      </c>
      <c r="C5604" s="9" t="s">
        <v>276</v>
      </c>
      <c r="D5604" s="9">
        <v>0</v>
      </c>
      <c r="E5604" s="9" t="s">
        <v>285</v>
      </c>
      <c r="F5604" s="9">
        <v>0</v>
      </c>
    </row>
    <row r="5605" spans="1:6" s="9" customFormat="1" ht="10.5" hidden="1" x14ac:dyDescent="0.25">
      <c r="A5605" s="9" t="s">
        <v>2835</v>
      </c>
      <c r="B5605" s="9" t="s">
        <v>2517</v>
      </c>
      <c r="C5605" s="9" t="s">
        <v>276</v>
      </c>
      <c r="D5605" s="9">
        <v>0</v>
      </c>
      <c r="E5605" s="9" t="s">
        <v>301</v>
      </c>
      <c r="F5605" s="9">
        <v>0</v>
      </c>
    </row>
    <row r="5606" spans="1:6" s="9" customFormat="1" ht="10.5" hidden="1" x14ac:dyDescent="0.25">
      <c r="A5606" s="9" t="s">
        <v>2835</v>
      </c>
      <c r="B5606" s="9" t="s">
        <v>2518</v>
      </c>
      <c r="C5606" s="9" t="s">
        <v>276</v>
      </c>
      <c r="D5606" s="9">
        <v>0</v>
      </c>
      <c r="E5606" s="9" t="s">
        <v>288</v>
      </c>
      <c r="F5606" s="9">
        <v>0</v>
      </c>
    </row>
    <row r="5607" spans="1:6" s="9" customFormat="1" ht="10.5" hidden="1" x14ac:dyDescent="0.25">
      <c r="A5607" s="9" t="s">
        <v>2835</v>
      </c>
      <c r="B5607" s="9" t="s">
        <v>2519</v>
      </c>
      <c r="C5607" s="9" t="s">
        <v>276</v>
      </c>
      <c r="D5607" s="9">
        <v>0</v>
      </c>
      <c r="E5607" s="9" t="s">
        <v>310</v>
      </c>
      <c r="F5607" s="9">
        <v>0</v>
      </c>
    </row>
    <row r="5608" spans="1:6" s="9" customFormat="1" ht="10.5" hidden="1" x14ac:dyDescent="0.25">
      <c r="A5608" s="9" t="s">
        <v>2835</v>
      </c>
      <c r="B5608" s="9" t="s">
        <v>2520</v>
      </c>
      <c r="C5608" s="9" t="s">
        <v>276</v>
      </c>
      <c r="D5608" s="9">
        <v>0</v>
      </c>
      <c r="E5608" s="9" t="s">
        <v>335</v>
      </c>
      <c r="F5608" s="9">
        <v>0</v>
      </c>
    </row>
    <row r="5609" spans="1:6" s="9" customFormat="1" ht="10.5" hidden="1" x14ac:dyDescent="0.25">
      <c r="A5609" s="9" t="s">
        <v>2835</v>
      </c>
      <c r="B5609" s="9" t="s">
        <v>2521</v>
      </c>
      <c r="C5609" s="9" t="s">
        <v>276</v>
      </c>
      <c r="D5609" s="9">
        <v>0</v>
      </c>
      <c r="E5609" s="9" t="s">
        <v>335</v>
      </c>
      <c r="F5609" s="9">
        <v>0</v>
      </c>
    </row>
    <row r="5610" spans="1:6" s="9" customFormat="1" ht="10.5" hidden="1" x14ac:dyDescent="0.25">
      <c r="A5610" s="9" t="s">
        <v>2835</v>
      </c>
      <c r="B5610" s="9" t="s">
        <v>2522</v>
      </c>
      <c r="C5610" s="9" t="s">
        <v>276</v>
      </c>
      <c r="D5610" s="9">
        <v>0</v>
      </c>
      <c r="E5610" s="9" t="s">
        <v>335</v>
      </c>
      <c r="F5610" s="9">
        <v>0</v>
      </c>
    </row>
    <row r="5611" spans="1:6" s="9" customFormat="1" ht="10.5" hidden="1" x14ac:dyDescent="0.25">
      <c r="A5611" s="9" t="s">
        <v>2835</v>
      </c>
      <c r="B5611" s="9" t="s">
        <v>2523</v>
      </c>
      <c r="C5611" s="9" t="s">
        <v>276</v>
      </c>
      <c r="D5611" s="9">
        <v>0</v>
      </c>
      <c r="E5611" s="9" t="s">
        <v>335</v>
      </c>
      <c r="F5611" s="9">
        <v>0</v>
      </c>
    </row>
    <row r="5612" spans="1:6" s="9" customFormat="1" ht="10.5" hidden="1" x14ac:dyDescent="0.25">
      <c r="A5612" s="9" t="s">
        <v>2835</v>
      </c>
      <c r="B5612" s="9" t="s">
        <v>2524</v>
      </c>
      <c r="C5612" s="9" t="s">
        <v>276</v>
      </c>
      <c r="D5612" s="9">
        <v>0</v>
      </c>
      <c r="E5612" s="9" t="s">
        <v>335</v>
      </c>
      <c r="F5612" s="9">
        <v>0</v>
      </c>
    </row>
    <row r="5613" spans="1:6" s="9" customFormat="1" ht="10.5" hidden="1" x14ac:dyDescent="0.25">
      <c r="A5613" s="9" t="s">
        <v>2835</v>
      </c>
      <c r="B5613" s="9" t="s">
        <v>2525</v>
      </c>
      <c r="C5613" s="9" t="s">
        <v>276</v>
      </c>
      <c r="D5613" s="9">
        <v>0</v>
      </c>
      <c r="E5613" s="9" t="s">
        <v>335</v>
      </c>
      <c r="F5613" s="9">
        <v>0</v>
      </c>
    </row>
    <row r="5614" spans="1:6" s="9" customFormat="1" ht="10.5" hidden="1" x14ac:dyDescent="0.25">
      <c r="A5614" s="9" t="s">
        <v>2835</v>
      </c>
      <c r="B5614" s="9" t="s">
        <v>2526</v>
      </c>
      <c r="C5614" s="9" t="s">
        <v>276</v>
      </c>
      <c r="D5614" s="9">
        <v>0</v>
      </c>
      <c r="E5614" s="9" t="s">
        <v>335</v>
      </c>
      <c r="F5614" s="9">
        <v>0</v>
      </c>
    </row>
    <row r="5615" spans="1:6" s="9" customFormat="1" ht="10.5" hidden="1" x14ac:dyDescent="0.25">
      <c r="A5615" s="9" t="s">
        <v>2835</v>
      </c>
      <c r="B5615" s="9" t="s">
        <v>2527</v>
      </c>
      <c r="C5615" s="9" t="s">
        <v>276</v>
      </c>
      <c r="D5615" s="9">
        <v>0</v>
      </c>
      <c r="E5615" s="9" t="s">
        <v>288</v>
      </c>
      <c r="F5615" s="9">
        <v>0</v>
      </c>
    </row>
    <row r="5616" spans="1:6" s="9" customFormat="1" ht="10.5" hidden="1" x14ac:dyDescent="0.25">
      <c r="A5616" s="9" t="s">
        <v>2835</v>
      </c>
      <c r="B5616" s="9" t="s">
        <v>2528</v>
      </c>
      <c r="C5616" s="9" t="s">
        <v>276</v>
      </c>
      <c r="D5616" s="9">
        <v>0</v>
      </c>
      <c r="E5616" s="9" t="s">
        <v>288</v>
      </c>
      <c r="F5616" s="9">
        <v>0</v>
      </c>
    </row>
    <row r="5617" spans="1:6" s="9" customFormat="1" ht="10.5" hidden="1" x14ac:dyDescent="0.25">
      <c r="A5617" s="9" t="s">
        <v>2835</v>
      </c>
      <c r="B5617" s="9" t="s">
        <v>2529</v>
      </c>
      <c r="C5617" s="9" t="s">
        <v>276</v>
      </c>
      <c r="D5617" s="9">
        <v>0</v>
      </c>
      <c r="E5617" s="9" t="s">
        <v>288</v>
      </c>
      <c r="F5617" s="9">
        <v>0</v>
      </c>
    </row>
    <row r="5618" spans="1:6" s="9" customFormat="1" ht="10.5" hidden="1" x14ac:dyDescent="0.25">
      <c r="A5618" s="9" t="s">
        <v>2835</v>
      </c>
      <c r="B5618" s="9" t="s">
        <v>2530</v>
      </c>
      <c r="C5618" s="9" t="s">
        <v>276</v>
      </c>
      <c r="D5618" s="9">
        <v>0</v>
      </c>
      <c r="E5618" s="9" t="s">
        <v>288</v>
      </c>
      <c r="F5618" s="9">
        <v>0</v>
      </c>
    </row>
    <row r="5619" spans="1:6" s="9" customFormat="1" ht="10.5" hidden="1" x14ac:dyDescent="0.25">
      <c r="A5619" s="9" t="s">
        <v>2835</v>
      </c>
      <c r="B5619" s="9" t="s">
        <v>2531</v>
      </c>
      <c r="C5619" s="9" t="s">
        <v>276</v>
      </c>
      <c r="D5619" s="9">
        <v>0</v>
      </c>
      <c r="E5619" s="9" t="s">
        <v>288</v>
      </c>
      <c r="F5619" s="9">
        <v>0</v>
      </c>
    </row>
    <row r="5620" spans="1:6" s="9" customFormat="1" ht="10.5" hidden="1" x14ac:dyDescent="0.25">
      <c r="A5620" s="9" t="s">
        <v>2835</v>
      </c>
      <c r="B5620" s="9" t="s">
        <v>2532</v>
      </c>
      <c r="C5620" s="9" t="s">
        <v>276</v>
      </c>
      <c r="D5620" s="9">
        <v>0</v>
      </c>
      <c r="E5620" s="9" t="s">
        <v>285</v>
      </c>
      <c r="F5620" s="9">
        <v>0</v>
      </c>
    </row>
    <row r="5621" spans="1:6" s="9" customFormat="1" ht="10.5" hidden="1" x14ac:dyDescent="0.25">
      <c r="A5621" s="9" t="s">
        <v>2835</v>
      </c>
      <c r="B5621" s="9" t="s">
        <v>2533</v>
      </c>
      <c r="C5621" s="9" t="s">
        <v>276</v>
      </c>
      <c r="D5621" s="9">
        <v>0</v>
      </c>
      <c r="E5621" s="9" t="s">
        <v>335</v>
      </c>
      <c r="F5621" s="9">
        <v>0</v>
      </c>
    </row>
    <row r="5622" spans="1:6" s="9" customFormat="1" ht="10.5" hidden="1" x14ac:dyDescent="0.25">
      <c r="A5622" s="9" t="s">
        <v>2835</v>
      </c>
      <c r="B5622" s="9" t="s">
        <v>2534</v>
      </c>
      <c r="C5622" s="9" t="s">
        <v>276</v>
      </c>
      <c r="D5622" s="9">
        <v>0</v>
      </c>
      <c r="E5622" s="9" t="s">
        <v>310</v>
      </c>
      <c r="F5622" s="9">
        <v>0</v>
      </c>
    </row>
    <row r="5623" spans="1:6" s="9" customFormat="1" ht="10.5" hidden="1" x14ac:dyDescent="0.25">
      <c r="A5623" s="9" t="s">
        <v>2835</v>
      </c>
      <c r="B5623" s="9" t="s">
        <v>2841</v>
      </c>
      <c r="C5623" s="9" t="s">
        <v>276</v>
      </c>
      <c r="D5623" s="9">
        <v>0</v>
      </c>
      <c r="E5623" s="9" t="s">
        <v>335</v>
      </c>
      <c r="F5623" s="9">
        <v>0</v>
      </c>
    </row>
    <row r="5624" spans="1:6" s="9" customFormat="1" ht="10.5" hidden="1" x14ac:dyDescent="0.25">
      <c r="A5624" s="9" t="s">
        <v>2835</v>
      </c>
      <c r="B5624" s="9" t="s">
        <v>2842</v>
      </c>
      <c r="C5624" s="9" t="s">
        <v>276</v>
      </c>
      <c r="D5624" s="9">
        <v>0</v>
      </c>
      <c r="E5624" s="9" t="s">
        <v>335</v>
      </c>
      <c r="F5624" s="9">
        <v>0</v>
      </c>
    </row>
    <row r="5625" spans="1:6" s="9" customFormat="1" ht="10.5" hidden="1" x14ac:dyDescent="0.25">
      <c r="A5625" s="9" t="s">
        <v>2835</v>
      </c>
      <c r="B5625" s="9" t="s">
        <v>2843</v>
      </c>
      <c r="C5625" s="9" t="s">
        <v>276</v>
      </c>
      <c r="D5625" s="9">
        <v>0</v>
      </c>
      <c r="E5625" s="9" t="s">
        <v>356</v>
      </c>
      <c r="F5625" s="9">
        <v>0</v>
      </c>
    </row>
    <row r="5626" spans="1:6" s="9" customFormat="1" ht="10.5" hidden="1" x14ac:dyDescent="0.25">
      <c r="A5626" s="9" t="s">
        <v>2835</v>
      </c>
      <c r="B5626" s="9" t="s">
        <v>2844</v>
      </c>
      <c r="C5626" s="9" t="s">
        <v>276</v>
      </c>
      <c r="D5626" s="9">
        <v>0</v>
      </c>
      <c r="E5626" s="9" t="s">
        <v>288</v>
      </c>
      <c r="F5626" s="9">
        <v>0</v>
      </c>
    </row>
    <row r="5627" spans="1:6" s="9" customFormat="1" ht="10.5" hidden="1" x14ac:dyDescent="0.25">
      <c r="A5627" s="9" t="s">
        <v>2835</v>
      </c>
      <c r="B5627" s="9" t="s">
        <v>2845</v>
      </c>
      <c r="C5627" s="9" t="s">
        <v>276</v>
      </c>
      <c r="D5627" s="9">
        <v>0</v>
      </c>
      <c r="E5627" s="9" t="s">
        <v>288</v>
      </c>
      <c r="F5627" s="9">
        <v>0</v>
      </c>
    </row>
    <row r="5628" spans="1:6" s="9" customFormat="1" ht="10.5" hidden="1" x14ac:dyDescent="0.25">
      <c r="A5628" s="9" t="s">
        <v>2835</v>
      </c>
      <c r="B5628" s="9" t="s">
        <v>2540</v>
      </c>
      <c r="C5628" s="9" t="s">
        <v>276</v>
      </c>
      <c r="D5628" s="9">
        <v>0</v>
      </c>
      <c r="E5628" s="9" t="s">
        <v>277</v>
      </c>
      <c r="F5628" s="9">
        <v>0</v>
      </c>
    </row>
    <row r="5629" spans="1:6" s="9" customFormat="1" ht="10.5" hidden="1" x14ac:dyDescent="0.25">
      <c r="A5629" s="9" t="s">
        <v>2835</v>
      </c>
      <c r="B5629" s="9" t="s">
        <v>2541</v>
      </c>
      <c r="C5629" s="9" t="s">
        <v>276</v>
      </c>
      <c r="D5629" s="9">
        <v>0</v>
      </c>
      <c r="E5629" s="9" t="s">
        <v>301</v>
      </c>
      <c r="F5629" s="9">
        <v>0</v>
      </c>
    </row>
    <row r="5630" spans="1:6" s="9" customFormat="1" ht="10.5" hidden="1" x14ac:dyDescent="0.25">
      <c r="A5630" s="9" t="s">
        <v>2835</v>
      </c>
      <c r="B5630" s="9" t="s">
        <v>2542</v>
      </c>
      <c r="C5630" s="9" t="s">
        <v>276</v>
      </c>
      <c r="D5630" s="9">
        <v>0</v>
      </c>
      <c r="E5630" s="9" t="s">
        <v>285</v>
      </c>
      <c r="F5630" s="9">
        <v>0</v>
      </c>
    </row>
    <row r="5631" spans="1:6" s="9" customFormat="1" ht="10.5" hidden="1" x14ac:dyDescent="0.25">
      <c r="A5631" s="9" t="s">
        <v>2835</v>
      </c>
      <c r="B5631" s="9" t="s">
        <v>2543</v>
      </c>
      <c r="C5631" s="9" t="s">
        <v>276</v>
      </c>
      <c r="D5631" s="9">
        <v>0</v>
      </c>
      <c r="E5631" s="9" t="s">
        <v>301</v>
      </c>
      <c r="F5631" s="9">
        <v>0</v>
      </c>
    </row>
    <row r="5632" spans="1:6" s="9" customFormat="1" ht="10.5" hidden="1" x14ac:dyDescent="0.25">
      <c r="A5632" s="9" t="s">
        <v>2835</v>
      </c>
      <c r="B5632" s="9" t="s">
        <v>2544</v>
      </c>
      <c r="C5632" s="9" t="s">
        <v>276</v>
      </c>
      <c r="D5632" s="9">
        <v>0</v>
      </c>
      <c r="E5632" s="9" t="s">
        <v>288</v>
      </c>
      <c r="F5632" s="9">
        <v>0</v>
      </c>
    </row>
    <row r="5633" spans="1:6" s="9" customFormat="1" ht="10.5" hidden="1" x14ac:dyDescent="0.25">
      <c r="A5633" s="9" t="s">
        <v>2835</v>
      </c>
      <c r="B5633" s="9" t="s">
        <v>2545</v>
      </c>
      <c r="C5633" s="9" t="s">
        <v>276</v>
      </c>
      <c r="D5633" s="9">
        <v>0</v>
      </c>
      <c r="E5633" s="9" t="s">
        <v>310</v>
      </c>
      <c r="F5633" s="9">
        <v>0</v>
      </c>
    </row>
    <row r="5634" spans="1:6" s="9" customFormat="1" ht="10.5" hidden="1" x14ac:dyDescent="0.25">
      <c r="A5634" s="9" t="s">
        <v>2835</v>
      </c>
      <c r="B5634" s="9" t="s">
        <v>2546</v>
      </c>
      <c r="C5634" s="9" t="s">
        <v>276</v>
      </c>
      <c r="D5634" s="9">
        <v>0</v>
      </c>
      <c r="E5634" s="9" t="s">
        <v>277</v>
      </c>
      <c r="F5634" s="9">
        <v>0</v>
      </c>
    </row>
    <row r="5635" spans="1:6" s="9" customFormat="1" ht="10.5" hidden="1" x14ac:dyDescent="0.25">
      <c r="A5635" s="9" t="s">
        <v>2835</v>
      </c>
      <c r="B5635" s="9" t="s">
        <v>2547</v>
      </c>
      <c r="C5635" s="9" t="s">
        <v>276</v>
      </c>
      <c r="D5635" s="9">
        <v>0</v>
      </c>
      <c r="E5635" s="9" t="s">
        <v>301</v>
      </c>
      <c r="F5635" s="9">
        <v>0</v>
      </c>
    </row>
    <row r="5636" spans="1:6" s="9" customFormat="1" ht="10.5" hidden="1" x14ac:dyDescent="0.25">
      <c r="A5636" s="9" t="s">
        <v>2835</v>
      </c>
      <c r="B5636" s="9" t="s">
        <v>2548</v>
      </c>
      <c r="C5636" s="9" t="s">
        <v>276</v>
      </c>
      <c r="D5636" s="9">
        <v>0</v>
      </c>
      <c r="E5636" s="9" t="s">
        <v>285</v>
      </c>
      <c r="F5636" s="9">
        <v>0</v>
      </c>
    </row>
    <row r="5637" spans="1:6" s="9" customFormat="1" ht="10.5" hidden="1" x14ac:dyDescent="0.25">
      <c r="A5637" s="9" t="s">
        <v>2835</v>
      </c>
      <c r="B5637" s="9" t="s">
        <v>2549</v>
      </c>
      <c r="C5637" s="9" t="s">
        <v>276</v>
      </c>
      <c r="D5637" s="9">
        <v>0</v>
      </c>
      <c r="E5637" s="9" t="s">
        <v>301</v>
      </c>
      <c r="F5637" s="9">
        <v>0</v>
      </c>
    </row>
    <row r="5638" spans="1:6" s="9" customFormat="1" ht="10.5" hidden="1" x14ac:dyDescent="0.25">
      <c r="A5638" s="9" t="s">
        <v>2835</v>
      </c>
      <c r="B5638" s="9" t="s">
        <v>2550</v>
      </c>
      <c r="C5638" s="9" t="s">
        <v>276</v>
      </c>
      <c r="D5638" s="9">
        <v>0</v>
      </c>
      <c r="E5638" s="9" t="s">
        <v>288</v>
      </c>
      <c r="F5638" s="9">
        <v>0</v>
      </c>
    </row>
    <row r="5639" spans="1:6" s="9" customFormat="1" ht="10.5" hidden="1" x14ac:dyDescent="0.25">
      <c r="A5639" s="9" t="s">
        <v>2835</v>
      </c>
      <c r="B5639" s="9" t="s">
        <v>2551</v>
      </c>
      <c r="C5639" s="9" t="s">
        <v>276</v>
      </c>
      <c r="D5639" s="9">
        <v>0</v>
      </c>
      <c r="E5639" s="9" t="s">
        <v>310</v>
      </c>
      <c r="F5639" s="9">
        <v>0</v>
      </c>
    </row>
    <row r="5640" spans="1:6" s="9" customFormat="1" ht="10.5" hidden="1" x14ac:dyDescent="0.25">
      <c r="A5640" s="9" t="s">
        <v>2835</v>
      </c>
      <c r="B5640" s="9" t="s">
        <v>2552</v>
      </c>
      <c r="C5640" s="9" t="s">
        <v>276</v>
      </c>
      <c r="D5640" s="9">
        <v>0</v>
      </c>
      <c r="E5640" s="9" t="s">
        <v>335</v>
      </c>
      <c r="F5640" s="9">
        <v>0</v>
      </c>
    </row>
    <row r="5641" spans="1:6" s="9" customFormat="1" ht="10.5" hidden="1" x14ac:dyDescent="0.25">
      <c r="A5641" s="9" t="s">
        <v>2835</v>
      </c>
      <c r="B5641" s="9" t="s">
        <v>2553</v>
      </c>
      <c r="C5641" s="9" t="s">
        <v>276</v>
      </c>
      <c r="D5641" s="9">
        <v>0</v>
      </c>
      <c r="E5641" s="9" t="s">
        <v>335</v>
      </c>
      <c r="F5641" s="9">
        <v>0</v>
      </c>
    </row>
    <row r="5642" spans="1:6" s="9" customFormat="1" ht="10.5" hidden="1" x14ac:dyDescent="0.25">
      <c r="A5642" s="9" t="s">
        <v>2835</v>
      </c>
      <c r="B5642" s="9" t="s">
        <v>2554</v>
      </c>
      <c r="C5642" s="9" t="s">
        <v>276</v>
      </c>
      <c r="D5642" s="9">
        <v>0</v>
      </c>
      <c r="E5642" s="9" t="s">
        <v>335</v>
      </c>
      <c r="F5642" s="9">
        <v>0</v>
      </c>
    </row>
    <row r="5643" spans="1:6" s="9" customFormat="1" ht="10.5" hidden="1" x14ac:dyDescent="0.25">
      <c r="A5643" s="9" t="s">
        <v>2835</v>
      </c>
      <c r="B5643" s="9" t="s">
        <v>2555</v>
      </c>
      <c r="C5643" s="9" t="s">
        <v>276</v>
      </c>
      <c r="D5643" s="9">
        <v>0</v>
      </c>
      <c r="E5643" s="9" t="s">
        <v>335</v>
      </c>
      <c r="F5643" s="9">
        <v>0</v>
      </c>
    </row>
    <row r="5644" spans="1:6" s="9" customFormat="1" ht="10.5" hidden="1" x14ac:dyDescent="0.25">
      <c r="A5644" s="9" t="s">
        <v>2835</v>
      </c>
      <c r="B5644" s="9" t="s">
        <v>2556</v>
      </c>
      <c r="C5644" s="9" t="s">
        <v>276</v>
      </c>
      <c r="D5644" s="9">
        <v>0</v>
      </c>
      <c r="E5644" s="9" t="s">
        <v>335</v>
      </c>
      <c r="F5644" s="9">
        <v>0</v>
      </c>
    </row>
    <row r="5645" spans="1:6" s="9" customFormat="1" ht="10.5" hidden="1" x14ac:dyDescent="0.25">
      <c r="A5645" s="9" t="s">
        <v>2835</v>
      </c>
      <c r="B5645" s="9" t="s">
        <v>2557</v>
      </c>
      <c r="C5645" s="9" t="s">
        <v>276</v>
      </c>
      <c r="D5645" s="9">
        <v>0</v>
      </c>
      <c r="E5645" s="9" t="s">
        <v>335</v>
      </c>
      <c r="F5645" s="9">
        <v>0</v>
      </c>
    </row>
    <row r="5646" spans="1:6" s="9" customFormat="1" ht="10.5" hidden="1" x14ac:dyDescent="0.25">
      <c r="A5646" s="9" t="s">
        <v>2835</v>
      </c>
      <c r="B5646" s="9" t="s">
        <v>2558</v>
      </c>
      <c r="C5646" s="9" t="s">
        <v>276</v>
      </c>
      <c r="D5646" s="9">
        <v>0</v>
      </c>
      <c r="E5646" s="9" t="s">
        <v>335</v>
      </c>
      <c r="F5646" s="9">
        <v>0</v>
      </c>
    </row>
    <row r="5647" spans="1:6" s="9" customFormat="1" ht="10.5" hidden="1" x14ac:dyDescent="0.25">
      <c r="A5647" s="9" t="s">
        <v>2835</v>
      </c>
      <c r="B5647" s="9" t="s">
        <v>2559</v>
      </c>
      <c r="C5647" s="9" t="s">
        <v>276</v>
      </c>
      <c r="D5647" s="9">
        <v>0</v>
      </c>
      <c r="E5647" s="9" t="s">
        <v>288</v>
      </c>
      <c r="F5647" s="9">
        <v>0</v>
      </c>
    </row>
    <row r="5648" spans="1:6" s="9" customFormat="1" ht="10.5" hidden="1" x14ac:dyDescent="0.25">
      <c r="A5648" s="9" t="s">
        <v>2835</v>
      </c>
      <c r="B5648" s="9" t="s">
        <v>2560</v>
      </c>
      <c r="C5648" s="9" t="s">
        <v>276</v>
      </c>
      <c r="D5648" s="9">
        <v>0</v>
      </c>
      <c r="E5648" s="9" t="s">
        <v>288</v>
      </c>
      <c r="F5648" s="9">
        <v>0</v>
      </c>
    </row>
    <row r="5649" spans="1:6" s="9" customFormat="1" ht="10.5" hidden="1" x14ac:dyDescent="0.25">
      <c r="A5649" s="9" t="s">
        <v>2835</v>
      </c>
      <c r="B5649" s="9" t="s">
        <v>2561</v>
      </c>
      <c r="C5649" s="9" t="s">
        <v>276</v>
      </c>
      <c r="D5649" s="9">
        <v>0</v>
      </c>
      <c r="E5649" s="9" t="s">
        <v>288</v>
      </c>
      <c r="F5649" s="9">
        <v>0</v>
      </c>
    </row>
    <row r="5650" spans="1:6" s="9" customFormat="1" ht="10.5" hidden="1" x14ac:dyDescent="0.25">
      <c r="A5650" s="9" t="s">
        <v>2835</v>
      </c>
      <c r="B5650" s="9" t="s">
        <v>2562</v>
      </c>
      <c r="C5650" s="9" t="s">
        <v>276</v>
      </c>
      <c r="D5650" s="9">
        <v>0</v>
      </c>
      <c r="E5650" s="9" t="s">
        <v>288</v>
      </c>
      <c r="F5650" s="9">
        <v>0</v>
      </c>
    </row>
    <row r="5651" spans="1:6" s="9" customFormat="1" ht="10.5" hidden="1" x14ac:dyDescent="0.25">
      <c r="A5651" s="9" t="s">
        <v>2835</v>
      </c>
      <c r="B5651" s="9" t="s">
        <v>2563</v>
      </c>
      <c r="C5651" s="9" t="s">
        <v>276</v>
      </c>
      <c r="D5651" s="9">
        <v>0</v>
      </c>
      <c r="E5651" s="9" t="s">
        <v>288</v>
      </c>
      <c r="F5651" s="9">
        <v>0</v>
      </c>
    </row>
    <row r="5652" spans="1:6" s="9" customFormat="1" ht="10.5" hidden="1" x14ac:dyDescent="0.25">
      <c r="A5652" s="9" t="s">
        <v>2835</v>
      </c>
      <c r="B5652" s="9" t="s">
        <v>2564</v>
      </c>
      <c r="C5652" s="9" t="s">
        <v>276</v>
      </c>
      <c r="D5652" s="9">
        <v>0</v>
      </c>
      <c r="E5652" s="9" t="s">
        <v>285</v>
      </c>
      <c r="F5652" s="9">
        <v>0</v>
      </c>
    </row>
    <row r="5653" spans="1:6" s="9" customFormat="1" ht="10.5" hidden="1" x14ac:dyDescent="0.25">
      <c r="A5653" s="9" t="s">
        <v>2835</v>
      </c>
      <c r="B5653" s="9" t="s">
        <v>2565</v>
      </c>
      <c r="C5653" s="9" t="s">
        <v>276</v>
      </c>
      <c r="D5653" s="9">
        <v>0</v>
      </c>
      <c r="E5653" s="9" t="s">
        <v>335</v>
      </c>
      <c r="F5653" s="9">
        <v>0</v>
      </c>
    </row>
    <row r="5654" spans="1:6" s="9" customFormat="1" ht="10.5" hidden="1" x14ac:dyDescent="0.25">
      <c r="A5654" s="9" t="s">
        <v>2835</v>
      </c>
      <c r="B5654" s="9" t="s">
        <v>2566</v>
      </c>
      <c r="C5654" s="9" t="s">
        <v>276</v>
      </c>
      <c r="D5654" s="9">
        <v>0</v>
      </c>
      <c r="E5654" s="9" t="s">
        <v>310</v>
      </c>
      <c r="F5654" s="9">
        <v>0</v>
      </c>
    </row>
    <row r="5655" spans="1:6" s="9" customFormat="1" ht="10.5" hidden="1" x14ac:dyDescent="0.25">
      <c r="A5655" s="9" t="s">
        <v>2835</v>
      </c>
      <c r="B5655" s="9" t="s">
        <v>2567</v>
      </c>
      <c r="C5655" s="9" t="s">
        <v>276</v>
      </c>
      <c r="D5655" s="9">
        <v>0</v>
      </c>
      <c r="E5655" s="9" t="s">
        <v>335</v>
      </c>
      <c r="F5655" s="9">
        <v>0</v>
      </c>
    </row>
    <row r="5656" spans="1:6" s="9" customFormat="1" ht="10.5" hidden="1" x14ac:dyDescent="0.25">
      <c r="A5656" s="9" t="s">
        <v>2835</v>
      </c>
      <c r="B5656" s="9" t="s">
        <v>2568</v>
      </c>
      <c r="C5656" s="9" t="s">
        <v>276</v>
      </c>
      <c r="D5656" s="9">
        <v>0</v>
      </c>
      <c r="E5656" s="9" t="s">
        <v>335</v>
      </c>
      <c r="F5656" s="9">
        <v>0</v>
      </c>
    </row>
    <row r="5657" spans="1:6" s="9" customFormat="1" ht="10.5" hidden="1" x14ac:dyDescent="0.25">
      <c r="A5657" s="9" t="s">
        <v>2835</v>
      </c>
      <c r="B5657" s="9" t="s">
        <v>2569</v>
      </c>
      <c r="C5657" s="9" t="s">
        <v>276</v>
      </c>
      <c r="D5657" s="9">
        <v>0</v>
      </c>
      <c r="E5657" s="9" t="s">
        <v>356</v>
      </c>
      <c r="F5657" s="9">
        <v>0</v>
      </c>
    </row>
    <row r="5658" spans="1:6" s="9" customFormat="1" ht="10.5" hidden="1" x14ac:dyDescent="0.25">
      <c r="A5658" s="9" t="s">
        <v>2835</v>
      </c>
      <c r="B5658" s="9" t="s">
        <v>2570</v>
      </c>
      <c r="C5658" s="9" t="s">
        <v>276</v>
      </c>
      <c r="D5658" s="9">
        <v>0</v>
      </c>
      <c r="E5658" s="9" t="s">
        <v>288</v>
      </c>
      <c r="F5658" s="9">
        <v>0</v>
      </c>
    </row>
    <row r="5659" spans="1:6" s="9" customFormat="1" ht="10.5" hidden="1" x14ac:dyDescent="0.25">
      <c r="A5659" s="9" t="s">
        <v>2835</v>
      </c>
      <c r="B5659" s="9" t="s">
        <v>2846</v>
      </c>
      <c r="C5659" s="9" t="s">
        <v>276</v>
      </c>
      <c r="D5659" s="9">
        <v>0</v>
      </c>
      <c r="E5659" s="9" t="s">
        <v>288</v>
      </c>
      <c r="F5659" s="9">
        <v>0</v>
      </c>
    </row>
    <row r="5660" spans="1:6" s="9" customFormat="1" ht="10.5" hidden="1" x14ac:dyDescent="0.25">
      <c r="A5660" s="9" t="s">
        <v>2835</v>
      </c>
      <c r="B5660" s="9" t="s">
        <v>2572</v>
      </c>
      <c r="C5660" s="9" t="s">
        <v>276</v>
      </c>
      <c r="D5660" s="9">
        <v>0</v>
      </c>
      <c r="E5660" s="9" t="s">
        <v>277</v>
      </c>
      <c r="F5660" s="9">
        <v>0</v>
      </c>
    </row>
    <row r="5661" spans="1:6" s="9" customFormat="1" ht="10.5" hidden="1" x14ac:dyDescent="0.25">
      <c r="A5661" s="9" t="s">
        <v>2835</v>
      </c>
      <c r="B5661" s="9" t="s">
        <v>2573</v>
      </c>
      <c r="C5661" s="9" t="s">
        <v>276</v>
      </c>
      <c r="D5661" s="9">
        <v>0</v>
      </c>
      <c r="E5661" s="9" t="s">
        <v>301</v>
      </c>
      <c r="F5661" s="9">
        <v>0</v>
      </c>
    </row>
    <row r="5662" spans="1:6" s="9" customFormat="1" ht="10.5" hidden="1" x14ac:dyDescent="0.25">
      <c r="A5662" s="9" t="s">
        <v>2835</v>
      </c>
      <c r="B5662" s="9" t="s">
        <v>2574</v>
      </c>
      <c r="C5662" s="9" t="s">
        <v>276</v>
      </c>
      <c r="D5662" s="9">
        <v>0</v>
      </c>
      <c r="E5662" s="9" t="s">
        <v>285</v>
      </c>
      <c r="F5662" s="9">
        <v>0</v>
      </c>
    </row>
    <row r="5663" spans="1:6" s="9" customFormat="1" ht="10.5" hidden="1" x14ac:dyDescent="0.25">
      <c r="A5663" s="9" t="s">
        <v>2835</v>
      </c>
      <c r="B5663" s="9" t="s">
        <v>2575</v>
      </c>
      <c r="C5663" s="9" t="s">
        <v>276</v>
      </c>
      <c r="D5663" s="9">
        <v>0</v>
      </c>
      <c r="E5663" s="9" t="s">
        <v>301</v>
      </c>
      <c r="F5663" s="9">
        <v>0</v>
      </c>
    </row>
    <row r="5664" spans="1:6" s="9" customFormat="1" ht="10.5" hidden="1" x14ac:dyDescent="0.25">
      <c r="A5664" s="9" t="s">
        <v>2835</v>
      </c>
      <c r="B5664" s="9" t="s">
        <v>2576</v>
      </c>
      <c r="C5664" s="9" t="s">
        <v>276</v>
      </c>
      <c r="D5664" s="9">
        <v>0</v>
      </c>
      <c r="E5664" s="9" t="s">
        <v>288</v>
      </c>
      <c r="F5664" s="9">
        <v>0</v>
      </c>
    </row>
    <row r="5665" spans="1:6" s="9" customFormat="1" ht="10.5" hidden="1" x14ac:dyDescent="0.25">
      <c r="A5665" s="9" t="s">
        <v>2835</v>
      </c>
      <c r="B5665" s="9" t="s">
        <v>2577</v>
      </c>
      <c r="C5665" s="9" t="s">
        <v>276</v>
      </c>
      <c r="D5665" s="9">
        <v>0</v>
      </c>
      <c r="E5665" s="9" t="s">
        <v>310</v>
      </c>
      <c r="F5665" s="9">
        <v>0</v>
      </c>
    </row>
    <row r="5666" spans="1:6" s="9" customFormat="1" ht="10.5" hidden="1" x14ac:dyDescent="0.25">
      <c r="A5666" s="9" t="s">
        <v>2835</v>
      </c>
      <c r="B5666" s="9" t="s">
        <v>2578</v>
      </c>
      <c r="C5666" s="9" t="s">
        <v>276</v>
      </c>
      <c r="D5666" s="9">
        <v>0</v>
      </c>
      <c r="E5666" s="9" t="s">
        <v>277</v>
      </c>
      <c r="F5666" s="9">
        <v>0</v>
      </c>
    </row>
    <row r="5667" spans="1:6" s="9" customFormat="1" ht="10.5" hidden="1" x14ac:dyDescent="0.25">
      <c r="A5667" s="9" t="s">
        <v>2835</v>
      </c>
      <c r="B5667" s="9" t="s">
        <v>2579</v>
      </c>
      <c r="C5667" s="9" t="s">
        <v>276</v>
      </c>
      <c r="D5667" s="9">
        <v>0</v>
      </c>
      <c r="E5667" s="9" t="s">
        <v>301</v>
      </c>
      <c r="F5667" s="9">
        <v>0</v>
      </c>
    </row>
    <row r="5668" spans="1:6" s="9" customFormat="1" ht="10.5" hidden="1" x14ac:dyDescent="0.25">
      <c r="A5668" s="9" t="s">
        <v>2835</v>
      </c>
      <c r="B5668" s="9" t="s">
        <v>2580</v>
      </c>
      <c r="C5668" s="9" t="s">
        <v>276</v>
      </c>
      <c r="D5668" s="9">
        <v>0</v>
      </c>
      <c r="E5668" s="9" t="s">
        <v>285</v>
      </c>
      <c r="F5668" s="9">
        <v>0</v>
      </c>
    </row>
    <row r="5669" spans="1:6" s="9" customFormat="1" ht="10.5" hidden="1" x14ac:dyDescent="0.25">
      <c r="A5669" s="9" t="s">
        <v>2835</v>
      </c>
      <c r="B5669" s="9" t="s">
        <v>2581</v>
      </c>
      <c r="C5669" s="9" t="s">
        <v>276</v>
      </c>
      <c r="D5669" s="9">
        <v>0</v>
      </c>
      <c r="E5669" s="9" t="s">
        <v>301</v>
      </c>
      <c r="F5669" s="9">
        <v>0</v>
      </c>
    </row>
    <row r="5670" spans="1:6" s="9" customFormat="1" ht="10.5" hidden="1" x14ac:dyDescent="0.25">
      <c r="A5670" s="9" t="s">
        <v>2835</v>
      </c>
      <c r="B5670" s="9" t="s">
        <v>2582</v>
      </c>
      <c r="C5670" s="9" t="s">
        <v>276</v>
      </c>
      <c r="D5670" s="9">
        <v>0</v>
      </c>
      <c r="E5670" s="9" t="s">
        <v>288</v>
      </c>
      <c r="F5670" s="9">
        <v>0</v>
      </c>
    </row>
    <row r="5671" spans="1:6" s="9" customFormat="1" ht="10.5" hidden="1" x14ac:dyDescent="0.25">
      <c r="A5671" s="9" t="s">
        <v>2835</v>
      </c>
      <c r="B5671" s="9" t="s">
        <v>2583</v>
      </c>
      <c r="C5671" s="9" t="s">
        <v>276</v>
      </c>
      <c r="D5671" s="9">
        <v>0</v>
      </c>
      <c r="E5671" s="9" t="s">
        <v>310</v>
      </c>
      <c r="F5671" s="9">
        <v>0</v>
      </c>
    </row>
    <row r="5672" spans="1:6" s="9" customFormat="1" ht="10.5" hidden="1" x14ac:dyDescent="0.25">
      <c r="A5672" s="9" t="s">
        <v>2835</v>
      </c>
      <c r="B5672" s="9" t="s">
        <v>2584</v>
      </c>
      <c r="C5672" s="9" t="s">
        <v>276</v>
      </c>
      <c r="D5672" s="9">
        <v>0</v>
      </c>
      <c r="E5672" s="9" t="s">
        <v>335</v>
      </c>
      <c r="F5672" s="9">
        <v>0</v>
      </c>
    </row>
    <row r="5673" spans="1:6" s="9" customFormat="1" ht="10.5" hidden="1" x14ac:dyDescent="0.25">
      <c r="A5673" s="9" t="s">
        <v>2835</v>
      </c>
      <c r="B5673" s="9" t="s">
        <v>2585</v>
      </c>
      <c r="C5673" s="9" t="s">
        <v>276</v>
      </c>
      <c r="D5673" s="9">
        <v>0</v>
      </c>
      <c r="E5673" s="9" t="s">
        <v>335</v>
      </c>
      <c r="F5673" s="9">
        <v>0</v>
      </c>
    </row>
    <row r="5674" spans="1:6" s="9" customFormat="1" ht="10.5" hidden="1" x14ac:dyDescent="0.25">
      <c r="A5674" s="9" t="s">
        <v>2835</v>
      </c>
      <c r="B5674" s="9" t="s">
        <v>2586</v>
      </c>
      <c r="C5674" s="9" t="s">
        <v>276</v>
      </c>
      <c r="D5674" s="9">
        <v>0</v>
      </c>
      <c r="E5674" s="9" t="s">
        <v>335</v>
      </c>
      <c r="F5674" s="9">
        <v>0</v>
      </c>
    </row>
    <row r="5675" spans="1:6" s="9" customFormat="1" ht="10.5" hidden="1" x14ac:dyDescent="0.25">
      <c r="A5675" s="9" t="s">
        <v>2835</v>
      </c>
      <c r="B5675" s="9" t="s">
        <v>2587</v>
      </c>
      <c r="C5675" s="9" t="s">
        <v>276</v>
      </c>
      <c r="D5675" s="9">
        <v>0</v>
      </c>
      <c r="E5675" s="9" t="s">
        <v>335</v>
      </c>
      <c r="F5675" s="9">
        <v>0</v>
      </c>
    </row>
    <row r="5676" spans="1:6" s="9" customFormat="1" ht="10.5" hidden="1" x14ac:dyDescent="0.25">
      <c r="A5676" s="9" t="s">
        <v>2835</v>
      </c>
      <c r="B5676" s="9" t="s">
        <v>2588</v>
      </c>
      <c r="C5676" s="9" t="s">
        <v>276</v>
      </c>
      <c r="D5676" s="9">
        <v>0</v>
      </c>
      <c r="E5676" s="9" t="s">
        <v>335</v>
      </c>
      <c r="F5676" s="9">
        <v>0</v>
      </c>
    </row>
    <row r="5677" spans="1:6" s="9" customFormat="1" ht="10.5" hidden="1" x14ac:dyDescent="0.25">
      <c r="A5677" s="9" t="s">
        <v>2835</v>
      </c>
      <c r="B5677" s="9" t="s">
        <v>2589</v>
      </c>
      <c r="C5677" s="9" t="s">
        <v>276</v>
      </c>
      <c r="D5677" s="9">
        <v>0</v>
      </c>
      <c r="E5677" s="9" t="s">
        <v>335</v>
      </c>
      <c r="F5677" s="9">
        <v>0</v>
      </c>
    </row>
    <row r="5678" spans="1:6" s="9" customFormat="1" ht="10.5" hidden="1" x14ac:dyDescent="0.25">
      <c r="A5678" s="9" t="s">
        <v>2835</v>
      </c>
      <c r="B5678" s="9" t="s">
        <v>2590</v>
      </c>
      <c r="C5678" s="9" t="s">
        <v>276</v>
      </c>
      <c r="D5678" s="9">
        <v>0</v>
      </c>
      <c r="E5678" s="9" t="s">
        <v>335</v>
      </c>
      <c r="F5678" s="9">
        <v>0</v>
      </c>
    </row>
    <row r="5679" spans="1:6" s="9" customFormat="1" ht="10.5" hidden="1" x14ac:dyDescent="0.25">
      <c r="A5679" s="9" t="s">
        <v>2835</v>
      </c>
      <c r="B5679" s="9" t="s">
        <v>2591</v>
      </c>
      <c r="C5679" s="9" t="s">
        <v>276</v>
      </c>
      <c r="D5679" s="9">
        <v>0</v>
      </c>
      <c r="E5679" s="9" t="s">
        <v>288</v>
      </c>
      <c r="F5679" s="9">
        <v>0</v>
      </c>
    </row>
    <row r="5680" spans="1:6" s="9" customFormat="1" ht="10.5" hidden="1" x14ac:dyDescent="0.25">
      <c r="A5680" s="9" t="s">
        <v>2835</v>
      </c>
      <c r="B5680" s="9" t="s">
        <v>2592</v>
      </c>
      <c r="C5680" s="9" t="s">
        <v>276</v>
      </c>
      <c r="D5680" s="9">
        <v>0</v>
      </c>
      <c r="E5680" s="9" t="s">
        <v>288</v>
      </c>
      <c r="F5680" s="9">
        <v>0</v>
      </c>
    </row>
    <row r="5681" spans="1:6" s="9" customFormat="1" ht="10.5" hidden="1" x14ac:dyDescent="0.25">
      <c r="A5681" s="9" t="s">
        <v>2835</v>
      </c>
      <c r="B5681" s="9" t="s">
        <v>2593</v>
      </c>
      <c r="C5681" s="9" t="s">
        <v>276</v>
      </c>
      <c r="D5681" s="9">
        <v>0</v>
      </c>
      <c r="E5681" s="9" t="s">
        <v>288</v>
      </c>
      <c r="F5681" s="9">
        <v>0</v>
      </c>
    </row>
    <row r="5682" spans="1:6" s="9" customFormat="1" ht="10.5" hidden="1" x14ac:dyDescent="0.25">
      <c r="A5682" s="9" t="s">
        <v>2835</v>
      </c>
      <c r="B5682" s="9" t="s">
        <v>2594</v>
      </c>
      <c r="C5682" s="9" t="s">
        <v>276</v>
      </c>
      <c r="D5682" s="9">
        <v>0</v>
      </c>
      <c r="E5682" s="9" t="s">
        <v>288</v>
      </c>
      <c r="F5682" s="9">
        <v>0</v>
      </c>
    </row>
    <row r="5683" spans="1:6" s="9" customFormat="1" ht="10.5" hidden="1" x14ac:dyDescent="0.25">
      <c r="A5683" s="9" t="s">
        <v>2835</v>
      </c>
      <c r="B5683" s="9" t="s">
        <v>2595</v>
      </c>
      <c r="C5683" s="9" t="s">
        <v>276</v>
      </c>
      <c r="D5683" s="9">
        <v>0</v>
      </c>
      <c r="E5683" s="9" t="s">
        <v>288</v>
      </c>
      <c r="F5683" s="9">
        <v>0</v>
      </c>
    </row>
    <row r="5684" spans="1:6" s="9" customFormat="1" ht="10.5" hidden="1" x14ac:dyDescent="0.25">
      <c r="A5684" s="9" t="s">
        <v>2835</v>
      </c>
      <c r="B5684" s="9" t="s">
        <v>2596</v>
      </c>
      <c r="C5684" s="9" t="s">
        <v>276</v>
      </c>
      <c r="D5684" s="9">
        <v>0</v>
      </c>
      <c r="E5684" s="9" t="s">
        <v>285</v>
      </c>
      <c r="F5684" s="9">
        <v>0</v>
      </c>
    </row>
    <row r="5685" spans="1:6" s="9" customFormat="1" ht="10.5" hidden="1" x14ac:dyDescent="0.25">
      <c r="A5685" s="9" t="s">
        <v>2835</v>
      </c>
      <c r="B5685" s="9" t="s">
        <v>2597</v>
      </c>
      <c r="C5685" s="9" t="s">
        <v>276</v>
      </c>
      <c r="D5685" s="9">
        <v>0</v>
      </c>
      <c r="E5685" s="9" t="s">
        <v>335</v>
      </c>
      <c r="F5685" s="9">
        <v>0</v>
      </c>
    </row>
    <row r="5686" spans="1:6" s="9" customFormat="1" ht="10.5" hidden="1" x14ac:dyDescent="0.25">
      <c r="A5686" s="9" t="s">
        <v>2835</v>
      </c>
      <c r="B5686" s="9" t="s">
        <v>2598</v>
      </c>
      <c r="C5686" s="9" t="s">
        <v>276</v>
      </c>
      <c r="D5686" s="9">
        <v>0</v>
      </c>
      <c r="E5686" s="9" t="s">
        <v>310</v>
      </c>
      <c r="F5686" s="9">
        <v>0</v>
      </c>
    </row>
    <row r="5687" spans="1:6" s="9" customFormat="1" ht="10.5" hidden="1" x14ac:dyDescent="0.25">
      <c r="A5687" s="9" t="s">
        <v>2835</v>
      </c>
      <c r="B5687" s="9" t="s">
        <v>2599</v>
      </c>
      <c r="C5687" s="9" t="s">
        <v>276</v>
      </c>
      <c r="D5687" s="9">
        <v>0</v>
      </c>
      <c r="E5687" s="9" t="s">
        <v>335</v>
      </c>
      <c r="F5687" s="9">
        <v>0</v>
      </c>
    </row>
    <row r="5688" spans="1:6" s="9" customFormat="1" ht="10.5" hidden="1" x14ac:dyDescent="0.25">
      <c r="A5688" s="9" t="s">
        <v>2835</v>
      </c>
      <c r="B5688" s="9" t="s">
        <v>2600</v>
      </c>
      <c r="C5688" s="9" t="s">
        <v>276</v>
      </c>
      <c r="D5688" s="9">
        <v>0</v>
      </c>
      <c r="E5688" s="9" t="s">
        <v>335</v>
      </c>
      <c r="F5688" s="9">
        <v>0</v>
      </c>
    </row>
    <row r="5689" spans="1:6" s="9" customFormat="1" ht="10.5" hidden="1" x14ac:dyDescent="0.25">
      <c r="A5689" s="9" t="s">
        <v>2835</v>
      </c>
      <c r="B5689" s="9" t="s">
        <v>2601</v>
      </c>
      <c r="C5689" s="9" t="s">
        <v>276</v>
      </c>
      <c r="D5689" s="9">
        <v>0</v>
      </c>
      <c r="E5689" s="9" t="s">
        <v>356</v>
      </c>
      <c r="F5689" s="9">
        <v>0</v>
      </c>
    </row>
    <row r="5690" spans="1:6" s="9" customFormat="1" ht="10.5" hidden="1" x14ac:dyDescent="0.25">
      <c r="A5690" s="9" t="s">
        <v>2835</v>
      </c>
      <c r="B5690" s="9" t="s">
        <v>2602</v>
      </c>
      <c r="C5690" s="9" t="s">
        <v>276</v>
      </c>
      <c r="D5690" s="9">
        <v>0</v>
      </c>
      <c r="E5690" s="9" t="s">
        <v>288</v>
      </c>
      <c r="F5690" s="9">
        <v>0</v>
      </c>
    </row>
    <row r="5691" spans="1:6" s="9" customFormat="1" ht="10.5" hidden="1" x14ac:dyDescent="0.25">
      <c r="A5691" s="9" t="s">
        <v>2835</v>
      </c>
      <c r="B5691" s="9" t="s">
        <v>2847</v>
      </c>
      <c r="C5691" s="9" t="s">
        <v>276</v>
      </c>
      <c r="D5691" s="9">
        <v>0</v>
      </c>
      <c r="E5691" s="9" t="s">
        <v>288</v>
      </c>
      <c r="F5691" s="9">
        <v>0</v>
      </c>
    </row>
    <row r="5692" spans="1:6" s="9" customFormat="1" ht="10.5" hidden="1" x14ac:dyDescent="0.25">
      <c r="A5692" s="9" t="s">
        <v>2835</v>
      </c>
      <c r="B5692" s="9" t="s">
        <v>2604</v>
      </c>
      <c r="C5692" s="9" t="s">
        <v>276</v>
      </c>
      <c r="D5692" s="9">
        <v>0</v>
      </c>
      <c r="E5692" s="9" t="s">
        <v>277</v>
      </c>
      <c r="F5692" s="9">
        <v>0</v>
      </c>
    </row>
    <row r="5693" spans="1:6" s="9" customFormat="1" ht="10.5" hidden="1" x14ac:dyDescent="0.25">
      <c r="A5693" s="9" t="s">
        <v>2835</v>
      </c>
      <c r="B5693" s="9" t="s">
        <v>2605</v>
      </c>
      <c r="C5693" s="9" t="s">
        <v>276</v>
      </c>
      <c r="D5693" s="9">
        <v>0</v>
      </c>
      <c r="E5693" s="9" t="s">
        <v>301</v>
      </c>
      <c r="F5693" s="9">
        <v>0</v>
      </c>
    </row>
    <row r="5694" spans="1:6" s="9" customFormat="1" ht="10.5" hidden="1" x14ac:dyDescent="0.25">
      <c r="A5694" s="9" t="s">
        <v>2835</v>
      </c>
      <c r="B5694" s="9" t="s">
        <v>2606</v>
      </c>
      <c r="C5694" s="9" t="s">
        <v>276</v>
      </c>
      <c r="D5694" s="9">
        <v>0</v>
      </c>
      <c r="E5694" s="9" t="s">
        <v>285</v>
      </c>
      <c r="F5694" s="9">
        <v>0</v>
      </c>
    </row>
    <row r="5695" spans="1:6" s="9" customFormat="1" ht="10.5" hidden="1" x14ac:dyDescent="0.25">
      <c r="A5695" s="9" t="s">
        <v>2835</v>
      </c>
      <c r="B5695" s="9" t="s">
        <v>2607</v>
      </c>
      <c r="C5695" s="9" t="s">
        <v>276</v>
      </c>
      <c r="D5695" s="9">
        <v>0</v>
      </c>
      <c r="E5695" s="9" t="s">
        <v>301</v>
      </c>
      <c r="F5695" s="9">
        <v>0</v>
      </c>
    </row>
    <row r="5696" spans="1:6" s="9" customFormat="1" ht="10.5" hidden="1" x14ac:dyDescent="0.25">
      <c r="A5696" s="9" t="s">
        <v>2835</v>
      </c>
      <c r="B5696" s="9" t="s">
        <v>2608</v>
      </c>
      <c r="C5696" s="9" t="s">
        <v>276</v>
      </c>
      <c r="D5696" s="9">
        <v>0</v>
      </c>
      <c r="E5696" s="9" t="s">
        <v>288</v>
      </c>
      <c r="F5696" s="9">
        <v>0</v>
      </c>
    </row>
    <row r="5697" spans="1:6" s="9" customFormat="1" ht="10.5" hidden="1" x14ac:dyDescent="0.25">
      <c r="A5697" s="9" t="s">
        <v>2835</v>
      </c>
      <c r="B5697" s="9" t="s">
        <v>2609</v>
      </c>
      <c r="C5697" s="9" t="s">
        <v>276</v>
      </c>
      <c r="D5697" s="9">
        <v>0</v>
      </c>
      <c r="E5697" s="9" t="s">
        <v>310</v>
      </c>
      <c r="F5697" s="9">
        <v>0</v>
      </c>
    </row>
    <row r="5698" spans="1:6" s="9" customFormat="1" ht="10.5" hidden="1" x14ac:dyDescent="0.25">
      <c r="A5698" s="9" t="s">
        <v>2835</v>
      </c>
      <c r="B5698" s="9" t="s">
        <v>2610</v>
      </c>
      <c r="C5698" s="9" t="s">
        <v>276</v>
      </c>
      <c r="D5698" s="9">
        <v>0</v>
      </c>
      <c r="E5698" s="9" t="s">
        <v>277</v>
      </c>
      <c r="F5698" s="9">
        <v>0</v>
      </c>
    </row>
    <row r="5699" spans="1:6" s="9" customFormat="1" ht="10.5" hidden="1" x14ac:dyDescent="0.25">
      <c r="A5699" s="9" t="s">
        <v>2835</v>
      </c>
      <c r="B5699" s="9" t="s">
        <v>2611</v>
      </c>
      <c r="C5699" s="9" t="s">
        <v>276</v>
      </c>
      <c r="D5699" s="9">
        <v>0</v>
      </c>
      <c r="E5699" s="9" t="s">
        <v>301</v>
      </c>
      <c r="F5699" s="9">
        <v>0</v>
      </c>
    </row>
    <row r="5700" spans="1:6" s="9" customFormat="1" ht="10.5" hidden="1" x14ac:dyDescent="0.25">
      <c r="A5700" s="9" t="s">
        <v>2835</v>
      </c>
      <c r="B5700" s="9" t="s">
        <v>2612</v>
      </c>
      <c r="C5700" s="9" t="s">
        <v>276</v>
      </c>
      <c r="D5700" s="9">
        <v>0</v>
      </c>
      <c r="E5700" s="9" t="s">
        <v>285</v>
      </c>
      <c r="F5700" s="9">
        <v>0</v>
      </c>
    </row>
    <row r="5701" spans="1:6" s="9" customFormat="1" ht="10.5" hidden="1" x14ac:dyDescent="0.25">
      <c r="A5701" s="9" t="s">
        <v>2835</v>
      </c>
      <c r="B5701" s="9" t="s">
        <v>2613</v>
      </c>
      <c r="C5701" s="9" t="s">
        <v>276</v>
      </c>
      <c r="D5701" s="9">
        <v>0</v>
      </c>
      <c r="E5701" s="9" t="s">
        <v>301</v>
      </c>
      <c r="F5701" s="9">
        <v>0</v>
      </c>
    </row>
    <row r="5702" spans="1:6" s="9" customFormat="1" ht="10.5" hidden="1" x14ac:dyDescent="0.25">
      <c r="A5702" s="9" t="s">
        <v>2835</v>
      </c>
      <c r="B5702" s="9" t="s">
        <v>2614</v>
      </c>
      <c r="C5702" s="9" t="s">
        <v>276</v>
      </c>
      <c r="D5702" s="9">
        <v>0</v>
      </c>
      <c r="E5702" s="9" t="s">
        <v>288</v>
      </c>
      <c r="F5702" s="9">
        <v>0</v>
      </c>
    </row>
    <row r="5703" spans="1:6" s="9" customFormat="1" ht="10.5" hidden="1" x14ac:dyDescent="0.25">
      <c r="A5703" s="9" t="s">
        <v>2835</v>
      </c>
      <c r="B5703" s="9" t="s">
        <v>2615</v>
      </c>
      <c r="C5703" s="9" t="s">
        <v>276</v>
      </c>
      <c r="D5703" s="9">
        <v>0</v>
      </c>
      <c r="E5703" s="9" t="s">
        <v>310</v>
      </c>
      <c r="F5703" s="9">
        <v>0</v>
      </c>
    </row>
    <row r="5704" spans="1:6" s="9" customFormat="1" ht="10.5" hidden="1" x14ac:dyDescent="0.25">
      <c r="A5704" s="9" t="s">
        <v>2835</v>
      </c>
      <c r="B5704" s="9" t="s">
        <v>2616</v>
      </c>
      <c r="C5704" s="9" t="s">
        <v>276</v>
      </c>
      <c r="D5704" s="9">
        <v>0</v>
      </c>
      <c r="E5704" s="9" t="s">
        <v>335</v>
      </c>
      <c r="F5704" s="9">
        <v>0</v>
      </c>
    </row>
    <row r="5705" spans="1:6" s="9" customFormat="1" ht="10.5" hidden="1" x14ac:dyDescent="0.25">
      <c r="A5705" s="9" t="s">
        <v>2835</v>
      </c>
      <c r="B5705" s="9" t="s">
        <v>2617</v>
      </c>
      <c r="C5705" s="9" t="s">
        <v>276</v>
      </c>
      <c r="D5705" s="9">
        <v>0</v>
      </c>
      <c r="E5705" s="9" t="s">
        <v>335</v>
      </c>
      <c r="F5705" s="9">
        <v>0</v>
      </c>
    </row>
    <row r="5706" spans="1:6" s="9" customFormat="1" ht="10.5" hidden="1" x14ac:dyDescent="0.25">
      <c r="A5706" s="9" t="s">
        <v>2835</v>
      </c>
      <c r="B5706" s="9" t="s">
        <v>2618</v>
      </c>
      <c r="C5706" s="9" t="s">
        <v>276</v>
      </c>
      <c r="D5706" s="9">
        <v>0</v>
      </c>
      <c r="E5706" s="9" t="s">
        <v>335</v>
      </c>
      <c r="F5706" s="9">
        <v>0</v>
      </c>
    </row>
    <row r="5707" spans="1:6" s="9" customFormat="1" ht="10.5" hidden="1" x14ac:dyDescent="0.25">
      <c r="A5707" s="9" t="s">
        <v>2835</v>
      </c>
      <c r="B5707" s="9" t="s">
        <v>2619</v>
      </c>
      <c r="C5707" s="9" t="s">
        <v>276</v>
      </c>
      <c r="D5707" s="9">
        <v>0</v>
      </c>
      <c r="E5707" s="9" t="s">
        <v>335</v>
      </c>
      <c r="F5707" s="9">
        <v>0</v>
      </c>
    </row>
    <row r="5708" spans="1:6" s="9" customFormat="1" ht="10.5" hidden="1" x14ac:dyDescent="0.25">
      <c r="A5708" s="9" t="s">
        <v>2835</v>
      </c>
      <c r="B5708" s="9" t="s">
        <v>2620</v>
      </c>
      <c r="C5708" s="9" t="s">
        <v>276</v>
      </c>
      <c r="D5708" s="9">
        <v>0</v>
      </c>
      <c r="E5708" s="9" t="s">
        <v>335</v>
      </c>
      <c r="F5708" s="9">
        <v>0</v>
      </c>
    </row>
    <row r="5709" spans="1:6" s="9" customFormat="1" ht="10.5" hidden="1" x14ac:dyDescent="0.25">
      <c r="A5709" s="9" t="s">
        <v>2835</v>
      </c>
      <c r="B5709" s="9" t="s">
        <v>2621</v>
      </c>
      <c r="C5709" s="9" t="s">
        <v>276</v>
      </c>
      <c r="D5709" s="9">
        <v>0</v>
      </c>
      <c r="E5709" s="9" t="s">
        <v>335</v>
      </c>
      <c r="F5709" s="9">
        <v>0</v>
      </c>
    </row>
    <row r="5710" spans="1:6" s="9" customFormat="1" ht="10.5" hidden="1" x14ac:dyDescent="0.25">
      <c r="A5710" s="9" t="s">
        <v>2835</v>
      </c>
      <c r="B5710" s="9" t="s">
        <v>2622</v>
      </c>
      <c r="C5710" s="9" t="s">
        <v>276</v>
      </c>
      <c r="D5710" s="9">
        <v>0</v>
      </c>
      <c r="E5710" s="9" t="s">
        <v>335</v>
      </c>
      <c r="F5710" s="9">
        <v>0</v>
      </c>
    </row>
    <row r="5711" spans="1:6" s="9" customFormat="1" ht="10.5" hidden="1" x14ac:dyDescent="0.25">
      <c r="A5711" s="9" t="s">
        <v>2835</v>
      </c>
      <c r="B5711" s="9" t="s">
        <v>770</v>
      </c>
      <c r="C5711" s="9" t="s">
        <v>276</v>
      </c>
      <c r="D5711" s="9">
        <v>0</v>
      </c>
      <c r="E5711" s="9" t="s">
        <v>301</v>
      </c>
      <c r="F5711" s="9">
        <v>0</v>
      </c>
    </row>
    <row r="5712" spans="1:6" s="9" customFormat="1" ht="10.5" hidden="1" x14ac:dyDescent="0.25">
      <c r="A5712" s="9" t="s">
        <v>2835</v>
      </c>
      <c r="B5712" s="9" t="s">
        <v>771</v>
      </c>
      <c r="C5712" s="9" t="s">
        <v>276</v>
      </c>
      <c r="D5712" s="9">
        <v>0</v>
      </c>
      <c r="E5712" s="9" t="s">
        <v>306</v>
      </c>
      <c r="F5712" s="9">
        <v>0</v>
      </c>
    </row>
    <row r="5713" spans="1:6" s="9" customFormat="1" ht="10.5" hidden="1" x14ac:dyDescent="0.25">
      <c r="A5713" s="9" t="s">
        <v>2835</v>
      </c>
      <c r="B5713" s="9" t="s">
        <v>772</v>
      </c>
      <c r="C5713" s="9" t="s">
        <v>276</v>
      </c>
      <c r="D5713" s="9">
        <v>0</v>
      </c>
      <c r="E5713" s="9" t="s">
        <v>285</v>
      </c>
      <c r="F5713" s="9">
        <v>0</v>
      </c>
    </row>
    <row r="5714" spans="1:6" s="9" customFormat="1" ht="10.5" hidden="1" x14ac:dyDescent="0.25">
      <c r="A5714" s="9" t="s">
        <v>2835</v>
      </c>
      <c r="B5714" s="9" t="s">
        <v>773</v>
      </c>
      <c r="C5714" s="9" t="s">
        <v>276</v>
      </c>
      <c r="D5714" s="9">
        <v>0</v>
      </c>
      <c r="E5714" s="9" t="s">
        <v>335</v>
      </c>
      <c r="F5714" s="9">
        <v>0</v>
      </c>
    </row>
    <row r="5715" spans="1:6" s="9" customFormat="1" ht="10.5" hidden="1" x14ac:dyDescent="0.25">
      <c r="A5715" s="9" t="s">
        <v>2835</v>
      </c>
      <c r="B5715" s="9" t="s">
        <v>774</v>
      </c>
      <c r="C5715" s="9" t="s">
        <v>276</v>
      </c>
      <c r="D5715" s="9">
        <v>0</v>
      </c>
      <c r="E5715" s="9" t="s">
        <v>310</v>
      </c>
      <c r="F5715" s="9">
        <v>0</v>
      </c>
    </row>
    <row r="5716" spans="1:6" s="9" customFormat="1" ht="10.5" hidden="1" x14ac:dyDescent="0.25">
      <c r="A5716" s="9" t="s">
        <v>2835</v>
      </c>
      <c r="B5716" s="9" t="s">
        <v>775</v>
      </c>
      <c r="C5716" s="9" t="s">
        <v>276</v>
      </c>
      <c r="D5716" s="9">
        <v>0</v>
      </c>
      <c r="E5716" s="9" t="s">
        <v>335</v>
      </c>
      <c r="F5716" s="9">
        <v>0</v>
      </c>
    </row>
    <row r="5717" spans="1:6" s="9" customFormat="1" ht="10.5" hidden="1" x14ac:dyDescent="0.25">
      <c r="A5717" s="9" t="s">
        <v>2835</v>
      </c>
      <c r="B5717" s="9" t="s">
        <v>776</v>
      </c>
      <c r="C5717" s="9" t="s">
        <v>276</v>
      </c>
      <c r="D5717" s="9">
        <v>0</v>
      </c>
      <c r="E5717" s="9" t="s">
        <v>335</v>
      </c>
      <c r="F5717" s="9">
        <v>0</v>
      </c>
    </row>
    <row r="5718" spans="1:6" s="9" customFormat="1" ht="10.5" hidden="1" x14ac:dyDescent="0.25">
      <c r="A5718" s="9" t="s">
        <v>2835</v>
      </c>
      <c r="B5718" s="9" t="s">
        <v>777</v>
      </c>
      <c r="C5718" s="9" t="s">
        <v>276</v>
      </c>
      <c r="D5718" s="9">
        <v>0</v>
      </c>
      <c r="E5718" s="9" t="s">
        <v>356</v>
      </c>
      <c r="F5718" s="9">
        <v>0</v>
      </c>
    </row>
    <row r="5719" spans="1:6" s="9" customFormat="1" ht="10.5" hidden="1" x14ac:dyDescent="0.25">
      <c r="A5719" s="9" t="s">
        <v>2835</v>
      </c>
      <c r="B5719" s="9" t="s">
        <v>778</v>
      </c>
      <c r="C5719" s="9" t="s">
        <v>276</v>
      </c>
      <c r="D5719" s="9">
        <v>0</v>
      </c>
      <c r="E5719" s="9" t="s">
        <v>288</v>
      </c>
      <c r="F5719" s="9">
        <v>0</v>
      </c>
    </row>
    <row r="5720" spans="1:6" s="9" customFormat="1" ht="10.5" hidden="1" x14ac:dyDescent="0.25">
      <c r="A5720" s="9" t="s">
        <v>2835</v>
      </c>
      <c r="B5720" s="9" t="s">
        <v>779</v>
      </c>
      <c r="C5720" s="9" t="s">
        <v>276</v>
      </c>
      <c r="D5720" s="9">
        <v>0</v>
      </c>
      <c r="E5720" s="9" t="s">
        <v>288</v>
      </c>
      <c r="F5720" s="9">
        <v>0</v>
      </c>
    </row>
    <row r="5721" spans="1:6" s="9" customFormat="1" ht="10.5" hidden="1" x14ac:dyDescent="0.25">
      <c r="A5721" s="9" t="s">
        <v>2835</v>
      </c>
      <c r="B5721" s="9" t="s">
        <v>780</v>
      </c>
      <c r="C5721" s="9" t="s">
        <v>276</v>
      </c>
      <c r="D5721" s="9">
        <v>0</v>
      </c>
      <c r="E5721" s="9" t="s">
        <v>285</v>
      </c>
      <c r="F5721" s="9">
        <v>0</v>
      </c>
    </row>
    <row r="5722" spans="1:6" s="9" customFormat="1" ht="10.5" hidden="1" x14ac:dyDescent="0.25">
      <c r="A5722" s="9" t="s">
        <v>2835</v>
      </c>
      <c r="B5722" s="9" t="s">
        <v>781</v>
      </c>
      <c r="C5722" s="9" t="s">
        <v>276</v>
      </c>
      <c r="D5722" s="9">
        <v>0</v>
      </c>
      <c r="E5722" s="9" t="s">
        <v>285</v>
      </c>
      <c r="F5722" s="9">
        <v>0</v>
      </c>
    </row>
    <row r="5723" spans="1:6" s="9" customFormat="1" ht="10.5" hidden="1" x14ac:dyDescent="0.25">
      <c r="A5723" s="9" t="s">
        <v>2835</v>
      </c>
      <c r="B5723" s="9" t="s">
        <v>782</v>
      </c>
      <c r="C5723" s="9" t="s">
        <v>276</v>
      </c>
      <c r="D5723" s="9">
        <v>0</v>
      </c>
      <c r="E5723" s="9" t="s">
        <v>310</v>
      </c>
      <c r="F5723" s="9">
        <v>0</v>
      </c>
    </row>
    <row r="5724" spans="1:6" s="9" customFormat="1" ht="10.5" hidden="1" x14ac:dyDescent="0.25">
      <c r="A5724" s="9" t="s">
        <v>2835</v>
      </c>
      <c r="B5724" s="9" t="s">
        <v>783</v>
      </c>
      <c r="C5724" s="9" t="s">
        <v>276</v>
      </c>
      <c r="D5724" s="9">
        <v>0</v>
      </c>
      <c r="E5724" s="9" t="s">
        <v>310</v>
      </c>
      <c r="F5724" s="9">
        <v>0</v>
      </c>
    </row>
    <row r="5725" spans="1:6" s="9" customFormat="1" ht="10.5" hidden="1" x14ac:dyDescent="0.25">
      <c r="A5725" s="9" t="s">
        <v>2835</v>
      </c>
      <c r="B5725" s="9" t="s">
        <v>784</v>
      </c>
      <c r="C5725" s="9" t="s">
        <v>276</v>
      </c>
      <c r="D5725" s="9">
        <v>0</v>
      </c>
      <c r="E5725" s="9" t="s">
        <v>288</v>
      </c>
      <c r="F5725" s="9">
        <v>0</v>
      </c>
    </row>
    <row r="5726" spans="1:6" s="9" customFormat="1" ht="10.5" hidden="1" x14ac:dyDescent="0.25">
      <c r="A5726" s="9" t="s">
        <v>2835</v>
      </c>
      <c r="B5726" s="9" t="s">
        <v>785</v>
      </c>
      <c r="C5726" s="9" t="s">
        <v>276</v>
      </c>
      <c r="D5726" s="9">
        <v>0</v>
      </c>
      <c r="E5726" s="9" t="s">
        <v>288</v>
      </c>
      <c r="F5726" s="9">
        <v>0</v>
      </c>
    </row>
    <row r="5727" spans="1:6" s="9" customFormat="1" ht="10.5" hidden="1" x14ac:dyDescent="0.25">
      <c r="A5727" s="9" t="s">
        <v>2835</v>
      </c>
      <c r="B5727" s="9" t="s">
        <v>786</v>
      </c>
      <c r="C5727" s="9" t="s">
        <v>276</v>
      </c>
      <c r="D5727" s="9">
        <v>0</v>
      </c>
      <c r="E5727" s="9" t="s">
        <v>288</v>
      </c>
      <c r="F5727" s="9">
        <v>0</v>
      </c>
    </row>
    <row r="5728" spans="1:6" s="9" customFormat="1" ht="10.5" hidden="1" x14ac:dyDescent="0.25">
      <c r="A5728" s="9" t="s">
        <v>2835</v>
      </c>
      <c r="B5728" s="9" t="s">
        <v>787</v>
      </c>
      <c r="C5728" s="9" t="s">
        <v>276</v>
      </c>
      <c r="D5728" s="9">
        <v>0</v>
      </c>
      <c r="E5728" s="9" t="s">
        <v>788</v>
      </c>
      <c r="F5728" s="9">
        <v>0</v>
      </c>
    </row>
    <row r="5729" spans="1:6" s="9" customFormat="1" ht="10.5" hidden="1" x14ac:dyDescent="0.25">
      <c r="A5729" s="9" t="s">
        <v>2835</v>
      </c>
      <c r="B5729" s="9" t="s">
        <v>789</v>
      </c>
      <c r="C5729" s="9" t="s">
        <v>276</v>
      </c>
      <c r="D5729" s="9">
        <v>0</v>
      </c>
      <c r="E5729" s="9" t="s">
        <v>277</v>
      </c>
      <c r="F5729" s="9">
        <v>0</v>
      </c>
    </row>
    <row r="5730" spans="1:6" s="9" customFormat="1" ht="10.5" hidden="1" x14ac:dyDescent="0.25">
      <c r="A5730" s="9" t="s">
        <v>2835</v>
      </c>
      <c r="B5730" s="9" t="s">
        <v>790</v>
      </c>
      <c r="C5730" s="9" t="s">
        <v>276</v>
      </c>
      <c r="D5730" s="9">
        <v>0</v>
      </c>
      <c r="E5730" s="9" t="s">
        <v>277</v>
      </c>
      <c r="F5730" s="9">
        <v>0</v>
      </c>
    </row>
    <row r="5731" spans="1:6" s="9" customFormat="1" ht="10.5" hidden="1" x14ac:dyDescent="0.25">
      <c r="A5731" s="9" t="s">
        <v>2835</v>
      </c>
      <c r="B5731" s="9" t="s">
        <v>791</v>
      </c>
      <c r="C5731" s="9" t="s">
        <v>276</v>
      </c>
      <c r="D5731" s="9">
        <v>0</v>
      </c>
      <c r="E5731" s="9" t="s">
        <v>277</v>
      </c>
      <c r="F5731" s="9">
        <v>0</v>
      </c>
    </row>
    <row r="5732" spans="1:6" s="9" customFormat="1" ht="10.5" hidden="1" x14ac:dyDescent="0.25">
      <c r="A5732" s="9" t="s">
        <v>2835</v>
      </c>
      <c r="B5732" s="9" t="s">
        <v>792</v>
      </c>
      <c r="C5732" s="9" t="s">
        <v>276</v>
      </c>
      <c r="D5732" s="9">
        <v>0</v>
      </c>
      <c r="E5732" s="9" t="s">
        <v>301</v>
      </c>
      <c r="F5732" s="9">
        <v>0</v>
      </c>
    </row>
    <row r="5733" spans="1:6" s="9" customFormat="1" ht="10.5" hidden="1" x14ac:dyDescent="0.25">
      <c r="A5733" s="9" t="s">
        <v>2835</v>
      </c>
      <c r="B5733" s="9" t="s">
        <v>793</v>
      </c>
      <c r="C5733" s="9" t="s">
        <v>276</v>
      </c>
      <c r="D5733" s="9">
        <v>0</v>
      </c>
      <c r="E5733" s="9" t="s">
        <v>285</v>
      </c>
      <c r="F5733" s="9">
        <v>0</v>
      </c>
    </row>
    <row r="5734" spans="1:6" s="9" customFormat="1" ht="10.5" hidden="1" x14ac:dyDescent="0.25">
      <c r="A5734" s="9" t="s">
        <v>2835</v>
      </c>
      <c r="B5734" s="9" t="s">
        <v>794</v>
      </c>
      <c r="C5734" s="9" t="s">
        <v>276</v>
      </c>
      <c r="D5734" s="9">
        <v>0</v>
      </c>
      <c r="E5734" s="9" t="s">
        <v>301</v>
      </c>
      <c r="F5734" s="9">
        <v>0</v>
      </c>
    </row>
    <row r="5735" spans="1:6" s="9" customFormat="1" ht="10.5" hidden="1" x14ac:dyDescent="0.25">
      <c r="A5735" s="9" t="s">
        <v>2835</v>
      </c>
      <c r="B5735" s="9" t="s">
        <v>795</v>
      </c>
      <c r="C5735" s="9" t="s">
        <v>276</v>
      </c>
      <c r="D5735" s="9">
        <v>0</v>
      </c>
      <c r="E5735" s="9" t="s">
        <v>288</v>
      </c>
      <c r="F5735" s="9">
        <v>0</v>
      </c>
    </row>
    <row r="5736" spans="1:6" s="9" customFormat="1" ht="10.5" hidden="1" x14ac:dyDescent="0.25">
      <c r="A5736" s="9" t="s">
        <v>2835</v>
      </c>
      <c r="B5736" s="9" t="s">
        <v>796</v>
      </c>
      <c r="C5736" s="9" t="s">
        <v>276</v>
      </c>
      <c r="D5736" s="9">
        <v>0</v>
      </c>
      <c r="E5736" s="9" t="s">
        <v>310</v>
      </c>
      <c r="F5736" s="9">
        <v>0</v>
      </c>
    </row>
    <row r="5737" spans="1:6" s="9" customFormat="1" ht="10.5" hidden="1" x14ac:dyDescent="0.25">
      <c r="A5737" s="9" t="s">
        <v>2835</v>
      </c>
      <c r="B5737" s="9" t="s">
        <v>797</v>
      </c>
      <c r="C5737" s="9" t="s">
        <v>276</v>
      </c>
      <c r="D5737" s="9">
        <v>0</v>
      </c>
      <c r="E5737" s="9" t="s">
        <v>277</v>
      </c>
      <c r="F5737" s="9">
        <v>0</v>
      </c>
    </row>
    <row r="5738" spans="1:6" s="9" customFormat="1" ht="10.5" hidden="1" x14ac:dyDescent="0.25">
      <c r="A5738" s="9" t="s">
        <v>2835</v>
      </c>
      <c r="B5738" s="9" t="s">
        <v>798</v>
      </c>
      <c r="C5738" s="9" t="s">
        <v>276</v>
      </c>
      <c r="D5738" s="9">
        <v>0</v>
      </c>
      <c r="E5738" s="9" t="s">
        <v>301</v>
      </c>
      <c r="F5738" s="9">
        <v>0</v>
      </c>
    </row>
    <row r="5739" spans="1:6" s="9" customFormat="1" ht="10.5" hidden="1" x14ac:dyDescent="0.25">
      <c r="A5739" s="9" t="s">
        <v>2835</v>
      </c>
      <c r="B5739" s="9" t="s">
        <v>799</v>
      </c>
      <c r="C5739" s="9" t="s">
        <v>276</v>
      </c>
      <c r="D5739" s="9">
        <v>0</v>
      </c>
      <c r="E5739" s="9" t="s">
        <v>285</v>
      </c>
      <c r="F5739" s="9">
        <v>0</v>
      </c>
    </row>
    <row r="5740" spans="1:6" s="9" customFormat="1" ht="10.5" hidden="1" x14ac:dyDescent="0.25">
      <c r="A5740" s="9" t="s">
        <v>2835</v>
      </c>
      <c r="B5740" s="9" t="s">
        <v>800</v>
      </c>
      <c r="C5740" s="9" t="s">
        <v>276</v>
      </c>
      <c r="D5740" s="9">
        <v>0</v>
      </c>
      <c r="E5740" s="9" t="s">
        <v>301</v>
      </c>
      <c r="F5740" s="9">
        <v>0</v>
      </c>
    </row>
    <row r="5741" spans="1:6" s="9" customFormat="1" ht="10.5" hidden="1" x14ac:dyDescent="0.25">
      <c r="A5741" s="9" t="s">
        <v>2835</v>
      </c>
      <c r="B5741" s="9" t="s">
        <v>801</v>
      </c>
      <c r="C5741" s="9" t="s">
        <v>276</v>
      </c>
      <c r="D5741" s="9">
        <v>0</v>
      </c>
      <c r="E5741" s="9" t="s">
        <v>288</v>
      </c>
      <c r="F5741" s="9">
        <v>0</v>
      </c>
    </row>
    <row r="5742" spans="1:6" s="9" customFormat="1" ht="10.5" hidden="1" x14ac:dyDescent="0.25">
      <c r="A5742" s="9" t="s">
        <v>2835</v>
      </c>
      <c r="B5742" s="9" t="s">
        <v>802</v>
      </c>
      <c r="C5742" s="9" t="s">
        <v>276</v>
      </c>
      <c r="D5742" s="9">
        <v>0</v>
      </c>
      <c r="E5742" s="9" t="s">
        <v>310</v>
      </c>
      <c r="F5742" s="9">
        <v>0</v>
      </c>
    </row>
    <row r="5743" spans="1:6" s="9" customFormat="1" ht="10.5" hidden="1" x14ac:dyDescent="0.25">
      <c r="A5743" s="9" t="s">
        <v>2835</v>
      </c>
      <c r="B5743" s="9" t="s">
        <v>803</v>
      </c>
      <c r="C5743" s="9" t="s">
        <v>276</v>
      </c>
      <c r="D5743" s="9">
        <v>0</v>
      </c>
      <c r="E5743" s="9" t="s">
        <v>335</v>
      </c>
      <c r="F5743" s="9">
        <v>0</v>
      </c>
    </row>
    <row r="5744" spans="1:6" s="9" customFormat="1" ht="10.5" hidden="1" x14ac:dyDescent="0.25">
      <c r="A5744" s="9" t="s">
        <v>2835</v>
      </c>
      <c r="B5744" s="9" t="s">
        <v>804</v>
      </c>
      <c r="C5744" s="9" t="s">
        <v>276</v>
      </c>
      <c r="D5744" s="9">
        <v>0</v>
      </c>
      <c r="E5744" s="9" t="s">
        <v>335</v>
      </c>
      <c r="F5744" s="9">
        <v>0</v>
      </c>
    </row>
    <row r="5745" spans="1:6" s="9" customFormat="1" ht="10.5" hidden="1" x14ac:dyDescent="0.25">
      <c r="A5745" s="9" t="s">
        <v>2835</v>
      </c>
      <c r="B5745" s="9" t="s">
        <v>805</v>
      </c>
      <c r="C5745" s="9" t="s">
        <v>276</v>
      </c>
      <c r="D5745" s="9">
        <v>0</v>
      </c>
      <c r="E5745" s="9" t="s">
        <v>335</v>
      </c>
      <c r="F5745" s="9">
        <v>0</v>
      </c>
    </row>
    <row r="5746" spans="1:6" s="9" customFormat="1" ht="10.5" hidden="1" x14ac:dyDescent="0.25">
      <c r="A5746" s="9" t="s">
        <v>2835</v>
      </c>
      <c r="B5746" s="9" t="s">
        <v>806</v>
      </c>
      <c r="C5746" s="9" t="s">
        <v>276</v>
      </c>
      <c r="D5746" s="9">
        <v>0</v>
      </c>
      <c r="E5746" s="9" t="s">
        <v>335</v>
      </c>
      <c r="F5746" s="9">
        <v>0</v>
      </c>
    </row>
    <row r="5747" spans="1:6" s="9" customFormat="1" ht="10.5" hidden="1" x14ac:dyDescent="0.25">
      <c r="A5747" s="9" t="s">
        <v>2835</v>
      </c>
      <c r="B5747" s="9" t="s">
        <v>807</v>
      </c>
      <c r="C5747" s="9" t="s">
        <v>276</v>
      </c>
      <c r="D5747" s="9">
        <v>0</v>
      </c>
      <c r="E5747" s="9" t="s">
        <v>335</v>
      </c>
      <c r="F5747" s="9">
        <v>0</v>
      </c>
    </row>
    <row r="5748" spans="1:6" s="9" customFormat="1" ht="10.5" hidden="1" x14ac:dyDescent="0.25">
      <c r="A5748" s="9" t="s">
        <v>2835</v>
      </c>
      <c r="B5748" s="9" t="s">
        <v>808</v>
      </c>
      <c r="C5748" s="9" t="s">
        <v>276</v>
      </c>
      <c r="D5748" s="9">
        <v>0</v>
      </c>
      <c r="E5748" s="9" t="s">
        <v>335</v>
      </c>
      <c r="F5748" s="9">
        <v>0</v>
      </c>
    </row>
    <row r="5749" spans="1:6" s="9" customFormat="1" ht="10.5" hidden="1" x14ac:dyDescent="0.25">
      <c r="A5749" s="9" t="s">
        <v>2835</v>
      </c>
      <c r="B5749" s="9" t="s">
        <v>809</v>
      </c>
      <c r="C5749" s="9" t="s">
        <v>276</v>
      </c>
      <c r="D5749" s="9">
        <v>0</v>
      </c>
      <c r="E5749" s="9" t="s">
        <v>335</v>
      </c>
      <c r="F5749" s="9">
        <v>0</v>
      </c>
    </row>
    <row r="5750" spans="1:6" s="9" customFormat="1" ht="10.5" hidden="1" x14ac:dyDescent="0.25">
      <c r="A5750" s="9" t="s">
        <v>2835</v>
      </c>
      <c r="B5750" s="9" t="s">
        <v>810</v>
      </c>
      <c r="C5750" s="9" t="s">
        <v>276</v>
      </c>
      <c r="D5750" s="9">
        <v>0</v>
      </c>
      <c r="E5750" s="9" t="s">
        <v>288</v>
      </c>
      <c r="F5750" s="9">
        <v>0</v>
      </c>
    </row>
    <row r="5751" spans="1:6" s="9" customFormat="1" ht="10.5" hidden="1" x14ac:dyDescent="0.25">
      <c r="A5751" s="9" t="s">
        <v>2835</v>
      </c>
      <c r="B5751" s="9" t="s">
        <v>811</v>
      </c>
      <c r="C5751" s="9" t="s">
        <v>276</v>
      </c>
      <c r="D5751" s="9">
        <v>0</v>
      </c>
      <c r="E5751" s="9" t="s">
        <v>288</v>
      </c>
      <c r="F5751" s="9">
        <v>0</v>
      </c>
    </row>
    <row r="5752" spans="1:6" s="9" customFormat="1" ht="10.5" hidden="1" x14ac:dyDescent="0.25">
      <c r="A5752" s="9" t="s">
        <v>2835</v>
      </c>
      <c r="B5752" s="9" t="s">
        <v>812</v>
      </c>
      <c r="C5752" s="9" t="s">
        <v>276</v>
      </c>
      <c r="D5752" s="9">
        <v>0</v>
      </c>
      <c r="E5752" s="9" t="s">
        <v>288</v>
      </c>
      <c r="F5752" s="9">
        <v>0</v>
      </c>
    </row>
    <row r="5753" spans="1:6" s="9" customFormat="1" ht="10.5" hidden="1" x14ac:dyDescent="0.25">
      <c r="A5753" s="9" t="s">
        <v>2835</v>
      </c>
      <c r="B5753" s="9" t="s">
        <v>813</v>
      </c>
      <c r="C5753" s="9" t="s">
        <v>276</v>
      </c>
      <c r="D5753" s="9">
        <v>0</v>
      </c>
      <c r="E5753" s="9" t="s">
        <v>288</v>
      </c>
      <c r="F5753" s="9">
        <v>0</v>
      </c>
    </row>
    <row r="5754" spans="1:6" s="9" customFormat="1" ht="10.5" hidden="1" x14ac:dyDescent="0.25">
      <c r="A5754" s="9" t="s">
        <v>2835</v>
      </c>
      <c r="B5754" s="9" t="s">
        <v>814</v>
      </c>
      <c r="C5754" s="9" t="s">
        <v>276</v>
      </c>
      <c r="D5754" s="9">
        <v>0</v>
      </c>
      <c r="E5754" s="9" t="s">
        <v>288</v>
      </c>
      <c r="F5754" s="9">
        <v>0</v>
      </c>
    </row>
    <row r="5755" spans="1:6" s="9" customFormat="1" ht="10.5" hidden="1" x14ac:dyDescent="0.25">
      <c r="A5755" s="9" t="s">
        <v>2835</v>
      </c>
      <c r="B5755" s="9" t="s">
        <v>815</v>
      </c>
      <c r="C5755" s="9" t="s">
        <v>276</v>
      </c>
      <c r="D5755" s="9">
        <v>0</v>
      </c>
      <c r="E5755" s="9" t="s">
        <v>288</v>
      </c>
      <c r="F5755" s="9">
        <v>0</v>
      </c>
    </row>
    <row r="5756" spans="1:6" s="9" customFormat="1" ht="10.5" hidden="1" x14ac:dyDescent="0.25">
      <c r="A5756" s="9" t="s">
        <v>2835</v>
      </c>
      <c r="B5756" s="9" t="s">
        <v>816</v>
      </c>
      <c r="C5756" s="9" t="s">
        <v>276</v>
      </c>
      <c r="D5756" s="9">
        <v>0</v>
      </c>
      <c r="E5756" s="9" t="s">
        <v>288</v>
      </c>
      <c r="F5756" s="9">
        <v>0</v>
      </c>
    </row>
    <row r="5757" spans="1:6" s="9" customFormat="1" ht="10.5" hidden="1" x14ac:dyDescent="0.25">
      <c r="A5757" s="9" t="s">
        <v>2835</v>
      </c>
      <c r="B5757" s="9" t="s">
        <v>817</v>
      </c>
      <c r="C5757" s="9" t="s">
        <v>276</v>
      </c>
      <c r="D5757" s="9">
        <v>0</v>
      </c>
      <c r="E5757" s="9" t="s">
        <v>288</v>
      </c>
      <c r="F5757" s="9">
        <v>0</v>
      </c>
    </row>
    <row r="5758" spans="1:6" s="9" customFormat="1" ht="10.5" hidden="1" x14ac:dyDescent="0.25">
      <c r="A5758" s="9" t="s">
        <v>2835</v>
      </c>
      <c r="B5758" s="9" t="s">
        <v>818</v>
      </c>
      <c r="C5758" s="9" t="s">
        <v>276</v>
      </c>
      <c r="D5758" s="9">
        <v>0</v>
      </c>
      <c r="E5758" s="9" t="s">
        <v>288</v>
      </c>
      <c r="F5758" s="9">
        <v>0</v>
      </c>
    </row>
    <row r="5759" spans="1:6" s="9" customFormat="1" ht="10.5" hidden="1" x14ac:dyDescent="0.25">
      <c r="A5759" s="9" t="s">
        <v>2835</v>
      </c>
      <c r="B5759" s="9" t="s">
        <v>819</v>
      </c>
      <c r="C5759" s="9" t="s">
        <v>276</v>
      </c>
      <c r="D5759" s="9">
        <v>0</v>
      </c>
      <c r="E5759" s="9" t="s">
        <v>288</v>
      </c>
      <c r="F5759" s="9">
        <v>0</v>
      </c>
    </row>
    <row r="5760" spans="1:6" s="9" customFormat="1" ht="10.5" hidden="1" x14ac:dyDescent="0.25">
      <c r="A5760" s="9" t="s">
        <v>2835</v>
      </c>
      <c r="B5760" s="9" t="s">
        <v>820</v>
      </c>
      <c r="C5760" s="9" t="s">
        <v>276</v>
      </c>
      <c r="D5760" s="9">
        <v>0</v>
      </c>
      <c r="E5760" s="9" t="s">
        <v>301</v>
      </c>
      <c r="F5760" s="9">
        <v>0</v>
      </c>
    </row>
    <row r="5761" spans="1:6" s="9" customFormat="1" ht="10.5" hidden="1" x14ac:dyDescent="0.25">
      <c r="A5761" s="9" t="s">
        <v>2835</v>
      </c>
      <c r="B5761" s="9" t="s">
        <v>821</v>
      </c>
      <c r="C5761" s="9" t="s">
        <v>276</v>
      </c>
      <c r="D5761" s="9">
        <v>0</v>
      </c>
      <c r="E5761" s="9" t="s">
        <v>306</v>
      </c>
      <c r="F5761" s="9">
        <v>0</v>
      </c>
    </row>
    <row r="5762" spans="1:6" s="9" customFormat="1" ht="10.5" hidden="1" x14ac:dyDescent="0.25">
      <c r="A5762" s="9" t="s">
        <v>2835</v>
      </c>
      <c r="B5762" s="9" t="s">
        <v>822</v>
      </c>
      <c r="C5762" s="9" t="s">
        <v>276</v>
      </c>
      <c r="D5762" s="9">
        <v>0</v>
      </c>
      <c r="E5762" s="9" t="s">
        <v>285</v>
      </c>
      <c r="F5762" s="9">
        <v>0</v>
      </c>
    </row>
    <row r="5763" spans="1:6" s="9" customFormat="1" ht="10.5" hidden="1" x14ac:dyDescent="0.25">
      <c r="A5763" s="9" t="s">
        <v>2835</v>
      </c>
      <c r="B5763" s="9" t="s">
        <v>823</v>
      </c>
      <c r="C5763" s="9" t="s">
        <v>276</v>
      </c>
      <c r="D5763" s="9">
        <v>0</v>
      </c>
      <c r="E5763" s="9" t="s">
        <v>335</v>
      </c>
      <c r="F5763" s="9">
        <v>0</v>
      </c>
    </row>
    <row r="5764" spans="1:6" s="9" customFormat="1" ht="10.5" hidden="1" x14ac:dyDescent="0.25">
      <c r="A5764" s="9" t="s">
        <v>2835</v>
      </c>
      <c r="B5764" s="9" t="s">
        <v>824</v>
      </c>
      <c r="C5764" s="9" t="s">
        <v>276</v>
      </c>
      <c r="D5764" s="9">
        <v>0</v>
      </c>
      <c r="E5764" s="9" t="s">
        <v>310</v>
      </c>
      <c r="F5764" s="9">
        <v>0</v>
      </c>
    </row>
    <row r="5765" spans="1:6" s="9" customFormat="1" ht="10.5" hidden="1" x14ac:dyDescent="0.25">
      <c r="A5765" s="9" t="s">
        <v>2835</v>
      </c>
      <c r="B5765" s="9" t="s">
        <v>825</v>
      </c>
      <c r="C5765" s="9" t="s">
        <v>276</v>
      </c>
      <c r="D5765" s="9">
        <v>0</v>
      </c>
      <c r="E5765" s="9" t="s">
        <v>335</v>
      </c>
      <c r="F5765" s="9">
        <v>0</v>
      </c>
    </row>
    <row r="5766" spans="1:6" s="9" customFormat="1" ht="10.5" hidden="1" x14ac:dyDescent="0.25">
      <c r="A5766" s="9" t="s">
        <v>2835</v>
      </c>
      <c r="B5766" s="9" t="s">
        <v>826</v>
      </c>
      <c r="C5766" s="9" t="s">
        <v>276</v>
      </c>
      <c r="D5766" s="9">
        <v>0</v>
      </c>
      <c r="E5766" s="9" t="s">
        <v>335</v>
      </c>
      <c r="F5766" s="9">
        <v>0</v>
      </c>
    </row>
    <row r="5767" spans="1:6" s="9" customFormat="1" ht="10.5" hidden="1" x14ac:dyDescent="0.25">
      <c r="A5767" s="9" t="s">
        <v>2835</v>
      </c>
      <c r="B5767" s="9" t="s">
        <v>827</v>
      </c>
      <c r="C5767" s="9" t="s">
        <v>276</v>
      </c>
      <c r="D5767" s="9">
        <v>0</v>
      </c>
      <c r="E5767" s="9" t="s">
        <v>356</v>
      </c>
      <c r="F5767" s="9">
        <v>0</v>
      </c>
    </row>
    <row r="5768" spans="1:6" s="9" customFormat="1" ht="10.5" hidden="1" x14ac:dyDescent="0.25">
      <c r="A5768" s="9" t="s">
        <v>2835</v>
      </c>
      <c r="B5768" s="9" t="s">
        <v>828</v>
      </c>
      <c r="C5768" s="9" t="s">
        <v>276</v>
      </c>
      <c r="D5768" s="9">
        <v>0</v>
      </c>
      <c r="E5768" s="9" t="s">
        <v>288</v>
      </c>
      <c r="F5768" s="9">
        <v>0</v>
      </c>
    </row>
    <row r="5769" spans="1:6" s="9" customFormat="1" ht="10.5" hidden="1" x14ac:dyDescent="0.25">
      <c r="A5769" s="9" t="s">
        <v>2835</v>
      </c>
      <c r="B5769" s="9" t="s">
        <v>829</v>
      </c>
      <c r="C5769" s="9" t="s">
        <v>276</v>
      </c>
      <c r="D5769" s="9">
        <v>0</v>
      </c>
      <c r="E5769" s="9" t="s">
        <v>288</v>
      </c>
      <c r="F5769" s="9">
        <v>0</v>
      </c>
    </row>
    <row r="5770" spans="1:6" s="9" customFormat="1" ht="10.5" hidden="1" x14ac:dyDescent="0.25">
      <c r="A5770" s="9" t="s">
        <v>2835</v>
      </c>
      <c r="B5770" s="9" t="s">
        <v>830</v>
      </c>
      <c r="C5770" s="9" t="s">
        <v>276</v>
      </c>
      <c r="D5770" s="9">
        <v>0</v>
      </c>
      <c r="E5770" s="9" t="s">
        <v>288</v>
      </c>
      <c r="F5770" s="9">
        <v>0</v>
      </c>
    </row>
    <row r="5771" spans="1:6" s="9" customFormat="1" ht="10.5" hidden="1" x14ac:dyDescent="0.25">
      <c r="A5771" s="9" t="s">
        <v>2835</v>
      </c>
      <c r="B5771" s="9" t="s">
        <v>831</v>
      </c>
      <c r="C5771" s="9" t="s">
        <v>276</v>
      </c>
      <c r="D5771" s="9">
        <v>0</v>
      </c>
      <c r="E5771" s="9" t="s">
        <v>288</v>
      </c>
      <c r="F5771" s="9">
        <v>0</v>
      </c>
    </row>
    <row r="5772" spans="1:6" s="9" customFormat="1" ht="10.5" hidden="1" x14ac:dyDescent="0.25">
      <c r="A5772" s="9" t="s">
        <v>2835</v>
      </c>
      <c r="B5772" s="9" t="s">
        <v>832</v>
      </c>
      <c r="C5772" s="9" t="s">
        <v>276</v>
      </c>
      <c r="D5772" s="9">
        <v>0</v>
      </c>
      <c r="E5772" s="9" t="s">
        <v>788</v>
      </c>
      <c r="F5772" s="9">
        <v>0</v>
      </c>
    </row>
    <row r="5773" spans="1:6" s="9" customFormat="1" ht="10.5" hidden="1" x14ac:dyDescent="0.25">
      <c r="A5773" s="9" t="s">
        <v>2835</v>
      </c>
      <c r="B5773" s="9" t="s">
        <v>833</v>
      </c>
      <c r="C5773" s="9" t="s">
        <v>276</v>
      </c>
      <c r="D5773" s="9">
        <v>0</v>
      </c>
      <c r="E5773" s="9" t="s">
        <v>277</v>
      </c>
      <c r="F5773" s="9">
        <v>0</v>
      </c>
    </row>
    <row r="5774" spans="1:6" s="9" customFormat="1" ht="10.5" hidden="1" x14ac:dyDescent="0.25">
      <c r="A5774" s="9" t="s">
        <v>2835</v>
      </c>
      <c r="B5774" s="9" t="s">
        <v>834</v>
      </c>
      <c r="C5774" s="9" t="s">
        <v>276</v>
      </c>
      <c r="D5774" s="9">
        <v>0</v>
      </c>
      <c r="E5774" s="9" t="s">
        <v>277</v>
      </c>
      <c r="F5774" s="9">
        <v>0</v>
      </c>
    </row>
    <row r="5775" spans="1:6" s="9" customFormat="1" ht="10.5" hidden="1" x14ac:dyDescent="0.25">
      <c r="A5775" s="9" t="s">
        <v>2835</v>
      </c>
      <c r="B5775" s="9" t="s">
        <v>835</v>
      </c>
      <c r="C5775" s="9" t="s">
        <v>276</v>
      </c>
      <c r="D5775" s="9">
        <v>0</v>
      </c>
      <c r="E5775" s="9" t="s">
        <v>277</v>
      </c>
      <c r="F5775" s="9">
        <v>0</v>
      </c>
    </row>
    <row r="5776" spans="1:6" s="9" customFormat="1" ht="10.5" hidden="1" x14ac:dyDescent="0.25">
      <c r="A5776" s="9" t="s">
        <v>2835</v>
      </c>
      <c r="B5776" s="9" t="s">
        <v>836</v>
      </c>
      <c r="C5776" s="9" t="s">
        <v>276</v>
      </c>
      <c r="D5776" s="9">
        <v>0</v>
      </c>
      <c r="E5776" s="9" t="s">
        <v>301</v>
      </c>
      <c r="F5776" s="9">
        <v>0</v>
      </c>
    </row>
    <row r="5777" spans="1:6" s="9" customFormat="1" ht="10.5" hidden="1" x14ac:dyDescent="0.25">
      <c r="A5777" s="9" t="s">
        <v>2835</v>
      </c>
      <c r="B5777" s="9" t="s">
        <v>837</v>
      </c>
      <c r="C5777" s="9" t="s">
        <v>276</v>
      </c>
      <c r="D5777" s="9">
        <v>0</v>
      </c>
      <c r="E5777" s="9" t="s">
        <v>285</v>
      </c>
      <c r="F5777" s="9">
        <v>0</v>
      </c>
    </row>
    <row r="5778" spans="1:6" s="9" customFormat="1" ht="10.5" hidden="1" x14ac:dyDescent="0.25">
      <c r="A5778" s="9" t="s">
        <v>2835</v>
      </c>
      <c r="B5778" s="9" t="s">
        <v>838</v>
      </c>
      <c r="C5778" s="9" t="s">
        <v>276</v>
      </c>
      <c r="D5778" s="9">
        <v>0</v>
      </c>
      <c r="E5778" s="9" t="s">
        <v>301</v>
      </c>
      <c r="F5778" s="9">
        <v>0</v>
      </c>
    </row>
    <row r="5779" spans="1:6" s="9" customFormat="1" ht="10.5" hidden="1" x14ac:dyDescent="0.25">
      <c r="A5779" s="9" t="s">
        <v>2835</v>
      </c>
      <c r="B5779" s="9" t="s">
        <v>839</v>
      </c>
      <c r="C5779" s="9" t="s">
        <v>276</v>
      </c>
      <c r="D5779" s="9">
        <v>0</v>
      </c>
      <c r="E5779" s="9" t="s">
        <v>288</v>
      </c>
      <c r="F5779" s="9">
        <v>0</v>
      </c>
    </row>
    <row r="5780" spans="1:6" s="9" customFormat="1" ht="10.5" hidden="1" x14ac:dyDescent="0.25">
      <c r="A5780" s="9" t="s">
        <v>2835</v>
      </c>
      <c r="B5780" s="9" t="s">
        <v>840</v>
      </c>
      <c r="C5780" s="9" t="s">
        <v>276</v>
      </c>
      <c r="D5780" s="9">
        <v>0</v>
      </c>
      <c r="E5780" s="9" t="s">
        <v>310</v>
      </c>
      <c r="F5780" s="9">
        <v>0</v>
      </c>
    </row>
    <row r="5781" spans="1:6" s="9" customFormat="1" ht="10.5" hidden="1" x14ac:dyDescent="0.25">
      <c r="A5781" s="9" t="s">
        <v>2835</v>
      </c>
      <c r="B5781" s="9" t="s">
        <v>841</v>
      </c>
      <c r="C5781" s="9" t="s">
        <v>276</v>
      </c>
      <c r="D5781" s="9">
        <v>0</v>
      </c>
      <c r="E5781" s="9" t="s">
        <v>277</v>
      </c>
      <c r="F5781" s="9">
        <v>0</v>
      </c>
    </row>
    <row r="5782" spans="1:6" s="9" customFormat="1" ht="10.5" hidden="1" x14ac:dyDescent="0.25">
      <c r="A5782" s="9" t="s">
        <v>2835</v>
      </c>
      <c r="B5782" s="9" t="s">
        <v>842</v>
      </c>
      <c r="C5782" s="9" t="s">
        <v>276</v>
      </c>
      <c r="D5782" s="9">
        <v>0</v>
      </c>
      <c r="E5782" s="9" t="s">
        <v>301</v>
      </c>
      <c r="F5782" s="9">
        <v>0</v>
      </c>
    </row>
    <row r="5783" spans="1:6" s="9" customFormat="1" ht="10.5" hidden="1" x14ac:dyDescent="0.25">
      <c r="A5783" s="9" t="s">
        <v>2835</v>
      </c>
      <c r="B5783" s="9" t="s">
        <v>843</v>
      </c>
      <c r="C5783" s="9" t="s">
        <v>276</v>
      </c>
      <c r="D5783" s="9">
        <v>0</v>
      </c>
      <c r="E5783" s="9" t="s">
        <v>285</v>
      </c>
      <c r="F5783" s="9">
        <v>0</v>
      </c>
    </row>
    <row r="5784" spans="1:6" s="9" customFormat="1" ht="10.5" hidden="1" x14ac:dyDescent="0.25">
      <c r="A5784" s="9" t="s">
        <v>2835</v>
      </c>
      <c r="B5784" s="9" t="s">
        <v>844</v>
      </c>
      <c r="C5784" s="9" t="s">
        <v>276</v>
      </c>
      <c r="D5784" s="9">
        <v>0</v>
      </c>
      <c r="E5784" s="9" t="s">
        <v>301</v>
      </c>
      <c r="F5784" s="9">
        <v>0</v>
      </c>
    </row>
    <row r="5785" spans="1:6" s="9" customFormat="1" ht="10.5" hidden="1" x14ac:dyDescent="0.25">
      <c r="A5785" s="9" t="s">
        <v>2835</v>
      </c>
      <c r="B5785" s="9" t="s">
        <v>845</v>
      </c>
      <c r="C5785" s="9" t="s">
        <v>276</v>
      </c>
      <c r="D5785" s="9">
        <v>0</v>
      </c>
      <c r="E5785" s="9" t="s">
        <v>288</v>
      </c>
      <c r="F5785" s="9">
        <v>0</v>
      </c>
    </row>
    <row r="5786" spans="1:6" s="9" customFormat="1" ht="10.5" hidden="1" x14ac:dyDescent="0.25">
      <c r="A5786" s="9" t="s">
        <v>2835</v>
      </c>
      <c r="B5786" s="9" t="s">
        <v>846</v>
      </c>
      <c r="C5786" s="9" t="s">
        <v>276</v>
      </c>
      <c r="D5786" s="9">
        <v>0</v>
      </c>
      <c r="E5786" s="9" t="s">
        <v>310</v>
      </c>
      <c r="F5786" s="9">
        <v>0</v>
      </c>
    </row>
    <row r="5787" spans="1:6" s="9" customFormat="1" ht="10.5" hidden="1" x14ac:dyDescent="0.25">
      <c r="A5787" s="9" t="s">
        <v>2835</v>
      </c>
      <c r="B5787" s="9" t="s">
        <v>847</v>
      </c>
      <c r="C5787" s="9" t="s">
        <v>276</v>
      </c>
      <c r="D5787" s="9">
        <v>0</v>
      </c>
      <c r="E5787" s="9" t="s">
        <v>335</v>
      </c>
      <c r="F5787" s="9">
        <v>0</v>
      </c>
    </row>
    <row r="5788" spans="1:6" s="9" customFormat="1" ht="10.5" hidden="1" x14ac:dyDescent="0.25">
      <c r="A5788" s="9" t="s">
        <v>2835</v>
      </c>
      <c r="B5788" s="9" t="s">
        <v>848</v>
      </c>
      <c r="C5788" s="9" t="s">
        <v>276</v>
      </c>
      <c r="D5788" s="9">
        <v>0</v>
      </c>
      <c r="E5788" s="9" t="s">
        <v>335</v>
      </c>
      <c r="F5788" s="9">
        <v>0</v>
      </c>
    </row>
    <row r="5789" spans="1:6" s="9" customFormat="1" ht="10.5" hidden="1" x14ac:dyDescent="0.25">
      <c r="A5789" s="9" t="s">
        <v>2835</v>
      </c>
      <c r="B5789" s="9" t="s">
        <v>849</v>
      </c>
      <c r="C5789" s="9" t="s">
        <v>276</v>
      </c>
      <c r="D5789" s="9">
        <v>0</v>
      </c>
      <c r="E5789" s="9" t="s">
        <v>335</v>
      </c>
      <c r="F5789" s="9">
        <v>0</v>
      </c>
    </row>
    <row r="5790" spans="1:6" s="9" customFormat="1" ht="10.5" hidden="1" x14ac:dyDescent="0.25">
      <c r="A5790" s="9" t="s">
        <v>2835</v>
      </c>
      <c r="B5790" s="9" t="s">
        <v>850</v>
      </c>
      <c r="C5790" s="9" t="s">
        <v>276</v>
      </c>
      <c r="D5790" s="9">
        <v>0</v>
      </c>
      <c r="E5790" s="9" t="s">
        <v>335</v>
      </c>
      <c r="F5790" s="9">
        <v>0</v>
      </c>
    </row>
    <row r="5791" spans="1:6" s="9" customFormat="1" ht="10.5" hidden="1" x14ac:dyDescent="0.25">
      <c r="A5791" s="9" t="s">
        <v>2835</v>
      </c>
      <c r="B5791" s="9" t="s">
        <v>851</v>
      </c>
      <c r="C5791" s="9" t="s">
        <v>276</v>
      </c>
      <c r="D5791" s="9">
        <v>0</v>
      </c>
      <c r="E5791" s="9" t="s">
        <v>335</v>
      </c>
      <c r="F5791" s="9">
        <v>0</v>
      </c>
    </row>
    <row r="5792" spans="1:6" s="9" customFormat="1" ht="10.5" hidden="1" x14ac:dyDescent="0.25">
      <c r="A5792" s="9" t="s">
        <v>2835</v>
      </c>
      <c r="B5792" s="9" t="s">
        <v>852</v>
      </c>
      <c r="C5792" s="9" t="s">
        <v>276</v>
      </c>
      <c r="D5792" s="9">
        <v>0</v>
      </c>
      <c r="E5792" s="9" t="s">
        <v>335</v>
      </c>
      <c r="F5792" s="9">
        <v>0</v>
      </c>
    </row>
    <row r="5793" spans="1:6" s="9" customFormat="1" ht="10.5" hidden="1" x14ac:dyDescent="0.25">
      <c r="A5793" s="9" t="s">
        <v>2835</v>
      </c>
      <c r="B5793" s="9" t="s">
        <v>853</v>
      </c>
      <c r="C5793" s="9" t="s">
        <v>276</v>
      </c>
      <c r="D5793" s="9">
        <v>0</v>
      </c>
      <c r="E5793" s="9" t="s">
        <v>335</v>
      </c>
      <c r="F5793" s="9">
        <v>0</v>
      </c>
    </row>
    <row r="5794" spans="1:6" s="9" customFormat="1" ht="10.5" hidden="1" x14ac:dyDescent="0.25">
      <c r="A5794" s="9" t="s">
        <v>2835</v>
      </c>
      <c r="B5794" s="9" t="s">
        <v>854</v>
      </c>
      <c r="C5794" s="9" t="s">
        <v>276</v>
      </c>
      <c r="D5794" s="9">
        <v>0</v>
      </c>
      <c r="E5794" s="9" t="s">
        <v>288</v>
      </c>
      <c r="F5794" s="9">
        <v>0</v>
      </c>
    </row>
    <row r="5795" spans="1:6" s="9" customFormat="1" ht="10.5" hidden="1" x14ac:dyDescent="0.25">
      <c r="A5795" s="9" t="s">
        <v>2835</v>
      </c>
      <c r="B5795" s="9" t="s">
        <v>855</v>
      </c>
      <c r="C5795" s="9" t="s">
        <v>276</v>
      </c>
      <c r="D5795" s="9">
        <v>0</v>
      </c>
      <c r="E5795" s="9" t="s">
        <v>288</v>
      </c>
      <c r="F5795" s="9">
        <v>0</v>
      </c>
    </row>
    <row r="5796" spans="1:6" s="9" customFormat="1" ht="10.5" hidden="1" x14ac:dyDescent="0.25">
      <c r="A5796" s="9" t="s">
        <v>2835</v>
      </c>
      <c r="B5796" s="9" t="s">
        <v>856</v>
      </c>
      <c r="C5796" s="9" t="s">
        <v>276</v>
      </c>
      <c r="D5796" s="9">
        <v>0</v>
      </c>
      <c r="E5796" s="9" t="s">
        <v>288</v>
      </c>
      <c r="F5796" s="9">
        <v>0</v>
      </c>
    </row>
    <row r="5797" spans="1:6" s="9" customFormat="1" ht="10.5" hidden="1" x14ac:dyDescent="0.25">
      <c r="A5797" s="9" t="s">
        <v>2835</v>
      </c>
      <c r="B5797" s="9" t="s">
        <v>857</v>
      </c>
      <c r="C5797" s="9" t="s">
        <v>276</v>
      </c>
      <c r="D5797" s="9">
        <v>0</v>
      </c>
      <c r="E5797" s="9" t="s">
        <v>288</v>
      </c>
      <c r="F5797" s="9">
        <v>0</v>
      </c>
    </row>
    <row r="5798" spans="1:6" s="9" customFormat="1" ht="10.5" hidden="1" x14ac:dyDescent="0.25">
      <c r="A5798" s="9" t="s">
        <v>2835</v>
      </c>
      <c r="B5798" s="9" t="s">
        <v>858</v>
      </c>
      <c r="C5798" s="9" t="s">
        <v>276</v>
      </c>
      <c r="D5798" s="9">
        <v>0</v>
      </c>
      <c r="E5798" s="9" t="s">
        <v>288</v>
      </c>
      <c r="F5798" s="9">
        <v>0</v>
      </c>
    </row>
    <row r="5799" spans="1:6" s="9" customFormat="1" ht="10.5" hidden="1" x14ac:dyDescent="0.25">
      <c r="A5799" s="9" t="s">
        <v>2835</v>
      </c>
      <c r="B5799" s="9" t="s">
        <v>859</v>
      </c>
      <c r="C5799" s="9" t="s">
        <v>276</v>
      </c>
      <c r="D5799" s="9">
        <v>0</v>
      </c>
      <c r="E5799" s="9" t="s">
        <v>288</v>
      </c>
      <c r="F5799" s="9">
        <v>0</v>
      </c>
    </row>
    <row r="5800" spans="1:6" s="9" customFormat="1" ht="10.5" hidden="1" x14ac:dyDescent="0.25">
      <c r="A5800" s="9" t="s">
        <v>2835</v>
      </c>
      <c r="B5800" s="9" t="s">
        <v>860</v>
      </c>
      <c r="C5800" s="9" t="s">
        <v>276</v>
      </c>
      <c r="D5800" s="9">
        <v>0</v>
      </c>
      <c r="E5800" s="9" t="s">
        <v>288</v>
      </c>
      <c r="F5800" s="9">
        <v>0</v>
      </c>
    </row>
    <row r="5801" spans="1:6" s="9" customFormat="1" ht="10.5" hidden="1" x14ac:dyDescent="0.25">
      <c r="A5801" s="9" t="s">
        <v>2835</v>
      </c>
      <c r="B5801" s="9" t="s">
        <v>861</v>
      </c>
      <c r="C5801" s="9" t="s">
        <v>276</v>
      </c>
      <c r="D5801" s="9">
        <v>0</v>
      </c>
      <c r="E5801" s="9" t="s">
        <v>288</v>
      </c>
      <c r="F5801" s="9">
        <v>0</v>
      </c>
    </row>
    <row r="5802" spans="1:6" s="9" customFormat="1" ht="10.5" hidden="1" x14ac:dyDescent="0.25">
      <c r="A5802" s="9" t="s">
        <v>2835</v>
      </c>
      <c r="B5802" s="9" t="s">
        <v>862</v>
      </c>
      <c r="C5802" s="9" t="s">
        <v>276</v>
      </c>
      <c r="D5802" s="9">
        <v>0</v>
      </c>
      <c r="E5802" s="9" t="s">
        <v>288</v>
      </c>
      <c r="F5802" s="9">
        <v>0</v>
      </c>
    </row>
    <row r="5803" spans="1:6" s="9" customFormat="1" ht="10.5" hidden="1" x14ac:dyDescent="0.25">
      <c r="A5803" s="9" t="s">
        <v>2835</v>
      </c>
      <c r="B5803" s="9" t="s">
        <v>863</v>
      </c>
      <c r="C5803" s="9" t="s">
        <v>276</v>
      </c>
      <c r="D5803" s="9">
        <v>0</v>
      </c>
      <c r="E5803" s="9" t="s">
        <v>288</v>
      </c>
      <c r="F5803" s="9">
        <v>0</v>
      </c>
    </row>
    <row r="5804" spans="1:6" s="9" customFormat="1" ht="10.5" hidden="1" x14ac:dyDescent="0.25">
      <c r="A5804" s="9" t="s">
        <v>2835</v>
      </c>
      <c r="B5804" s="9" t="s">
        <v>2623</v>
      </c>
      <c r="C5804" s="9" t="s">
        <v>276</v>
      </c>
      <c r="D5804" s="9">
        <v>0</v>
      </c>
      <c r="E5804" s="9" t="s">
        <v>301</v>
      </c>
      <c r="F5804" s="9">
        <v>0</v>
      </c>
    </row>
    <row r="5805" spans="1:6" s="9" customFormat="1" ht="10.5" hidden="1" x14ac:dyDescent="0.25">
      <c r="A5805" s="9" t="s">
        <v>2835</v>
      </c>
      <c r="B5805" s="9" t="s">
        <v>2624</v>
      </c>
      <c r="C5805" s="9" t="s">
        <v>276</v>
      </c>
      <c r="D5805" s="9">
        <v>0</v>
      </c>
      <c r="E5805" s="9" t="s">
        <v>306</v>
      </c>
      <c r="F5805" s="9">
        <v>0</v>
      </c>
    </row>
    <row r="5806" spans="1:6" s="9" customFormat="1" ht="10.5" hidden="1" x14ac:dyDescent="0.25">
      <c r="A5806" s="9" t="s">
        <v>2835</v>
      </c>
      <c r="B5806" s="9" t="s">
        <v>2625</v>
      </c>
      <c r="C5806" s="9" t="s">
        <v>276</v>
      </c>
      <c r="D5806" s="9">
        <v>0</v>
      </c>
      <c r="E5806" s="9" t="s">
        <v>285</v>
      </c>
      <c r="F5806" s="9">
        <v>0</v>
      </c>
    </row>
    <row r="5807" spans="1:6" s="9" customFormat="1" ht="10.5" hidden="1" x14ac:dyDescent="0.25">
      <c r="A5807" s="9" t="s">
        <v>2835</v>
      </c>
      <c r="B5807" s="9" t="s">
        <v>2626</v>
      </c>
      <c r="C5807" s="9" t="s">
        <v>276</v>
      </c>
      <c r="D5807" s="9">
        <v>0</v>
      </c>
      <c r="E5807" s="9" t="s">
        <v>335</v>
      </c>
      <c r="F5807" s="9">
        <v>0</v>
      </c>
    </row>
    <row r="5808" spans="1:6" s="9" customFormat="1" ht="10.5" hidden="1" x14ac:dyDescent="0.25">
      <c r="A5808" s="9" t="s">
        <v>2835</v>
      </c>
      <c r="B5808" s="9" t="s">
        <v>2627</v>
      </c>
      <c r="C5808" s="9" t="s">
        <v>276</v>
      </c>
      <c r="D5808" s="9">
        <v>0</v>
      </c>
      <c r="E5808" s="9" t="s">
        <v>310</v>
      </c>
      <c r="F5808" s="9">
        <v>0</v>
      </c>
    </row>
    <row r="5809" spans="1:6" s="9" customFormat="1" ht="10.5" hidden="1" x14ac:dyDescent="0.25">
      <c r="A5809" s="9" t="s">
        <v>2835</v>
      </c>
      <c r="B5809" s="9" t="s">
        <v>2628</v>
      </c>
      <c r="C5809" s="9" t="s">
        <v>276</v>
      </c>
      <c r="D5809" s="9">
        <v>0</v>
      </c>
      <c r="E5809" s="9" t="s">
        <v>335</v>
      </c>
      <c r="F5809" s="9">
        <v>0</v>
      </c>
    </row>
    <row r="5810" spans="1:6" s="9" customFormat="1" ht="10.5" hidden="1" x14ac:dyDescent="0.25">
      <c r="A5810" s="9" t="s">
        <v>2835</v>
      </c>
      <c r="B5810" s="9" t="s">
        <v>2629</v>
      </c>
      <c r="C5810" s="9" t="s">
        <v>276</v>
      </c>
      <c r="D5810" s="9">
        <v>0</v>
      </c>
      <c r="E5810" s="9" t="s">
        <v>335</v>
      </c>
      <c r="F5810" s="9">
        <v>0</v>
      </c>
    </row>
    <row r="5811" spans="1:6" s="9" customFormat="1" ht="10.5" hidden="1" x14ac:dyDescent="0.25">
      <c r="A5811" s="9" t="s">
        <v>2835</v>
      </c>
      <c r="B5811" s="9" t="s">
        <v>2630</v>
      </c>
      <c r="C5811" s="9" t="s">
        <v>276</v>
      </c>
      <c r="D5811" s="9">
        <v>0</v>
      </c>
      <c r="E5811" s="9" t="s">
        <v>356</v>
      </c>
      <c r="F5811" s="9">
        <v>0</v>
      </c>
    </row>
    <row r="5812" spans="1:6" s="9" customFormat="1" ht="10.5" hidden="1" x14ac:dyDescent="0.25">
      <c r="A5812" s="9" t="s">
        <v>2835</v>
      </c>
      <c r="B5812" s="9" t="s">
        <v>2631</v>
      </c>
      <c r="C5812" s="9" t="s">
        <v>276</v>
      </c>
      <c r="D5812" s="9">
        <v>0</v>
      </c>
      <c r="E5812" s="9" t="s">
        <v>288</v>
      </c>
      <c r="F5812" s="9">
        <v>0</v>
      </c>
    </row>
    <row r="5813" spans="1:6" s="9" customFormat="1" ht="10.5" hidden="1" x14ac:dyDescent="0.25">
      <c r="A5813" s="9" t="s">
        <v>2835</v>
      </c>
      <c r="B5813" s="9" t="s">
        <v>2632</v>
      </c>
      <c r="C5813" s="9" t="s">
        <v>276</v>
      </c>
      <c r="D5813" s="9">
        <v>0</v>
      </c>
      <c r="E5813" s="9" t="s">
        <v>288</v>
      </c>
      <c r="F5813" s="9">
        <v>0</v>
      </c>
    </row>
    <row r="5814" spans="1:6" s="9" customFormat="1" ht="10.5" hidden="1" x14ac:dyDescent="0.25">
      <c r="A5814" s="9" t="s">
        <v>2835</v>
      </c>
      <c r="B5814" s="9" t="s">
        <v>2633</v>
      </c>
      <c r="C5814" s="9" t="s">
        <v>276</v>
      </c>
      <c r="D5814" s="9">
        <v>0</v>
      </c>
      <c r="E5814" s="9" t="s">
        <v>277</v>
      </c>
      <c r="F5814" s="9">
        <v>0</v>
      </c>
    </row>
    <row r="5815" spans="1:6" s="9" customFormat="1" ht="10.5" hidden="1" x14ac:dyDescent="0.25">
      <c r="A5815" s="9" t="s">
        <v>2835</v>
      </c>
      <c r="B5815" s="9" t="s">
        <v>2634</v>
      </c>
      <c r="C5815" s="9" t="s">
        <v>276</v>
      </c>
      <c r="D5815" s="9">
        <v>0</v>
      </c>
      <c r="E5815" s="9" t="s">
        <v>301</v>
      </c>
      <c r="F5815" s="9">
        <v>0</v>
      </c>
    </row>
    <row r="5816" spans="1:6" s="9" customFormat="1" ht="10.5" hidden="1" x14ac:dyDescent="0.25">
      <c r="A5816" s="9" t="s">
        <v>2835</v>
      </c>
      <c r="B5816" s="9" t="s">
        <v>2635</v>
      </c>
      <c r="C5816" s="9" t="s">
        <v>276</v>
      </c>
      <c r="D5816" s="9">
        <v>0</v>
      </c>
      <c r="E5816" s="9" t="s">
        <v>285</v>
      </c>
      <c r="F5816" s="9">
        <v>0</v>
      </c>
    </row>
    <row r="5817" spans="1:6" s="9" customFormat="1" ht="10.5" hidden="1" x14ac:dyDescent="0.25">
      <c r="A5817" s="9" t="s">
        <v>2835</v>
      </c>
      <c r="B5817" s="9" t="s">
        <v>2636</v>
      </c>
      <c r="C5817" s="9" t="s">
        <v>276</v>
      </c>
      <c r="D5817" s="9">
        <v>0</v>
      </c>
      <c r="E5817" s="9" t="s">
        <v>301</v>
      </c>
      <c r="F5817" s="9">
        <v>0</v>
      </c>
    </row>
    <row r="5818" spans="1:6" s="9" customFormat="1" ht="10.5" hidden="1" x14ac:dyDescent="0.25">
      <c r="A5818" s="9" t="s">
        <v>2835</v>
      </c>
      <c r="B5818" s="9" t="s">
        <v>2637</v>
      </c>
      <c r="C5818" s="9" t="s">
        <v>276</v>
      </c>
      <c r="D5818" s="9">
        <v>0</v>
      </c>
      <c r="E5818" s="9" t="s">
        <v>288</v>
      </c>
      <c r="F5818" s="9">
        <v>0</v>
      </c>
    </row>
    <row r="5819" spans="1:6" s="9" customFormat="1" ht="10.5" hidden="1" x14ac:dyDescent="0.25">
      <c r="A5819" s="9" t="s">
        <v>2835</v>
      </c>
      <c r="B5819" s="9" t="s">
        <v>2638</v>
      </c>
      <c r="C5819" s="9" t="s">
        <v>276</v>
      </c>
      <c r="D5819" s="9">
        <v>0</v>
      </c>
      <c r="E5819" s="9" t="s">
        <v>310</v>
      </c>
      <c r="F5819" s="9">
        <v>0</v>
      </c>
    </row>
    <row r="5820" spans="1:6" s="9" customFormat="1" ht="10.5" hidden="1" x14ac:dyDescent="0.25">
      <c r="A5820" s="9" t="s">
        <v>2835</v>
      </c>
      <c r="B5820" s="9" t="s">
        <v>2639</v>
      </c>
      <c r="C5820" s="9" t="s">
        <v>276</v>
      </c>
      <c r="D5820" s="9">
        <v>0</v>
      </c>
      <c r="E5820" s="9" t="s">
        <v>277</v>
      </c>
      <c r="F5820" s="9">
        <v>0</v>
      </c>
    </row>
    <row r="5821" spans="1:6" s="9" customFormat="1" ht="10.5" hidden="1" x14ac:dyDescent="0.25">
      <c r="A5821" s="9" t="s">
        <v>2835</v>
      </c>
      <c r="B5821" s="9" t="s">
        <v>2640</v>
      </c>
      <c r="C5821" s="9" t="s">
        <v>276</v>
      </c>
      <c r="D5821" s="9">
        <v>0</v>
      </c>
      <c r="E5821" s="9" t="s">
        <v>301</v>
      </c>
      <c r="F5821" s="9">
        <v>0</v>
      </c>
    </row>
    <row r="5822" spans="1:6" s="9" customFormat="1" ht="10.5" hidden="1" x14ac:dyDescent="0.25">
      <c r="A5822" s="9" t="s">
        <v>2835</v>
      </c>
      <c r="B5822" s="9" t="s">
        <v>2641</v>
      </c>
      <c r="C5822" s="9" t="s">
        <v>276</v>
      </c>
      <c r="D5822" s="9">
        <v>0</v>
      </c>
      <c r="E5822" s="9" t="s">
        <v>285</v>
      </c>
      <c r="F5822" s="9">
        <v>0</v>
      </c>
    </row>
    <row r="5823" spans="1:6" s="9" customFormat="1" ht="10.5" hidden="1" x14ac:dyDescent="0.25">
      <c r="A5823" s="9" t="s">
        <v>2835</v>
      </c>
      <c r="B5823" s="9" t="s">
        <v>2642</v>
      </c>
      <c r="C5823" s="9" t="s">
        <v>276</v>
      </c>
      <c r="D5823" s="9">
        <v>0</v>
      </c>
      <c r="E5823" s="9" t="s">
        <v>301</v>
      </c>
      <c r="F5823" s="9">
        <v>0</v>
      </c>
    </row>
    <row r="5824" spans="1:6" s="9" customFormat="1" ht="10.5" hidden="1" x14ac:dyDescent="0.25">
      <c r="A5824" s="9" t="s">
        <v>2835</v>
      </c>
      <c r="B5824" s="9" t="s">
        <v>2643</v>
      </c>
      <c r="C5824" s="9" t="s">
        <v>276</v>
      </c>
      <c r="D5824" s="9">
        <v>0</v>
      </c>
      <c r="E5824" s="9" t="s">
        <v>288</v>
      </c>
      <c r="F5824" s="9">
        <v>0</v>
      </c>
    </row>
    <row r="5825" spans="1:6" s="9" customFormat="1" ht="10.5" hidden="1" x14ac:dyDescent="0.25">
      <c r="A5825" s="9" t="s">
        <v>2835</v>
      </c>
      <c r="B5825" s="9" t="s">
        <v>2644</v>
      </c>
      <c r="C5825" s="9" t="s">
        <v>276</v>
      </c>
      <c r="D5825" s="9">
        <v>0</v>
      </c>
      <c r="E5825" s="9" t="s">
        <v>310</v>
      </c>
      <c r="F5825" s="9">
        <v>0</v>
      </c>
    </row>
    <row r="5826" spans="1:6" s="9" customFormat="1" ht="10.5" hidden="1" x14ac:dyDescent="0.25">
      <c r="A5826" s="9" t="s">
        <v>2835</v>
      </c>
      <c r="B5826" s="9" t="s">
        <v>2645</v>
      </c>
      <c r="C5826" s="9" t="s">
        <v>276</v>
      </c>
      <c r="D5826" s="9">
        <v>0</v>
      </c>
      <c r="E5826" s="9" t="s">
        <v>335</v>
      </c>
      <c r="F5826" s="9">
        <v>0</v>
      </c>
    </row>
    <row r="5827" spans="1:6" s="9" customFormat="1" ht="10.5" hidden="1" x14ac:dyDescent="0.25">
      <c r="A5827" s="9" t="s">
        <v>2835</v>
      </c>
      <c r="B5827" s="9" t="s">
        <v>2646</v>
      </c>
      <c r="C5827" s="9" t="s">
        <v>276</v>
      </c>
      <c r="D5827" s="9">
        <v>0</v>
      </c>
      <c r="E5827" s="9" t="s">
        <v>335</v>
      </c>
      <c r="F5827" s="9">
        <v>0</v>
      </c>
    </row>
    <row r="5828" spans="1:6" s="9" customFormat="1" ht="10.5" hidden="1" x14ac:dyDescent="0.25">
      <c r="A5828" s="9" t="s">
        <v>2835</v>
      </c>
      <c r="B5828" s="9" t="s">
        <v>2647</v>
      </c>
      <c r="C5828" s="9" t="s">
        <v>276</v>
      </c>
      <c r="D5828" s="9">
        <v>0</v>
      </c>
      <c r="E5828" s="9" t="s">
        <v>335</v>
      </c>
      <c r="F5828" s="9">
        <v>0</v>
      </c>
    </row>
    <row r="5829" spans="1:6" s="9" customFormat="1" ht="10.5" hidden="1" x14ac:dyDescent="0.25">
      <c r="A5829" s="9" t="s">
        <v>2835</v>
      </c>
      <c r="B5829" s="9" t="s">
        <v>2648</v>
      </c>
      <c r="C5829" s="9" t="s">
        <v>276</v>
      </c>
      <c r="D5829" s="9">
        <v>0</v>
      </c>
      <c r="E5829" s="9" t="s">
        <v>335</v>
      </c>
      <c r="F5829" s="9">
        <v>0</v>
      </c>
    </row>
    <row r="5830" spans="1:6" s="9" customFormat="1" ht="10.5" hidden="1" x14ac:dyDescent="0.25">
      <c r="A5830" s="9" t="s">
        <v>2835</v>
      </c>
      <c r="B5830" s="9" t="s">
        <v>2649</v>
      </c>
      <c r="C5830" s="9" t="s">
        <v>276</v>
      </c>
      <c r="D5830" s="9">
        <v>0</v>
      </c>
      <c r="E5830" s="9" t="s">
        <v>335</v>
      </c>
      <c r="F5830" s="9">
        <v>0</v>
      </c>
    </row>
    <row r="5831" spans="1:6" s="9" customFormat="1" ht="10.5" hidden="1" x14ac:dyDescent="0.25">
      <c r="A5831" s="9" t="s">
        <v>2835</v>
      </c>
      <c r="B5831" s="9" t="s">
        <v>2650</v>
      </c>
      <c r="C5831" s="9" t="s">
        <v>276</v>
      </c>
      <c r="D5831" s="9">
        <v>0</v>
      </c>
      <c r="E5831" s="9" t="s">
        <v>335</v>
      </c>
      <c r="F5831" s="9">
        <v>0</v>
      </c>
    </row>
    <row r="5832" spans="1:6" s="9" customFormat="1" ht="10.5" hidden="1" x14ac:dyDescent="0.25">
      <c r="A5832" s="9" t="s">
        <v>2835</v>
      </c>
      <c r="B5832" s="9" t="s">
        <v>2651</v>
      </c>
      <c r="C5832" s="9" t="s">
        <v>276</v>
      </c>
      <c r="D5832" s="9">
        <v>0</v>
      </c>
      <c r="E5832" s="9" t="s">
        <v>335</v>
      </c>
      <c r="F5832" s="9">
        <v>0</v>
      </c>
    </row>
    <row r="5833" spans="1:6" s="9" customFormat="1" ht="10.5" hidden="1" x14ac:dyDescent="0.25">
      <c r="A5833" s="9" t="s">
        <v>2835</v>
      </c>
      <c r="B5833" s="9" t="s">
        <v>2652</v>
      </c>
      <c r="C5833" s="9" t="s">
        <v>276</v>
      </c>
      <c r="D5833" s="9">
        <v>0</v>
      </c>
      <c r="E5833" s="9" t="s">
        <v>288</v>
      </c>
      <c r="F5833" s="9">
        <v>0</v>
      </c>
    </row>
    <row r="5834" spans="1:6" s="9" customFormat="1" ht="10.5" hidden="1" x14ac:dyDescent="0.25">
      <c r="A5834" s="9" t="s">
        <v>2835</v>
      </c>
      <c r="B5834" s="9" t="s">
        <v>2653</v>
      </c>
      <c r="C5834" s="9" t="s">
        <v>276</v>
      </c>
      <c r="D5834" s="9">
        <v>0</v>
      </c>
      <c r="E5834" s="9" t="s">
        <v>288</v>
      </c>
      <c r="F5834" s="9">
        <v>0</v>
      </c>
    </row>
    <row r="5835" spans="1:6" s="9" customFormat="1" ht="10.5" hidden="1" x14ac:dyDescent="0.25">
      <c r="A5835" s="9" t="s">
        <v>2835</v>
      </c>
      <c r="B5835" s="9" t="s">
        <v>2654</v>
      </c>
      <c r="C5835" s="9" t="s">
        <v>276</v>
      </c>
      <c r="D5835" s="9">
        <v>0</v>
      </c>
      <c r="E5835" s="9" t="s">
        <v>288</v>
      </c>
      <c r="F5835" s="9">
        <v>0</v>
      </c>
    </row>
    <row r="5836" spans="1:6" s="9" customFormat="1" ht="10.5" hidden="1" x14ac:dyDescent="0.25">
      <c r="A5836" s="9" t="s">
        <v>2835</v>
      </c>
      <c r="B5836" s="9" t="s">
        <v>2655</v>
      </c>
      <c r="C5836" s="9" t="s">
        <v>276</v>
      </c>
      <c r="D5836" s="9">
        <v>0</v>
      </c>
      <c r="E5836" s="9" t="s">
        <v>288</v>
      </c>
      <c r="F5836" s="9">
        <v>0</v>
      </c>
    </row>
    <row r="5837" spans="1:6" s="9" customFormat="1" ht="10.5" hidden="1" x14ac:dyDescent="0.25">
      <c r="A5837" s="9" t="s">
        <v>2835</v>
      </c>
      <c r="B5837" s="9" t="s">
        <v>2656</v>
      </c>
      <c r="C5837" s="9" t="s">
        <v>276</v>
      </c>
      <c r="D5837" s="9">
        <v>0</v>
      </c>
      <c r="E5837" s="9" t="s">
        <v>288</v>
      </c>
      <c r="F5837" s="9">
        <v>0</v>
      </c>
    </row>
    <row r="5838" spans="1:6" s="9" customFormat="1" ht="10.5" hidden="1" x14ac:dyDescent="0.25">
      <c r="A5838" s="9" t="s">
        <v>2835</v>
      </c>
      <c r="B5838" s="9" t="s">
        <v>2657</v>
      </c>
      <c r="C5838" s="9" t="s">
        <v>276</v>
      </c>
      <c r="D5838" s="9">
        <v>0</v>
      </c>
      <c r="E5838" s="9" t="s">
        <v>288</v>
      </c>
      <c r="F5838" s="9">
        <v>0</v>
      </c>
    </row>
    <row r="5839" spans="1:6" s="9" customFormat="1" ht="10.5" hidden="1" x14ac:dyDescent="0.25">
      <c r="A5839" s="9" t="s">
        <v>2835</v>
      </c>
      <c r="B5839" s="9" t="s">
        <v>2658</v>
      </c>
      <c r="C5839" s="9" t="s">
        <v>276</v>
      </c>
      <c r="D5839" s="9">
        <v>0</v>
      </c>
      <c r="E5839" s="9" t="s">
        <v>288</v>
      </c>
      <c r="F5839" s="9">
        <v>0</v>
      </c>
    </row>
    <row r="5840" spans="1:6" s="9" customFormat="1" ht="10.5" hidden="1" x14ac:dyDescent="0.25">
      <c r="A5840" s="9" t="s">
        <v>2835</v>
      </c>
      <c r="B5840" s="9" t="s">
        <v>2659</v>
      </c>
      <c r="C5840" s="9" t="s">
        <v>276</v>
      </c>
      <c r="D5840" s="9">
        <v>0</v>
      </c>
      <c r="E5840" s="9" t="s">
        <v>288</v>
      </c>
      <c r="F5840" s="9">
        <v>0</v>
      </c>
    </row>
    <row r="5841" spans="1:6" s="9" customFormat="1" ht="10.5" hidden="1" x14ac:dyDescent="0.25">
      <c r="A5841" s="9" t="s">
        <v>2835</v>
      </c>
      <c r="B5841" s="9" t="s">
        <v>2660</v>
      </c>
      <c r="C5841" s="9" t="s">
        <v>276</v>
      </c>
      <c r="D5841" s="9">
        <v>0</v>
      </c>
      <c r="E5841" s="9" t="s">
        <v>288</v>
      </c>
      <c r="F5841" s="9">
        <v>0</v>
      </c>
    </row>
    <row r="5842" spans="1:6" s="9" customFormat="1" ht="10.5" hidden="1" x14ac:dyDescent="0.25">
      <c r="A5842" s="9" t="s">
        <v>2835</v>
      </c>
      <c r="B5842" s="9" t="s">
        <v>2661</v>
      </c>
      <c r="C5842" s="9" t="s">
        <v>276</v>
      </c>
      <c r="D5842" s="9">
        <v>0</v>
      </c>
      <c r="E5842" s="9" t="s">
        <v>288</v>
      </c>
      <c r="F5842" s="9">
        <v>0</v>
      </c>
    </row>
    <row r="5843" spans="1:6" s="9" customFormat="1" ht="10.5" hidden="1" x14ac:dyDescent="0.25">
      <c r="A5843" s="9" t="s">
        <v>2835</v>
      </c>
      <c r="B5843" s="9" t="s">
        <v>2662</v>
      </c>
      <c r="C5843" s="9" t="s">
        <v>276</v>
      </c>
      <c r="D5843" s="9">
        <v>0</v>
      </c>
      <c r="E5843" s="9" t="s">
        <v>301</v>
      </c>
      <c r="F5843" s="9">
        <v>0</v>
      </c>
    </row>
    <row r="5844" spans="1:6" s="9" customFormat="1" ht="10.5" hidden="1" x14ac:dyDescent="0.25">
      <c r="A5844" s="9" t="s">
        <v>2835</v>
      </c>
      <c r="B5844" s="9" t="s">
        <v>2663</v>
      </c>
      <c r="C5844" s="9" t="s">
        <v>276</v>
      </c>
      <c r="D5844" s="9">
        <v>0</v>
      </c>
      <c r="E5844" s="9" t="s">
        <v>306</v>
      </c>
      <c r="F5844" s="9">
        <v>0</v>
      </c>
    </row>
    <row r="5845" spans="1:6" s="9" customFormat="1" ht="10.5" hidden="1" x14ac:dyDescent="0.25">
      <c r="A5845" s="9" t="s">
        <v>2835</v>
      </c>
      <c r="B5845" s="9" t="s">
        <v>2664</v>
      </c>
      <c r="C5845" s="9" t="s">
        <v>276</v>
      </c>
      <c r="D5845" s="9">
        <v>0</v>
      </c>
      <c r="E5845" s="9" t="s">
        <v>285</v>
      </c>
      <c r="F5845" s="9">
        <v>0</v>
      </c>
    </row>
    <row r="5846" spans="1:6" s="9" customFormat="1" ht="10.5" hidden="1" x14ac:dyDescent="0.25">
      <c r="A5846" s="9" t="s">
        <v>2835</v>
      </c>
      <c r="B5846" s="9" t="s">
        <v>2665</v>
      </c>
      <c r="C5846" s="9" t="s">
        <v>276</v>
      </c>
      <c r="D5846" s="9">
        <v>0</v>
      </c>
      <c r="E5846" s="9" t="s">
        <v>335</v>
      </c>
      <c r="F5846" s="9">
        <v>0</v>
      </c>
    </row>
    <row r="5847" spans="1:6" s="9" customFormat="1" ht="10.5" hidden="1" x14ac:dyDescent="0.25">
      <c r="A5847" s="9" t="s">
        <v>2835</v>
      </c>
      <c r="B5847" s="9" t="s">
        <v>2666</v>
      </c>
      <c r="C5847" s="9" t="s">
        <v>276</v>
      </c>
      <c r="D5847" s="9">
        <v>0</v>
      </c>
      <c r="E5847" s="9" t="s">
        <v>310</v>
      </c>
      <c r="F5847" s="9">
        <v>0</v>
      </c>
    </row>
    <row r="5848" spans="1:6" s="9" customFormat="1" ht="10.5" hidden="1" x14ac:dyDescent="0.25">
      <c r="A5848" s="9" t="s">
        <v>2835</v>
      </c>
      <c r="B5848" s="9" t="s">
        <v>2667</v>
      </c>
      <c r="C5848" s="9" t="s">
        <v>276</v>
      </c>
      <c r="D5848" s="9">
        <v>0</v>
      </c>
      <c r="E5848" s="9" t="s">
        <v>335</v>
      </c>
      <c r="F5848" s="9">
        <v>0</v>
      </c>
    </row>
    <row r="5849" spans="1:6" s="9" customFormat="1" ht="10.5" hidden="1" x14ac:dyDescent="0.25">
      <c r="A5849" s="9" t="s">
        <v>2835</v>
      </c>
      <c r="B5849" s="9" t="s">
        <v>2668</v>
      </c>
      <c r="C5849" s="9" t="s">
        <v>276</v>
      </c>
      <c r="D5849" s="9">
        <v>0</v>
      </c>
      <c r="E5849" s="9" t="s">
        <v>335</v>
      </c>
      <c r="F5849" s="9">
        <v>0</v>
      </c>
    </row>
    <row r="5850" spans="1:6" s="9" customFormat="1" ht="10.5" hidden="1" x14ac:dyDescent="0.25">
      <c r="A5850" s="9" t="s">
        <v>2835</v>
      </c>
      <c r="B5850" s="9" t="s">
        <v>2669</v>
      </c>
      <c r="C5850" s="9" t="s">
        <v>276</v>
      </c>
      <c r="D5850" s="9">
        <v>0</v>
      </c>
      <c r="E5850" s="9" t="s">
        <v>356</v>
      </c>
      <c r="F5850" s="9">
        <v>0</v>
      </c>
    </row>
    <row r="5851" spans="1:6" s="9" customFormat="1" ht="10.5" hidden="1" x14ac:dyDescent="0.25">
      <c r="A5851" s="9" t="s">
        <v>2835</v>
      </c>
      <c r="B5851" s="9" t="s">
        <v>2670</v>
      </c>
      <c r="C5851" s="9" t="s">
        <v>276</v>
      </c>
      <c r="D5851" s="9">
        <v>0</v>
      </c>
      <c r="E5851" s="9" t="s">
        <v>288</v>
      </c>
      <c r="F5851" s="9">
        <v>0</v>
      </c>
    </row>
    <row r="5852" spans="1:6" s="9" customFormat="1" ht="10.5" hidden="1" x14ac:dyDescent="0.25">
      <c r="A5852" s="9" t="s">
        <v>2835</v>
      </c>
      <c r="B5852" s="9" t="s">
        <v>2671</v>
      </c>
      <c r="C5852" s="9" t="s">
        <v>276</v>
      </c>
      <c r="D5852" s="9">
        <v>0</v>
      </c>
      <c r="E5852" s="9" t="s">
        <v>288</v>
      </c>
      <c r="F5852" s="9">
        <v>0</v>
      </c>
    </row>
    <row r="5853" spans="1:6" s="9" customFormat="1" ht="10.5" hidden="1" x14ac:dyDescent="0.25">
      <c r="A5853" s="9" t="s">
        <v>2835</v>
      </c>
      <c r="B5853" s="9" t="s">
        <v>2672</v>
      </c>
      <c r="C5853" s="9" t="s">
        <v>276</v>
      </c>
      <c r="D5853" s="9">
        <v>0</v>
      </c>
      <c r="E5853" s="9" t="s">
        <v>277</v>
      </c>
      <c r="F5853" s="9">
        <v>0</v>
      </c>
    </row>
    <row r="5854" spans="1:6" s="9" customFormat="1" ht="10.5" hidden="1" x14ac:dyDescent="0.25">
      <c r="A5854" s="9" t="s">
        <v>2835</v>
      </c>
      <c r="B5854" s="9" t="s">
        <v>2673</v>
      </c>
      <c r="C5854" s="9" t="s">
        <v>276</v>
      </c>
      <c r="D5854" s="9">
        <v>0</v>
      </c>
      <c r="E5854" s="9" t="s">
        <v>301</v>
      </c>
      <c r="F5854" s="9">
        <v>0</v>
      </c>
    </row>
    <row r="5855" spans="1:6" s="9" customFormat="1" ht="10.5" hidden="1" x14ac:dyDescent="0.25">
      <c r="A5855" s="9" t="s">
        <v>2835</v>
      </c>
      <c r="B5855" s="9" t="s">
        <v>2674</v>
      </c>
      <c r="C5855" s="9" t="s">
        <v>276</v>
      </c>
      <c r="D5855" s="9">
        <v>0</v>
      </c>
      <c r="E5855" s="9" t="s">
        <v>285</v>
      </c>
      <c r="F5855" s="9">
        <v>0</v>
      </c>
    </row>
    <row r="5856" spans="1:6" s="9" customFormat="1" ht="10.5" hidden="1" x14ac:dyDescent="0.25">
      <c r="A5856" s="9" t="s">
        <v>2835</v>
      </c>
      <c r="B5856" s="9" t="s">
        <v>2675</v>
      </c>
      <c r="C5856" s="9" t="s">
        <v>276</v>
      </c>
      <c r="D5856" s="9">
        <v>0</v>
      </c>
      <c r="E5856" s="9" t="s">
        <v>301</v>
      </c>
      <c r="F5856" s="9">
        <v>0</v>
      </c>
    </row>
    <row r="5857" spans="1:6" s="9" customFormat="1" ht="10.5" hidden="1" x14ac:dyDescent="0.25">
      <c r="A5857" s="9" t="s">
        <v>2835</v>
      </c>
      <c r="B5857" s="9" t="s">
        <v>2676</v>
      </c>
      <c r="C5857" s="9" t="s">
        <v>276</v>
      </c>
      <c r="D5857" s="9">
        <v>0</v>
      </c>
      <c r="E5857" s="9" t="s">
        <v>288</v>
      </c>
      <c r="F5857" s="9">
        <v>0</v>
      </c>
    </row>
    <row r="5858" spans="1:6" s="9" customFormat="1" ht="10.5" hidden="1" x14ac:dyDescent="0.25">
      <c r="A5858" s="9" t="s">
        <v>2835</v>
      </c>
      <c r="B5858" s="9" t="s">
        <v>2677</v>
      </c>
      <c r="C5858" s="9" t="s">
        <v>276</v>
      </c>
      <c r="D5858" s="9">
        <v>0</v>
      </c>
      <c r="E5858" s="9" t="s">
        <v>310</v>
      </c>
      <c r="F5858" s="9">
        <v>0</v>
      </c>
    </row>
    <row r="5859" spans="1:6" s="9" customFormat="1" ht="10.5" hidden="1" x14ac:dyDescent="0.25">
      <c r="A5859" s="9" t="s">
        <v>2835</v>
      </c>
      <c r="B5859" s="9" t="s">
        <v>2678</v>
      </c>
      <c r="C5859" s="9" t="s">
        <v>276</v>
      </c>
      <c r="D5859" s="9">
        <v>0</v>
      </c>
      <c r="E5859" s="9" t="s">
        <v>277</v>
      </c>
      <c r="F5859" s="9">
        <v>0</v>
      </c>
    </row>
    <row r="5860" spans="1:6" s="9" customFormat="1" ht="10.5" hidden="1" x14ac:dyDescent="0.25">
      <c r="A5860" s="9" t="s">
        <v>2835</v>
      </c>
      <c r="B5860" s="9" t="s">
        <v>2679</v>
      </c>
      <c r="C5860" s="9" t="s">
        <v>276</v>
      </c>
      <c r="D5860" s="9">
        <v>0</v>
      </c>
      <c r="E5860" s="9" t="s">
        <v>301</v>
      </c>
      <c r="F5860" s="9">
        <v>0</v>
      </c>
    </row>
    <row r="5861" spans="1:6" s="9" customFormat="1" ht="10.5" hidden="1" x14ac:dyDescent="0.25">
      <c r="A5861" s="9" t="s">
        <v>2835</v>
      </c>
      <c r="B5861" s="9" t="s">
        <v>2680</v>
      </c>
      <c r="C5861" s="9" t="s">
        <v>276</v>
      </c>
      <c r="D5861" s="9">
        <v>0</v>
      </c>
      <c r="E5861" s="9" t="s">
        <v>285</v>
      </c>
      <c r="F5861" s="9">
        <v>0</v>
      </c>
    </row>
    <row r="5862" spans="1:6" s="9" customFormat="1" ht="10.5" hidden="1" x14ac:dyDescent="0.25">
      <c r="A5862" s="9" t="s">
        <v>2835</v>
      </c>
      <c r="B5862" s="9" t="s">
        <v>2681</v>
      </c>
      <c r="C5862" s="9" t="s">
        <v>276</v>
      </c>
      <c r="D5862" s="9">
        <v>0</v>
      </c>
      <c r="E5862" s="9" t="s">
        <v>301</v>
      </c>
      <c r="F5862" s="9">
        <v>0</v>
      </c>
    </row>
    <row r="5863" spans="1:6" s="9" customFormat="1" ht="10.5" hidden="1" x14ac:dyDescent="0.25">
      <c r="A5863" s="9" t="s">
        <v>2835</v>
      </c>
      <c r="B5863" s="9" t="s">
        <v>2682</v>
      </c>
      <c r="C5863" s="9" t="s">
        <v>276</v>
      </c>
      <c r="D5863" s="9">
        <v>0</v>
      </c>
      <c r="E5863" s="9" t="s">
        <v>288</v>
      </c>
      <c r="F5863" s="9">
        <v>0</v>
      </c>
    </row>
    <row r="5864" spans="1:6" s="9" customFormat="1" ht="10.5" hidden="1" x14ac:dyDescent="0.25">
      <c r="A5864" s="9" t="s">
        <v>2835</v>
      </c>
      <c r="B5864" s="9" t="s">
        <v>2683</v>
      </c>
      <c r="C5864" s="9" t="s">
        <v>276</v>
      </c>
      <c r="D5864" s="9">
        <v>0</v>
      </c>
      <c r="E5864" s="9" t="s">
        <v>310</v>
      </c>
      <c r="F5864" s="9">
        <v>0</v>
      </c>
    </row>
    <row r="5865" spans="1:6" s="9" customFormat="1" ht="10.5" hidden="1" x14ac:dyDescent="0.25">
      <c r="A5865" s="9" t="s">
        <v>2835</v>
      </c>
      <c r="B5865" s="9" t="s">
        <v>2684</v>
      </c>
      <c r="C5865" s="9" t="s">
        <v>276</v>
      </c>
      <c r="D5865" s="9">
        <v>0</v>
      </c>
      <c r="E5865" s="9" t="s">
        <v>335</v>
      </c>
      <c r="F5865" s="9">
        <v>0</v>
      </c>
    </row>
    <row r="5866" spans="1:6" s="9" customFormat="1" ht="10.5" hidden="1" x14ac:dyDescent="0.25">
      <c r="A5866" s="9" t="s">
        <v>2835</v>
      </c>
      <c r="B5866" s="9" t="s">
        <v>2685</v>
      </c>
      <c r="C5866" s="9" t="s">
        <v>276</v>
      </c>
      <c r="D5866" s="9">
        <v>0</v>
      </c>
      <c r="E5866" s="9" t="s">
        <v>335</v>
      </c>
      <c r="F5866" s="9">
        <v>0</v>
      </c>
    </row>
    <row r="5867" spans="1:6" s="9" customFormat="1" ht="10.5" hidden="1" x14ac:dyDescent="0.25">
      <c r="A5867" s="9" t="s">
        <v>2835</v>
      </c>
      <c r="B5867" s="9" t="s">
        <v>2686</v>
      </c>
      <c r="C5867" s="9" t="s">
        <v>276</v>
      </c>
      <c r="D5867" s="9">
        <v>0</v>
      </c>
      <c r="E5867" s="9" t="s">
        <v>335</v>
      </c>
      <c r="F5867" s="9">
        <v>0</v>
      </c>
    </row>
    <row r="5868" spans="1:6" s="9" customFormat="1" ht="10.5" hidden="1" x14ac:dyDescent="0.25">
      <c r="A5868" s="9" t="s">
        <v>2835</v>
      </c>
      <c r="B5868" s="9" t="s">
        <v>2687</v>
      </c>
      <c r="C5868" s="9" t="s">
        <v>276</v>
      </c>
      <c r="D5868" s="9">
        <v>0</v>
      </c>
      <c r="E5868" s="9" t="s">
        <v>335</v>
      </c>
      <c r="F5868" s="9">
        <v>0</v>
      </c>
    </row>
    <row r="5869" spans="1:6" s="9" customFormat="1" ht="10.5" hidden="1" x14ac:dyDescent="0.25">
      <c r="A5869" s="9" t="s">
        <v>2835</v>
      </c>
      <c r="B5869" s="9" t="s">
        <v>2688</v>
      </c>
      <c r="C5869" s="9" t="s">
        <v>276</v>
      </c>
      <c r="D5869" s="9">
        <v>0</v>
      </c>
      <c r="E5869" s="9" t="s">
        <v>335</v>
      </c>
      <c r="F5869" s="9">
        <v>0</v>
      </c>
    </row>
    <row r="5870" spans="1:6" s="9" customFormat="1" ht="10.5" hidden="1" x14ac:dyDescent="0.25">
      <c r="A5870" s="9" t="s">
        <v>2835</v>
      </c>
      <c r="B5870" s="9" t="s">
        <v>2689</v>
      </c>
      <c r="C5870" s="9" t="s">
        <v>276</v>
      </c>
      <c r="D5870" s="9">
        <v>0</v>
      </c>
      <c r="E5870" s="9" t="s">
        <v>335</v>
      </c>
      <c r="F5870" s="9">
        <v>0</v>
      </c>
    </row>
    <row r="5871" spans="1:6" s="9" customFormat="1" ht="10.5" hidden="1" x14ac:dyDescent="0.25">
      <c r="A5871" s="9" t="s">
        <v>2835</v>
      </c>
      <c r="B5871" s="9" t="s">
        <v>2690</v>
      </c>
      <c r="C5871" s="9" t="s">
        <v>276</v>
      </c>
      <c r="D5871" s="9">
        <v>0</v>
      </c>
      <c r="E5871" s="9" t="s">
        <v>335</v>
      </c>
      <c r="F5871" s="9">
        <v>0</v>
      </c>
    </row>
    <row r="5872" spans="1:6" s="9" customFormat="1" ht="10.5" hidden="1" x14ac:dyDescent="0.25">
      <c r="A5872" s="9" t="s">
        <v>2835</v>
      </c>
      <c r="B5872" s="9" t="s">
        <v>864</v>
      </c>
      <c r="C5872" s="9" t="s">
        <v>276</v>
      </c>
      <c r="D5872" s="9">
        <v>0</v>
      </c>
      <c r="E5872" s="9" t="s">
        <v>310</v>
      </c>
      <c r="F5872" s="9">
        <v>0</v>
      </c>
    </row>
    <row r="5873" spans="1:6" s="9" customFormat="1" ht="10.5" hidden="1" x14ac:dyDescent="0.25">
      <c r="A5873" s="9" t="s">
        <v>2835</v>
      </c>
      <c r="B5873" s="9" t="s">
        <v>865</v>
      </c>
      <c r="C5873" s="9" t="s">
        <v>276</v>
      </c>
      <c r="D5873" s="9">
        <v>0</v>
      </c>
      <c r="E5873" s="9" t="s">
        <v>285</v>
      </c>
      <c r="F5873" s="9">
        <v>0</v>
      </c>
    </row>
    <row r="5874" spans="1:6" s="9" customFormat="1" ht="10.5" hidden="1" x14ac:dyDescent="0.25">
      <c r="A5874" s="9" t="s">
        <v>2835</v>
      </c>
      <c r="B5874" s="9" t="s">
        <v>866</v>
      </c>
      <c r="C5874" s="9" t="s">
        <v>276</v>
      </c>
      <c r="D5874" s="9">
        <v>0</v>
      </c>
      <c r="E5874" s="9" t="s">
        <v>335</v>
      </c>
      <c r="F5874" s="9">
        <v>0</v>
      </c>
    </row>
    <row r="5875" spans="1:6" s="9" customFormat="1" ht="10.5" hidden="1" x14ac:dyDescent="0.25">
      <c r="A5875" s="9" t="s">
        <v>2835</v>
      </c>
      <c r="B5875" s="9" t="s">
        <v>867</v>
      </c>
      <c r="C5875" s="9" t="s">
        <v>276</v>
      </c>
      <c r="D5875" s="9">
        <v>0</v>
      </c>
      <c r="E5875" s="9" t="s">
        <v>310</v>
      </c>
      <c r="F5875" s="9">
        <v>0</v>
      </c>
    </row>
    <row r="5876" spans="1:6" s="9" customFormat="1" ht="10.5" hidden="1" x14ac:dyDescent="0.25">
      <c r="A5876" s="9" t="s">
        <v>2835</v>
      </c>
      <c r="B5876" s="9" t="s">
        <v>868</v>
      </c>
      <c r="C5876" s="9" t="s">
        <v>276</v>
      </c>
      <c r="D5876" s="9">
        <v>0</v>
      </c>
      <c r="E5876" s="9" t="s">
        <v>310</v>
      </c>
      <c r="F5876" s="9">
        <v>0</v>
      </c>
    </row>
    <row r="5877" spans="1:6" s="9" customFormat="1" ht="10.5" hidden="1" x14ac:dyDescent="0.25">
      <c r="A5877" s="9" t="s">
        <v>2835</v>
      </c>
      <c r="B5877" s="9" t="s">
        <v>869</v>
      </c>
      <c r="C5877" s="9" t="s">
        <v>276</v>
      </c>
      <c r="D5877" s="9">
        <v>0</v>
      </c>
      <c r="E5877" s="9" t="s">
        <v>310</v>
      </c>
      <c r="F5877" s="9">
        <v>0</v>
      </c>
    </row>
    <row r="5878" spans="1:6" s="9" customFormat="1" ht="10.5" hidden="1" x14ac:dyDescent="0.25">
      <c r="A5878" s="9" t="s">
        <v>2835</v>
      </c>
      <c r="B5878" s="9" t="s">
        <v>870</v>
      </c>
      <c r="C5878" s="9" t="s">
        <v>276</v>
      </c>
      <c r="D5878" s="9">
        <v>0</v>
      </c>
      <c r="E5878" s="9" t="s">
        <v>310</v>
      </c>
      <c r="F5878" s="9">
        <v>0</v>
      </c>
    </row>
    <row r="5879" spans="1:6" s="9" customFormat="1" ht="10.5" hidden="1" x14ac:dyDescent="0.25">
      <c r="A5879" s="9" t="s">
        <v>2835</v>
      </c>
      <c r="B5879" s="9" t="s">
        <v>871</v>
      </c>
      <c r="C5879" s="9" t="s">
        <v>276</v>
      </c>
      <c r="D5879" s="9">
        <v>0</v>
      </c>
      <c r="E5879" s="9" t="s">
        <v>335</v>
      </c>
      <c r="F5879" s="9">
        <v>0</v>
      </c>
    </row>
    <row r="5880" spans="1:6" s="9" customFormat="1" ht="10.5" hidden="1" x14ac:dyDescent="0.25">
      <c r="A5880" s="9" t="s">
        <v>2835</v>
      </c>
      <c r="B5880" s="9" t="s">
        <v>872</v>
      </c>
      <c r="C5880" s="9" t="s">
        <v>276</v>
      </c>
      <c r="D5880" s="9">
        <v>0</v>
      </c>
      <c r="E5880" s="9" t="s">
        <v>310</v>
      </c>
      <c r="F5880" s="9">
        <v>0</v>
      </c>
    </row>
    <row r="5881" spans="1:6" s="9" customFormat="1" ht="10.5" hidden="1" x14ac:dyDescent="0.25">
      <c r="A5881" s="9" t="s">
        <v>2835</v>
      </c>
      <c r="B5881" s="9" t="s">
        <v>873</v>
      </c>
      <c r="C5881" s="9" t="s">
        <v>276</v>
      </c>
      <c r="D5881" s="9">
        <v>0</v>
      </c>
      <c r="E5881" s="9" t="s">
        <v>310</v>
      </c>
      <c r="F5881" s="9">
        <v>0</v>
      </c>
    </row>
    <row r="5882" spans="1:6" s="9" customFormat="1" ht="10.5" hidden="1" x14ac:dyDescent="0.25">
      <c r="A5882" s="9" t="s">
        <v>2835</v>
      </c>
      <c r="B5882" s="9" t="s">
        <v>874</v>
      </c>
      <c r="C5882" s="9" t="s">
        <v>276</v>
      </c>
      <c r="D5882" s="9">
        <v>0</v>
      </c>
      <c r="E5882" s="9" t="s">
        <v>310</v>
      </c>
      <c r="F5882" s="9">
        <v>0</v>
      </c>
    </row>
    <row r="5883" spans="1:6" s="9" customFormat="1" ht="10.5" hidden="1" x14ac:dyDescent="0.25">
      <c r="A5883" s="9" t="s">
        <v>2835</v>
      </c>
      <c r="B5883" s="9" t="s">
        <v>875</v>
      </c>
      <c r="C5883" s="9" t="s">
        <v>276</v>
      </c>
      <c r="D5883" s="9">
        <v>0</v>
      </c>
      <c r="E5883" s="9" t="s">
        <v>310</v>
      </c>
      <c r="F5883" s="9">
        <v>0</v>
      </c>
    </row>
    <row r="5884" spans="1:6" s="9" customFormat="1" ht="10.5" hidden="1" x14ac:dyDescent="0.25">
      <c r="A5884" s="9" t="s">
        <v>2835</v>
      </c>
      <c r="B5884" s="9" t="s">
        <v>876</v>
      </c>
      <c r="C5884" s="9" t="s">
        <v>276</v>
      </c>
      <c r="D5884" s="9">
        <v>0</v>
      </c>
      <c r="E5884" s="9" t="s">
        <v>310</v>
      </c>
      <c r="F5884" s="9">
        <v>0</v>
      </c>
    </row>
    <row r="5885" spans="1:6" s="9" customFormat="1" ht="10.5" hidden="1" x14ac:dyDescent="0.25">
      <c r="A5885" s="9" t="s">
        <v>2835</v>
      </c>
      <c r="B5885" s="9" t="s">
        <v>877</v>
      </c>
      <c r="C5885" s="9" t="s">
        <v>276</v>
      </c>
      <c r="D5885" s="9">
        <v>0</v>
      </c>
      <c r="E5885" s="9" t="s">
        <v>310</v>
      </c>
      <c r="F5885" s="9">
        <v>0</v>
      </c>
    </row>
    <row r="5886" spans="1:6" s="9" customFormat="1" ht="10.5" hidden="1" x14ac:dyDescent="0.25">
      <c r="A5886" s="9" t="s">
        <v>2835</v>
      </c>
      <c r="B5886" s="9" t="s">
        <v>878</v>
      </c>
      <c r="C5886" s="9" t="s">
        <v>276</v>
      </c>
      <c r="D5886" s="9">
        <v>0</v>
      </c>
      <c r="E5886" s="9" t="s">
        <v>335</v>
      </c>
      <c r="F5886" s="9">
        <v>0</v>
      </c>
    </row>
    <row r="5887" spans="1:6" s="9" customFormat="1" ht="10.5" hidden="1" x14ac:dyDescent="0.25">
      <c r="A5887" s="9" t="s">
        <v>2835</v>
      </c>
      <c r="B5887" s="9" t="s">
        <v>879</v>
      </c>
      <c r="C5887" s="9" t="s">
        <v>276</v>
      </c>
      <c r="D5887" s="9">
        <v>0</v>
      </c>
      <c r="E5887" s="9" t="s">
        <v>788</v>
      </c>
      <c r="F5887" s="9">
        <v>0</v>
      </c>
    </row>
    <row r="5888" spans="1:6" s="9" customFormat="1" ht="10.5" hidden="1" x14ac:dyDescent="0.25">
      <c r="A5888" s="9" t="s">
        <v>2835</v>
      </c>
      <c r="B5888" s="9" t="s">
        <v>880</v>
      </c>
      <c r="C5888" s="9" t="s">
        <v>276</v>
      </c>
      <c r="D5888" s="9">
        <v>0</v>
      </c>
      <c r="E5888" s="9" t="s">
        <v>605</v>
      </c>
      <c r="F5888" s="9">
        <v>0</v>
      </c>
    </row>
    <row r="5889" spans="1:6" s="9" customFormat="1" ht="10.5" hidden="1" x14ac:dyDescent="0.25">
      <c r="A5889" s="9" t="s">
        <v>2835</v>
      </c>
      <c r="B5889" s="9" t="s">
        <v>881</v>
      </c>
      <c r="C5889" s="9" t="s">
        <v>276</v>
      </c>
      <c r="D5889" s="9">
        <v>0</v>
      </c>
      <c r="E5889" s="9" t="s">
        <v>310</v>
      </c>
      <c r="F5889" s="9">
        <v>0</v>
      </c>
    </row>
    <row r="5890" spans="1:6" s="9" customFormat="1" ht="10.5" hidden="1" x14ac:dyDescent="0.25">
      <c r="A5890" s="9" t="s">
        <v>2835</v>
      </c>
      <c r="B5890" s="9" t="s">
        <v>882</v>
      </c>
      <c r="C5890" s="9" t="s">
        <v>276</v>
      </c>
      <c r="D5890" s="9">
        <v>0</v>
      </c>
      <c r="E5890" s="9" t="s">
        <v>288</v>
      </c>
      <c r="F5890" s="9">
        <v>0</v>
      </c>
    </row>
    <row r="5891" spans="1:6" s="9" customFormat="1" ht="10.5" hidden="1" x14ac:dyDescent="0.25">
      <c r="A5891" s="9" t="s">
        <v>2835</v>
      </c>
      <c r="B5891" s="9" t="s">
        <v>883</v>
      </c>
      <c r="C5891" s="9" t="s">
        <v>276</v>
      </c>
      <c r="D5891" s="9">
        <v>0</v>
      </c>
      <c r="E5891" s="9" t="s">
        <v>288</v>
      </c>
      <c r="F5891" s="9">
        <v>0</v>
      </c>
    </row>
    <row r="5892" spans="1:6" s="9" customFormat="1" ht="10.5" hidden="1" x14ac:dyDescent="0.25">
      <c r="A5892" s="9" t="s">
        <v>2835</v>
      </c>
      <c r="B5892" s="9" t="s">
        <v>884</v>
      </c>
      <c r="C5892" s="9" t="s">
        <v>276</v>
      </c>
      <c r="D5892" s="9">
        <v>0</v>
      </c>
      <c r="E5892" s="9" t="s">
        <v>288</v>
      </c>
      <c r="F5892" s="9">
        <v>0</v>
      </c>
    </row>
    <row r="5893" spans="1:6" s="9" customFormat="1" ht="10.5" hidden="1" x14ac:dyDescent="0.25">
      <c r="A5893" s="9" t="s">
        <v>2835</v>
      </c>
      <c r="B5893" s="9" t="s">
        <v>885</v>
      </c>
      <c r="C5893" s="9" t="s">
        <v>276</v>
      </c>
      <c r="D5893" s="9">
        <v>0</v>
      </c>
      <c r="E5893" s="9" t="s">
        <v>288</v>
      </c>
      <c r="F5893" s="9">
        <v>0</v>
      </c>
    </row>
    <row r="5894" spans="1:6" s="9" customFormat="1" ht="10.5" hidden="1" x14ac:dyDescent="0.25">
      <c r="A5894" s="9" t="s">
        <v>2835</v>
      </c>
      <c r="B5894" s="9" t="s">
        <v>886</v>
      </c>
      <c r="C5894" s="9" t="s">
        <v>276</v>
      </c>
      <c r="D5894" s="9">
        <v>0</v>
      </c>
      <c r="E5894" s="9" t="s">
        <v>788</v>
      </c>
      <c r="F5894" s="9">
        <v>0</v>
      </c>
    </row>
    <row r="5895" spans="1:6" s="9" customFormat="1" ht="10.5" hidden="1" x14ac:dyDescent="0.25">
      <c r="A5895" s="9" t="s">
        <v>2835</v>
      </c>
      <c r="B5895" s="9" t="s">
        <v>887</v>
      </c>
      <c r="C5895" s="9" t="s">
        <v>276</v>
      </c>
      <c r="D5895" s="9">
        <v>0</v>
      </c>
      <c r="E5895" s="9" t="s">
        <v>288</v>
      </c>
      <c r="F5895" s="9">
        <v>0</v>
      </c>
    </row>
    <row r="5896" spans="1:6" s="9" customFormat="1" ht="10.5" hidden="1" x14ac:dyDescent="0.25">
      <c r="A5896" s="9" t="s">
        <v>2835</v>
      </c>
      <c r="B5896" s="9" t="s">
        <v>888</v>
      </c>
      <c r="C5896" s="9" t="s">
        <v>276</v>
      </c>
      <c r="D5896" s="9">
        <v>0</v>
      </c>
      <c r="E5896" s="9" t="s">
        <v>301</v>
      </c>
      <c r="F5896" s="9">
        <v>0</v>
      </c>
    </row>
    <row r="5897" spans="1:6" s="9" customFormat="1" ht="10.5" hidden="1" x14ac:dyDescent="0.25">
      <c r="A5897" s="9" t="s">
        <v>2835</v>
      </c>
      <c r="B5897" s="9" t="s">
        <v>889</v>
      </c>
      <c r="C5897" s="9" t="s">
        <v>276</v>
      </c>
      <c r="D5897" s="9">
        <v>0</v>
      </c>
      <c r="E5897" s="9" t="s">
        <v>277</v>
      </c>
      <c r="F5897" s="9">
        <v>0</v>
      </c>
    </row>
    <row r="5898" spans="1:6" s="9" customFormat="1" ht="10.5" hidden="1" x14ac:dyDescent="0.25">
      <c r="A5898" s="9" t="s">
        <v>2835</v>
      </c>
      <c r="B5898" s="9" t="s">
        <v>890</v>
      </c>
      <c r="C5898" s="9" t="s">
        <v>276</v>
      </c>
      <c r="D5898" s="9">
        <v>0</v>
      </c>
      <c r="E5898" s="9" t="s">
        <v>301</v>
      </c>
      <c r="F5898" s="9">
        <v>0</v>
      </c>
    </row>
    <row r="5899" spans="1:6" s="9" customFormat="1" ht="10.5" hidden="1" x14ac:dyDescent="0.25">
      <c r="A5899" s="9" t="s">
        <v>2835</v>
      </c>
      <c r="B5899" s="9" t="s">
        <v>891</v>
      </c>
      <c r="C5899" s="9" t="s">
        <v>276</v>
      </c>
      <c r="D5899" s="9">
        <v>0</v>
      </c>
      <c r="E5899" s="9" t="s">
        <v>285</v>
      </c>
      <c r="F5899" s="9">
        <v>0</v>
      </c>
    </row>
    <row r="5900" spans="1:6" s="9" customFormat="1" ht="10.5" hidden="1" x14ac:dyDescent="0.25">
      <c r="A5900" s="9" t="s">
        <v>2835</v>
      </c>
      <c r="B5900" s="9" t="s">
        <v>892</v>
      </c>
      <c r="C5900" s="9" t="s">
        <v>276</v>
      </c>
      <c r="D5900" s="9">
        <v>0</v>
      </c>
      <c r="E5900" s="9" t="s">
        <v>301</v>
      </c>
      <c r="F5900" s="9">
        <v>0</v>
      </c>
    </row>
    <row r="5901" spans="1:6" s="9" customFormat="1" ht="10.5" hidden="1" x14ac:dyDescent="0.25">
      <c r="A5901" s="9" t="s">
        <v>2835</v>
      </c>
      <c r="B5901" s="9" t="s">
        <v>893</v>
      </c>
      <c r="C5901" s="9" t="s">
        <v>276</v>
      </c>
      <c r="D5901" s="9">
        <v>0</v>
      </c>
      <c r="E5901" s="9" t="s">
        <v>351</v>
      </c>
      <c r="F5901" s="9">
        <v>0</v>
      </c>
    </row>
    <row r="5902" spans="1:6" s="9" customFormat="1" ht="10.5" hidden="1" x14ac:dyDescent="0.25">
      <c r="A5902" s="9" t="s">
        <v>2835</v>
      </c>
      <c r="B5902" s="9" t="s">
        <v>894</v>
      </c>
      <c r="C5902" s="9" t="s">
        <v>276</v>
      </c>
      <c r="D5902" s="9">
        <v>0</v>
      </c>
      <c r="E5902" s="9" t="s">
        <v>277</v>
      </c>
      <c r="F5902" s="9">
        <v>0</v>
      </c>
    </row>
    <row r="5903" spans="1:6" s="9" customFormat="1" ht="10.5" hidden="1" x14ac:dyDescent="0.25">
      <c r="A5903" s="9" t="s">
        <v>2835</v>
      </c>
      <c r="B5903" s="9" t="s">
        <v>895</v>
      </c>
      <c r="C5903" s="9" t="s">
        <v>276</v>
      </c>
      <c r="D5903" s="9">
        <v>0</v>
      </c>
      <c r="E5903" s="9" t="s">
        <v>301</v>
      </c>
      <c r="F5903" s="9">
        <v>0</v>
      </c>
    </row>
    <row r="5904" spans="1:6" s="9" customFormat="1" ht="10.5" hidden="1" x14ac:dyDescent="0.25">
      <c r="A5904" s="9" t="s">
        <v>2835</v>
      </c>
      <c r="B5904" s="9" t="s">
        <v>896</v>
      </c>
      <c r="C5904" s="9" t="s">
        <v>276</v>
      </c>
      <c r="D5904" s="9">
        <v>0</v>
      </c>
      <c r="E5904" s="9" t="s">
        <v>285</v>
      </c>
      <c r="F5904" s="9">
        <v>0</v>
      </c>
    </row>
    <row r="5905" spans="1:6" s="9" customFormat="1" ht="10.5" hidden="1" x14ac:dyDescent="0.25">
      <c r="A5905" s="9" t="s">
        <v>2835</v>
      </c>
      <c r="B5905" s="9" t="s">
        <v>897</v>
      </c>
      <c r="C5905" s="9" t="s">
        <v>276</v>
      </c>
      <c r="D5905" s="9">
        <v>0</v>
      </c>
      <c r="E5905" s="9" t="s">
        <v>301</v>
      </c>
      <c r="F5905" s="9">
        <v>0</v>
      </c>
    </row>
    <row r="5906" spans="1:6" s="9" customFormat="1" ht="10.5" hidden="1" x14ac:dyDescent="0.25">
      <c r="A5906" s="9" t="s">
        <v>2848</v>
      </c>
      <c r="B5906" s="9" t="s">
        <v>602</v>
      </c>
      <c r="C5906" s="9" t="s">
        <v>276</v>
      </c>
      <c r="D5906" s="9">
        <v>1</v>
      </c>
      <c r="E5906" s="9" t="s">
        <v>277</v>
      </c>
      <c r="F5906" s="9">
        <v>0</v>
      </c>
    </row>
    <row r="5907" spans="1:6" s="9" customFormat="1" ht="10.5" hidden="1" x14ac:dyDescent="0.25">
      <c r="A5907" s="9" t="s">
        <v>2848</v>
      </c>
      <c r="B5907" s="9" t="s">
        <v>604</v>
      </c>
      <c r="C5907" s="9" t="s">
        <v>276</v>
      </c>
      <c r="D5907" s="9">
        <v>1</v>
      </c>
      <c r="E5907" s="9" t="s">
        <v>605</v>
      </c>
      <c r="F5907" s="9">
        <v>0</v>
      </c>
    </row>
    <row r="5908" spans="1:6" s="9" customFormat="1" ht="10.5" hidden="1" x14ac:dyDescent="0.25">
      <c r="A5908" s="9" t="s">
        <v>2848</v>
      </c>
      <c r="B5908" s="9" t="s">
        <v>607</v>
      </c>
      <c r="C5908" s="9" t="s">
        <v>276</v>
      </c>
      <c r="D5908" s="9">
        <v>1</v>
      </c>
      <c r="E5908" s="9" t="s">
        <v>277</v>
      </c>
      <c r="F5908" s="9">
        <v>0</v>
      </c>
    </row>
    <row r="5909" spans="1:6" s="9" customFormat="1" ht="10.5" hidden="1" x14ac:dyDescent="0.25">
      <c r="A5909" s="9" t="s">
        <v>2848</v>
      </c>
      <c r="B5909" s="9" t="s">
        <v>370</v>
      </c>
      <c r="C5909" s="9" t="s">
        <v>276</v>
      </c>
      <c r="D5909" s="9">
        <v>1</v>
      </c>
      <c r="E5909" s="9" t="s">
        <v>310</v>
      </c>
      <c r="F5909" s="9">
        <v>0</v>
      </c>
    </row>
    <row r="5910" spans="1:6" s="9" customFormat="1" ht="10.5" hidden="1" x14ac:dyDescent="0.25">
      <c r="A5910" s="9" t="s">
        <v>2848</v>
      </c>
      <c r="B5910" s="9" t="s">
        <v>278</v>
      </c>
      <c r="C5910" s="9" t="s">
        <v>276</v>
      </c>
      <c r="D5910" s="9">
        <v>1</v>
      </c>
      <c r="E5910" s="9" t="s">
        <v>277</v>
      </c>
      <c r="F5910" s="9">
        <v>0</v>
      </c>
    </row>
    <row r="5911" spans="1:6" s="9" customFormat="1" ht="10.5" hidden="1" x14ac:dyDescent="0.25">
      <c r="A5911" s="9" t="s">
        <v>2848</v>
      </c>
      <c r="B5911" s="9" t="s">
        <v>279</v>
      </c>
      <c r="C5911" s="9" t="s">
        <v>276</v>
      </c>
      <c r="D5911" s="9">
        <v>1</v>
      </c>
      <c r="E5911" s="9" t="s">
        <v>280</v>
      </c>
      <c r="F5911" s="9">
        <v>0</v>
      </c>
    </row>
    <row r="5912" spans="1:6" s="9" customFormat="1" ht="10.5" hidden="1" x14ac:dyDescent="0.25">
      <c r="A5912" s="9" t="s">
        <v>2848</v>
      </c>
      <c r="B5912" s="9" t="s">
        <v>281</v>
      </c>
      <c r="C5912" s="9" t="s">
        <v>276</v>
      </c>
      <c r="D5912" s="9">
        <v>1</v>
      </c>
      <c r="E5912" s="9" t="s">
        <v>277</v>
      </c>
      <c r="F5912" s="9">
        <v>0</v>
      </c>
    </row>
    <row r="5913" spans="1:6" s="9" customFormat="1" ht="10.5" hidden="1" x14ac:dyDescent="0.25">
      <c r="A5913" s="9" t="s">
        <v>2848</v>
      </c>
      <c r="B5913" s="9" t="s">
        <v>372</v>
      </c>
      <c r="C5913" s="9" t="s">
        <v>276</v>
      </c>
      <c r="D5913" s="9">
        <v>1</v>
      </c>
      <c r="E5913" s="9" t="s">
        <v>277</v>
      </c>
      <c r="F5913" s="9">
        <v>0</v>
      </c>
    </row>
    <row r="5914" spans="1:6" s="9" customFormat="1" ht="10.5" hidden="1" x14ac:dyDescent="0.25">
      <c r="A5914" s="9" t="s">
        <v>2848</v>
      </c>
      <c r="B5914" s="9" t="s">
        <v>1445</v>
      </c>
      <c r="C5914" s="9" t="s">
        <v>276</v>
      </c>
      <c r="D5914" s="9">
        <v>0</v>
      </c>
      <c r="E5914" s="9" t="s">
        <v>283</v>
      </c>
      <c r="F5914" s="9">
        <v>0</v>
      </c>
    </row>
    <row r="5915" spans="1:6" s="9" customFormat="1" ht="10.5" hidden="1" x14ac:dyDescent="0.25">
      <c r="A5915" s="9" t="s">
        <v>2848</v>
      </c>
      <c r="B5915" s="9" t="s">
        <v>1446</v>
      </c>
      <c r="C5915" s="9" t="s">
        <v>276</v>
      </c>
      <c r="D5915" s="9">
        <v>0</v>
      </c>
      <c r="E5915" s="9" t="s">
        <v>283</v>
      </c>
      <c r="F5915" s="9">
        <v>0</v>
      </c>
    </row>
    <row r="5916" spans="1:6" s="9" customFormat="1" ht="10.5" hidden="1" x14ac:dyDescent="0.25">
      <c r="A5916" s="9" t="s">
        <v>2848</v>
      </c>
      <c r="B5916" s="9" t="s">
        <v>1447</v>
      </c>
      <c r="C5916" s="9" t="s">
        <v>309</v>
      </c>
      <c r="D5916" s="9">
        <v>0</v>
      </c>
      <c r="E5916" s="9" t="s">
        <v>283</v>
      </c>
      <c r="F5916" s="9">
        <v>0</v>
      </c>
    </row>
    <row r="5917" spans="1:6" s="9" customFormat="1" ht="10.5" hidden="1" x14ac:dyDescent="0.25">
      <c r="A5917" s="9" t="s">
        <v>2848</v>
      </c>
      <c r="B5917" s="9" t="s">
        <v>692</v>
      </c>
      <c r="C5917" s="9" t="s">
        <v>276</v>
      </c>
      <c r="D5917" s="9">
        <v>0</v>
      </c>
      <c r="E5917" s="9" t="s">
        <v>687</v>
      </c>
      <c r="F5917" s="9">
        <v>0</v>
      </c>
    </row>
    <row r="5918" spans="1:6" s="9" customFormat="1" ht="10.5" hidden="1" x14ac:dyDescent="0.25">
      <c r="A5918" s="9" t="s">
        <v>2848</v>
      </c>
      <c r="B5918" s="9" t="s">
        <v>693</v>
      </c>
      <c r="C5918" s="9" t="s">
        <v>276</v>
      </c>
      <c r="D5918" s="9">
        <v>0</v>
      </c>
      <c r="E5918" s="9" t="s">
        <v>288</v>
      </c>
      <c r="F5918" s="9">
        <v>0</v>
      </c>
    </row>
    <row r="5919" spans="1:6" s="9" customFormat="1" ht="10.5" hidden="1" x14ac:dyDescent="0.25">
      <c r="A5919" s="9" t="s">
        <v>2848</v>
      </c>
      <c r="B5919" s="9" t="s">
        <v>899</v>
      </c>
      <c r="C5919" s="9" t="s">
        <v>276</v>
      </c>
      <c r="D5919" s="9">
        <v>0</v>
      </c>
      <c r="E5919" s="9" t="s">
        <v>288</v>
      </c>
      <c r="F5919" s="9">
        <v>0</v>
      </c>
    </row>
    <row r="5920" spans="1:6" s="9" customFormat="1" ht="10.5" hidden="1" x14ac:dyDescent="0.25">
      <c r="A5920" s="9" t="s">
        <v>2848</v>
      </c>
      <c r="B5920" s="9" t="s">
        <v>900</v>
      </c>
      <c r="C5920" s="9" t="s">
        <v>276</v>
      </c>
      <c r="D5920" s="9">
        <v>0</v>
      </c>
      <c r="E5920" s="9" t="s">
        <v>288</v>
      </c>
      <c r="F5920" s="9">
        <v>0</v>
      </c>
    </row>
    <row r="5921" spans="1:6" s="9" customFormat="1" ht="10.5" hidden="1" x14ac:dyDescent="0.25">
      <c r="A5921" s="9" t="s">
        <v>2848</v>
      </c>
      <c r="B5921" s="9" t="s">
        <v>901</v>
      </c>
      <c r="C5921" s="9" t="s">
        <v>276</v>
      </c>
      <c r="D5921" s="9">
        <v>0</v>
      </c>
      <c r="E5921" s="9" t="s">
        <v>285</v>
      </c>
      <c r="F5921" s="9">
        <v>0</v>
      </c>
    </row>
    <row r="5922" spans="1:6" s="9" customFormat="1" ht="10.5" hidden="1" x14ac:dyDescent="0.25">
      <c r="A5922" s="9" t="s">
        <v>2848</v>
      </c>
      <c r="B5922" s="9" t="s">
        <v>902</v>
      </c>
      <c r="C5922" s="9" t="s">
        <v>276</v>
      </c>
      <c r="D5922" s="9">
        <v>0</v>
      </c>
      <c r="E5922" s="9" t="s">
        <v>310</v>
      </c>
      <c r="F5922" s="9">
        <v>0</v>
      </c>
    </row>
    <row r="5923" spans="1:6" s="9" customFormat="1" ht="10.5" hidden="1" x14ac:dyDescent="0.25">
      <c r="A5923" s="9" t="s">
        <v>2848</v>
      </c>
      <c r="B5923" s="9" t="s">
        <v>903</v>
      </c>
      <c r="C5923" s="9" t="s">
        <v>276</v>
      </c>
      <c r="D5923" s="9">
        <v>0</v>
      </c>
      <c r="E5923" s="9" t="s">
        <v>288</v>
      </c>
      <c r="F5923" s="9">
        <v>0</v>
      </c>
    </row>
    <row r="5924" spans="1:6" s="9" customFormat="1" ht="10.5" hidden="1" x14ac:dyDescent="0.25">
      <c r="A5924" s="9" t="s">
        <v>2848</v>
      </c>
      <c r="B5924" s="9" t="s">
        <v>443</v>
      </c>
      <c r="C5924" s="9" t="s">
        <v>276</v>
      </c>
      <c r="D5924" s="9">
        <v>0</v>
      </c>
      <c r="E5924" s="9" t="s">
        <v>285</v>
      </c>
      <c r="F5924" s="9">
        <v>0</v>
      </c>
    </row>
    <row r="5925" spans="1:6" s="9" customFormat="1" ht="10.5" hidden="1" x14ac:dyDescent="0.25">
      <c r="A5925" s="9" t="s">
        <v>2848</v>
      </c>
      <c r="B5925" s="9" t="s">
        <v>904</v>
      </c>
      <c r="C5925" s="9" t="s">
        <v>276</v>
      </c>
      <c r="D5925" s="9">
        <v>0</v>
      </c>
      <c r="E5925" s="9" t="s">
        <v>288</v>
      </c>
      <c r="F5925" s="9">
        <v>0</v>
      </c>
    </row>
    <row r="5926" spans="1:6" s="9" customFormat="1" ht="10.5" hidden="1" x14ac:dyDescent="0.25">
      <c r="A5926" s="9" t="s">
        <v>2848</v>
      </c>
      <c r="B5926" s="9" t="s">
        <v>506</v>
      </c>
      <c r="C5926" s="9" t="s">
        <v>276</v>
      </c>
      <c r="D5926" s="9">
        <v>0</v>
      </c>
      <c r="E5926" s="9" t="s">
        <v>356</v>
      </c>
      <c r="F5926" s="9">
        <v>0</v>
      </c>
    </row>
    <row r="5927" spans="1:6" s="9" customFormat="1" ht="10.5" hidden="1" x14ac:dyDescent="0.25">
      <c r="A5927" s="9" t="s">
        <v>2848</v>
      </c>
      <c r="B5927" s="9" t="s">
        <v>508</v>
      </c>
      <c r="C5927" s="9" t="s">
        <v>276</v>
      </c>
      <c r="D5927" s="9">
        <v>0</v>
      </c>
      <c r="E5927" s="9" t="s">
        <v>356</v>
      </c>
      <c r="F5927" s="9">
        <v>0</v>
      </c>
    </row>
    <row r="5928" spans="1:6" s="9" customFormat="1" ht="10.5" hidden="1" x14ac:dyDescent="0.25">
      <c r="A5928" s="9" t="s">
        <v>2848</v>
      </c>
      <c r="B5928" s="9" t="s">
        <v>592</v>
      </c>
      <c r="C5928" s="9" t="s">
        <v>276</v>
      </c>
      <c r="D5928" s="9">
        <v>0</v>
      </c>
      <c r="E5928" s="9" t="s">
        <v>310</v>
      </c>
      <c r="F5928" s="9">
        <v>0</v>
      </c>
    </row>
    <row r="5929" spans="1:6" s="9" customFormat="1" ht="10.5" hidden="1" x14ac:dyDescent="0.25">
      <c r="A5929" s="9" t="s">
        <v>2848</v>
      </c>
      <c r="B5929" s="9" t="s">
        <v>905</v>
      </c>
      <c r="C5929" s="9" t="s">
        <v>276</v>
      </c>
      <c r="D5929" s="9">
        <v>0</v>
      </c>
      <c r="E5929" s="9" t="s">
        <v>310</v>
      </c>
      <c r="F5929" s="9">
        <v>0</v>
      </c>
    </row>
    <row r="5930" spans="1:6" s="9" customFormat="1" ht="10.5" hidden="1" x14ac:dyDescent="0.25">
      <c r="A5930" s="9" t="s">
        <v>2848</v>
      </c>
      <c r="B5930" s="9" t="s">
        <v>906</v>
      </c>
      <c r="C5930" s="9" t="s">
        <v>276</v>
      </c>
      <c r="D5930" s="9">
        <v>0</v>
      </c>
      <c r="E5930" s="9" t="s">
        <v>288</v>
      </c>
      <c r="F5930" s="9">
        <v>0</v>
      </c>
    </row>
    <row r="5931" spans="1:6" s="9" customFormat="1" ht="10.5" hidden="1" x14ac:dyDescent="0.25">
      <c r="A5931" s="9" t="s">
        <v>2848</v>
      </c>
      <c r="B5931" s="9" t="s">
        <v>907</v>
      </c>
      <c r="C5931" s="9" t="s">
        <v>276</v>
      </c>
      <c r="D5931" s="9">
        <v>0</v>
      </c>
      <c r="E5931" s="9" t="s">
        <v>288</v>
      </c>
      <c r="F5931" s="9">
        <v>0</v>
      </c>
    </row>
    <row r="5932" spans="1:6" s="9" customFormat="1" ht="10.5" hidden="1" x14ac:dyDescent="0.25">
      <c r="A5932" s="9" t="s">
        <v>2848</v>
      </c>
      <c r="B5932" s="9" t="s">
        <v>908</v>
      </c>
      <c r="C5932" s="9" t="s">
        <v>276</v>
      </c>
      <c r="D5932" s="9">
        <v>0</v>
      </c>
      <c r="E5932" s="9" t="s">
        <v>705</v>
      </c>
      <c r="F5932" s="9">
        <v>0</v>
      </c>
    </row>
    <row r="5933" spans="1:6" s="9" customFormat="1" ht="10.5" hidden="1" x14ac:dyDescent="0.25">
      <c r="A5933" s="9" t="s">
        <v>2848</v>
      </c>
      <c r="B5933" s="9" t="s">
        <v>909</v>
      </c>
      <c r="C5933" s="9" t="s">
        <v>276</v>
      </c>
      <c r="D5933" s="9">
        <v>0</v>
      </c>
      <c r="E5933" s="9" t="s">
        <v>288</v>
      </c>
      <c r="F5933" s="9">
        <v>0</v>
      </c>
    </row>
    <row r="5934" spans="1:6" s="9" customFormat="1" ht="10.5" hidden="1" x14ac:dyDescent="0.25">
      <c r="A5934" s="9" t="s">
        <v>2848</v>
      </c>
      <c r="B5934" s="9" t="s">
        <v>2692</v>
      </c>
      <c r="C5934" s="9" t="s">
        <v>276</v>
      </c>
      <c r="D5934" s="9">
        <v>0</v>
      </c>
      <c r="E5934" s="9" t="s">
        <v>705</v>
      </c>
      <c r="F5934" s="9">
        <v>0</v>
      </c>
    </row>
    <row r="5935" spans="1:6" s="9" customFormat="1" ht="10.5" hidden="1" x14ac:dyDescent="0.25">
      <c r="A5935" s="9" t="s">
        <v>2848</v>
      </c>
      <c r="B5935" s="9" t="s">
        <v>2693</v>
      </c>
      <c r="C5935" s="9" t="s">
        <v>276</v>
      </c>
      <c r="D5935" s="9">
        <v>0</v>
      </c>
      <c r="E5935" s="9" t="s">
        <v>705</v>
      </c>
      <c r="F5935" s="9">
        <v>0</v>
      </c>
    </row>
    <row r="5936" spans="1:6" s="9" customFormat="1" ht="10.5" hidden="1" x14ac:dyDescent="0.25">
      <c r="A5936" s="9" t="s">
        <v>2848</v>
      </c>
      <c r="B5936" s="9" t="s">
        <v>2694</v>
      </c>
      <c r="C5936" s="9" t="s">
        <v>276</v>
      </c>
      <c r="D5936" s="9">
        <v>0</v>
      </c>
      <c r="E5936" s="9" t="s">
        <v>705</v>
      </c>
      <c r="F5936" s="9">
        <v>0</v>
      </c>
    </row>
    <row r="5937" spans="1:6" s="9" customFormat="1" ht="10.5" hidden="1" x14ac:dyDescent="0.25">
      <c r="A5937" s="9" t="s">
        <v>2848</v>
      </c>
      <c r="B5937" s="9" t="s">
        <v>910</v>
      </c>
      <c r="C5937" s="9" t="s">
        <v>276</v>
      </c>
      <c r="D5937" s="9">
        <v>0</v>
      </c>
      <c r="E5937" s="9" t="s">
        <v>288</v>
      </c>
      <c r="F5937" s="9">
        <v>0</v>
      </c>
    </row>
    <row r="5938" spans="1:6" s="9" customFormat="1" ht="10.5" hidden="1" x14ac:dyDescent="0.25">
      <c r="A5938" s="9" t="s">
        <v>2848</v>
      </c>
      <c r="B5938" s="9" t="s">
        <v>911</v>
      </c>
      <c r="C5938" s="9" t="s">
        <v>276</v>
      </c>
      <c r="D5938" s="9">
        <v>0</v>
      </c>
      <c r="E5938" s="9" t="s">
        <v>356</v>
      </c>
      <c r="F5938" s="9">
        <v>0</v>
      </c>
    </row>
    <row r="5939" spans="1:6" s="9" customFormat="1" ht="10.5" hidden="1" x14ac:dyDescent="0.25">
      <c r="A5939" s="9" t="s">
        <v>2848</v>
      </c>
      <c r="B5939" s="9" t="s">
        <v>912</v>
      </c>
      <c r="C5939" s="9" t="s">
        <v>276</v>
      </c>
      <c r="D5939" s="9">
        <v>0</v>
      </c>
      <c r="E5939" s="9" t="s">
        <v>288</v>
      </c>
      <c r="F5939" s="9">
        <v>0</v>
      </c>
    </row>
    <row r="5940" spans="1:6" s="9" customFormat="1" ht="10.5" hidden="1" x14ac:dyDescent="0.25">
      <c r="A5940" s="9" t="s">
        <v>2848</v>
      </c>
      <c r="B5940" s="9" t="s">
        <v>913</v>
      </c>
      <c r="C5940" s="9" t="s">
        <v>276</v>
      </c>
      <c r="D5940" s="9">
        <v>0</v>
      </c>
      <c r="E5940" s="9" t="s">
        <v>310</v>
      </c>
      <c r="F5940" s="9">
        <v>0</v>
      </c>
    </row>
    <row r="5941" spans="1:6" s="9" customFormat="1" ht="10.5" hidden="1" x14ac:dyDescent="0.25">
      <c r="A5941" s="9" t="s">
        <v>2848</v>
      </c>
      <c r="B5941" s="9" t="s">
        <v>914</v>
      </c>
      <c r="C5941" s="9" t="s">
        <v>276</v>
      </c>
      <c r="D5941" s="9">
        <v>0</v>
      </c>
      <c r="E5941" s="9" t="s">
        <v>288</v>
      </c>
      <c r="F5941" s="9">
        <v>0</v>
      </c>
    </row>
    <row r="5942" spans="1:6" s="9" customFormat="1" ht="10.5" hidden="1" x14ac:dyDescent="0.25">
      <c r="A5942" s="9" t="s">
        <v>2848</v>
      </c>
      <c r="B5942" s="9" t="s">
        <v>2695</v>
      </c>
      <c r="C5942" s="9" t="s">
        <v>276</v>
      </c>
      <c r="D5942" s="9">
        <v>0</v>
      </c>
      <c r="E5942" s="9" t="s">
        <v>705</v>
      </c>
      <c r="F5942" s="9">
        <v>0</v>
      </c>
    </row>
    <row r="5943" spans="1:6" s="9" customFormat="1" ht="10.5" hidden="1" x14ac:dyDescent="0.25">
      <c r="A5943" s="9" t="s">
        <v>2848</v>
      </c>
      <c r="B5943" s="9" t="s">
        <v>915</v>
      </c>
      <c r="C5943" s="9" t="s">
        <v>276</v>
      </c>
      <c r="D5943" s="9">
        <v>0</v>
      </c>
      <c r="E5943" s="9" t="s">
        <v>288</v>
      </c>
      <c r="F5943" s="9">
        <v>0</v>
      </c>
    </row>
    <row r="5944" spans="1:6" s="9" customFormat="1" ht="10.5" hidden="1" x14ac:dyDescent="0.25">
      <c r="A5944" s="9" t="s">
        <v>2848</v>
      </c>
      <c r="B5944" s="9" t="s">
        <v>916</v>
      </c>
      <c r="C5944" s="9" t="s">
        <v>276</v>
      </c>
      <c r="D5944" s="9">
        <v>0</v>
      </c>
      <c r="E5944" s="9" t="s">
        <v>356</v>
      </c>
      <c r="F5944" s="9">
        <v>0</v>
      </c>
    </row>
    <row r="5945" spans="1:6" s="9" customFormat="1" ht="10.5" hidden="1" x14ac:dyDescent="0.25">
      <c r="A5945" s="9" t="s">
        <v>2848</v>
      </c>
      <c r="B5945" s="9" t="s">
        <v>917</v>
      </c>
      <c r="C5945" s="9" t="s">
        <v>276</v>
      </c>
      <c r="D5945" s="9">
        <v>0</v>
      </c>
      <c r="E5945" s="9" t="s">
        <v>310</v>
      </c>
      <c r="F5945" s="9">
        <v>0</v>
      </c>
    </row>
    <row r="5946" spans="1:6" s="9" customFormat="1" ht="10.5" hidden="1" x14ac:dyDescent="0.25">
      <c r="A5946" s="9" t="s">
        <v>2848</v>
      </c>
      <c r="B5946" s="9" t="s">
        <v>918</v>
      </c>
      <c r="C5946" s="9" t="s">
        <v>276</v>
      </c>
      <c r="D5946" s="9">
        <v>0</v>
      </c>
      <c r="E5946" s="9" t="s">
        <v>288</v>
      </c>
      <c r="F5946" s="9">
        <v>0</v>
      </c>
    </row>
    <row r="5947" spans="1:6" s="9" customFormat="1" ht="10.5" hidden="1" x14ac:dyDescent="0.25">
      <c r="A5947" s="9" t="s">
        <v>2848</v>
      </c>
      <c r="B5947" s="9" t="s">
        <v>2696</v>
      </c>
      <c r="C5947" s="9" t="s">
        <v>276</v>
      </c>
      <c r="D5947" s="9">
        <v>0</v>
      </c>
      <c r="E5947" s="9" t="s">
        <v>705</v>
      </c>
      <c r="F5947" s="9">
        <v>0</v>
      </c>
    </row>
    <row r="5948" spans="1:6" s="9" customFormat="1" ht="10.5" hidden="1" x14ac:dyDescent="0.25">
      <c r="A5948" s="9" t="s">
        <v>2848</v>
      </c>
      <c r="B5948" s="9" t="s">
        <v>919</v>
      </c>
      <c r="C5948" s="9" t="s">
        <v>276</v>
      </c>
      <c r="D5948" s="9">
        <v>0</v>
      </c>
      <c r="E5948" s="9" t="s">
        <v>288</v>
      </c>
      <c r="F5948" s="9">
        <v>0</v>
      </c>
    </row>
    <row r="5949" spans="1:6" s="9" customFormat="1" ht="10.5" hidden="1" x14ac:dyDescent="0.25">
      <c r="A5949" s="9" t="s">
        <v>2848</v>
      </c>
      <c r="B5949" s="9" t="s">
        <v>920</v>
      </c>
      <c r="C5949" s="9" t="s">
        <v>276</v>
      </c>
      <c r="D5949" s="9">
        <v>0</v>
      </c>
      <c r="E5949" s="9" t="s">
        <v>356</v>
      </c>
      <c r="F5949" s="9">
        <v>0</v>
      </c>
    </row>
    <row r="5950" spans="1:6" s="9" customFormat="1" ht="10.5" hidden="1" x14ac:dyDescent="0.25">
      <c r="A5950" s="9" t="s">
        <v>2848</v>
      </c>
      <c r="B5950" s="9" t="s">
        <v>921</v>
      </c>
      <c r="C5950" s="9" t="s">
        <v>276</v>
      </c>
      <c r="D5950" s="9">
        <v>0</v>
      </c>
      <c r="E5950" s="9" t="s">
        <v>310</v>
      </c>
      <c r="F5950" s="9">
        <v>0</v>
      </c>
    </row>
    <row r="5951" spans="1:6" s="9" customFormat="1" ht="10.5" hidden="1" x14ac:dyDescent="0.25">
      <c r="A5951" s="9" t="s">
        <v>2848</v>
      </c>
      <c r="B5951" s="9" t="s">
        <v>922</v>
      </c>
      <c r="C5951" s="9" t="s">
        <v>276</v>
      </c>
      <c r="D5951" s="9">
        <v>0</v>
      </c>
      <c r="E5951" s="9" t="s">
        <v>288</v>
      </c>
      <c r="F5951" s="9">
        <v>0</v>
      </c>
    </row>
    <row r="5952" spans="1:6" s="9" customFormat="1" ht="10.5" hidden="1" x14ac:dyDescent="0.25">
      <c r="A5952" s="9" t="s">
        <v>2848</v>
      </c>
      <c r="B5952" s="9" t="s">
        <v>2697</v>
      </c>
      <c r="C5952" s="9" t="s">
        <v>276</v>
      </c>
      <c r="D5952" s="9">
        <v>0</v>
      </c>
      <c r="E5952" s="9" t="s">
        <v>705</v>
      </c>
      <c r="F5952" s="9">
        <v>0</v>
      </c>
    </row>
    <row r="5953" spans="1:6" s="9" customFormat="1" ht="10.5" hidden="1" x14ac:dyDescent="0.25">
      <c r="A5953" s="9" t="s">
        <v>2848</v>
      </c>
      <c r="B5953" s="9" t="s">
        <v>923</v>
      </c>
      <c r="C5953" s="9" t="s">
        <v>276</v>
      </c>
      <c r="D5953" s="9">
        <v>0</v>
      </c>
      <c r="E5953" s="9" t="s">
        <v>288</v>
      </c>
      <c r="F5953" s="9">
        <v>0</v>
      </c>
    </row>
    <row r="5954" spans="1:6" s="9" customFormat="1" ht="10.5" hidden="1" x14ac:dyDescent="0.25">
      <c r="A5954" s="9" t="s">
        <v>2848</v>
      </c>
      <c r="B5954" s="9" t="s">
        <v>924</v>
      </c>
      <c r="C5954" s="9" t="s">
        <v>276</v>
      </c>
      <c r="D5954" s="9">
        <v>0</v>
      </c>
      <c r="E5954" s="9" t="s">
        <v>356</v>
      </c>
      <c r="F5954" s="9">
        <v>0</v>
      </c>
    </row>
    <row r="5955" spans="1:6" s="9" customFormat="1" ht="10.5" hidden="1" x14ac:dyDescent="0.25">
      <c r="A5955" s="9" t="s">
        <v>2848</v>
      </c>
      <c r="B5955" s="9" t="s">
        <v>925</v>
      </c>
      <c r="C5955" s="9" t="s">
        <v>276</v>
      </c>
      <c r="D5955" s="9">
        <v>0</v>
      </c>
      <c r="E5955" s="9" t="s">
        <v>382</v>
      </c>
      <c r="F5955" s="9">
        <v>0</v>
      </c>
    </row>
    <row r="5956" spans="1:6" s="9" customFormat="1" ht="10.5" hidden="1" x14ac:dyDescent="0.25">
      <c r="A5956" s="9" t="s">
        <v>2848</v>
      </c>
      <c r="B5956" s="9" t="s">
        <v>926</v>
      </c>
      <c r="C5956" s="9" t="s">
        <v>276</v>
      </c>
      <c r="D5956" s="9">
        <v>0</v>
      </c>
      <c r="E5956" s="9" t="s">
        <v>382</v>
      </c>
      <c r="F5956" s="9">
        <v>0</v>
      </c>
    </row>
    <row r="5957" spans="1:6" s="9" customFormat="1" ht="10.5" hidden="1" x14ac:dyDescent="0.25">
      <c r="A5957" s="9" t="s">
        <v>2848</v>
      </c>
      <c r="B5957" s="9" t="s">
        <v>927</v>
      </c>
      <c r="C5957" s="9" t="s">
        <v>276</v>
      </c>
      <c r="D5957" s="9">
        <v>0</v>
      </c>
      <c r="E5957" s="9" t="s">
        <v>382</v>
      </c>
      <c r="F5957" s="9">
        <v>0</v>
      </c>
    </row>
    <row r="5958" spans="1:6" s="9" customFormat="1" ht="10.5" hidden="1" x14ac:dyDescent="0.25">
      <c r="A5958" s="9" t="s">
        <v>2848</v>
      </c>
      <c r="B5958" s="9" t="s">
        <v>928</v>
      </c>
      <c r="C5958" s="9" t="s">
        <v>276</v>
      </c>
      <c r="D5958" s="9">
        <v>0</v>
      </c>
      <c r="E5958" s="9" t="s">
        <v>382</v>
      </c>
      <c r="F5958" s="9">
        <v>0</v>
      </c>
    </row>
    <row r="5959" spans="1:6" s="9" customFormat="1" ht="10.5" hidden="1" x14ac:dyDescent="0.25">
      <c r="A5959" s="9" t="s">
        <v>2848</v>
      </c>
      <c r="B5959" s="9" t="s">
        <v>929</v>
      </c>
      <c r="C5959" s="9" t="s">
        <v>276</v>
      </c>
      <c r="D5959" s="9">
        <v>0</v>
      </c>
      <c r="E5959" s="9" t="s">
        <v>382</v>
      </c>
      <c r="F5959" s="9">
        <v>0</v>
      </c>
    </row>
    <row r="5960" spans="1:6" s="9" customFormat="1" ht="10.5" hidden="1" x14ac:dyDescent="0.25">
      <c r="A5960" s="9" t="s">
        <v>2848</v>
      </c>
      <c r="B5960" s="9" t="s">
        <v>930</v>
      </c>
      <c r="C5960" s="9" t="s">
        <v>276</v>
      </c>
      <c r="D5960" s="9">
        <v>0</v>
      </c>
      <c r="E5960" s="9" t="s">
        <v>382</v>
      </c>
      <c r="F5960" s="9">
        <v>0</v>
      </c>
    </row>
    <row r="5961" spans="1:6" s="9" customFormat="1" ht="10.5" hidden="1" x14ac:dyDescent="0.25">
      <c r="A5961" s="9" t="s">
        <v>2848</v>
      </c>
      <c r="B5961" s="9" t="s">
        <v>931</v>
      </c>
      <c r="C5961" s="9" t="s">
        <v>276</v>
      </c>
      <c r="D5961" s="9">
        <v>0</v>
      </c>
      <c r="E5961" s="9" t="s">
        <v>382</v>
      </c>
      <c r="F5961" s="9">
        <v>0</v>
      </c>
    </row>
    <row r="5962" spans="1:6" s="9" customFormat="1" ht="10.5" hidden="1" x14ac:dyDescent="0.25">
      <c r="A5962" s="9" t="s">
        <v>2848</v>
      </c>
      <c r="B5962" s="9" t="s">
        <v>932</v>
      </c>
      <c r="C5962" s="9" t="s">
        <v>276</v>
      </c>
      <c r="D5962" s="9">
        <v>0</v>
      </c>
      <c r="E5962" s="9" t="s">
        <v>382</v>
      </c>
      <c r="F5962" s="9">
        <v>0</v>
      </c>
    </row>
    <row r="5963" spans="1:6" s="9" customFormat="1" ht="10.5" hidden="1" x14ac:dyDescent="0.25">
      <c r="A5963" s="9" t="s">
        <v>2848</v>
      </c>
      <c r="B5963" s="9" t="s">
        <v>933</v>
      </c>
      <c r="C5963" s="9" t="s">
        <v>276</v>
      </c>
      <c r="D5963" s="9">
        <v>0</v>
      </c>
      <c r="E5963" s="9" t="s">
        <v>382</v>
      </c>
      <c r="F5963" s="9">
        <v>0</v>
      </c>
    </row>
    <row r="5964" spans="1:6" s="9" customFormat="1" ht="10.5" hidden="1" x14ac:dyDescent="0.25">
      <c r="A5964" s="9" t="s">
        <v>2848</v>
      </c>
      <c r="B5964" s="9" t="s">
        <v>934</v>
      </c>
      <c r="C5964" s="9" t="s">
        <v>276</v>
      </c>
      <c r="D5964" s="9">
        <v>0</v>
      </c>
      <c r="E5964" s="9" t="s">
        <v>382</v>
      </c>
      <c r="F5964" s="9">
        <v>0</v>
      </c>
    </row>
    <row r="5965" spans="1:6" s="9" customFormat="1" ht="10.5" hidden="1" x14ac:dyDescent="0.25">
      <c r="A5965" s="9" t="s">
        <v>2849</v>
      </c>
      <c r="B5965" s="9" t="s">
        <v>602</v>
      </c>
      <c r="C5965" s="9" t="s">
        <v>276</v>
      </c>
      <c r="D5965" s="9">
        <v>1</v>
      </c>
      <c r="E5965" s="9" t="s">
        <v>277</v>
      </c>
      <c r="F5965" s="9">
        <v>0</v>
      </c>
    </row>
    <row r="5966" spans="1:6" s="9" customFormat="1" ht="10.5" hidden="1" x14ac:dyDescent="0.25">
      <c r="A5966" s="9" t="s">
        <v>2849</v>
      </c>
      <c r="B5966" s="9" t="s">
        <v>604</v>
      </c>
      <c r="C5966" s="9" t="s">
        <v>276</v>
      </c>
      <c r="D5966" s="9">
        <v>1</v>
      </c>
      <c r="E5966" s="9" t="s">
        <v>605</v>
      </c>
      <c r="F5966" s="9">
        <v>0</v>
      </c>
    </row>
    <row r="5967" spans="1:6" s="9" customFormat="1" ht="10.5" hidden="1" x14ac:dyDescent="0.25">
      <c r="A5967" s="9" t="s">
        <v>2849</v>
      </c>
      <c r="B5967" s="9" t="s">
        <v>607</v>
      </c>
      <c r="C5967" s="9" t="s">
        <v>276</v>
      </c>
      <c r="D5967" s="9">
        <v>1</v>
      </c>
      <c r="E5967" s="9" t="s">
        <v>277</v>
      </c>
      <c r="F5967" s="9">
        <v>0</v>
      </c>
    </row>
    <row r="5968" spans="1:6" s="9" customFormat="1" ht="10.5" hidden="1" x14ac:dyDescent="0.25">
      <c r="A5968" s="9" t="s">
        <v>2849</v>
      </c>
      <c r="B5968" s="9" t="s">
        <v>370</v>
      </c>
      <c r="C5968" s="9" t="s">
        <v>276</v>
      </c>
      <c r="D5968" s="9">
        <v>1</v>
      </c>
      <c r="E5968" s="9" t="s">
        <v>310</v>
      </c>
      <c r="F5968" s="9">
        <v>0</v>
      </c>
    </row>
    <row r="5969" spans="1:6" s="9" customFormat="1" ht="10.5" hidden="1" x14ac:dyDescent="0.25">
      <c r="A5969" s="9" t="s">
        <v>2849</v>
      </c>
      <c r="B5969" s="9" t="s">
        <v>278</v>
      </c>
      <c r="C5969" s="9" t="s">
        <v>276</v>
      </c>
      <c r="D5969" s="9">
        <v>1</v>
      </c>
      <c r="E5969" s="9" t="s">
        <v>277</v>
      </c>
      <c r="F5969" s="9">
        <v>0</v>
      </c>
    </row>
    <row r="5970" spans="1:6" s="9" customFormat="1" ht="10.5" hidden="1" x14ac:dyDescent="0.25">
      <c r="A5970" s="9" t="s">
        <v>2849</v>
      </c>
      <c r="B5970" s="9" t="s">
        <v>279</v>
      </c>
      <c r="C5970" s="9" t="s">
        <v>276</v>
      </c>
      <c r="D5970" s="9">
        <v>1</v>
      </c>
      <c r="E5970" s="9" t="s">
        <v>280</v>
      </c>
      <c r="F5970" s="9">
        <v>0</v>
      </c>
    </row>
    <row r="5971" spans="1:6" s="9" customFormat="1" ht="10.5" hidden="1" x14ac:dyDescent="0.25">
      <c r="A5971" s="9" t="s">
        <v>2849</v>
      </c>
      <c r="B5971" s="9" t="s">
        <v>281</v>
      </c>
      <c r="C5971" s="9" t="s">
        <v>276</v>
      </c>
      <c r="D5971" s="9">
        <v>1</v>
      </c>
      <c r="E5971" s="9" t="s">
        <v>277</v>
      </c>
      <c r="F5971" s="9">
        <v>0</v>
      </c>
    </row>
    <row r="5972" spans="1:6" s="9" customFormat="1" ht="10.5" hidden="1" x14ac:dyDescent="0.25">
      <c r="A5972" s="9" t="s">
        <v>2849</v>
      </c>
      <c r="B5972" s="9" t="s">
        <v>372</v>
      </c>
      <c r="C5972" s="9" t="s">
        <v>276</v>
      </c>
      <c r="D5972" s="9">
        <v>1</v>
      </c>
      <c r="E5972" s="9" t="s">
        <v>277</v>
      </c>
      <c r="F5972" s="9">
        <v>0</v>
      </c>
    </row>
    <row r="5973" spans="1:6" s="9" customFormat="1" ht="10.5" hidden="1" x14ac:dyDescent="0.25">
      <c r="A5973" s="9" t="s">
        <v>2849</v>
      </c>
      <c r="B5973" s="9" t="s">
        <v>1445</v>
      </c>
      <c r="C5973" s="9" t="s">
        <v>276</v>
      </c>
      <c r="D5973" s="9">
        <v>0</v>
      </c>
      <c r="E5973" s="9" t="s">
        <v>283</v>
      </c>
      <c r="F5973" s="9">
        <v>0</v>
      </c>
    </row>
    <row r="5974" spans="1:6" s="9" customFormat="1" ht="10.5" hidden="1" x14ac:dyDescent="0.25">
      <c r="A5974" s="9" t="s">
        <v>2849</v>
      </c>
      <c r="B5974" s="9" t="s">
        <v>1446</v>
      </c>
      <c r="C5974" s="9" t="s">
        <v>276</v>
      </c>
      <c r="D5974" s="9">
        <v>0</v>
      </c>
      <c r="E5974" s="9" t="s">
        <v>283</v>
      </c>
      <c r="F5974" s="9">
        <v>0</v>
      </c>
    </row>
    <row r="5975" spans="1:6" s="9" customFormat="1" ht="10.5" hidden="1" x14ac:dyDescent="0.25">
      <c r="A5975" s="9" t="s">
        <v>2849</v>
      </c>
      <c r="B5975" s="9" t="s">
        <v>1447</v>
      </c>
      <c r="C5975" s="9" t="s">
        <v>309</v>
      </c>
      <c r="D5975" s="9">
        <v>0</v>
      </c>
      <c r="E5975" s="9" t="s">
        <v>283</v>
      </c>
      <c r="F5975" s="9">
        <v>0</v>
      </c>
    </row>
    <row r="5976" spans="1:6" s="9" customFormat="1" ht="10.5" hidden="1" x14ac:dyDescent="0.25">
      <c r="A5976" s="9" t="s">
        <v>2849</v>
      </c>
      <c r="B5976" s="9" t="s">
        <v>692</v>
      </c>
      <c r="C5976" s="9" t="s">
        <v>276</v>
      </c>
      <c r="D5976" s="9">
        <v>0</v>
      </c>
      <c r="E5976" s="9" t="s">
        <v>687</v>
      </c>
      <c r="F5976" s="9">
        <v>0</v>
      </c>
    </row>
    <row r="5977" spans="1:6" s="9" customFormat="1" ht="10.5" hidden="1" x14ac:dyDescent="0.25">
      <c r="A5977" s="9" t="s">
        <v>2849</v>
      </c>
      <c r="B5977" s="9" t="s">
        <v>693</v>
      </c>
      <c r="C5977" s="9" t="s">
        <v>276</v>
      </c>
      <c r="D5977" s="9">
        <v>0</v>
      </c>
      <c r="E5977" s="9" t="s">
        <v>288</v>
      </c>
      <c r="F5977" s="9">
        <v>0</v>
      </c>
    </row>
    <row r="5978" spans="1:6" s="9" customFormat="1" ht="10.5" hidden="1" x14ac:dyDescent="0.25">
      <c r="A5978" s="9" t="s">
        <v>2849</v>
      </c>
      <c r="B5978" s="9" t="s">
        <v>939</v>
      </c>
      <c r="C5978" s="9" t="s">
        <v>276</v>
      </c>
      <c r="D5978" s="9">
        <v>0</v>
      </c>
      <c r="E5978" s="9" t="s">
        <v>705</v>
      </c>
      <c r="F5978" s="9">
        <v>0</v>
      </c>
    </row>
    <row r="5979" spans="1:6" s="9" customFormat="1" ht="10.5" hidden="1" x14ac:dyDescent="0.25">
      <c r="A5979" s="9" t="s">
        <v>2849</v>
      </c>
      <c r="B5979" s="9" t="s">
        <v>940</v>
      </c>
      <c r="C5979" s="9" t="s">
        <v>276</v>
      </c>
      <c r="D5979" s="9">
        <v>0</v>
      </c>
      <c r="E5979" s="9" t="s">
        <v>288</v>
      </c>
      <c r="F5979" s="9">
        <v>0</v>
      </c>
    </row>
    <row r="5980" spans="1:6" s="9" customFormat="1" ht="10.5" hidden="1" x14ac:dyDescent="0.25">
      <c r="A5980" s="9" t="s">
        <v>2849</v>
      </c>
      <c r="B5980" s="9" t="s">
        <v>941</v>
      </c>
      <c r="C5980" s="9" t="s">
        <v>276</v>
      </c>
      <c r="D5980" s="9">
        <v>0</v>
      </c>
      <c r="E5980" s="9" t="s">
        <v>288</v>
      </c>
      <c r="F5980" s="9">
        <v>0</v>
      </c>
    </row>
    <row r="5981" spans="1:6" s="9" customFormat="1" ht="10.5" hidden="1" x14ac:dyDescent="0.25">
      <c r="A5981" s="9" t="s">
        <v>2849</v>
      </c>
      <c r="B5981" s="9" t="s">
        <v>942</v>
      </c>
      <c r="C5981" s="9" t="s">
        <v>276</v>
      </c>
      <c r="D5981" s="9">
        <v>0</v>
      </c>
      <c r="E5981" s="9" t="s">
        <v>310</v>
      </c>
      <c r="F5981" s="9">
        <v>0</v>
      </c>
    </row>
    <row r="5982" spans="1:6" s="9" customFormat="1" ht="10.5" hidden="1" x14ac:dyDescent="0.25">
      <c r="A5982" s="9" t="s">
        <v>2849</v>
      </c>
      <c r="B5982" s="9" t="s">
        <v>943</v>
      </c>
      <c r="C5982" s="9" t="s">
        <v>276</v>
      </c>
      <c r="D5982" s="9">
        <v>0</v>
      </c>
      <c r="E5982" s="9" t="s">
        <v>277</v>
      </c>
      <c r="F5982" s="9">
        <v>0</v>
      </c>
    </row>
    <row r="5983" spans="1:6" s="9" customFormat="1" ht="10.5" hidden="1" x14ac:dyDescent="0.25">
      <c r="A5983" s="9" t="s">
        <v>2849</v>
      </c>
      <c r="B5983" s="9" t="s">
        <v>944</v>
      </c>
      <c r="C5983" s="9" t="s">
        <v>276</v>
      </c>
      <c r="D5983" s="9">
        <v>0</v>
      </c>
      <c r="E5983" s="9" t="s">
        <v>280</v>
      </c>
      <c r="F5983" s="9">
        <v>0</v>
      </c>
    </row>
    <row r="5984" spans="1:6" s="9" customFormat="1" ht="10.5" hidden="1" x14ac:dyDescent="0.25">
      <c r="A5984" s="9" t="s">
        <v>2849</v>
      </c>
      <c r="B5984" s="9" t="s">
        <v>945</v>
      </c>
      <c r="C5984" s="9" t="s">
        <v>276</v>
      </c>
      <c r="D5984" s="9">
        <v>0</v>
      </c>
      <c r="E5984" s="9" t="s">
        <v>277</v>
      </c>
      <c r="F5984" s="9">
        <v>0</v>
      </c>
    </row>
    <row r="5985" spans="1:6" s="9" customFormat="1" ht="10.5" hidden="1" x14ac:dyDescent="0.25">
      <c r="A5985" s="9" t="s">
        <v>2849</v>
      </c>
      <c r="B5985" s="9" t="s">
        <v>946</v>
      </c>
      <c r="C5985" s="9" t="s">
        <v>276</v>
      </c>
      <c r="D5985" s="9">
        <v>0</v>
      </c>
      <c r="E5985" s="9" t="s">
        <v>288</v>
      </c>
      <c r="F5985" s="9">
        <v>0</v>
      </c>
    </row>
    <row r="5986" spans="1:6" s="9" customFormat="1" ht="10.5" hidden="1" x14ac:dyDescent="0.25">
      <c r="A5986" s="9" t="s">
        <v>2849</v>
      </c>
      <c r="B5986" s="9" t="s">
        <v>949</v>
      </c>
      <c r="C5986" s="9" t="s">
        <v>276</v>
      </c>
      <c r="D5986" s="9">
        <v>0</v>
      </c>
      <c r="E5986" s="9" t="s">
        <v>298</v>
      </c>
      <c r="F5986" s="9">
        <v>0</v>
      </c>
    </row>
    <row r="5987" spans="1:6" s="9" customFormat="1" ht="10.5" hidden="1" x14ac:dyDescent="0.25">
      <c r="A5987" s="9" t="s">
        <v>2849</v>
      </c>
      <c r="B5987" s="9" t="s">
        <v>950</v>
      </c>
      <c r="C5987" s="9" t="s">
        <v>276</v>
      </c>
      <c r="D5987" s="9">
        <v>0</v>
      </c>
      <c r="E5987" s="9" t="s">
        <v>277</v>
      </c>
      <c r="F5987" s="9">
        <v>0</v>
      </c>
    </row>
    <row r="5988" spans="1:6" s="9" customFormat="1" ht="10.5" hidden="1" x14ac:dyDescent="0.25">
      <c r="A5988" s="9" t="s">
        <v>2849</v>
      </c>
      <c r="B5988" s="9" t="s">
        <v>951</v>
      </c>
      <c r="C5988" s="9" t="s">
        <v>276</v>
      </c>
      <c r="D5988" s="9">
        <v>0</v>
      </c>
      <c r="E5988" s="9" t="s">
        <v>301</v>
      </c>
      <c r="F5988" s="9">
        <v>0</v>
      </c>
    </row>
    <row r="5989" spans="1:6" s="9" customFormat="1" ht="10.5" hidden="1" x14ac:dyDescent="0.25">
      <c r="A5989" s="9" t="s">
        <v>2849</v>
      </c>
      <c r="B5989" s="9" t="s">
        <v>952</v>
      </c>
      <c r="C5989" s="9" t="s">
        <v>276</v>
      </c>
      <c r="D5989" s="9">
        <v>0</v>
      </c>
      <c r="E5989" s="9" t="s">
        <v>285</v>
      </c>
      <c r="F5989" s="9">
        <v>0</v>
      </c>
    </row>
    <row r="5990" spans="1:6" s="9" customFormat="1" ht="10.5" hidden="1" x14ac:dyDescent="0.25">
      <c r="A5990" s="9" t="s">
        <v>2849</v>
      </c>
      <c r="B5990" s="9" t="s">
        <v>953</v>
      </c>
      <c r="C5990" s="9" t="s">
        <v>276</v>
      </c>
      <c r="D5990" s="9">
        <v>0</v>
      </c>
      <c r="E5990" s="9" t="s">
        <v>301</v>
      </c>
      <c r="F5990" s="9">
        <v>0</v>
      </c>
    </row>
    <row r="5991" spans="1:6" s="9" customFormat="1" ht="10.5" hidden="1" x14ac:dyDescent="0.25">
      <c r="A5991" s="9" t="s">
        <v>2849</v>
      </c>
      <c r="B5991" s="9" t="s">
        <v>954</v>
      </c>
      <c r="C5991" s="9" t="s">
        <v>276</v>
      </c>
      <c r="D5991" s="9">
        <v>0</v>
      </c>
      <c r="E5991" s="9" t="s">
        <v>351</v>
      </c>
      <c r="F5991" s="9">
        <v>0</v>
      </c>
    </row>
    <row r="5992" spans="1:6" s="9" customFormat="1" ht="10.5" hidden="1" x14ac:dyDescent="0.25">
      <c r="A5992" s="9" t="s">
        <v>2849</v>
      </c>
      <c r="B5992" s="9" t="s">
        <v>955</v>
      </c>
      <c r="C5992" s="9" t="s">
        <v>276</v>
      </c>
      <c r="D5992" s="9">
        <v>0</v>
      </c>
      <c r="E5992" s="9" t="s">
        <v>277</v>
      </c>
      <c r="F5992" s="9">
        <v>0</v>
      </c>
    </row>
    <row r="5993" spans="1:6" s="9" customFormat="1" ht="10.5" hidden="1" x14ac:dyDescent="0.25">
      <c r="A5993" s="9" t="s">
        <v>2849</v>
      </c>
      <c r="B5993" s="9" t="s">
        <v>956</v>
      </c>
      <c r="C5993" s="9" t="s">
        <v>276</v>
      </c>
      <c r="D5993" s="9">
        <v>0</v>
      </c>
      <c r="E5993" s="9" t="s">
        <v>301</v>
      </c>
      <c r="F5993" s="9">
        <v>0</v>
      </c>
    </row>
    <row r="5994" spans="1:6" s="9" customFormat="1" ht="10.5" hidden="1" x14ac:dyDescent="0.25">
      <c r="A5994" s="9" t="s">
        <v>2849</v>
      </c>
      <c r="B5994" s="9" t="s">
        <v>957</v>
      </c>
      <c r="C5994" s="9" t="s">
        <v>276</v>
      </c>
      <c r="D5994" s="9">
        <v>0</v>
      </c>
      <c r="E5994" s="9" t="s">
        <v>285</v>
      </c>
      <c r="F5994" s="9">
        <v>0</v>
      </c>
    </row>
    <row r="5995" spans="1:6" s="9" customFormat="1" ht="10.5" hidden="1" x14ac:dyDescent="0.25">
      <c r="A5995" s="9" t="s">
        <v>2849</v>
      </c>
      <c r="B5995" s="9" t="s">
        <v>958</v>
      </c>
      <c r="C5995" s="9" t="s">
        <v>276</v>
      </c>
      <c r="D5995" s="9">
        <v>0</v>
      </c>
      <c r="E5995" s="9" t="s">
        <v>301</v>
      </c>
      <c r="F5995" s="9">
        <v>0</v>
      </c>
    </row>
    <row r="5996" spans="1:6" s="9" customFormat="1" ht="10.5" hidden="1" x14ac:dyDescent="0.25">
      <c r="A5996" s="9" t="s">
        <v>2849</v>
      </c>
      <c r="B5996" s="9" t="s">
        <v>947</v>
      </c>
      <c r="C5996" s="9" t="s">
        <v>276</v>
      </c>
      <c r="D5996" s="9">
        <v>0</v>
      </c>
      <c r="E5996" s="9" t="s">
        <v>356</v>
      </c>
      <c r="F5996" s="9">
        <v>0</v>
      </c>
    </row>
    <row r="5997" spans="1:6" s="9" customFormat="1" ht="10.5" hidden="1" x14ac:dyDescent="0.25">
      <c r="A5997" s="9" t="s">
        <v>2849</v>
      </c>
      <c r="B5997" s="9" t="s">
        <v>948</v>
      </c>
      <c r="C5997" s="9" t="s">
        <v>276</v>
      </c>
      <c r="D5997" s="9">
        <v>0</v>
      </c>
      <c r="E5997" s="9" t="s">
        <v>356</v>
      </c>
      <c r="F5997" s="9">
        <v>0</v>
      </c>
    </row>
    <row r="5998" spans="1:6" s="9" customFormat="1" ht="10.5" hidden="1" x14ac:dyDescent="0.25">
      <c r="A5998" s="9" t="s">
        <v>2849</v>
      </c>
      <c r="B5998" s="9" t="s">
        <v>959</v>
      </c>
      <c r="C5998" s="9" t="s">
        <v>276</v>
      </c>
      <c r="D5998" s="9">
        <v>0</v>
      </c>
      <c r="E5998" s="9" t="s">
        <v>285</v>
      </c>
      <c r="F5998" s="9">
        <v>0</v>
      </c>
    </row>
    <row r="5999" spans="1:6" s="9" customFormat="1" ht="10.5" hidden="1" x14ac:dyDescent="0.25">
      <c r="A5999" s="9" t="s">
        <v>2849</v>
      </c>
      <c r="B5999" s="9" t="s">
        <v>960</v>
      </c>
      <c r="C5999" s="9" t="s">
        <v>276</v>
      </c>
      <c r="D5999" s="9">
        <v>0</v>
      </c>
      <c r="E5999" s="9" t="s">
        <v>285</v>
      </c>
      <c r="F5999" s="9">
        <v>0</v>
      </c>
    </row>
    <row r="6000" spans="1:6" s="9" customFormat="1" ht="10.5" hidden="1" x14ac:dyDescent="0.25">
      <c r="A6000" s="9" t="s">
        <v>2849</v>
      </c>
      <c r="B6000" s="9" t="s">
        <v>961</v>
      </c>
      <c r="C6000" s="9" t="s">
        <v>276</v>
      </c>
      <c r="D6000" s="9">
        <v>0</v>
      </c>
      <c r="E6000" s="9" t="s">
        <v>288</v>
      </c>
      <c r="F6000" s="9">
        <v>0</v>
      </c>
    </row>
    <row r="6001" spans="1:6" s="9" customFormat="1" ht="10.5" hidden="1" x14ac:dyDescent="0.25">
      <c r="A6001" s="9" t="s">
        <v>2849</v>
      </c>
      <c r="B6001" s="9" t="s">
        <v>962</v>
      </c>
      <c r="C6001" s="9" t="s">
        <v>276</v>
      </c>
      <c r="D6001" s="9">
        <v>0</v>
      </c>
      <c r="E6001" s="9" t="s">
        <v>288</v>
      </c>
      <c r="F6001" s="9">
        <v>0</v>
      </c>
    </row>
    <row r="6002" spans="1:6" s="9" customFormat="1" ht="10.5" hidden="1" x14ac:dyDescent="0.25">
      <c r="A6002" s="9" t="s">
        <v>2849</v>
      </c>
      <c r="B6002" s="9" t="s">
        <v>963</v>
      </c>
      <c r="C6002" s="9" t="s">
        <v>276</v>
      </c>
      <c r="D6002" s="9">
        <v>0</v>
      </c>
      <c r="E6002" s="9" t="s">
        <v>277</v>
      </c>
      <c r="F6002" s="9">
        <v>0</v>
      </c>
    </row>
    <row r="6003" spans="1:6" s="9" customFormat="1" ht="10.5" hidden="1" x14ac:dyDescent="0.25">
      <c r="A6003" s="9" t="s">
        <v>2849</v>
      </c>
      <c r="B6003" s="9" t="s">
        <v>964</v>
      </c>
      <c r="C6003" s="9" t="s">
        <v>276</v>
      </c>
      <c r="D6003" s="9">
        <v>0</v>
      </c>
      <c r="E6003" s="9" t="s">
        <v>277</v>
      </c>
      <c r="F6003" s="9">
        <v>0</v>
      </c>
    </row>
    <row r="6004" spans="1:6" s="9" customFormat="1" ht="10.5" hidden="1" x14ac:dyDescent="0.25">
      <c r="A6004" s="9" t="s">
        <v>2849</v>
      </c>
      <c r="B6004" s="9" t="s">
        <v>965</v>
      </c>
      <c r="C6004" s="9" t="s">
        <v>276</v>
      </c>
      <c r="D6004" s="9">
        <v>0</v>
      </c>
      <c r="E6004" s="9" t="s">
        <v>376</v>
      </c>
      <c r="F6004" s="9">
        <v>0</v>
      </c>
    </row>
    <row r="6005" spans="1:6" s="9" customFormat="1" ht="10.5" hidden="1" x14ac:dyDescent="0.25">
      <c r="A6005" s="9" t="s">
        <v>2849</v>
      </c>
      <c r="B6005" s="9" t="s">
        <v>966</v>
      </c>
      <c r="C6005" s="9" t="s">
        <v>276</v>
      </c>
      <c r="D6005" s="9">
        <v>0</v>
      </c>
      <c r="E6005" s="9" t="s">
        <v>376</v>
      </c>
      <c r="F6005" s="9">
        <v>0</v>
      </c>
    </row>
    <row r="6006" spans="1:6" s="9" customFormat="1" ht="10.5" hidden="1" x14ac:dyDescent="0.25">
      <c r="A6006" s="9" t="s">
        <v>2849</v>
      </c>
      <c r="B6006" s="9" t="s">
        <v>967</v>
      </c>
      <c r="C6006" s="9" t="s">
        <v>276</v>
      </c>
      <c r="D6006" s="9">
        <v>0</v>
      </c>
      <c r="E6006" s="9" t="s">
        <v>288</v>
      </c>
      <c r="F6006" s="9">
        <v>0</v>
      </c>
    </row>
    <row r="6007" spans="1:6" s="9" customFormat="1" ht="10.5" hidden="1" x14ac:dyDescent="0.25">
      <c r="A6007" s="9" t="s">
        <v>2849</v>
      </c>
      <c r="B6007" s="9" t="s">
        <v>968</v>
      </c>
      <c r="C6007" s="9" t="s">
        <v>276</v>
      </c>
      <c r="D6007" s="9">
        <v>0</v>
      </c>
      <c r="E6007" s="9" t="s">
        <v>288</v>
      </c>
      <c r="F6007" s="9">
        <v>0</v>
      </c>
    </row>
    <row r="6008" spans="1:6" s="9" customFormat="1" ht="10.5" hidden="1" x14ac:dyDescent="0.25">
      <c r="A6008" s="9" t="s">
        <v>2849</v>
      </c>
      <c r="B6008" s="9" t="s">
        <v>969</v>
      </c>
      <c r="C6008" s="9" t="s">
        <v>276</v>
      </c>
      <c r="D6008" s="9">
        <v>0</v>
      </c>
      <c r="E6008" s="9" t="s">
        <v>288</v>
      </c>
      <c r="F6008" s="9">
        <v>0</v>
      </c>
    </row>
    <row r="6009" spans="1:6" s="9" customFormat="1" ht="10.5" hidden="1" x14ac:dyDescent="0.25">
      <c r="A6009" s="9" t="s">
        <v>2849</v>
      </c>
      <c r="B6009" s="9" t="s">
        <v>970</v>
      </c>
      <c r="C6009" s="9" t="s">
        <v>276</v>
      </c>
      <c r="D6009" s="9">
        <v>0</v>
      </c>
      <c r="E6009" s="9" t="s">
        <v>310</v>
      </c>
      <c r="F6009" s="9">
        <v>0</v>
      </c>
    </row>
    <row r="6010" spans="1:6" s="9" customFormat="1" ht="10.5" hidden="1" x14ac:dyDescent="0.25">
      <c r="A6010" s="9" t="s">
        <v>2849</v>
      </c>
      <c r="B6010" s="9" t="s">
        <v>971</v>
      </c>
      <c r="C6010" s="9" t="s">
        <v>276</v>
      </c>
      <c r="D6010" s="9">
        <v>0</v>
      </c>
      <c r="E6010" s="9" t="s">
        <v>301</v>
      </c>
      <c r="F6010" s="9">
        <v>0</v>
      </c>
    </row>
    <row r="6011" spans="1:6" s="9" customFormat="1" ht="10.5" hidden="1" x14ac:dyDescent="0.25">
      <c r="A6011" s="9" t="s">
        <v>2849</v>
      </c>
      <c r="B6011" s="9" t="s">
        <v>972</v>
      </c>
      <c r="C6011" s="9" t="s">
        <v>276</v>
      </c>
      <c r="D6011" s="9">
        <v>0</v>
      </c>
      <c r="E6011" s="9" t="s">
        <v>288</v>
      </c>
      <c r="F6011" s="9">
        <v>0</v>
      </c>
    </row>
    <row r="6012" spans="1:6" s="9" customFormat="1" ht="10.5" hidden="1" x14ac:dyDescent="0.25">
      <c r="A6012" s="9" t="s">
        <v>2849</v>
      </c>
      <c r="B6012" s="9" t="s">
        <v>973</v>
      </c>
      <c r="C6012" s="9" t="s">
        <v>276</v>
      </c>
      <c r="D6012" s="9">
        <v>0</v>
      </c>
      <c r="E6012" s="9" t="s">
        <v>288</v>
      </c>
      <c r="F6012" s="9">
        <v>0</v>
      </c>
    </row>
    <row r="6013" spans="1:6" s="9" customFormat="1" ht="10.5" hidden="1" x14ac:dyDescent="0.25">
      <c r="A6013" s="9" t="s">
        <v>2849</v>
      </c>
      <c r="B6013" s="9" t="s">
        <v>974</v>
      </c>
      <c r="C6013" s="9" t="s">
        <v>276</v>
      </c>
      <c r="D6013" s="9">
        <v>0</v>
      </c>
      <c r="E6013" s="9" t="s">
        <v>288</v>
      </c>
      <c r="F6013" s="9">
        <v>0</v>
      </c>
    </row>
    <row r="6014" spans="1:6" s="9" customFormat="1" ht="10.5" hidden="1" x14ac:dyDescent="0.25">
      <c r="A6014" s="9" t="s">
        <v>2849</v>
      </c>
      <c r="B6014" s="9" t="s">
        <v>975</v>
      </c>
      <c r="C6014" s="9" t="s">
        <v>276</v>
      </c>
      <c r="D6014" s="9">
        <v>0</v>
      </c>
      <c r="E6014" s="9" t="s">
        <v>288</v>
      </c>
      <c r="F6014" s="9">
        <v>0</v>
      </c>
    </row>
    <row r="6015" spans="1:6" s="9" customFormat="1" ht="10.5" hidden="1" x14ac:dyDescent="0.25">
      <c r="A6015" s="9" t="s">
        <v>2849</v>
      </c>
      <c r="B6015" s="9" t="s">
        <v>976</v>
      </c>
      <c r="C6015" s="9" t="s">
        <v>276</v>
      </c>
      <c r="D6015" s="9">
        <v>0</v>
      </c>
      <c r="E6015" s="9" t="s">
        <v>288</v>
      </c>
      <c r="F6015" s="9">
        <v>0</v>
      </c>
    </row>
    <row r="6016" spans="1:6" s="9" customFormat="1" ht="10.5" hidden="1" x14ac:dyDescent="0.25">
      <c r="A6016" s="9" t="s">
        <v>2849</v>
      </c>
      <c r="B6016" s="9" t="s">
        <v>977</v>
      </c>
      <c r="C6016" s="9" t="s">
        <v>276</v>
      </c>
      <c r="D6016" s="9">
        <v>0</v>
      </c>
      <c r="E6016" s="9" t="s">
        <v>285</v>
      </c>
      <c r="F6016" s="9">
        <v>0</v>
      </c>
    </row>
    <row r="6017" spans="1:6" s="9" customFormat="1" ht="10.5" hidden="1" x14ac:dyDescent="0.25">
      <c r="A6017" s="9" t="s">
        <v>2849</v>
      </c>
      <c r="B6017" s="9" t="s">
        <v>978</v>
      </c>
      <c r="C6017" s="9" t="s">
        <v>276</v>
      </c>
      <c r="D6017" s="9">
        <v>0</v>
      </c>
      <c r="E6017" s="9" t="s">
        <v>356</v>
      </c>
      <c r="F6017" s="9">
        <v>0</v>
      </c>
    </row>
    <row r="6018" spans="1:6" s="9" customFormat="1" ht="10.5" hidden="1" x14ac:dyDescent="0.25">
      <c r="A6018" s="9" t="s">
        <v>2849</v>
      </c>
      <c r="B6018" s="9" t="s">
        <v>979</v>
      </c>
      <c r="C6018" s="9" t="s">
        <v>276</v>
      </c>
      <c r="D6018" s="9">
        <v>0</v>
      </c>
      <c r="E6018" s="9" t="s">
        <v>356</v>
      </c>
      <c r="F6018" s="9">
        <v>0</v>
      </c>
    </row>
    <row r="6019" spans="1:6" s="9" customFormat="1" ht="10.5" hidden="1" x14ac:dyDescent="0.25">
      <c r="A6019" s="9" t="s">
        <v>2849</v>
      </c>
      <c r="B6019" s="9" t="s">
        <v>980</v>
      </c>
      <c r="C6019" s="9" t="s">
        <v>276</v>
      </c>
      <c r="D6019" s="9">
        <v>0</v>
      </c>
      <c r="E6019" s="9" t="s">
        <v>356</v>
      </c>
      <c r="F6019" s="9">
        <v>0</v>
      </c>
    </row>
    <row r="6020" spans="1:6" s="9" customFormat="1" ht="10.5" hidden="1" x14ac:dyDescent="0.25">
      <c r="A6020" s="9" t="s">
        <v>2849</v>
      </c>
      <c r="B6020" s="9" t="s">
        <v>981</v>
      </c>
      <c r="C6020" s="9" t="s">
        <v>276</v>
      </c>
      <c r="D6020" s="9">
        <v>0</v>
      </c>
      <c r="E6020" s="9" t="s">
        <v>356</v>
      </c>
      <c r="F6020" s="9">
        <v>0</v>
      </c>
    </row>
    <row r="6021" spans="1:6" s="9" customFormat="1" ht="10.5" hidden="1" x14ac:dyDescent="0.25">
      <c r="A6021" s="9" t="s">
        <v>2849</v>
      </c>
      <c r="B6021" s="9" t="s">
        <v>982</v>
      </c>
      <c r="C6021" s="9" t="s">
        <v>276</v>
      </c>
      <c r="D6021" s="9">
        <v>0</v>
      </c>
      <c r="E6021" s="9" t="s">
        <v>356</v>
      </c>
      <c r="F6021" s="9">
        <v>0</v>
      </c>
    </row>
    <row r="6022" spans="1:6" s="9" customFormat="1" ht="10.5" hidden="1" x14ac:dyDescent="0.25">
      <c r="A6022" s="9" t="s">
        <v>2849</v>
      </c>
      <c r="B6022" s="9" t="s">
        <v>983</v>
      </c>
      <c r="C6022" s="9" t="s">
        <v>276</v>
      </c>
      <c r="D6022" s="9">
        <v>0</v>
      </c>
      <c r="E6022" s="9" t="s">
        <v>288</v>
      </c>
      <c r="F6022" s="9">
        <v>0</v>
      </c>
    </row>
    <row r="6023" spans="1:6" s="9" customFormat="1" ht="10.5" hidden="1" x14ac:dyDescent="0.25">
      <c r="A6023" s="9" t="s">
        <v>2849</v>
      </c>
      <c r="B6023" s="9" t="s">
        <v>984</v>
      </c>
      <c r="C6023" s="9" t="s">
        <v>276</v>
      </c>
      <c r="D6023" s="9">
        <v>0</v>
      </c>
      <c r="E6023" s="9" t="s">
        <v>496</v>
      </c>
      <c r="F6023" s="9">
        <v>0</v>
      </c>
    </row>
    <row r="6024" spans="1:6" s="9" customFormat="1" ht="10.5" hidden="1" x14ac:dyDescent="0.25">
      <c r="A6024" s="9" t="s">
        <v>2849</v>
      </c>
      <c r="B6024" s="9" t="s">
        <v>985</v>
      </c>
      <c r="C6024" s="9" t="s">
        <v>276</v>
      </c>
      <c r="D6024" s="9">
        <v>0</v>
      </c>
      <c r="E6024" s="9" t="s">
        <v>277</v>
      </c>
      <c r="F6024" s="9">
        <v>0</v>
      </c>
    </row>
    <row r="6025" spans="1:6" s="9" customFormat="1" ht="10.5" hidden="1" x14ac:dyDescent="0.25">
      <c r="A6025" s="9" t="s">
        <v>2849</v>
      </c>
      <c r="B6025" s="9" t="s">
        <v>986</v>
      </c>
      <c r="C6025" s="9" t="s">
        <v>276</v>
      </c>
      <c r="D6025" s="9">
        <v>0</v>
      </c>
      <c r="E6025" s="9" t="s">
        <v>306</v>
      </c>
      <c r="F6025" s="9">
        <v>0</v>
      </c>
    </row>
    <row r="6026" spans="1:6" s="9" customFormat="1" ht="10.5" hidden="1" x14ac:dyDescent="0.25">
      <c r="A6026" s="9" t="s">
        <v>2849</v>
      </c>
      <c r="B6026" s="9" t="s">
        <v>987</v>
      </c>
      <c r="C6026" s="9" t="s">
        <v>276</v>
      </c>
      <c r="D6026" s="9">
        <v>0</v>
      </c>
      <c r="E6026" s="9" t="s">
        <v>496</v>
      </c>
      <c r="F6026" s="9">
        <v>0</v>
      </c>
    </row>
    <row r="6027" spans="1:6" s="9" customFormat="1" ht="10.5" hidden="1" x14ac:dyDescent="0.25">
      <c r="A6027" s="9" t="s">
        <v>2849</v>
      </c>
      <c r="B6027" s="9" t="s">
        <v>988</v>
      </c>
      <c r="C6027" s="9" t="s">
        <v>276</v>
      </c>
      <c r="D6027" s="9">
        <v>0</v>
      </c>
      <c r="E6027" s="9" t="s">
        <v>306</v>
      </c>
      <c r="F6027" s="9">
        <v>0</v>
      </c>
    </row>
    <row r="6028" spans="1:6" s="9" customFormat="1" ht="10.5" hidden="1" x14ac:dyDescent="0.25">
      <c r="A6028" s="9" t="s">
        <v>2849</v>
      </c>
      <c r="B6028" s="9" t="s">
        <v>989</v>
      </c>
      <c r="C6028" s="9" t="s">
        <v>276</v>
      </c>
      <c r="D6028" s="9">
        <v>0</v>
      </c>
      <c r="E6028" s="9" t="s">
        <v>306</v>
      </c>
      <c r="F6028" s="9">
        <v>0</v>
      </c>
    </row>
    <row r="6029" spans="1:6" s="9" customFormat="1" ht="10.5" hidden="1" x14ac:dyDescent="0.25">
      <c r="A6029" s="9" t="s">
        <v>2849</v>
      </c>
      <c r="B6029" s="9" t="s">
        <v>990</v>
      </c>
      <c r="C6029" s="9" t="s">
        <v>276</v>
      </c>
      <c r="D6029" s="9">
        <v>0</v>
      </c>
      <c r="E6029" s="9" t="s">
        <v>496</v>
      </c>
      <c r="F6029" s="9">
        <v>0</v>
      </c>
    </row>
    <row r="6030" spans="1:6" s="9" customFormat="1" ht="10.5" hidden="1" x14ac:dyDescent="0.25">
      <c r="A6030" s="9" t="s">
        <v>2849</v>
      </c>
      <c r="B6030" s="9" t="s">
        <v>991</v>
      </c>
      <c r="C6030" s="9" t="s">
        <v>276</v>
      </c>
      <c r="D6030" s="9">
        <v>0</v>
      </c>
      <c r="E6030" s="9" t="s">
        <v>306</v>
      </c>
      <c r="F6030" s="9">
        <v>0</v>
      </c>
    </row>
    <row r="6031" spans="1:6" s="9" customFormat="1" ht="10.5" hidden="1" x14ac:dyDescent="0.25">
      <c r="A6031" s="9" t="s">
        <v>2849</v>
      </c>
      <c r="B6031" s="9" t="s">
        <v>992</v>
      </c>
      <c r="C6031" s="9" t="s">
        <v>276</v>
      </c>
      <c r="D6031" s="9">
        <v>0</v>
      </c>
      <c r="E6031" s="9" t="s">
        <v>288</v>
      </c>
      <c r="F6031" s="9">
        <v>0</v>
      </c>
    </row>
    <row r="6032" spans="1:6" s="9" customFormat="1" ht="10.5" hidden="1" x14ac:dyDescent="0.25">
      <c r="A6032" s="9" t="s">
        <v>2849</v>
      </c>
      <c r="B6032" s="9" t="s">
        <v>2699</v>
      </c>
      <c r="C6032" s="9" t="s">
        <v>276</v>
      </c>
      <c r="D6032" s="9">
        <v>0</v>
      </c>
      <c r="E6032" s="9" t="s">
        <v>288</v>
      </c>
      <c r="F6032" s="9">
        <v>0</v>
      </c>
    </row>
    <row r="6033" spans="1:6" s="9" customFormat="1" ht="10.5" hidden="1" x14ac:dyDescent="0.25">
      <c r="A6033" s="9" t="s">
        <v>2849</v>
      </c>
      <c r="B6033" s="9" t="s">
        <v>993</v>
      </c>
      <c r="C6033" s="9" t="s">
        <v>276</v>
      </c>
      <c r="D6033" s="9">
        <v>0</v>
      </c>
      <c r="E6033" s="9" t="s">
        <v>310</v>
      </c>
      <c r="F6033" s="9">
        <v>0</v>
      </c>
    </row>
    <row r="6034" spans="1:6" s="9" customFormat="1" ht="10.5" hidden="1" x14ac:dyDescent="0.25">
      <c r="A6034" s="9" t="s">
        <v>2849</v>
      </c>
      <c r="B6034" s="9" t="s">
        <v>994</v>
      </c>
      <c r="C6034" s="9" t="s">
        <v>276</v>
      </c>
      <c r="D6034" s="9">
        <v>0</v>
      </c>
      <c r="E6034" s="9" t="s">
        <v>277</v>
      </c>
      <c r="F6034" s="9">
        <v>0</v>
      </c>
    </row>
    <row r="6035" spans="1:6" s="9" customFormat="1" ht="10.5" hidden="1" x14ac:dyDescent="0.25">
      <c r="A6035" s="9" t="s">
        <v>2849</v>
      </c>
      <c r="B6035" s="9" t="s">
        <v>995</v>
      </c>
      <c r="C6035" s="9" t="s">
        <v>276</v>
      </c>
      <c r="D6035" s="9">
        <v>0</v>
      </c>
      <c r="E6035" s="9" t="s">
        <v>310</v>
      </c>
      <c r="F6035" s="9">
        <v>0</v>
      </c>
    </row>
    <row r="6036" spans="1:6" s="9" customFormat="1" ht="10.5" hidden="1" x14ac:dyDescent="0.25">
      <c r="A6036" s="9" t="s">
        <v>2849</v>
      </c>
      <c r="B6036" s="9" t="s">
        <v>996</v>
      </c>
      <c r="C6036" s="9" t="s">
        <v>276</v>
      </c>
      <c r="D6036" s="9">
        <v>0</v>
      </c>
      <c r="E6036" s="9" t="s">
        <v>277</v>
      </c>
      <c r="F6036" s="9">
        <v>0</v>
      </c>
    </row>
    <row r="6037" spans="1:6" s="9" customFormat="1" ht="10.5" hidden="1" x14ac:dyDescent="0.25">
      <c r="A6037" s="9" t="s">
        <v>2849</v>
      </c>
      <c r="B6037" s="9" t="s">
        <v>2700</v>
      </c>
      <c r="C6037" s="9" t="s">
        <v>276</v>
      </c>
      <c r="D6037" s="9">
        <v>0</v>
      </c>
      <c r="E6037" s="9" t="s">
        <v>310</v>
      </c>
      <c r="F6037" s="9">
        <v>0</v>
      </c>
    </row>
    <row r="6038" spans="1:6" s="9" customFormat="1" ht="10.5" hidden="1" x14ac:dyDescent="0.25">
      <c r="A6038" s="9" t="s">
        <v>2849</v>
      </c>
      <c r="B6038" s="9" t="s">
        <v>2701</v>
      </c>
      <c r="C6038" s="9" t="s">
        <v>276</v>
      </c>
      <c r="D6038" s="9">
        <v>0</v>
      </c>
      <c r="E6038" s="9" t="s">
        <v>277</v>
      </c>
      <c r="F6038" s="9">
        <v>0</v>
      </c>
    </row>
    <row r="6039" spans="1:6" s="9" customFormat="1" ht="10.5" hidden="1" x14ac:dyDescent="0.25">
      <c r="A6039" s="9" t="s">
        <v>2849</v>
      </c>
      <c r="B6039" s="9" t="s">
        <v>2702</v>
      </c>
      <c r="C6039" s="9" t="s">
        <v>276</v>
      </c>
      <c r="D6039" s="9">
        <v>0</v>
      </c>
      <c r="E6039" s="9" t="s">
        <v>310</v>
      </c>
      <c r="F6039" s="9">
        <v>0</v>
      </c>
    </row>
    <row r="6040" spans="1:6" s="9" customFormat="1" ht="10.5" hidden="1" x14ac:dyDescent="0.25">
      <c r="A6040" s="9" t="s">
        <v>2849</v>
      </c>
      <c r="B6040" s="9" t="s">
        <v>2703</v>
      </c>
      <c r="C6040" s="9" t="s">
        <v>276</v>
      </c>
      <c r="D6040" s="9">
        <v>0</v>
      </c>
      <c r="E6040" s="9" t="s">
        <v>277</v>
      </c>
      <c r="F6040" s="9">
        <v>0</v>
      </c>
    </row>
    <row r="6041" spans="1:6" s="9" customFormat="1" ht="10.5" hidden="1" x14ac:dyDescent="0.25">
      <c r="A6041" s="9" t="s">
        <v>2849</v>
      </c>
      <c r="B6041" s="9" t="s">
        <v>2704</v>
      </c>
      <c r="C6041" s="9" t="s">
        <v>276</v>
      </c>
      <c r="D6041" s="9">
        <v>0</v>
      </c>
      <c r="E6041" s="9" t="s">
        <v>310</v>
      </c>
      <c r="F6041" s="9">
        <v>0</v>
      </c>
    </row>
    <row r="6042" spans="1:6" s="9" customFormat="1" ht="10.5" hidden="1" x14ac:dyDescent="0.25">
      <c r="A6042" s="9" t="s">
        <v>2849</v>
      </c>
      <c r="B6042" s="9" t="s">
        <v>2705</v>
      </c>
      <c r="C6042" s="9" t="s">
        <v>276</v>
      </c>
      <c r="D6042" s="9">
        <v>0</v>
      </c>
      <c r="E6042" s="9" t="s">
        <v>277</v>
      </c>
      <c r="F6042" s="9">
        <v>0</v>
      </c>
    </row>
    <row r="6043" spans="1:6" s="9" customFormat="1" ht="10.5" hidden="1" x14ac:dyDescent="0.25">
      <c r="A6043" s="9" t="s">
        <v>2849</v>
      </c>
      <c r="B6043" s="9" t="s">
        <v>2706</v>
      </c>
      <c r="C6043" s="9" t="s">
        <v>276</v>
      </c>
      <c r="D6043" s="9">
        <v>0</v>
      </c>
      <c r="E6043" s="9" t="s">
        <v>310</v>
      </c>
      <c r="F6043" s="9">
        <v>0</v>
      </c>
    </row>
    <row r="6044" spans="1:6" s="9" customFormat="1" ht="10.5" hidden="1" x14ac:dyDescent="0.25">
      <c r="A6044" s="9" t="s">
        <v>2849</v>
      </c>
      <c r="B6044" s="9" t="s">
        <v>2707</v>
      </c>
      <c r="C6044" s="9" t="s">
        <v>276</v>
      </c>
      <c r="D6044" s="9">
        <v>0</v>
      </c>
      <c r="E6044" s="9" t="s">
        <v>277</v>
      </c>
      <c r="F6044" s="9">
        <v>0</v>
      </c>
    </row>
    <row r="6045" spans="1:6" s="9" customFormat="1" ht="10.5" hidden="1" x14ac:dyDescent="0.25">
      <c r="A6045" s="9" t="s">
        <v>2849</v>
      </c>
      <c r="B6045" s="9" t="s">
        <v>997</v>
      </c>
      <c r="C6045" s="9" t="s">
        <v>276</v>
      </c>
      <c r="D6045" s="9">
        <v>0</v>
      </c>
      <c r="E6045" s="9" t="s">
        <v>310</v>
      </c>
      <c r="F6045" s="9">
        <v>0</v>
      </c>
    </row>
    <row r="6046" spans="1:6" s="9" customFormat="1" ht="10.5" hidden="1" x14ac:dyDescent="0.25">
      <c r="A6046" s="9" t="s">
        <v>2849</v>
      </c>
      <c r="B6046" s="9" t="s">
        <v>998</v>
      </c>
      <c r="C6046" s="9" t="s">
        <v>276</v>
      </c>
      <c r="D6046" s="9">
        <v>0</v>
      </c>
      <c r="E6046" s="9" t="s">
        <v>277</v>
      </c>
      <c r="F6046" s="9">
        <v>0</v>
      </c>
    </row>
    <row r="6047" spans="1:6" s="9" customFormat="1" ht="10.5" hidden="1" x14ac:dyDescent="0.25">
      <c r="A6047" s="9" t="s">
        <v>2849</v>
      </c>
      <c r="B6047" s="9" t="s">
        <v>999</v>
      </c>
      <c r="C6047" s="9" t="s">
        <v>276</v>
      </c>
      <c r="D6047" s="9">
        <v>0</v>
      </c>
      <c r="E6047" s="9" t="s">
        <v>310</v>
      </c>
      <c r="F6047" s="9">
        <v>0</v>
      </c>
    </row>
    <row r="6048" spans="1:6" s="9" customFormat="1" ht="10.5" hidden="1" x14ac:dyDescent="0.25">
      <c r="A6048" s="9" t="s">
        <v>2849</v>
      </c>
      <c r="B6048" s="9" t="s">
        <v>1000</v>
      </c>
      <c r="C6048" s="9" t="s">
        <v>276</v>
      </c>
      <c r="D6048" s="9">
        <v>0</v>
      </c>
      <c r="E6048" s="9" t="s">
        <v>277</v>
      </c>
      <c r="F6048" s="9">
        <v>0</v>
      </c>
    </row>
    <row r="6049" spans="1:6" s="9" customFormat="1" ht="10.5" hidden="1" x14ac:dyDescent="0.25">
      <c r="A6049" s="9" t="s">
        <v>2849</v>
      </c>
      <c r="B6049" s="9" t="s">
        <v>1001</v>
      </c>
      <c r="C6049" s="9" t="s">
        <v>276</v>
      </c>
      <c r="D6049" s="9">
        <v>0</v>
      </c>
      <c r="E6049" s="9" t="s">
        <v>306</v>
      </c>
      <c r="F6049" s="9">
        <v>0</v>
      </c>
    </row>
    <row r="6050" spans="1:6" s="9" customFormat="1" ht="10.5" hidden="1" x14ac:dyDescent="0.25">
      <c r="A6050" s="9" t="s">
        <v>2849</v>
      </c>
      <c r="B6050" s="9" t="s">
        <v>1002</v>
      </c>
      <c r="C6050" s="9" t="s">
        <v>276</v>
      </c>
      <c r="D6050" s="9">
        <v>0</v>
      </c>
      <c r="E6050" s="9" t="s">
        <v>306</v>
      </c>
      <c r="F6050" s="9">
        <v>0</v>
      </c>
    </row>
    <row r="6051" spans="1:6" s="9" customFormat="1" ht="10.5" hidden="1" x14ac:dyDescent="0.25">
      <c r="A6051" s="9" t="s">
        <v>2849</v>
      </c>
      <c r="B6051" s="9" t="s">
        <v>2708</v>
      </c>
      <c r="C6051" s="9" t="s">
        <v>276</v>
      </c>
      <c r="D6051" s="9">
        <v>0</v>
      </c>
      <c r="E6051" s="9" t="s">
        <v>306</v>
      </c>
      <c r="F6051" s="9">
        <v>0</v>
      </c>
    </row>
    <row r="6052" spans="1:6" s="9" customFormat="1" ht="10.5" hidden="1" x14ac:dyDescent="0.25">
      <c r="A6052" s="9" t="s">
        <v>2849</v>
      </c>
      <c r="B6052" s="9" t="s">
        <v>2709</v>
      </c>
      <c r="C6052" s="9" t="s">
        <v>276</v>
      </c>
      <c r="D6052" s="9">
        <v>0</v>
      </c>
      <c r="E6052" s="9" t="s">
        <v>306</v>
      </c>
      <c r="F6052" s="9">
        <v>0</v>
      </c>
    </row>
    <row r="6053" spans="1:6" s="9" customFormat="1" ht="10.5" hidden="1" x14ac:dyDescent="0.25">
      <c r="A6053" s="9" t="s">
        <v>2849</v>
      </c>
      <c r="B6053" s="9" t="s">
        <v>1003</v>
      </c>
      <c r="C6053" s="9" t="s">
        <v>276</v>
      </c>
      <c r="D6053" s="9">
        <v>0</v>
      </c>
      <c r="E6053" s="9" t="s">
        <v>394</v>
      </c>
      <c r="F6053" s="9">
        <v>0</v>
      </c>
    </row>
    <row r="6054" spans="1:6" s="9" customFormat="1" ht="10.5" hidden="1" x14ac:dyDescent="0.25">
      <c r="A6054" s="9" t="s">
        <v>2849</v>
      </c>
      <c r="B6054" s="9" t="s">
        <v>1004</v>
      </c>
      <c r="C6054" s="9" t="s">
        <v>276</v>
      </c>
      <c r="D6054" s="9">
        <v>0</v>
      </c>
      <c r="E6054" s="9" t="s">
        <v>1005</v>
      </c>
      <c r="F6054" s="9">
        <v>0</v>
      </c>
    </row>
    <row r="6055" spans="1:6" s="9" customFormat="1" ht="10.5" hidden="1" x14ac:dyDescent="0.25">
      <c r="A6055" s="9" t="s">
        <v>2849</v>
      </c>
      <c r="B6055" s="9" t="s">
        <v>1006</v>
      </c>
      <c r="C6055" s="9" t="s">
        <v>276</v>
      </c>
      <c r="D6055" s="9">
        <v>0</v>
      </c>
      <c r="E6055" s="9" t="s">
        <v>1005</v>
      </c>
      <c r="F6055" s="9">
        <v>0</v>
      </c>
    </row>
    <row r="6056" spans="1:6" s="9" customFormat="1" ht="10.5" hidden="1" x14ac:dyDescent="0.25">
      <c r="A6056" s="9" t="s">
        <v>2849</v>
      </c>
      <c r="B6056" s="9" t="s">
        <v>1007</v>
      </c>
      <c r="C6056" s="9" t="s">
        <v>276</v>
      </c>
      <c r="D6056" s="9">
        <v>0</v>
      </c>
      <c r="E6056" s="9" t="s">
        <v>394</v>
      </c>
      <c r="F6056" s="9">
        <v>0</v>
      </c>
    </row>
    <row r="6057" spans="1:6" s="9" customFormat="1" ht="10.5" hidden="1" x14ac:dyDescent="0.25">
      <c r="A6057" s="9" t="s">
        <v>2849</v>
      </c>
      <c r="B6057" s="9" t="s">
        <v>1008</v>
      </c>
      <c r="C6057" s="9" t="s">
        <v>276</v>
      </c>
      <c r="D6057" s="9">
        <v>0</v>
      </c>
      <c r="E6057" s="9" t="s">
        <v>277</v>
      </c>
      <c r="F6057" s="9">
        <v>0</v>
      </c>
    </row>
    <row r="6058" spans="1:6" s="9" customFormat="1" ht="10.5" hidden="1" x14ac:dyDescent="0.25">
      <c r="A6058" s="9" t="s">
        <v>2849</v>
      </c>
      <c r="B6058" s="9" t="s">
        <v>1009</v>
      </c>
      <c r="C6058" s="9" t="s">
        <v>276</v>
      </c>
      <c r="D6058" s="9">
        <v>0</v>
      </c>
      <c r="E6058" s="9" t="s">
        <v>394</v>
      </c>
      <c r="F6058" s="9">
        <v>0</v>
      </c>
    </row>
    <row r="6059" spans="1:6" s="9" customFormat="1" ht="10.5" hidden="1" x14ac:dyDescent="0.25">
      <c r="A6059" s="9" t="s">
        <v>2849</v>
      </c>
      <c r="B6059" s="9" t="s">
        <v>1010</v>
      </c>
      <c r="C6059" s="9" t="s">
        <v>276</v>
      </c>
      <c r="D6059" s="9">
        <v>0</v>
      </c>
      <c r="E6059" s="9" t="s">
        <v>277</v>
      </c>
      <c r="F6059" s="9">
        <v>0</v>
      </c>
    </row>
    <row r="6060" spans="1:6" s="9" customFormat="1" ht="10.5" hidden="1" x14ac:dyDescent="0.25">
      <c r="A6060" s="9" t="s">
        <v>2849</v>
      </c>
      <c r="B6060" s="9" t="s">
        <v>1011</v>
      </c>
      <c r="C6060" s="9" t="s">
        <v>276</v>
      </c>
      <c r="D6060" s="9">
        <v>0</v>
      </c>
      <c r="E6060" s="9" t="s">
        <v>394</v>
      </c>
      <c r="F6060" s="9">
        <v>0</v>
      </c>
    </row>
    <row r="6061" spans="1:6" s="9" customFormat="1" ht="10.5" hidden="1" x14ac:dyDescent="0.25">
      <c r="A6061" s="9" t="s">
        <v>2849</v>
      </c>
      <c r="B6061" s="9" t="s">
        <v>1012</v>
      </c>
      <c r="C6061" s="9" t="s">
        <v>276</v>
      </c>
      <c r="D6061" s="9">
        <v>0</v>
      </c>
      <c r="E6061" s="9" t="s">
        <v>277</v>
      </c>
      <c r="F6061" s="9">
        <v>0</v>
      </c>
    </row>
    <row r="6062" spans="1:6" s="9" customFormat="1" ht="10.5" hidden="1" x14ac:dyDescent="0.25">
      <c r="A6062" s="9" t="s">
        <v>2849</v>
      </c>
      <c r="B6062" s="9" t="s">
        <v>2710</v>
      </c>
      <c r="C6062" s="9" t="s">
        <v>276</v>
      </c>
      <c r="D6062" s="9">
        <v>0</v>
      </c>
      <c r="E6062" s="9" t="s">
        <v>394</v>
      </c>
      <c r="F6062" s="9">
        <v>0</v>
      </c>
    </row>
    <row r="6063" spans="1:6" s="9" customFormat="1" ht="10.5" hidden="1" x14ac:dyDescent="0.25">
      <c r="A6063" s="9" t="s">
        <v>2849</v>
      </c>
      <c r="B6063" s="9" t="s">
        <v>2711</v>
      </c>
      <c r="C6063" s="9" t="s">
        <v>276</v>
      </c>
      <c r="D6063" s="9">
        <v>0</v>
      </c>
      <c r="E6063" s="9" t="s">
        <v>277</v>
      </c>
      <c r="F6063" s="9">
        <v>0</v>
      </c>
    </row>
    <row r="6064" spans="1:6" s="9" customFormat="1" ht="10.5" hidden="1" x14ac:dyDescent="0.25">
      <c r="A6064" s="9" t="s">
        <v>2849</v>
      </c>
      <c r="B6064" s="9" t="s">
        <v>2712</v>
      </c>
      <c r="C6064" s="9" t="s">
        <v>276</v>
      </c>
      <c r="D6064" s="9">
        <v>0</v>
      </c>
      <c r="E6064" s="9" t="s">
        <v>285</v>
      </c>
      <c r="F6064" s="9">
        <v>0</v>
      </c>
    </row>
    <row r="6065" spans="1:6" s="9" customFormat="1" ht="10.5" hidden="1" x14ac:dyDescent="0.25">
      <c r="A6065" s="9" t="s">
        <v>2849</v>
      </c>
      <c r="B6065" s="9" t="s">
        <v>2713</v>
      </c>
      <c r="C6065" s="9" t="s">
        <v>276</v>
      </c>
      <c r="D6065" s="9">
        <v>0</v>
      </c>
      <c r="E6065" s="9" t="s">
        <v>394</v>
      </c>
      <c r="F6065" s="9">
        <v>0</v>
      </c>
    </row>
    <row r="6066" spans="1:6" s="9" customFormat="1" ht="10.5" hidden="1" x14ac:dyDescent="0.25">
      <c r="A6066" s="9" t="s">
        <v>2849</v>
      </c>
      <c r="B6066" s="9" t="s">
        <v>1013</v>
      </c>
      <c r="C6066" s="9" t="s">
        <v>276</v>
      </c>
      <c r="D6066" s="9">
        <v>0</v>
      </c>
      <c r="E6066" s="9" t="s">
        <v>394</v>
      </c>
      <c r="F6066" s="9">
        <v>0</v>
      </c>
    </row>
    <row r="6067" spans="1:6" s="9" customFormat="1" ht="10.5" hidden="1" x14ac:dyDescent="0.25">
      <c r="A6067" s="9" t="s">
        <v>2849</v>
      </c>
      <c r="B6067" s="9" t="s">
        <v>1014</v>
      </c>
      <c r="C6067" s="9" t="s">
        <v>276</v>
      </c>
      <c r="D6067" s="9">
        <v>0</v>
      </c>
      <c r="E6067" s="9" t="s">
        <v>277</v>
      </c>
      <c r="F6067" s="9">
        <v>0</v>
      </c>
    </row>
    <row r="6068" spans="1:6" s="9" customFormat="1" ht="10.5" hidden="1" x14ac:dyDescent="0.25">
      <c r="A6068" s="9" t="s">
        <v>2849</v>
      </c>
      <c r="B6068" s="9" t="s">
        <v>1015</v>
      </c>
      <c r="C6068" s="9" t="s">
        <v>276</v>
      </c>
      <c r="D6068" s="9">
        <v>0</v>
      </c>
      <c r="E6068" s="9" t="s">
        <v>394</v>
      </c>
      <c r="F6068" s="9">
        <v>0</v>
      </c>
    </row>
    <row r="6069" spans="1:6" s="9" customFormat="1" ht="10.5" hidden="1" x14ac:dyDescent="0.25">
      <c r="A6069" s="9" t="s">
        <v>2849</v>
      </c>
      <c r="B6069" s="9" t="s">
        <v>1016</v>
      </c>
      <c r="C6069" s="9" t="s">
        <v>276</v>
      </c>
      <c r="D6069" s="9">
        <v>0</v>
      </c>
      <c r="E6069" s="9" t="s">
        <v>277</v>
      </c>
      <c r="F6069" s="9">
        <v>0</v>
      </c>
    </row>
    <row r="6070" spans="1:6" s="9" customFormat="1" ht="10.5" hidden="1" x14ac:dyDescent="0.25">
      <c r="A6070" s="9" t="s">
        <v>2849</v>
      </c>
      <c r="B6070" s="9" t="s">
        <v>2714</v>
      </c>
      <c r="C6070" s="9" t="s">
        <v>276</v>
      </c>
      <c r="D6070" s="9">
        <v>0</v>
      </c>
      <c r="E6070" s="9" t="s">
        <v>394</v>
      </c>
      <c r="F6070" s="9">
        <v>0</v>
      </c>
    </row>
    <row r="6071" spans="1:6" s="9" customFormat="1" ht="10.5" hidden="1" x14ac:dyDescent="0.25">
      <c r="A6071" s="9" t="s">
        <v>2849</v>
      </c>
      <c r="B6071" s="9" t="s">
        <v>2715</v>
      </c>
      <c r="C6071" s="9" t="s">
        <v>276</v>
      </c>
      <c r="D6071" s="9">
        <v>0</v>
      </c>
      <c r="E6071" s="9" t="s">
        <v>277</v>
      </c>
      <c r="F6071" s="9">
        <v>0</v>
      </c>
    </row>
    <row r="6072" spans="1:6" s="9" customFormat="1" ht="10.5" hidden="1" x14ac:dyDescent="0.25">
      <c r="A6072" s="9" t="s">
        <v>2849</v>
      </c>
      <c r="B6072" s="9" t="s">
        <v>1017</v>
      </c>
      <c r="C6072" s="9" t="s">
        <v>276</v>
      </c>
      <c r="D6072" s="9">
        <v>0</v>
      </c>
      <c r="E6072" s="9" t="s">
        <v>394</v>
      </c>
      <c r="F6072" s="9">
        <v>0</v>
      </c>
    </row>
    <row r="6073" spans="1:6" s="9" customFormat="1" ht="10.5" hidden="1" x14ac:dyDescent="0.25">
      <c r="A6073" s="9" t="s">
        <v>2849</v>
      </c>
      <c r="B6073" s="9" t="s">
        <v>2716</v>
      </c>
      <c r="C6073" s="9" t="s">
        <v>276</v>
      </c>
      <c r="D6073" s="9">
        <v>0</v>
      </c>
      <c r="E6073" s="9" t="s">
        <v>394</v>
      </c>
      <c r="F6073" s="9">
        <v>0</v>
      </c>
    </row>
    <row r="6074" spans="1:6" s="9" customFormat="1" ht="10.5" hidden="1" x14ac:dyDescent="0.25">
      <c r="A6074" s="9" t="s">
        <v>2849</v>
      </c>
      <c r="B6074" s="9" t="s">
        <v>2717</v>
      </c>
      <c r="C6074" s="9" t="s">
        <v>276</v>
      </c>
      <c r="D6074" s="9">
        <v>0</v>
      </c>
      <c r="E6074" s="9" t="s">
        <v>277</v>
      </c>
      <c r="F6074" s="9">
        <v>0</v>
      </c>
    </row>
    <row r="6075" spans="1:6" s="9" customFormat="1" ht="10.5" hidden="1" x14ac:dyDescent="0.25">
      <c r="A6075" s="9" t="s">
        <v>2849</v>
      </c>
      <c r="B6075" s="9" t="s">
        <v>2718</v>
      </c>
      <c r="C6075" s="9" t="s">
        <v>276</v>
      </c>
      <c r="D6075" s="9">
        <v>0</v>
      </c>
      <c r="E6075" s="9" t="s">
        <v>310</v>
      </c>
      <c r="F6075" s="9">
        <v>0</v>
      </c>
    </row>
    <row r="6076" spans="1:6" s="9" customFormat="1" ht="10.5" hidden="1" x14ac:dyDescent="0.25">
      <c r="A6076" s="9" t="s">
        <v>2849</v>
      </c>
      <c r="B6076" s="9" t="s">
        <v>2719</v>
      </c>
      <c r="C6076" s="9" t="s">
        <v>276</v>
      </c>
      <c r="D6076" s="9">
        <v>0</v>
      </c>
      <c r="E6076" s="9" t="s">
        <v>277</v>
      </c>
      <c r="F6076" s="9">
        <v>0</v>
      </c>
    </row>
    <row r="6077" spans="1:6" s="9" customFormat="1" ht="10.5" hidden="1" x14ac:dyDescent="0.25">
      <c r="A6077" s="9" t="s">
        <v>2849</v>
      </c>
      <c r="B6077" s="9" t="s">
        <v>1018</v>
      </c>
      <c r="C6077" s="9" t="s">
        <v>276</v>
      </c>
      <c r="D6077" s="9">
        <v>0</v>
      </c>
      <c r="E6077" s="9" t="s">
        <v>288</v>
      </c>
      <c r="F6077" s="9">
        <v>0</v>
      </c>
    </row>
    <row r="6078" spans="1:6" s="9" customFormat="1" ht="10.5" hidden="1" x14ac:dyDescent="0.25">
      <c r="A6078" s="9" t="s">
        <v>2849</v>
      </c>
      <c r="B6078" s="9" t="s">
        <v>1019</v>
      </c>
      <c r="C6078" s="9" t="s">
        <v>276</v>
      </c>
      <c r="D6078" s="9">
        <v>0</v>
      </c>
      <c r="E6078" s="9" t="s">
        <v>288</v>
      </c>
      <c r="F6078" s="9">
        <v>0</v>
      </c>
    </row>
    <row r="6079" spans="1:6" s="9" customFormat="1" ht="10.5" hidden="1" x14ac:dyDescent="0.25">
      <c r="A6079" s="9" t="s">
        <v>2849</v>
      </c>
      <c r="B6079" s="9" t="s">
        <v>1020</v>
      </c>
      <c r="C6079" s="9" t="s">
        <v>276</v>
      </c>
      <c r="D6079" s="9">
        <v>0</v>
      </c>
      <c r="E6079" s="9" t="s">
        <v>288</v>
      </c>
      <c r="F6079" s="9">
        <v>0</v>
      </c>
    </row>
    <row r="6080" spans="1:6" s="9" customFormat="1" ht="10.5" hidden="1" x14ac:dyDescent="0.25">
      <c r="A6080" s="9" t="s">
        <v>2849</v>
      </c>
      <c r="B6080" s="9" t="s">
        <v>1021</v>
      </c>
      <c r="C6080" s="9" t="s">
        <v>276</v>
      </c>
      <c r="D6080" s="9">
        <v>0</v>
      </c>
      <c r="E6080" s="9" t="s">
        <v>288</v>
      </c>
      <c r="F6080" s="9">
        <v>0</v>
      </c>
    </row>
    <row r="6081" spans="1:6" s="9" customFormat="1" ht="10.5" hidden="1" x14ac:dyDescent="0.25">
      <c r="A6081" s="9" t="s">
        <v>2849</v>
      </c>
      <c r="B6081" s="9" t="s">
        <v>1022</v>
      </c>
      <c r="C6081" s="9" t="s">
        <v>276</v>
      </c>
      <c r="D6081" s="9">
        <v>0</v>
      </c>
      <c r="E6081" s="9" t="s">
        <v>288</v>
      </c>
      <c r="F6081" s="9">
        <v>0</v>
      </c>
    </row>
    <row r="6082" spans="1:6" s="9" customFormat="1" ht="10.5" hidden="1" x14ac:dyDescent="0.25">
      <c r="A6082" s="9" t="s">
        <v>2849</v>
      </c>
      <c r="B6082" s="9" t="s">
        <v>1023</v>
      </c>
      <c r="C6082" s="9" t="s">
        <v>276</v>
      </c>
      <c r="D6082" s="9">
        <v>0</v>
      </c>
      <c r="E6082" s="9" t="s">
        <v>310</v>
      </c>
      <c r="F6082" s="9">
        <v>0</v>
      </c>
    </row>
    <row r="6083" spans="1:6" s="9" customFormat="1" ht="10.5" hidden="1" x14ac:dyDescent="0.25">
      <c r="A6083" s="9" t="s">
        <v>2849</v>
      </c>
      <c r="B6083" s="9" t="s">
        <v>1024</v>
      </c>
      <c r="C6083" s="9" t="s">
        <v>276</v>
      </c>
      <c r="D6083" s="9">
        <v>0</v>
      </c>
      <c r="E6083" s="9" t="s">
        <v>277</v>
      </c>
      <c r="F6083" s="9">
        <v>0</v>
      </c>
    </row>
    <row r="6084" spans="1:6" s="9" customFormat="1" ht="10.5" hidden="1" x14ac:dyDescent="0.25">
      <c r="A6084" s="9" t="s">
        <v>2849</v>
      </c>
      <c r="B6084" s="9" t="s">
        <v>1025</v>
      </c>
      <c r="C6084" s="9" t="s">
        <v>276</v>
      </c>
      <c r="D6084" s="9">
        <v>0</v>
      </c>
      <c r="E6084" s="9" t="s">
        <v>310</v>
      </c>
      <c r="F6084" s="9">
        <v>0</v>
      </c>
    </row>
    <row r="6085" spans="1:6" s="9" customFormat="1" ht="10.5" hidden="1" x14ac:dyDescent="0.25">
      <c r="A6085" s="9" t="s">
        <v>2849</v>
      </c>
      <c r="B6085" s="9" t="s">
        <v>1026</v>
      </c>
      <c r="C6085" s="9" t="s">
        <v>276</v>
      </c>
      <c r="D6085" s="9">
        <v>0</v>
      </c>
      <c r="E6085" s="9" t="s">
        <v>277</v>
      </c>
      <c r="F6085" s="9">
        <v>0</v>
      </c>
    </row>
    <row r="6086" spans="1:6" s="9" customFormat="1" ht="10.5" hidden="1" x14ac:dyDescent="0.25">
      <c r="A6086" s="9" t="s">
        <v>2849</v>
      </c>
      <c r="B6086" s="9" t="s">
        <v>1027</v>
      </c>
      <c r="C6086" s="9" t="s">
        <v>276</v>
      </c>
      <c r="D6086" s="9">
        <v>0</v>
      </c>
      <c r="E6086" s="9" t="s">
        <v>288</v>
      </c>
      <c r="F6086" s="9">
        <v>0</v>
      </c>
    </row>
    <row r="6087" spans="1:6" s="9" customFormat="1" ht="10.5" hidden="1" x14ac:dyDescent="0.25">
      <c r="A6087" s="9" t="s">
        <v>2849</v>
      </c>
      <c r="B6087" s="9" t="s">
        <v>1028</v>
      </c>
      <c r="C6087" s="9" t="s">
        <v>276</v>
      </c>
      <c r="D6087" s="9">
        <v>0</v>
      </c>
      <c r="E6087" s="9" t="s">
        <v>288</v>
      </c>
      <c r="F6087" s="9">
        <v>0</v>
      </c>
    </row>
    <row r="6088" spans="1:6" s="9" customFormat="1" ht="10.5" hidden="1" x14ac:dyDescent="0.25">
      <c r="A6088" s="9" t="s">
        <v>2849</v>
      </c>
      <c r="B6088" s="9" t="s">
        <v>1029</v>
      </c>
      <c r="C6088" s="9" t="s">
        <v>276</v>
      </c>
      <c r="D6088" s="9">
        <v>0</v>
      </c>
      <c r="E6088" s="9" t="s">
        <v>288</v>
      </c>
      <c r="F6088" s="9">
        <v>0</v>
      </c>
    </row>
    <row r="6089" spans="1:6" s="9" customFormat="1" ht="10.5" hidden="1" x14ac:dyDescent="0.25">
      <c r="A6089" s="9" t="s">
        <v>2849</v>
      </c>
      <c r="B6089" s="9" t="s">
        <v>1030</v>
      </c>
      <c r="C6089" s="9" t="s">
        <v>276</v>
      </c>
      <c r="D6089" s="9">
        <v>0</v>
      </c>
      <c r="E6089" s="9" t="s">
        <v>288</v>
      </c>
      <c r="F6089" s="9">
        <v>0</v>
      </c>
    </row>
    <row r="6090" spans="1:6" s="9" customFormat="1" ht="10.5" hidden="1" x14ac:dyDescent="0.25">
      <c r="A6090" s="9" t="s">
        <v>2849</v>
      </c>
      <c r="B6090" s="9" t="s">
        <v>1031</v>
      </c>
      <c r="C6090" s="9" t="s">
        <v>276</v>
      </c>
      <c r="D6090" s="9">
        <v>0</v>
      </c>
      <c r="E6090" s="9" t="s">
        <v>285</v>
      </c>
      <c r="F6090" s="9">
        <v>0</v>
      </c>
    </row>
    <row r="6091" spans="1:6" s="9" customFormat="1" ht="10.5" hidden="1" x14ac:dyDescent="0.25">
      <c r="A6091" s="9" t="s">
        <v>2849</v>
      </c>
      <c r="B6091" s="9" t="s">
        <v>1032</v>
      </c>
      <c r="C6091" s="9" t="s">
        <v>276</v>
      </c>
      <c r="D6091" s="9">
        <v>0</v>
      </c>
      <c r="E6091" s="9" t="s">
        <v>356</v>
      </c>
      <c r="F6091" s="9">
        <v>0</v>
      </c>
    </row>
    <row r="6092" spans="1:6" s="9" customFormat="1" ht="10.5" hidden="1" x14ac:dyDescent="0.25">
      <c r="A6092" s="9" t="s">
        <v>2849</v>
      </c>
      <c r="B6092" s="9" t="s">
        <v>1033</v>
      </c>
      <c r="C6092" s="9" t="s">
        <v>276</v>
      </c>
      <c r="D6092" s="9">
        <v>0</v>
      </c>
      <c r="E6092" s="9" t="s">
        <v>356</v>
      </c>
      <c r="F6092" s="9">
        <v>0</v>
      </c>
    </row>
    <row r="6093" spans="1:6" s="9" customFormat="1" ht="10.5" hidden="1" x14ac:dyDescent="0.25">
      <c r="A6093" s="9" t="s">
        <v>2849</v>
      </c>
      <c r="B6093" s="9" t="s">
        <v>1034</v>
      </c>
      <c r="C6093" s="9" t="s">
        <v>276</v>
      </c>
      <c r="D6093" s="9">
        <v>0</v>
      </c>
      <c r="E6093" s="9" t="s">
        <v>288</v>
      </c>
      <c r="F6093" s="9">
        <v>0</v>
      </c>
    </row>
    <row r="6094" spans="1:6" s="9" customFormat="1" ht="10.5" hidden="1" x14ac:dyDescent="0.25">
      <c r="A6094" s="9" t="s">
        <v>2849</v>
      </c>
      <c r="B6094" s="9" t="s">
        <v>1035</v>
      </c>
      <c r="C6094" s="9" t="s">
        <v>276</v>
      </c>
      <c r="D6094" s="9">
        <v>0</v>
      </c>
      <c r="E6094" s="9" t="s">
        <v>382</v>
      </c>
      <c r="F6094" s="9">
        <v>0</v>
      </c>
    </row>
    <row r="6095" spans="1:6" s="9" customFormat="1" ht="10.5" hidden="1" x14ac:dyDescent="0.25">
      <c r="A6095" s="9" t="s">
        <v>2849</v>
      </c>
      <c r="B6095" s="9" t="s">
        <v>1036</v>
      </c>
      <c r="C6095" s="9" t="s">
        <v>276</v>
      </c>
      <c r="D6095" s="9">
        <v>0</v>
      </c>
      <c r="E6095" s="9" t="s">
        <v>394</v>
      </c>
      <c r="F6095" s="9">
        <v>0</v>
      </c>
    </row>
    <row r="6096" spans="1:6" s="9" customFormat="1" ht="10.5" hidden="1" x14ac:dyDescent="0.25">
      <c r="A6096" s="9" t="s">
        <v>2849</v>
      </c>
      <c r="B6096" s="9" t="s">
        <v>1037</v>
      </c>
      <c r="C6096" s="9" t="s">
        <v>276</v>
      </c>
      <c r="D6096" s="9">
        <v>0</v>
      </c>
      <c r="E6096" s="9" t="s">
        <v>277</v>
      </c>
      <c r="F6096" s="9">
        <v>0</v>
      </c>
    </row>
    <row r="6097" spans="1:6" s="9" customFormat="1" ht="10.5" hidden="1" x14ac:dyDescent="0.25">
      <c r="A6097" s="9" t="s">
        <v>2849</v>
      </c>
      <c r="B6097" s="9" t="s">
        <v>1038</v>
      </c>
      <c r="C6097" s="9" t="s">
        <v>276</v>
      </c>
      <c r="D6097" s="9">
        <v>0</v>
      </c>
      <c r="E6097" s="9" t="s">
        <v>277</v>
      </c>
      <c r="F6097" s="9">
        <v>0</v>
      </c>
    </row>
    <row r="6098" spans="1:6" s="9" customFormat="1" ht="10.5" hidden="1" x14ac:dyDescent="0.25">
      <c r="A6098" s="9" t="s">
        <v>2849</v>
      </c>
      <c r="B6098" s="9" t="s">
        <v>1039</v>
      </c>
      <c r="C6098" s="9" t="s">
        <v>276</v>
      </c>
      <c r="D6098" s="9">
        <v>0</v>
      </c>
      <c r="E6098" s="9" t="s">
        <v>277</v>
      </c>
      <c r="F6098" s="9">
        <v>0</v>
      </c>
    </row>
    <row r="6099" spans="1:6" s="9" customFormat="1" ht="10.5" hidden="1" x14ac:dyDescent="0.25">
      <c r="A6099" s="9" t="s">
        <v>2849</v>
      </c>
      <c r="B6099" s="9" t="s">
        <v>1040</v>
      </c>
      <c r="C6099" s="9" t="s">
        <v>276</v>
      </c>
      <c r="D6099" s="9">
        <v>0</v>
      </c>
      <c r="E6099" s="9" t="s">
        <v>376</v>
      </c>
      <c r="F6099" s="9">
        <v>0</v>
      </c>
    </row>
    <row r="6100" spans="1:6" s="9" customFormat="1" ht="10.5" hidden="1" x14ac:dyDescent="0.25">
      <c r="A6100" s="9" t="s">
        <v>2849</v>
      </c>
      <c r="B6100" s="9" t="s">
        <v>1041</v>
      </c>
      <c r="C6100" s="9" t="s">
        <v>276</v>
      </c>
      <c r="D6100" s="9">
        <v>0</v>
      </c>
      <c r="E6100" s="9" t="s">
        <v>376</v>
      </c>
      <c r="F6100" s="9">
        <v>0</v>
      </c>
    </row>
    <row r="6101" spans="1:6" s="9" customFormat="1" ht="10.5" hidden="1" x14ac:dyDescent="0.25">
      <c r="A6101" s="9" t="s">
        <v>2849</v>
      </c>
      <c r="B6101" s="9" t="s">
        <v>1042</v>
      </c>
      <c r="C6101" s="9" t="s">
        <v>276</v>
      </c>
      <c r="D6101" s="9">
        <v>0</v>
      </c>
      <c r="E6101" s="9" t="s">
        <v>288</v>
      </c>
      <c r="F6101" s="9">
        <v>0</v>
      </c>
    </row>
    <row r="6102" spans="1:6" s="9" customFormat="1" ht="10.5" hidden="1" x14ac:dyDescent="0.25">
      <c r="A6102" s="9" t="s">
        <v>2849</v>
      </c>
      <c r="B6102" s="9" t="s">
        <v>1043</v>
      </c>
      <c r="C6102" s="9" t="s">
        <v>276</v>
      </c>
      <c r="D6102" s="9">
        <v>0</v>
      </c>
      <c r="E6102" s="9" t="s">
        <v>288</v>
      </c>
      <c r="F6102" s="9">
        <v>0</v>
      </c>
    </row>
    <row r="6103" spans="1:6" s="9" customFormat="1" ht="10.5" hidden="1" x14ac:dyDescent="0.25">
      <c r="A6103" s="9" t="s">
        <v>2849</v>
      </c>
      <c r="B6103" s="9" t="s">
        <v>1044</v>
      </c>
      <c r="C6103" s="9" t="s">
        <v>276</v>
      </c>
      <c r="D6103" s="9">
        <v>0</v>
      </c>
      <c r="E6103" s="9" t="s">
        <v>288</v>
      </c>
      <c r="F6103" s="9">
        <v>0</v>
      </c>
    </row>
    <row r="6104" spans="1:6" s="9" customFormat="1" ht="10.5" hidden="1" x14ac:dyDescent="0.25">
      <c r="A6104" s="9" t="s">
        <v>2849</v>
      </c>
      <c r="B6104" s="9" t="s">
        <v>1045</v>
      </c>
      <c r="C6104" s="9" t="s">
        <v>276</v>
      </c>
      <c r="D6104" s="9">
        <v>0</v>
      </c>
      <c r="E6104" s="9" t="s">
        <v>310</v>
      </c>
      <c r="F6104" s="9">
        <v>0</v>
      </c>
    </row>
    <row r="6105" spans="1:6" s="9" customFormat="1" ht="10.5" hidden="1" x14ac:dyDescent="0.25">
      <c r="A6105" s="9" t="s">
        <v>2849</v>
      </c>
      <c r="B6105" s="9" t="s">
        <v>1046</v>
      </c>
      <c r="C6105" s="9" t="s">
        <v>276</v>
      </c>
      <c r="D6105" s="9">
        <v>0</v>
      </c>
      <c r="E6105" s="9" t="s">
        <v>301</v>
      </c>
      <c r="F6105" s="9">
        <v>0</v>
      </c>
    </row>
    <row r="6106" spans="1:6" s="9" customFormat="1" ht="10.5" hidden="1" x14ac:dyDescent="0.25">
      <c r="A6106" s="9" t="s">
        <v>2849</v>
      </c>
      <c r="B6106" s="9" t="s">
        <v>1047</v>
      </c>
      <c r="C6106" s="9" t="s">
        <v>276</v>
      </c>
      <c r="D6106" s="9">
        <v>0</v>
      </c>
      <c r="E6106" s="9" t="s">
        <v>288</v>
      </c>
      <c r="F6106" s="9">
        <v>0</v>
      </c>
    </row>
    <row r="6107" spans="1:6" s="9" customFormat="1" ht="10.5" hidden="1" x14ac:dyDescent="0.25">
      <c r="A6107" s="9" t="s">
        <v>2849</v>
      </c>
      <c r="B6107" s="9" t="s">
        <v>1048</v>
      </c>
      <c r="C6107" s="9" t="s">
        <v>276</v>
      </c>
      <c r="D6107" s="9">
        <v>0</v>
      </c>
      <c r="E6107" s="9" t="s">
        <v>288</v>
      </c>
      <c r="F6107" s="9">
        <v>0</v>
      </c>
    </row>
    <row r="6108" spans="1:6" s="9" customFormat="1" ht="10.5" hidden="1" x14ac:dyDescent="0.25">
      <c r="A6108" s="9" t="s">
        <v>2849</v>
      </c>
      <c r="B6108" s="9" t="s">
        <v>1049</v>
      </c>
      <c r="C6108" s="9" t="s">
        <v>276</v>
      </c>
      <c r="D6108" s="9">
        <v>0</v>
      </c>
      <c r="E6108" s="9" t="s">
        <v>288</v>
      </c>
      <c r="F6108" s="9">
        <v>0</v>
      </c>
    </row>
    <row r="6109" spans="1:6" s="9" customFormat="1" ht="10.5" hidden="1" x14ac:dyDescent="0.25">
      <c r="A6109" s="9" t="s">
        <v>2849</v>
      </c>
      <c r="B6109" s="9" t="s">
        <v>1050</v>
      </c>
      <c r="C6109" s="9" t="s">
        <v>276</v>
      </c>
      <c r="D6109" s="9">
        <v>0</v>
      </c>
      <c r="E6109" s="9" t="s">
        <v>288</v>
      </c>
      <c r="F6109" s="9">
        <v>0</v>
      </c>
    </row>
    <row r="6110" spans="1:6" s="9" customFormat="1" ht="10.5" hidden="1" x14ac:dyDescent="0.25">
      <c r="A6110" s="9" t="s">
        <v>2849</v>
      </c>
      <c r="B6110" s="9" t="s">
        <v>1051</v>
      </c>
      <c r="C6110" s="9" t="s">
        <v>276</v>
      </c>
      <c r="D6110" s="9">
        <v>0</v>
      </c>
      <c r="E6110" s="9" t="s">
        <v>288</v>
      </c>
      <c r="F6110" s="9">
        <v>0</v>
      </c>
    </row>
    <row r="6111" spans="1:6" s="9" customFormat="1" ht="10.5" hidden="1" x14ac:dyDescent="0.25">
      <c r="A6111" s="9" t="s">
        <v>2849</v>
      </c>
      <c r="B6111" s="9" t="s">
        <v>1052</v>
      </c>
      <c r="C6111" s="9" t="s">
        <v>276</v>
      </c>
      <c r="D6111" s="9">
        <v>0</v>
      </c>
      <c r="E6111" s="9" t="s">
        <v>285</v>
      </c>
      <c r="F6111" s="9">
        <v>0</v>
      </c>
    </row>
    <row r="6112" spans="1:6" s="9" customFormat="1" ht="10.5" hidden="1" x14ac:dyDescent="0.25">
      <c r="A6112" s="9" t="s">
        <v>2849</v>
      </c>
      <c r="B6112" s="9" t="s">
        <v>1053</v>
      </c>
      <c r="C6112" s="9" t="s">
        <v>276</v>
      </c>
      <c r="D6112" s="9">
        <v>0</v>
      </c>
      <c r="E6112" s="9" t="s">
        <v>356</v>
      </c>
      <c r="F6112" s="9">
        <v>0</v>
      </c>
    </row>
    <row r="6113" spans="1:6" s="9" customFormat="1" ht="10.5" hidden="1" x14ac:dyDescent="0.25">
      <c r="A6113" s="9" t="s">
        <v>2849</v>
      </c>
      <c r="B6113" s="9" t="s">
        <v>1054</v>
      </c>
      <c r="C6113" s="9" t="s">
        <v>276</v>
      </c>
      <c r="D6113" s="9">
        <v>0</v>
      </c>
      <c r="E6113" s="9" t="s">
        <v>356</v>
      </c>
      <c r="F6113" s="9">
        <v>0</v>
      </c>
    </row>
    <row r="6114" spans="1:6" s="9" customFormat="1" ht="10.5" hidden="1" x14ac:dyDescent="0.25">
      <c r="A6114" s="9" t="s">
        <v>2849</v>
      </c>
      <c r="B6114" s="9" t="s">
        <v>1055</v>
      </c>
      <c r="C6114" s="9" t="s">
        <v>276</v>
      </c>
      <c r="D6114" s="9">
        <v>0</v>
      </c>
      <c r="E6114" s="9" t="s">
        <v>356</v>
      </c>
      <c r="F6114" s="9">
        <v>0</v>
      </c>
    </row>
    <row r="6115" spans="1:6" s="9" customFormat="1" ht="10.5" hidden="1" x14ac:dyDescent="0.25">
      <c r="A6115" s="9" t="s">
        <v>2849</v>
      </c>
      <c r="B6115" s="9" t="s">
        <v>1056</v>
      </c>
      <c r="C6115" s="9" t="s">
        <v>276</v>
      </c>
      <c r="D6115" s="9">
        <v>0</v>
      </c>
      <c r="E6115" s="9" t="s">
        <v>356</v>
      </c>
      <c r="F6115" s="9">
        <v>0</v>
      </c>
    </row>
    <row r="6116" spans="1:6" s="9" customFormat="1" ht="10.5" hidden="1" x14ac:dyDescent="0.25">
      <c r="A6116" s="9" t="s">
        <v>2849</v>
      </c>
      <c r="B6116" s="9" t="s">
        <v>1057</v>
      </c>
      <c r="C6116" s="9" t="s">
        <v>276</v>
      </c>
      <c r="D6116" s="9">
        <v>0</v>
      </c>
      <c r="E6116" s="9" t="s">
        <v>356</v>
      </c>
      <c r="F6116" s="9">
        <v>0</v>
      </c>
    </row>
    <row r="6117" spans="1:6" s="9" customFormat="1" ht="10.5" hidden="1" x14ac:dyDescent="0.25">
      <c r="A6117" s="9" t="s">
        <v>2849</v>
      </c>
      <c r="B6117" s="9" t="s">
        <v>1058</v>
      </c>
      <c r="C6117" s="9" t="s">
        <v>276</v>
      </c>
      <c r="D6117" s="9">
        <v>0</v>
      </c>
      <c r="E6117" s="9" t="s">
        <v>288</v>
      </c>
      <c r="F6117" s="9">
        <v>0</v>
      </c>
    </row>
    <row r="6118" spans="1:6" s="9" customFormat="1" ht="10.5" hidden="1" x14ac:dyDescent="0.25">
      <c r="A6118" s="9" t="s">
        <v>2849</v>
      </c>
      <c r="B6118" s="9" t="s">
        <v>1059</v>
      </c>
      <c r="C6118" s="9" t="s">
        <v>276</v>
      </c>
      <c r="D6118" s="9">
        <v>0</v>
      </c>
      <c r="E6118" s="9" t="s">
        <v>496</v>
      </c>
      <c r="F6118" s="9">
        <v>0</v>
      </c>
    </row>
    <row r="6119" spans="1:6" s="9" customFormat="1" ht="10.5" hidden="1" x14ac:dyDescent="0.25">
      <c r="A6119" s="9" t="s">
        <v>2849</v>
      </c>
      <c r="B6119" s="9" t="s">
        <v>1060</v>
      </c>
      <c r="C6119" s="9" t="s">
        <v>276</v>
      </c>
      <c r="D6119" s="9">
        <v>0</v>
      </c>
      <c r="E6119" s="9" t="s">
        <v>277</v>
      </c>
      <c r="F6119" s="9">
        <v>0</v>
      </c>
    </row>
    <row r="6120" spans="1:6" s="9" customFormat="1" ht="10.5" hidden="1" x14ac:dyDescent="0.25">
      <c r="A6120" s="9" t="s">
        <v>2849</v>
      </c>
      <c r="B6120" s="9" t="s">
        <v>1061</v>
      </c>
      <c r="C6120" s="9" t="s">
        <v>276</v>
      </c>
      <c r="D6120" s="9">
        <v>0</v>
      </c>
      <c r="E6120" s="9" t="s">
        <v>306</v>
      </c>
      <c r="F6120" s="9">
        <v>0</v>
      </c>
    </row>
    <row r="6121" spans="1:6" s="9" customFormat="1" ht="10.5" hidden="1" x14ac:dyDescent="0.25">
      <c r="A6121" s="9" t="s">
        <v>2849</v>
      </c>
      <c r="B6121" s="9" t="s">
        <v>1062</v>
      </c>
      <c r="C6121" s="9" t="s">
        <v>276</v>
      </c>
      <c r="D6121" s="9">
        <v>0</v>
      </c>
      <c r="E6121" s="9" t="s">
        <v>496</v>
      </c>
      <c r="F6121" s="9">
        <v>0</v>
      </c>
    </row>
    <row r="6122" spans="1:6" s="9" customFormat="1" ht="10.5" hidden="1" x14ac:dyDescent="0.25">
      <c r="A6122" s="9" t="s">
        <v>2849</v>
      </c>
      <c r="B6122" s="9" t="s">
        <v>1063</v>
      </c>
      <c r="C6122" s="9" t="s">
        <v>276</v>
      </c>
      <c r="D6122" s="9">
        <v>0</v>
      </c>
      <c r="E6122" s="9" t="s">
        <v>306</v>
      </c>
      <c r="F6122" s="9">
        <v>0</v>
      </c>
    </row>
    <row r="6123" spans="1:6" s="9" customFormat="1" ht="10.5" hidden="1" x14ac:dyDescent="0.25">
      <c r="A6123" s="9" t="s">
        <v>2849</v>
      </c>
      <c r="B6123" s="9" t="s">
        <v>1064</v>
      </c>
      <c r="C6123" s="9" t="s">
        <v>276</v>
      </c>
      <c r="D6123" s="9">
        <v>0</v>
      </c>
      <c r="E6123" s="9" t="s">
        <v>306</v>
      </c>
      <c r="F6123" s="9">
        <v>0</v>
      </c>
    </row>
    <row r="6124" spans="1:6" s="9" customFormat="1" ht="10.5" hidden="1" x14ac:dyDescent="0.25">
      <c r="A6124" s="9" t="s">
        <v>2849</v>
      </c>
      <c r="B6124" s="9" t="s">
        <v>1065</v>
      </c>
      <c r="C6124" s="9" t="s">
        <v>276</v>
      </c>
      <c r="D6124" s="9">
        <v>0</v>
      </c>
      <c r="E6124" s="9" t="s">
        <v>496</v>
      </c>
      <c r="F6124" s="9">
        <v>0</v>
      </c>
    </row>
    <row r="6125" spans="1:6" s="9" customFormat="1" ht="10.5" hidden="1" x14ac:dyDescent="0.25">
      <c r="A6125" s="9" t="s">
        <v>2849</v>
      </c>
      <c r="B6125" s="9" t="s">
        <v>1066</v>
      </c>
      <c r="C6125" s="9" t="s">
        <v>276</v>
      </c>
      <c r="D6125" s="9">
        <v>0</v>
      </c>
      <c r="E6125" s="9" t="s">
        <v>306</v>
      </c>
      <c r="F6125" s="9">
        <v>0</v>
      </c>
    </row>
    <row r="6126" spans="1:6" s="9" customFormat="1" ht="10.5" hidden="1" x14ac:dyDescent="0.25">
      <c r="A6126" s="9" t="s">
        <v>2849</v>
      </c>
      <c r="B6126" s="9" t="s">
        <v>1067</v>
      </c>
      <c r="C6126" s="9" t="s">
        <v>276</v>
      </c>
      <c r="D6126" s="9">
        <v>0</v>
      </c>
      <c r="E6126" s="9" t="s">
        <v>288</v>
      </c>
      <c r="F6126" s="9">
        <v>0</v>
      </c>
    </row>
    <row r="6127" spans="1:6" s="9" customFormat="1" ht="10.5" hidden="1" x14ac:dyDescent="0.25">
      <c r="A6127" s="9" t="s">
        <v>2849</v>
      </c>
      <c r="B6127" s="9" t="s">
        <v>2720</v>
      </c>
      <c r="C6127" s="9" t="s">
        <v>276</v>
      </c>
      <c r="D6127" s="9">
        <v>0</v>
      </c>
      <c r="E6127" s="9" t="s">
        <v>288</v>
      </c>
      <c r="F6127" s="9">
        <v>0</v>
      </c>
    </row>
    <row r="6128" spans="1:6" s="9" customFormat="1" ht="10.5" hidden="1" x14ac:dyDescent="0.25">
      <c r="A6128" s="9" t="s">
        <v>2849</v>
      </c>
      <c r="B6128" s="9" t="s">
        <v>1068</v>
      </c>
      <c r="C6128" s="9" t="s">
        <v>276</v>
      </c>
      <c r="D6128" s="9">
        <v>0</v>
      </c>
      <c r="E6128" s="9" t="s">
        <v>310</v>
      </c>
      <c r="F6128" s="9">
        <v>0</v>
      </c>
    </row>
    <row r="6129" spans="1:6" s="9" customFormat="1" ht="10.5" hidden="1" x14ac:dyDescent="0.25">
      <c r="A6129" s="9" t="s">
        <v>2849</v>
      </c>
      <c r="B6129" s="9" t="s">
        <v>1069</v>
      </c>
      <c r="C6129" s="9" t="s">
        <v>276</v>
      </c>
      <c r="D6129" s="9">
        <v>0</v>
      </c>
      <c r="E6129" s="9" t="s">
        <v>277</v>
      </c>
      <c r="F6129" s="9">
        <v>0</v>
      </c>
    </row>
    <row r="6130" spans="1:6" s="9" customFormat="1" ht="10.5" hidden="1" x14ac:dyDescent="0.25">
      <c r="A6130" s="9" t="s">
        <v>2849</v>
      </c>
      <c r="B6130" s="9" t="s">
        <v>1070</v>
      </c>
      <c r="C6130" s="9" t="s">
        <v>276</v>
      </c>
      <c r="D6130" s="9">
        <v>0</v>
      </c>
      <c r="E6130" s="9" t="s">
        <v>310</v>
      </c>
      <c r="F6130" s="9">
        <v>0</v>
      </c>
    </row>
    <row r="6131" spans="1:6" s="9" customFormat="1" ht="10.5" hidden="1" x14ac:dyDescent="0.25">
      <c r="A6131" s="9" t="s">
        <v>2849</v>
      </c>
      <c r="B6131" s="9" t="s">
        <v>1071</v>
      </c>
      <c r="C6131" s="9" t="s">
        <v>276</v>
      </c>
      <c r="D6131" s="9">
        <v>0</v>
      </c>
      <c r="E6131" s="9" t="s">
        <v>277</v>
      </c>
      <c r="F6131" s="9">
        <v>0</v>
      </c>
    </row>
    <row r="6132" spans="1:6" s="9" customFormat="1" ht="10.5" hidden="1" x14ac:dyDescent="0.25">
      <c r="A6132" s="9" t="s">
        <v>2849</v>
      </c>
      <c r="B6132" s="9" t="s">
        <v>2721</v>
      </c>
      <c r="C6132" s="9" t="s">
        <v>276</v>
      </c>
      <c r="D6132" s="9">
        <v>0</v>
      </c>
      <c r="E6132" s="9" t="s">
        <v>310</v>
      </c>
      <c r="F6132" s="9">
        <v>0</v>
      </c>
    </row>
    <row r="6133" spans="1:6" s="9" customFormat="1" ht="10.5" hidden="1" x14ac:dyDescent="0.25">
      <c r="A6133" s="9" t="s">
        <v>2849</v>
      </c>
      <c r="B6133" s="9" t="s">
        <v>2722</v>
      </c>
      <c r="C6133" s="9" t="s">
        <v>276</v>
      </c>
      <c r="D6133" s="9">
        <v>0</v>
      </c>
      <c r="E6133" s="9" t="s">
        <v>277</v>
      </c>
      <c r="F6133" s="9">
        <v>0</v>
      </c>
    </row>
    <row r="6134" spans="1:6" s="9" customFormat="1" ht="10.5" hidden="1" x14ac:dyDescent="0.25">
      <c r="A6134" s="9" t="s">
        <v>2849</v>
      </c>
      <c r="B6134" s="9" t="s">
        <v>2723</v>
      </c>
      <c r="C6134" s="9" t="s">
        <v>276</v>
      </c>
      <c r="D6134" s="9">
        <v>0</v>
      </c>
      <c r="E6134" s="9" t="s">
        <v>310</v>
      </c>
      <c r="F6134" s="9">
        <v>0</v>
      </c>
    </row>
    <row r="6135" spans="1:6" s="9" customFormat="1" ht="10.5" hidden="1" x14ac:dyDescent="0.25">
      <c r="A6135" s="9" t="s">
        <v>2849</v>
      </c>
      <c r="B6135" s="9" t="s">
        <v>2724</v>
      </c>
      <c r="C6135" s="9" t="s">
        <v>276</v>
      </c>
      <c r="D6135" s="9">
        <v>0</v>
      </c>
      <c r="E6135" s="9" t="s">
        <v>277</v>
      </c>
      <c r="F6135" s="9">
        <v>0</v>
      </c>
    </row>
    <row r="6136" spans="1:6" s="9" customFormat="1" ht="10.5" hidden="1" x14ac:dyDescent="0.25">
      <c r="A6136" s="9" t="s">
        <v>2849</v>
      </c>
      <c r="B6136" s="9" t="s">
        <v>2725</v>
      </c>
      <c r="C6136" s="9" t="s">
        <v>276</v>
      </c>
      <c r="D6136" s="9">
        <v>0</v>
      </c>
      <c r="E6136" s="9" t="s">
        <v>310</v>
      </c>
      <c r="F6136" s="9">
        <v>0</v>
      </c>
    </row>
    <row r="6137" spans="1:6" s="9" customFormat="1" ht="10.5" hidden="1" x14ac:dyDescent="0.25">
      <c r="A6137" s="9" t="s">
        <v>2849</v>
      </c>
      <c r="B6137" s="9" t="s">
        <v>2726</v>
      </c>
      <c r="C6137" s="9" t="s">
        <v>276</v>
      </c>
      <c r="D6137" s="9">
        <v>0</v>
      </c>
      <c r="E6137" s="9" t="s">
        <v>277</v>
      </c>
      <c r="F6137" s="9">
        <v>0</v>
      </c>
    </row>
    <row r="6138" spans="1:6" s="9" customFormat="1" ht="10.5" hidden="1" x14ac:dyDescent="0.25">
      <c r="A6138" s="9" t="s">
        <v>2849</v>
      </c>
      <c r="B6138" s="9" t="s">
        <v>2727</v>
      </c>
      <c r="C6138" s="9" t="s">
        <v>276</v>
      </c>
      <c r="D6138" s="9">
        <v>0</v>
      </c>
      <c r="E6138" s="9" t="s">
        <v>310</v>
      </c>
      <c r="F6138" s="9">
        <v>0</v>
      </c>
    </row>
    <row r="6139" spans="1:6" s="9" customFormat="1" ht="10.5" hidden="1" x14ac:dyDescent="0.25">
      <c r="A6139" s="9" t="s">
        <v>2849</v>
      </c>
      <c r="B6139" s="9" t="s">
        <v>2728</v>
      </c>
      <c r="C6139" s="9" t="s">
        <v>276</v>
      </c>
      <c r="D6139" s="9">
        <v>0</v>
      </c>
      <c r="E6139" s="9" t="s">
        <v>277</v>
      </c>
      <c r="F6139" s="9">
        <v>0</v>
      </c>
    </row>
    <row r="6140" spans="1:6" s="9" customFormat="1" ht="10.5" hidden="1" x14ac:dyDescent="0.25">
      <c r="A6140" s="9" t="s">
        <v>2849</v>
      </c>
      <c r="B6140" s="9" t="s">
        <v>1072</v>
      </c>
      <c r="C6140" s="9" t="s">
        <v>276</v>
      </c>
      <c r="D6140" s="9">
        <v>0</v>
      </c>
      <c r="E6140" s="9" t="s">
        <v>310</v>
      </c>
      <c r="F6140" s="9">
        <v>0</v>
      </c>
    </row>
    <row r="6141" spans="1:6" s="9" customFormat="1" ht="10.5" hidden="1" x14ac:dyDescent="0.25">
      <c r="A6141" s="9" t="s">
        <v>2849</v>
      </c>
      <c r="B6141" s="9" t="s">
        <v>1073</v>
      </c>
      <c r="C6141" s="9" t="s">
        <v>276</v>
      </c>
      <c r="D6141" s="9">
        <v>0</v>
      </c>
      <c r="E6141" s="9" t="s">
        <v>277</v>
      </c>
      <c r="F6141" s="9">
        <v>0</v>
      </c>
    </row>
    <row r="6142" spans="1:6" s="9" customFormat="1" ht="10.5" hidden="1" x14ac:dyDescent="0.25">
      <c r="A6142" s="9" t="s">
        <v>2849</v>
      </c>
      <c r="B6142" s="9" t="s">
        <v>1074</v>
      </c>
      <c r="C6142" s="9" t="s">
        <v>276</v>
      </c>
      <c r="D6142" s="9">
        <v>0</v>
      </c>
      <c r="E6142" s="9" t="s">
        <v>310</v>
      </c>
      <c r="F6142" s="9">
        <v>0</v>
      </c>
    </row>
    <row r="6143" spans="1:6" s="9" customFormat="1" ht="10.5" hidden="1" x14ac:dyDescent="0.25">
      <c r="A6143" s="9" t="s">
        <v>2849</v>
      </c>
      <c r="B6143" s="9" t="s">
        <v>1075</v>
      </c>
      <c r="C6143" s="9" t="s">
        <v>276</v>
      </c>
      <c r="D6143" s="9">
        <v>0</v>
      </c>
      <c r="E6143" s="9" t="s">
        <v>277</v>
      </c>
      <c r="F6143" s="9">
        <v>0</v>
      </c>
    </row>
    <row r="6144" spans="1:6" s="9" customFormat="1" ht="10.5" hidden="1" x14ac:dyDescent="0.25">
      <c r="A6144" s="9" t="s">
        <v>2849</v>
      </c>
      <c r="B6144" s="9" t="s">
        <v>1076</v>
      </c>
      <c r="C6144" s="9" t="s">
        <v>276</v>
      </c>
      <c r="D6144" s="9">
        <v>0</v>
      </c>
      <c r="E6144" s="9" t="s">
        <v>306</v>
      </c>
      <c r="F6144" s="9">
        <v>0</v>
      </c>
    </row>
    <row r="6145" spans="1:6" s="9" customFormat="1" ht="10.5" hidden="1" x14ac:dyDescent="0.25">
      <c r="A6145" s="9" t="s">
        <v>2849</v>
      </c>
      <c r="B6145" s="9" t="s">
        <v>1077</v>
      </c>
      <c r="C6145" s="9" t="s">
        <v>276</v>
      </c>
      <c r="D6145" s="9">
        <v>0</v>
      </c>
      <c r="E6145" s="9" t="s">
        <v>306</v>
      </c>
      <c r="F6145" s="9">
        <v>0</v>
      </c>
    </row>
    <row r="6146" spans="1:6" s="9" customFormat="1" ht="10.5" hidden="1" x14ac:dyDescent="0.25">
      <c r="A6146" s="9" t="s">
        <v>2849</v>
      </c>
      <c r="B6146" s="9" t="s">
        <v>2729</v>
      </c>
      <c r="C6146" s="9" t="s">
        <v>276</v>
      </c>
      <c r="D6146" s="9">
        <v>0</v>
      </c>
      <c r="E6146" s="9" t="s">
        <v>306</v>
      </c>
      <c r="F6146" s="9">
        <v>0</v>
      </c>
    </row>
    <row r="6147" spans="1:6" s="9" customFormat="1" ht="10.5" hidden="1" x14ac:dyDescent="0.25">
      <c r="A6147" s="9" t="s">
        <v>2849</v>
      </c>
      <c r="B6147" s="9" t="s">
        <v>2730</v>
      </c>
      <c r="C6147" s="9" t="s">
        <v>276</v>
      </c>
      <c r="D6147" s="9">
        <v>0</v>
      </c>
      <c r="E6147" s="9" t="s">
        <v>306</v>
      </c>
      <c r="F6147" s="9">
        <v>0</v>
      </c>
    </row>
    <row r="6148" spans="1:6" s="9" customFormat="1" ht="10.5" hidden="1" x14ac:dyDescent="0.25">
      <c r="A6148" s="9" t="s">
        <v>2849</v>
      </c>
      <c r="B6148" s="9" t="s">
        <v>1078</v>
      </c>
      <c r="C6148" s="9" t="s">
        <v>276</v>
      </c>
      <c r="D6148" s="9">
        <v>0</v>
      </c>
      <c r="E6148" s="9" t="s">
        <v>394</v>
      </c>
      <c r="F6148" s="9">
        <v>0</v>
      </c>
    </row>
    <row r="6149" spans="1:6" s="9" customFormat="1" ht="10.5" hidden="1" x14ac:dyDescent="0.25">
      <c r="A6149" s="9" t="s">
        <v>2849</v>
      </c>
      <c r="B6149" s="9" t="s">
        <v>1079</v>
      </c>
      <c r="C6149" s="9" t="s">
        <v>276</v>
      </c>
      <c r="D6149" s="9">
        <v>0</v>
      </c>
      <c r="E6149" s="9" t="s">
        <v>1005</v>
      </c>
      <c r="F6149" s="9">
        <v>0</v>
      </c>
    </row>
    <row r="6150" spans="1:6" s="9" customFormat="1" ht="10.5" hidden="1" x14ac:dyDescent="0.25">
      <c r="A6150" s="9" t="s">
        <v>2849</v>
      </c>
      <c r="B6150" s="9" t="s">
        <v>1080</v>
      </c>
      <c r="C6150" s="9" t="s">
        <v>276</v>
      </c>
      <c r="D6150" s="9">
        <v>0</v>
      </c>
      <c r="E6150" s="9" t="s">
        <v>1005</v>
      </c>
      <c r="F6150" s="9">
        <v>0</v>
      </c>
    </row>
    <row r="6151" spans="1:6" s="9" customFormat="1" ht="10.5" hidden="1" x14ac:dyDescent="0.25">
      <c r="A6151" s="9" t="s">
        <v>2849</v>
      </c>
      <c r="B6151" s="9" t="s">
        <v>1081</v>
      </c>
      <c r="C6151" s="9" t="s">
        <v>276</v>
      </c>
      <c r="D6151" s="9">
        <v>0</v>
      </c>
      <c r="E6151" s="9" t="s">
        <v>394</v>
      </c>
      <c r="F6151" s="9">
        <v>0</v>
      </c>
    </row>
    <row r="6152" spans="1:6" s="9" customFormat="1" ht="10.5" hidden="1" x14ac:dyDescent="0.25">
      <c r="A6152" s="9" t="s">
        <v>2849</v>
      </c>
      <c r="B6152" s="9" t="s">
        <v>1082</v>
      </c>
      <c r="C6152" s="9" t="s">
        <v>276</v>
      </c>
      <c r="D6152" s="9">
        <v>0</v>
      </c>
      <c r="E6152" s="9" t="s">
        <v>277</v>
      </c>
      <c r="F6152" s="9">
        <v>0</v>
      </c>
    </row>
    <row r="6153" spans="1:6" s="9" customFormat="1" ht="10.5" hidden="1" x14ac:dyDescent="0.25">
      <c r="A6153" s="9" t="s">
        <v>2849</v>
      </c>
      <c r="B6153" s="9" t="s">
        <v>1083</v>
      </c>
      <c r="C6153" s="9" t="s">
        <v>276</v>
      </c>
      <c r="D6153" s="9">
        <v>0</v>
      </c>
      <c r="E6153" s="9" t="s">
        <v>394</v>
      </c>
      <c r="F6153" s="9">
        <v>0</v>
      </c>
    </row>
    <row r="6154" spans="1:6" s="9" customFormat="1" ht="10.5" hidden="1" x14ac:dyDescent="0.25">
      <c r="A6154" s="9" t="s">
        <v>2849</v>
      </c>
      <c r="B6154" s="9" t="s">
        <v>1084</v>
      </c>
      <c r="C6154" s="9" t="s">
        <v>276</v>
      </c>
      <c r="D6154" s="9">
        <v>0</v>
      </c>
      <c r="E6154" s="9" t="s">
        <v>277</v>
      </c>
      <c r="F6154" s="9">
        <v>0</v>
      </c>
    </row>
    <row r="6155" spans="1:6" s="9" customFormat="1" ht="10.5" hidden="1" x14ac:dyDescent="0.25">
      <c r="A6155" s="9" t="s">
        <v>2849</v>
      </c>
      <c r="B6155" s="9" t="s">
        <v>1085</v>
      </c>
      <c r="C6155" s="9" t="s">
        <v>276</v>
      </c>
      <c r="D6155" s="9">
        <v>0</v>
      </c>
      <c r="E6155" s="9" t="s">
        <v>394</v>
      </c>
      <c r="F6155" s="9">
        <v>0</v>
      </c>
    </row>
    <row r="6156" spans="1:6" s="9" customFormat="1" ht="10.5" hidden="1" x14ac:dyDescent="0.25">
      <c r="A6156" s="9" t="s">
        <v>2849</v>
      </c>
      <c r="B6156" s="9" t="s">
        <v>1086</v>
      </c>
      <c r="C6156" s="9" t="s">
        <v>276</v>
      </c>
      <c r="D6156" s="9">
        <v>0</v>
      </c>
      <c r="E6156" s="9" t="s">
        <v>277</v>
      </c>
      <c r="F6156" s="9">
        <v>0</v>
      </c>
    </row>
    <row r="6157" spans="1:6" s="9" customFormat="1" ht="10.5" hidden="1" x14ac:dyDescent="0.25">
      <c r="A6157" s="9" t="s">
        <v>2849</v>
      </c>
      <c r="B6157" s="9" t="s">
        <v>2731</v>
      </c>
      <c r="C6157" s="9" t="s">
        <v>276</v>
      </c>
      <c r="D6157" s="9">
        <v>0</v>
      </c>
      <c r="E6157" s="9" t="s">
        <v>394</v>
      </c>
      <c r="F6157" s="9">
        <v>0</v>
      </c>
    </row>
    <row r="6158" spans="1:6" s="9" customFormat="1" ht="10.5" hidden="1" x14ac:dyDescent="0.25">
      <c r="A6158" s="9" t="s">
        <v>2849</v>
      </c>
      <c r="B6158" s="9" t="s">
        <v>2732</v>
      </c>
      <c r="C6158" s="9" t="s">
        <v>276</v>
      </c>
      <c r="D6158" s="9">
        <v>0</v>
      </c>
      <c r="E6158" s="9" t="s">
        <v>277</v>
      </c>
      <c r="F6158" s="9">
        <v>0</v>
      </c>
    </row>
    <row r="6159" spans="1:6" s="9" customFormat="1" ht="10.5" hidden="1" x14ac:dyDescent="0.25">
      <c r="A6159" s="9" t="s">
        <v>2849</v>
      </c>
      <c r="B6159" s="9" t="s">
        <v>2733</v>
      </c>
      <c r="C6159" s="9" t="s">
        <v>276</v>
      </c>
      <c r="D6159" s="9">
        <v>0</v>
      </c>
      <c r="E6159" s="9" t="s">
        <v>285</v>
      </c>
      <c r="F6159" s="9">
        <v>0</v>
      </c>
    </row>
    <row r="6160" spans="1:6" s="9" customFormat="1" ht="10.5" hidden="1" x14ac:dyDescent="0.25">
      <c r="A6160" s="9" t="s">
        <v>2849</v>
      </c>
      <c r="B6160" s="9" t="s">
        <v>2734</v>
      </c>
      <c r="C6160" s="9" t="s">
        <v>276</v>
      </c>
      <c r="D6160" s="9">
        <v>0</v>
      </c>
      <c r="E6160" s="9" t="s">
        <v>394</v>
      </c>
      <c r="F6160" s="9">
        <v>0</v>
      </c>
    </row>
    <row r="6161" spans="1:6" s="9" customFormat="1" ht="10.5" hidden="1" x14ac:dyDescent="0.25">
      <c r="A6161" s="9" t="s">
        <v>2849</v>
      </c>
      <c r="B6161" s="9" t="s">
        <v>1087</v>
      </c>
      <c r="C6161" s="9" t="s">
        <v>276</v>
      </c>
      <c r="D6161" s="9">
        <v>0</v>
      </c>
      <c r="E6161" s="9" t="s">
        <v>394</v>
      </c>
      <c r="F6161" s="9">
        <v>0</v>
      </c>
    </row>
    <row r="6162" spans="1:6" s="9" customFormat="1" ht="10.5" hidden="1" x14ac:dyDescent="0.25">
      <c r="A6162" s="9" t="s">
        <v>2849</v>
      </c>
      <c r="B6162" s="9" t="s">
        <v>1088</v>
      </c>
      <c r="C6162" s="9" t="s">
        <v>276</v>
      </c>
      <c r="D6162" s="9">
        <v>0</v>
      </c>
      <c r="E6162" s="9" t="s">
        <v>277</v>
      </c>
      <c r="F6162" s="9">
        <v>0</v>
      </c>
    </row>
    <row r="6163" spans="1:6" s="9" customFormat="1" ht="10.5" hidden="1" x14ac:dyDescent="0.25">
      <c r="A6163" s="9" t="s">
        <v>2849</v>
      </c>
      <c r="B6163" s="9" t="s">
        <v>1089</v>
      </c>
      <c r="C6163" s="9" t="s">
        <v>276</v>
      </c>
      <c r="D6163" s="9">
        <v>0</v>
      </c>
      <c r="E6163" s="9" t="s">
        <v>394</v>
      </c>
      <c r="F6163" s="9">
        <v>0</v>
      </c>
    </row>
    <row r="6164" spans="1:6" s="9" customFormat="1" ht="10.5" hidden="1" x14ac:dyDescent="0.25">
      <c r="A6164" s="9" t="s">
        <v>2849</v>
      </c>
      <c r="B6164" s="9" t="s">
        <v>1090</v>
      </c>
      <c r="C6164" s="9" t="s">
        <v>276</v>
      </c>
      <c r="D6164" s="9">
        <v>0</v>
      </c>
      <c r="E6164" s="9" t="s">
        <v>277</v>
      </c>
      <c r="F6164" s="9">
        <v>0</v>
      </c>
    </row>
    <row r="6165" spans="1:6" s="9" customFormat="1" ht="10.5" hidden="1" x14ac:dyDescent="0.25">
      <c r="A6165" s="9" t="s">
        <v>2849</v>
      </c>
      <c r="B6165" s="9" t="s">
        <v>2735</v>
      </c>
      <c r="C6165" s="9" t="s">
        <v>276</v>
      </c>
      <c r="D6165" s="9">
        <v>0</v>
      </c>
      <c r="E6165" s="9" t="s">
        <v>394</v>
      </c>
      <c r="F6165" s="9">
        <v>0</v>
      </c>
    </row>
    <row r="6166" spans="1:6" s="9" customFormat="1" ht="10.5" hidden="1" x14ac:dyDescent="0.25">
      <c r="A6166" s="9" t="s">
        <v>2849</v>
      </c>
      <c r="B6166" s="9" t="s">
        <v>2736</v>
      </c>
      <c r="C6166" s="9" t="s">
        <v>276</v>
      </c>
      <c r="D6166" s="9">
        <v>0</v>
      </c>
      <c r="E6166" s="9" t="s">
        <v>277</v>
      </c>
      <c r="F6166" s="9">
        <v>0</v>
      </c>
    </row>
    <row r="6167" spans="1:6" s="9" customFormat="1" ht="10.5" hidden="1" x14ac:dyDescent="0.25">
      <c r="A6167" s="9" t="s">
        <v>2849</v>
      </c>
      <c r="B6167" s="9" t="s">
        <v>1091</v>
      </c>
      <c r="C6167" s="9" t="s">
        <v>276</v>
      </c>
      <c r="D6167" s="9">
        <v>0</v>
      </c>
      <c r="E6167" s="9" t="s">
        <v>394</v>
      </c>
      <c r="F6167" s="9">
        <v>0</v>
      </c>
    </row>
    <row r="6168" spans="1:6" s="9" customFormat="1" ht="10.5" hidden="1" x14ac:dyDescent="0.25">
      <c r="A6168" s="9" t="s">
        <v>2849</v>
      </c>
      <c r="B6168" s="9" t="s">
        <v>2737</v>
      </c>
      <c r="C6168" s="9" t="s">
        <v>276</v>
      </c>
      <c r="D6168" s="9">
        <v>0</v>
      </c>
      <c r="E6168" s="9" t="s">
        <v>394</v>
      </c>
      <c r="F6168" s="9">
        <v>0</v>
      </c>
    </row>
    <row r="6169" spans="1:6" s="9" customFormat="1" ht="10.5" hidden="1" x14ac:dyDescent="0.25">
      <c r="A6169" s="9" t="s">
        <v>2849</v>
      </c>
      <c r="B6169" s="9" t="s">
        <v>2738</v>
      </c>
      <c r="C6169" s="9" t="s">
        <v>276</v>
      </c>
      <c r="D6169" s="9">
        <v>0</v>
      </c>
      <c r="E6169" s="9" t="s">
        <v>277</v>
      </c>
      <c r="F6169" s="9">
        <v>0</v>
      </c>
    </row>
    <row r="6170" spans="1:6" s="9" customFormat="1" ht="10.5" hidden="1" x14ac:dyDescent="0.25">
      <c r="A6170" s="9" t="s">
        <v>2849</v>
      </c>
      <c r="B6170" s="9" t="s">
        <v>2739</v>
      </c>
      <c r="C6170" s="9" t="s">
        <v>276</v>
      </c>
      <c r="D6170" s="9">
        <v>0</v>
      </c>
      <c r="E6170" s="9" t="s">
        <v>310</v>
      </c>
      <c r="F6170" s="9">
        <v>0</v>
      </c>
    </row>
    <row r="6171" spans="1:6" s="9" customFormat="1" ht="10.5" hidden="1" x14ac:dyDescent="0.25">
      <c r="A6171" s="9" t="s">
        <v>2849</v>
      </c>
      <c r="B6171" s="9" t="s">
        <v>2740</v>
      </c>
      <c r="C6171" s="9" t="s">
        <v>276</v>
      </c>
      <c r="D6171" s="9">
        <v>0</v>
      </c>
      <c r="E6171" s="9" t="s">
        <v>277</v>
      </c>
      <c r="F6171" s="9">
        <v>0</v>
      </c>
    </row>
    <row r="6172" spans="1:6" s="9" customFormat="1" ht="10.5" hidden="1" x14ac:dyDescent="0.25">
      <c r="A6172" s="9" t="s">
        <v>2849</v>
      </c>
      <c r="B6172" s="9" t="s">
        <v>1092</v>
      </c>
      <c r="C6172" s="9" t="s">
        <v>276</v>
      </c>
      <c r="D6172" s="9">
        <v>0</v>
      </c>
      <c r="E6172" s="9" t="s">
        <v>288</v>
      </c>
      <c r="F6172" s="9">
        <v>0</v>
      </c>
    </row>
    <row r="6173" spans="1:6" s="9" customFormat="1" ht="10.5" hidden="1" x14ac:dyDescent="0.25">
      <c r="A6173" s="9" t="s">
        <v>2849</v>
      </c>
      <c r="B6173" s="9" t="s">
        <v>1093</v>
      </c>
      <c r="C6173" s="9" t="s">
        <v>276</v>
      </c>
      <c r="D6173" s="9">
        <v>0</v>
      </c>
      <c r="E6173" s="9" t="s">
        <v>288</v>
      </c>
      <c r="F6173" s="9">
        <v>0</v>
      </c>
    </row>
    <row r="6174" spans="1:6" s="9" customFormat="1" ht="10.5" hidden="1" x14ac:dyDescent="0.25">
      <c r="A6174" s="9" t="s">
        <v>2849</v>
      </c>
      <c r="B6174" s="9" t="s">
        <v>1094</v>
      </c>
      <c r="C6174" s="9" t="s">
        <v>276</v>
      </c>
      <c r="D6174" s="9">
        <v>0</v>
      </c>
      <c r="E6174" s="9" t="s">
        <v>288</v>
      </c>
      <c r="F6174" s="9">
        <v>0</v>
      </c>
    </row>
    <row r="6175" spans="1:6" s="9" customFormat="1" ht="10.5" hidden="1" x14ac:dyDescent="0.25">
      <c r="A6175" s="9" t="s">
        <v>2849</v>
      </c>
      <c r="B6175" s="9" t="s">
        <v>1095</v>
      </c>
      <c r="C6175" s="9" t="s">
        <v>276</v>
      </c>
      <c r="D6175" s="9">
        <v>0</v>
      </c>
      <c r="E6175" s="9" t="s">
        <v>288</v>
      </c>
      <c r="F6175" s="9">
        <v>0</v>
      </c>
    </row>
    <row r="6176" spans="1:6" s="9" customFormat="1" ht="10.5" hidden="1" x14ac:dyDescent="0.25">
      <c r="A6176" s="9" t="s">
        <v>2849</v>
      </c>
      <c r="B6176" s="9" t="s">
        <v>1096</v>
      </c>
      <c r="C6176" s="9" t="s">
        <v>276</v>
      </c>
      <c r="D6176" s="9">
        <v>0</v>
      </c>
      <c r="E6176" s="9" t="s">
        <v>288</v>
      </c>
      <c r="F6176" s="9">
        <v>0</v>
      </c>
    </row>
    <row r="6177" spans="1:6" s="9" customFormat="1" ht="10.5" hidden="1" x14ac:dyDescent="0.25">
      <c r="A6177" s="9" t="s">
        <v>2849</v>
      </c>
      <c r="B6177" s="9" t="s">
        <v>1097</v>
      </c>
      <c r="C6177" s="9" t="s">
        <v>276</v>
      </c>
      <c r="D6177" s="9">
        <v>0</v>
      </c>
      <c r="E6177" s="9" t="s">
        <v>310</v>
      </c>
      <c r="F6177" s="9">
        <v>0</v>
      </c>
    </row>
    <row r="6178" spans="1:6" s="9" customFormat="1" ht="10.5" hidden="1" x14ac:dyDescent="0.25">
      <c r="A6178" s="9" t="s">
        <v>2849</v>
      </c>
      <c r="B6178" s="9" t="s">
        <v>1098</v>
      </c>
      <c r="C6178" s="9" t="s">
        <v>276</v>
      </c>
      <c r="D6178" s="9">
        <v>0</v>
      </c>
      <c r="E6178" s="9" t="s">
        <v>277</v>
      </c>
      <c r="F6178" s="9">
        <v>0</v>
      </c>
    </row>
    <row r="6179" spans="1:6" s="9" customFormat="1" ht="10.5" hidden="1" x14ac:dyDescent="0.25">
      <c r="A6179" s="9" t="s">
        <v>2849</v>
      </c>
      <c r="B6179" s="9" t="s">
        <v>1099</v>
      </c>
      <c r="C6179" s="9" t="s">
        <v>276</v>
      </c>
      <c r="D6179" s="9">
        <v>0</v>
      </c>
      <c r="E6179" s="9" t="s">
        <v>310</v>
      </c>
      <c r="F6179" s="9">
        <v>0</v>
      </c>
    </row>
    <row r="6180" spans="1:6" s="9" customFormat="1" ht="10.5" hidden="1" x14ac:dyDescent="0.25">
      <c r="A6180" s="9" t="s">
        <v>2849</v>
      </c>
      <c r="B6180" s="9" t="s">
        <v>1100</v>
      </c>
      <c r="C6180" s="9" t="s">
        <v>276</v>
      </c>
      <c r="D6180" s="9">
        <v>0</v>
      </c>
      <c r="E6180" s="9" t="s">
        <v>277</v>
      </c>
      <c r="F6180" s="9">
        <v>0</v>
      </c>
    </row>
    <row r="6181" spans="1:6" s="9" customFormat="1" ht="10.5" hidden="1" x14ac:dyDescent="0.25">
      <c r="A6181" s="9" t="s">
        <v>2849</v>
      </c>
      <c r="B6181" s="9" t="s">
        <v>1101</v>
      </c>
      <c r="C6181" s="9" t="s">
        <v>276</v>
      </c>
      <c r="D6181" s="9">
        <v>0</v>
      </c>
      <c r="E6181" s="9" t="s">
        <v>288</v>
      </c>
      <c r="F6181" s="9">
        <v>0</v>
      </c>
    </row>
    <row r="6182" spans="1:6" s="9" customFormat="1" ht="10.5" hidden="1" x14ac:dyDescent="0.25">
      <c r="A6182" s="9" t="s">
        <v>2849</v>
      </c>
      <c r="B6182" s="9" t="s">
        <v>1102</v>
      </c>
      <c r="C6182" s="9" t="s">
        <v>276</v>
      </c>
      <c r="D6182" s="9">
        <v>0</v>
      </c>
      <c r="E6182" s="9" t="s">
        <v>288</v>
      </c>
      <c r="F6182" s="9">
        <v>0</v>
      </c>
    </row>
    <row r="6183" spans="1:6" s="9" customFormat="1" ht="10.5" hidden="1" x14ac:dyDescent="0.25">
      <c r="A6183" s="9" t="s">
        <v>2849</v>
      </c>
      <c r="B6183" s="9" t="s">
        <v>1103</v>
      </c>
      <c r="C6183" s="9" t="s">
        <v>276</v>
      </c>
      <c r="D6183" s="9">
        <v>0</v>
      </c>
      <c r="E6183" s="9" t="s">
        <v>288</v>
      </c>
      <c r="F6183" s="9">
        <v>0</v>
      </c>
    </row>
    <row r="6184" spans="1:6" s="9" customFormat="1" ht="10.5" hidden="1" x14ac:dyDescent="0.25">
      <c r="A6184" s="9" t="s">
        <v>2849</v>
      </c>
      <c r="B6184" s="9" t="s">
        <v>1104</v>
      </c>
      <c r="C6184" s="9" t="s">
        <v>276</v>
      </c>
      <c r="D6184" s="9">
        <v>0</v>
      </c>
      <c r="E6184" s="9" t="s">
        <v>288</v>
      </c>
      <c r="F6184" s="9">
        <v>0</v>
      </c>
    </row>
    <row r="6185" spans="1:6" s="9" customFormat="1" ht="10.5" hidden="1" x14ac:dyDescent="0.25">
      <c r="A6185" s="9" t="s">
        <v>2849</v>
      </c>
      <c r="B6185" s="9" t="s">
        <v>1105</v>
      </c>
      <c r="C6185" s="9" t="s">
        <v>276</v>
      </c>
      <c r="D6185" s="9">
        <v>0</v>
      </c>
      <c r="E6185" s="9" t="s">
        <v>285</v>
      </c>
      <c r="F6185" s="9">
        <v>0</v>
      </c>
    </row>
    <row r="6186" spans="1:6" s="9" customFormat="1" ht="10.5" hidden="1" x14ac:dyDescent="0.25">
      <c r="A6186" s="9" t="s">
        <v>2849</v>
      </c>
      <c r="B6186" s="9" t="s">
        <v>1106</v>
      </c>
      <c r="C6186" s="9" t="s">
        <v>276</v>
      </c>
      <c r="D6186" s="9">
        <v>0</v>
      </c>
      <c r="E6186" s="9" t="s">
        <v>356</v>
      </c>
      <c r="F6186" s="9">
        <v>0</v>
      </c>
    </row>
    <row r="6187" spans="1:6" s="9" customFormat="1" ht="10.5" hidden="1" x14ac:dyDescent="0.25">
      <c r="A6187" s="9" t="s">
        <v>2849</v>
      </c>
      <c r="B6187" s="9" t="s">
        <v>1107</v>
      </c>
      <c r="C6187" s="9" t="s">
        <v>276</v>
      </c>
      <c r="D6187" s="9">
        <v>0</v>
      </c>
      <c r="E6187" s="9" t="s">
        <v>356</v>
      </c>
      <c r="F6187" s="9">
        <v>0</v>
      </c>
    </row>
    <row r="6188" spans="1:6" s="9" customFormat="1" ht="10.5" hidden="1" x14ac:dyDescent="0.25">
      <c r="A6188" s="9" t="s">
        <v>2849</v>
      </c>
      <c r="B6188" s="9" t="s">
        <v>1108</v>
      </c>
      <c r="C6188" s="9" t="s">
        <v>276</v>
      </c>
      <c r="D6188" s="9">
        <v>0</v>
      </c>
      <c r="E6188" s="9" t="s">
        <v>288</v>
      </c>
      <c r="F6188" s="9">
        <v>0</v>
      </c>
    </row>
    <row r="6189" spans="1:6" s="9" customFormat="1" ht="10.5" hidden="1" x14ac:dyDescent="0.25">
      <c r="A6189" s="9" t="s">
        <v>2849</v>
      </c>
      <c r="B6189" s="9" t="s">
        <v>1109</v>
      </c>
      <c r="C6189" s="9" t="s">
        <v>276</v>
      </c>
      <c r="D6189" s="9">
        <v>0</v>
      </c>
      <c r="E6189" s="9" t="s">
        <v>382</v>
      </c>
      <c r="F6189" s="9">
        <v>0</v>
      </c>
    </row>
    <row r="6190" spans="1:6" s="9" customFormat="1" ht="10.5" hidden="1" x14ac:dyDescent="0.25">
      <c r="A6190" s="9" t="s">
        <v>2849</v>
      </c>
      <c r="B6190" s="9" t="s">
        <v>1110</v>
      </c>
      <c r="C6190" s="9" t="s">
        <v>276</v>
      </c>
      <c r="D6190" s="9">
        <v>0</v>
      </c>
      <c r="E6190" s="9" t="s">
        <v>394</v>
      </c>
      <c r="F6190" s="9">
        <v>0</v>
      </c>
    </row>
    <row r="6191" spans="1:6" s="9" customFormat="1" ht="10.5" hidden="1" x14ac:dyDescent="0.25">
      <c r="A6191" s="9" t="s">
        <v>2849</v>
      </c>
      <c r="B6191" s="9" t="s">
        <v>1111</v>
      </c>
      <c r="C6191" s="9" t="s">
        <v>276</v>
      </c>
      <c r="D6191" s="9">
        <v>0</v>
      </c>
      <c r="E6191" s="9" t="s">
        <v>277</v>
      </c>
      <c r="F6191" s="9">
        <v>0</v>
      </c>
    </row>
    <row r="6192" spans="1:6" s="9" customFormat="1" ht="10.5" hidden="1" x14ac:dyDescent="0.25">
      <c r="A6192" s="9" t="s">
        <v>2849</v>
      </c>
      <c r="B6192" s="9" t="s">
        <v>1112</v>
      </c>
      <c r="C6192" s="9" t="s">
        <v>276</v>
      </c>
      <c r="D6192" s="9">
        <v>0</v>
      </c>
      <c r="E6192" s="9" t="s">
        <v>310</v>
      </c>
      <c r="F6192" s="9">
        <v>0</v>
      </c>
    </row>
    <row r="6193" spans="1:6" s="9" customFormat="1" ht="10.5" hidden="1" x14ac:dyDescent="0.25">
      <c r="A6193" s="9" t="s">
        <v>2849</v>
      </c>
      <c r="B6193" s="9" t="s">
        <v>1113</v>
      </c>
      <c r="C6193" s="9" t="s">
        <v>276</v>
      </c>
      <c r="D6193" s="9">
        <v>0</v>
      </c>
      <c r="E6193" s="9" t="s">
        <v>277</v>
      </c>
      <c r="F6193" s="9">
        <v>0</v>
      </c>
    </row>
    <row r="6194" spans="1:6" s="9" customFormat="1" ht="10.5" hidden="1" x14ac:dyDescent="0.25">
      <c r="A6194" s="9" t="s">
        <v>2849</v>
      </c>
      <c r="B6194" s="9" t="s">
        <v>1114</v>
      </c>
      <c r="C6194" s="9" t="s">
        <v>276</v>
      </c>
      <c r="D6194" s="9">
        <v>0</v>
      </c>
      <c r="E6194" s="9" t="s">
        <v>280</v>
      </c>
      <c r="F6194" s="9">
        <v>0</v>
      </c>
    </row>
    <row r="6195" spans="1:6" s="9" customFormat="1" ht="10.5" hidden="1" x14ac:dyDescent="0.25">
      <c r="A6195" s="9" t="s">
        <v>2849</v>
      </c>
      <c r="B6195" s="9" t="s">
        <v>1115</v>
      </c>
      <c r="C6195" s="9" t="s">
        <v>276</v>
      </c>
      <c r="D6195" s="9">
        <v>0</v>
      </c>
      <c r="E6195" s="9" t="s">
        <v>277</v>
      </c>
      <c r="F6195" s="9">
        <v>0</v>
      </c>
    </row>
    <row r="6196" spans="1:6" s="9" customFormat="1" ht="10.5" hidden="1" x14ac:dyDescent="0.25">
      <c r="A6196" s="9" t="s">
        <v>2849</v>
      </c>
      <c r="B6196" s="9" t="s">
        <v>1116</v>
      </c>
      <c r="C6196" s="9" t="s">
        <v>276</v>
      </c>
      <c r="D6196" s="9">
        <v>0</v>
      </c>
      <c r="E6196" s="9" t="s">
        <v>288</v>
      </c>
      <c r="F6196" s="9">
        <v>0</v>
      </c>
    </row>
    <row r="6197" spans="1:6" s="9" customFormat="1" ht="10.5" hidden="1" x14ac:dyDescent="0.25">
      <c r="A6197" s="9" t="s">
        <v>2849</v>
      </c>
      <c r="B6197" s="9" t="s">
        <v>1117</v>
      </c>
      <c r="C6197" s="9" t="s">
        <v>276</v>
      </c>
      <c r="D6197" s="9">
        <v>0</v>
      </c>
      <c r="E6197" s="9" t="s">
        <v>356</v>
      </c>
      <c r="F6197" s="9">
        <v>0</v>
      </c>
    </row>
    <row r="6198" spans="1:6" s="9" customFormat="1" ht="10.5" hidden="1" x14ac:dyDescent="0.25">
      <c r="A6198" s="9" t="s">
        <v>2849</v>
      </c>
      <c r="B6198" s="9" t="s">
        <v>1118</v>
      </c>
      <c r="C6198" s="9" t="s">
        <v>276</v>
      </c>
      <c r="D6198" s="9">
        <v>0</v>
      </c>
      <c r="E6198" s="9" t="s">
        <v>356</v>
      </c>
      <c r="F6198" s="9">
        <v>0</v>
      </c>
    </row>
    <row r="6199" spans="1:6" s="9" customFormat="1" ht="10.5" hidden="1" x14ac:dyDescent="0.25">
      <c r="A6199" s="9" t="s">
        <v>2849</v>
      </c>
      <c r="B6199" s="9" t="s">
        <v>1119</v>
      </c>
      <c r="C6199" s="9" t="s">
        <v>276</v>
      </c>
      <c r="D6199" s="9">
        <v>0</v>
      </c>
      <c r="E6199" s="9" t="s">
        <v>298</v>
      </c>
      <c r="F6199" s="9">
        <v>0</v>
      </c>
    </row>
    <row r="6200" spans="1:6" s="9" customFormat="1" ht="10.5" hidden="1" x14ac:dyDescent="0.25">
      <c r="A6200" s="9" t="s">
        <v>2849</v>
      </c>
      <c r="B6200" s="9" t="s">
        <v>1120</v>
      </c>
      <c r="C6200" s="9" t="s">
        <v>276</v>
      </c>
      <c r="D6200" s="9">
        <v>0</v>
      </c>
      <c r="E6200" s="9" t="s">
        <v>277</v>
      </c>
      <c r="F6200" s="9">
        <v>0</v>
      </c>
    </row>
    <row r="6201" spans="1:6" s="9" customFormat="1" ht="10.5" hidden="1" x14ac:dyDescent="0.25">
      <c r="A6201" s="9" t="s">
        <v>2849</v>
      </c>
      <c r="B6201" s="9" t="s">
        <v>1121</v>
      </c>
      <c r="C6201" s="9" t="s">
        <v>276</v>
      </c>
      <c r="D6201" s="9">
        <v>0</v>
      </c>
      <c r="E6201" s="9" t="s">
        <v>301</v>
      </c>
      <c r="F6201" s="9">
        <v>0</v>
      </c>
    </row>
    <row r="6202" spans="1:6" s="9" customFormat="1" ht="10.5" hidden="1" x14ac:dyDescent="0.25">
      <c r="A6202" s="9" t="s">
        <v>2849</v>
      </c>
      <c r="B6202" s="9" t="s">
        <v>1122</v>
      </c>
      <c r="C6202" s="9" t="s">
        <v>276</v>
      </c>
      <c r="D6202" s="9">
        <v>0</v>
      </c>
      <c r="E6202" s="9" t="s">
        <v>285</v>
      </c>
      <c r="F6202" s="9">
        <v>0</v>
      </c>
    </row>
    <row r="6203" spans="1:6" s="9" customFormat="1" ht="10.5" hidden="1" x14ac:dyDescent="0.25">
      <c r="A6203" s="9" t="s">
        <v>2849</v>
      </c>
      <c r="B6203" s="9" t="s">
        <v>1123</v>
      </c>
      <c r="C6203" s="9" t="s">
        <v>276</v>
      </c>
      <c r="D6203" s="9">
        <v>0</v>
      </c>
      <c r="E6203" s="9" t="s">
        <v>301</v>
      </c>
      <c r="F6203" s="9">
        <v>0</v>
      </c>
    </row>
    <row r="6204" spans="1:6" s="9" customFormat="1" ht="10.5" hidden="1" x14ac:dyDescent="0.25">
      <c r="A6204" s="9" t="s">
        <v>2849</v>
      </c>
      <c r="B6204" s="9" t="s">
        <v>1124</v>
      </c>
      <c r="C6204" s="9" t="s">
        <v>276</v>
      </c>
      <c r="D6204" s="9">
        <v>0</v>
      </c>
      <c r="E6204" s="9" t="s">
        <v>351</v>
      </c>
      <c r="F6204" s="9">
        <v>0</v>
      </c>
    </row>
    <row r="6205" spans="1:6" s="9" customFormat="1" ht="10.5" hidden="1" x14ac:dyDescent="0.25">
      <c r="A6205" s="9" t="s">
        <v>2849</v>
      </c>
      <c r="B6205" s="9" t="s">
        <v>1125</v>
      </c>
      <c r="C6205" s="9" t="s">
        <v>276</v>
      </c>
      <c r="D6205" s="9">
        <v>0</v>
      </c>
      <c r="E6205" s="9" t="s">
        <v>277</v>
      </c>
      <c r="F6205" s="9">
        <v>0</v>
      </c>
    </row>
    <row r="6206" spans="1:6" s="9" customFormat="1" ht="10.5" hidden="1" x14ac:dyDescent="0.25">
      <c r="A6206" s="9" t="s">
        <v>2849</v>
      </c>
      <c r="B6206" s="9" t="s">
        <v>1126</v>
      </c>
      <c r="C6206" s="9" t="s">
        <v>276</v>
      </c>
      <c r="D6206" s="9">
        <v>0</v>
      </c>
      <c r="E6206" s="9" t="s">
        <v>301</v>
      </c>
      <c r="F6206" s="9">
        <v>0</v>
      </c>
    </row>
    <row r="6207" spans="1:6" s="9" customFormat="1" ht="10.5" hidden="1" x14ac:dyDescent="0.25">
      <c r="A6207" s="9" t="s">
        <v>2849</v>
      </c>
      <c r="B6207" s="9" t="s">
        <v>1127</v>
      </c>
      <c r="C6207" s="9" t="s">
        <v>276</v>
      </c>
      <c r="D6207" s="9">
        <v>0</v>
      </c>
      <c r="E6207" s="9" t="s">
        <v>285</v>
      </c>
      <c r="F6207" s="9">
        <v>0</v>
      </c>
    </row>
    <row r="6208" spans="1:6" s="9" customFormat="1" ht="10.5" hidden="1" x14ac:dyDescent="0.25">
      <c r="A6208" s="9" t="s">
        <v>2849</v>
      </c>
      <c r="B6208" s="9" t="s">
        <v>1128</v>
      </c>
      <c r="C6208" s="9" t="s">
        <v>276</v>
      </c>
      <c r="D6208" s="9">
        <v>0</v>
      </c>
      <c r="E6208" s="9" t="s">
        <v>301</v>
      </c>
      <c r="F6208" s="9">
        <v>0</v>
      </c>
    </row>
    <row r="6209" spans="1:6" s="9" customFormat="1" ht="10.5" hidden="1" x14ac:dyDescent="0.25">
      <c r="A6209" s="9" t="s">
        <v>2849</v>
      </c>
      <c r="B6209" s="9" t="s">
        <v>1129</v>
      </c>
      <c r="C6209" s="9" t="s">
        <v>276</v>
      </c>
      <c r="D6209" s="9">
        <v>0</v>
      </c>
      <c r="E6209" s="9" t="s">
        <v>285</v>
      </c>
      <c r="F6209" s="9">
        <v>0</v>
      </c>
    </row>
    <row r="6210" spans="1:6" s="9" customFormat="1" ht="10.5" hidden="1" x14ac:dyDescent="0.25">
      <c r="A6210" s="9" t="s">
        <v>2849</v>
      </c>
      <c r="B6210" s="9" t="s">
        <v>1130</v>
      </c>
      <c r="C6210" s="9" t="s">
        <v>276</v>
      </c>
      <c r="D6210" s="9">
        <v>0</v>
      </c>
      <c r="E6210" s="9" t="s">
        <v>285</v>
      </c>
      <c r="F6210" s="9">
        <v>0</v>
      </c>
    </row>
    <row r="6211" spans="1:6" s="9" customFormat="1" ht="10.5" hidden="1" x14ac:dyDescent="0.25">
      <c r="A6211" s="9" t="s">
        <v>2849</v>
      </c>
      <c r="B6211" s="9" t="s">
        <v>1131</v>
      </c>
      <c r="C6211" s="9" t="s">
        <v>276</v>
      </c>
      <c r="D6211" s="9">
        <v>0</v>
      </c>
      <c r="E6211" s="9" t="s">
        <v>288</v>
      </c>
      <c r="F6211" s="9">
        <v>0</v>
      </c>
    </row>
    <row r="6212" spans="1:6" s="9" customFormat="1" ht="10.5" hidden="1" x14ac:dyDescent="0.25">
      <c r="A6212" s="9" t="s">
        <v>2849</v>
      </c>
      <c r="B6212" s="9" t="s">
        <v>1132</v>
      </c>
      <c r="C6212" s="9" t="s">
        <v>276</v>
      </c>
      <c r="D6212" s="9">
        <v>0</v>
      </c>
      <c r="E6212" s="9" t="s">
        <v>288</v>
      </c>
      <c r="F6212" s="9">
        <v>0</v>
      </c>
    </row>
    <row r="6213" spans="1:6" s="9" customFormat="1" ht="10.5" hidden="1" x14ac:dyDescent="0.25">
      <c r="A6213" s="9" t="s">
        <v>2849</v>
      </c>
      <c r="B6213" s="9" t="s">
        <v>1133</v>
      </c>
      <c r="C6213" s="9" t="s">
        <v>276</v>
      </c>
      <c r="D6213" s="9">
        <v>0</v>
      </c>
      <c r="E6213" s="9" t="s">
        <v>277</v>
      </c>
      <c r="F6213" s="9">
        <v>0</v>
      </c>
    </row>
    <row r="6214" spans="1:6" s="9" customFormat="1" ht="10.5" hidden="1" x14ac:dyDescent="0.25">
      <c r="A6214" s="9" t="s">
        <v>2849</v>
      </c>
      <c r="B6214" s="9" t="s">
        <v>1134</v>
      </c>
      <c r="C6214" s="9" t="s">
        <v>276</v>
      </c>
      <c r="D6214" s="9">
        <v>0</v>
      </c>
      <c r="E6214" s="9" t="s">
        <v>277</v>
      </c>
      <c r="F6214" s="9">
        <v>0</v>
      </c>
    </row>
    <row r="6215" spans="1:6" s="9" customFormat="1" ht="10.5" hidden="1" x14ac:dyDescent="0.25">
      <c r="A6215" s="9" t="s">
        <v>2849</v>
      </c>
      <c r="B6215" s="9" t="s">
        <v>1135</v>
      </c>
      <c r="C6215" s="9" t="s">
        <v>276</v>
      </c>
      <c r="D6215" s="9">
        <v>0</v>
      </c>
      <c r="E6215" s="9" t="s">
        <v>376</v>
      </c>
      <c r="F6215" s="9">
        <v>0</v>
      </c>
    </row>
    <row r="6216" spans="1:6" s="9" customFormat="1" ht="10.5" hidden="1" x14ac:dyDescent="0.25">
      <c r="A6216" s="9" t="s">
        <v>2849</v>
      </c>
      <c r="B6216" s="9" t="s">
        <v>1136</v>
      </c>
      <c r="C6216" s="9" t="s">
        <v>276</v>
      </c>
      <c r="D6216" s="9">
        <v>0</v>
      </c>
      <c r="E6216" s="9" t="s">
        <v>376</v>
      </c>
      <c r="F6216" s="9">
        <v>0</v>
      </c>
    </row>
    <row r="6217" spans="1:6" s="9" customFormat="1" ht="10.5" hidden="1" x14ac:dyDescent="0.25">
      <c r="A6217" s="9" t="s">
        <v>2849</v>
      </c>
      <c r="B6217" s="9" t="s">
        <v>1137</v>
      </c>
      <c r="C6217" s="9" t="s">
        <v>276</v>
      </c>
      <c r="D6217" s="9">
        <v>0</v>
      </c>
      <c r="E6217" s="9" t="s">
        <v>288</v>
      </c>
      <c r="F6217" s="9">
        <v>0</v>
      </c>
    </row>
    <row r="6218" spans="1:6" s="9" customFormat="1" ht="10.5" hidden="1" x14ac:dyDescent="0.25">
      <c r="A6218" s="9" t="s">
        <v>2849</v>
      </c>
      <c r="B6218" s="9" t="s">
        <v>1138</v>
      </c>
      <c r="C6218" s="9" t="s">
        <v>276</v>
      </c>
      <c r="D6218" s="9">
        <v>0</v>
      </c>
      <c r="E6218" s="9" t="s">
        <v>288</v>
      </c>
      <c r="F6218" s="9">
        <v>0</v>
      </c>
    </row>
    <row r="6219" spans="1:6" s="9" customFormat="1" ht="10.5" hidden="1" x14ac:dyDescent="0.25">
      <c r="A6219" s="9" t="s">
        <v>2849</v>
      </c>
      <c r="B6219" s="9" t="s">
        <v>1139</v>
      </c>
      <c r="C6219" s="9" t="s">
        <v>276</v>
      </c>
      <c r="D6219" s="9">
        <v>0</v>
      </c>
      <c r="E6219" s="9" t="s">
        <v>288</v>
      </c>
      <c r="F6219" s="9">
        <v>0</v>
      </c>
    </row>
    <row r="6220" spans="1:6" s="9" customFormat="1" ht="10.5" hidden="1" x14ac:dyDescent="0.25">
      <c r="A6220" s="9" t="s">
        <v>2849</v>
      </c>
      <c r="B6220" s="9" t="s">
        <v>1140</v>
      </c>
      <c r="C6220" s="9" t="s">
        <v>276</v>
      </c>
      <c r="D6220" s="9">
        <v>0</v>
      </c>
      <c r="E6220" s="9" t="s">
        <v>310</v>
      </c>
      <c r="F6220" s="9">
        <v>0</v>
      </c>
    </row>
    <row r="6221" spans="1:6" s="9" customFormat="1" ht="10.5" hidden="1" x14ac:dyDescent="0.25">
      <c r="A6221" s="9" t="s">
        <v>2849</v>
      </c>
      <c r="B6221" s="9" t="s">
        <v>1141</v>
      </c>
      <c r="C6221" s="9" t="s">
        <v>276</v>
      </c>
      <c r="D6221" s="9">
        <v>0</v>
      </c>
      <c r="E6221" s="9" t="s">
        <v>301</v>
      </c>
      <c r="F6221" s="9">
        <v>0</v>
      </c>
    </row>
    <row r="6222" spans="1:6" s="9" customFormat="1" ht="10.5" hidden="1" x14ac:dyDescent="0.25">
      <c r="A6222" s="9" t="s">
        <v>2849</v>
      </c>
      <c r="B6222" s="9" t="s">
        <v>1142</v>
      </c>
      <c r="C6222" s="9" t="s">
        <v>276</v>
      </c>
      <c r="D6222" s="9">
        <v>0</v>
      </c>
      <c r="E6222" s="9" t="s">
        <v>288</v>
      </c>
      <c r="F6222" s="9">
        <v>0</v>
      </c>
    </row>
    <row r="6223" spans="1:6" s="9" customFormat="1" ht="10.5" hidden="1" x14ac:dyDescent="0.25">
      <c r="A6223" s="9" t="s">
        <v>2849</v>
      </c>
      <c r="B6223" s="9" t="s">
        <v>1143</v>
      </c>
      <c r="C6223" s="9" t="s">
        <v>276</v>
      </c>
      <c r="D6223" s="9">
        <v>0</v>
      </c>
      <c r="E6223" s="9" t="s">
        <v>288</v>
      </c>
      <c r="F6223" s="9">
        <v>0</v>
      </c>
    </row>
    <row r="6224" spans="1:6" s="9" customFormat="1" ht="10.5" hidden="1" x14ac:dyDescent="0.25">
      <c r="A6224" s="9" t="s">
        <v>2849</v>
      </c>
      <c r="B6224" s="9" t="s">
        <v>1144</v>
      </c>
      <c r="C6224" s="9" t="s">
        <v>276</v>
      </c>
      <c r="D6224" s="9">
        <v>0</v>
      </c>
      <c r="E6224" s="9" t="s">
        <v>288</v>
      </c>
      <c r="F6224" s="9">
        <v>0</v>
      </c>
    </row>
    <row r="6225" spans="1:6" s="9" customFormat="1" ht="10.5" hidden="1" x14ac:dyDescent="0.25">
      <c r="A6225" s="9" t="s">
        <v>2849</v>
      </c>
      <c r="B6225" s="9" t="s">
        <v>1145</v>
      </c>
      <c r="C6225" s="9" t="s">
        <v>276</v>
      </c>
      <c r="D6225" s="9">
        <v>0</v>
      </c>
      <c r="E6225" s="9" t="s">
        <v>288</v>
      </c>
      <c r="F6225" s="9">
        <v>0</v>
      </c>
    </row>
    <row r="6226" spans="1:6" s="9" customFormat="1" ht="10.5" hidden="1" x14ac:dyDescent="0.25">
      <c r="A6226" s="9" t="s">
        <v>2849</v>
      </c>
      <c r="B6226" s="9" t="s">
        <v>1146</v>
      </c>
      <c r="C6226" s="9" t="s">
        <v>276</v>
      </c>
      <c r="D6226" s="9">
        <v>0</v>
      </c>
      <c r="E6226" s="9" t="s">
        <v>288</v>
      </c>
      <c r="F6226" s="9">
        <v>0</v>
      </c>
    </row>
    <row r="6227" spans="1:6" s="9" customFormat="1" ht="10.5" hidden="1" x14ac:dyDescent="0.25">
      <c r="A6227" s="9" t="s">
        <v>2849</v>
      </c>
      <c r="B6227" s="9" t="s">
        <v>1147</v>
      </c>
      <c r="C6227" s="9" t="s">
        <v>276</v>
      </c>
      <c r="D6227" s="9">
        <v>0</v>
      </c>
      <c r="E6227" s="9" t="s">
        <v>285</v>
      </c>
      <c r="F6227" s="9">
        <v>0</v>
      </c>
    </row>
    <row r="6228" spans="1:6" s="9" customFormat="1" ht="10.5" hidden="1" x14ac:dyDescent="0.25">
      <c r="A6228" s="9" t="s">
        <v>2849</v>
      </c>
      <c r="B6228" s="9" t="s">
        <v>1148</v>
      </c>
      <c r="C6228" s="9" t="s">
        <v>276</v>
      </c>
      <c r="D6228" s="9">
        <v>0</v>
      </c>
      <c r="E6228" s="9" t="s">
        <v>356</v>
      </c>
      <c r="F6228" s="9">
        <v>0</v>
      </c>
    </row>
    <row r="6229" spans="1:6" s="9" customFormat="1" ht="10.5" hidden="1" x14ac:dyDescent="0.25">
      <c r="A6229" s="9" t="s">
        <v>2849</v>
      </c>
      <c r="B6229" s="9" t="s">
        <v>1149</v>
      </c>
      <c r="C6229" s="9" t="s">
        <v>276</v>
      </c>
      <c r="D6229" s="9">
        <v>0</v>
      </c>
      <c r="E6229" s="9" t="s">
        <v>356</v>
      </c>
      <c r="F6229" s="9">
        <v>0</v>
      </c>
    </row>
    <row r="6230" spans="1:6" s="9" customFormat="1" ht="10.5" hidden="1" x14ac:dyDescent="0.25">
      <c r="A6230" s="9" t="s">
        <v>2849</v>
      </c>
      <c r="B6230" s="9" t="s">
        <v>1150</v>
      </c>
      <c r="C6230" s="9" t="s">
        <v>276</v>
      </c>
      <c r="D6230" s="9">
        <v>0</v>
      </c>
      <c r="E6230" s="9" t="s">
        <v>356</v>
      </c>
      <c r="F6230" s="9">
        <v>0</v>
      </c>
    </row>
    <row r="6231" spans="1:6" s="9" customFormat="1" ht="10.5" hidden="1" x14ac:dyDescent="0.25">
      <c r="A6231" s="9" t="s">
        <v>2849</v>
      </c>
      <c r="B6231" s="9" t="s">
        <v>1151</v>
      </c>
      <c r="C6231" s="9" t="s">
        <v>276</v>
      </c>
      <c r="D6231" s="9">
        <v>0</v>
      </c>
      <c r="E6231" s="9" t="s">
        <v>356</v>
      </c>
      <c r="F6231" s="9">
        <v>0</v>
      </c>
    </row>
    <row r="6232" spans="1:6" s="9" customFormat="1" ht="10.5" hidden="1" x14ac:dyDescent="0.25">
      <c r="A6232" s="9" t="s">
        <v>2849</v>
      </c>
      <c r="B6232" s="9" t="s">
        <v>1152</v>
      </c>
      <c r="C6232" s="9" t="s">
        <v>276</v>
      </c>
      <c r="D6232" s="9">
        <v>0</v>
      </c>
      <c r="E6232" s="9" t="s">
        <v>356</v>
      </c>
      <c r="F6232" s="9">
        <v>0</v>
      </c>
    </row>
    <row r="6233" spans="1:6" s="9" customFormat="1" ht="10.5" hidden="1" x14ac:dyDescent="0.25">
      <c r="A6233" s="9" t="s">
        <v>2849</v>
      </c>
      <c r="B6233" s="9" t="s">
        <v>1153</v>
      </c>
      <c r="C6233" s="9" t="s">
        <v>276</v>
      </c>
      <c r="D6233" s="9">
        <v>0</v>
      </c>
      <c r="E6233" s="9" t="s">
        <v>288</v>
      </c>
      <c r="F6233" s="9">
        <v>0</v>
      </c>
    </row>
    <row r="6234" spans="1:6" s="9" customFormat="1" ht="10.5" hidden="1" x14ac:dyDescent="0.25">
      <c r="A6234" s="9" t="s">
        <v>2849</v>
      </c>
      <c r="B6234" s="9" t="s">
        <v>1154</v>
      </c>
      <c r="C6234" s="9" t="s">
        <v>276</v>
      </c>
      <c r="D6234" s="9">
        <v>0</v>
      </c>
      <c r="E6234" s="9" t="s">
        <v>496</v>
      </c>
      <c r="F6234" s="9">
        <v>0</v>
      </c>
    </row>
    <row r="6235" spans="1:6" s="9" customFormat="1" ht="10.5" hidden="1" x14ac:dyDescent="0.25">
      <c r="A6235" s="9" t="s">
        <v>2849</v>
      </c>
      <c r="B6235" s="9" t="s">
        <v>1155</v>
      </c>
      <c r="C6235" s="9" t="s">
        <v>276</v>
      </c>
      <c r="D6235" s="9">
        <v>0</v>
      </c>
      <c r="E6235" s="9" t="s">
        <v>277</v>
      </c>
      <c r="F6235" s="9">
        <v>0</v>
      </c>
    </row>
    <row r="6236" spans="1:6" s="9" customFormat="1" ht="10.5" hidden="1" x14ac:dyDescent="0.25">
      <c r="A6236" s="9" t="s">
        <v>2849</v>
      </c>
      <c r="B6236" s="9" t="s">
        <v>1156</v>
      </c>
      <c r="C6236" s="9" t="s">
        <v>276</v>
      </c>
      <c r="D6236" s="9">
        <v>0</v>
      </c>
      <c r="E6236" s="9" t="s">
        <v>306</v>
      </c>
      <c r="F6236" s="9">
        <v>0</v>
      </c>
    </row>
    <row r="6237" spans="1:6" s="9" customFormat="1" ht="10.5" hidden="1" x14ac:dyDescent="0.25">
      <c r="A6237" s="9" t="s">
        <v>2849</v>
      </c>
      <c r="B6237" s="9" t="s">
        <v>1157</v>
      </c>
      <c r="C6237" s="9" t="s">
        <v>276</v>
      </c>
      <c r="D6237" s="9">
        <v>0</v>
      </c>
      <c r="E6237" s="9" t="s">
        <v>496</v>
      </c>
      <c r="F6237" s="9">
        <v>0</v>
      </c>
    </row>
    <row r="6238" spans="1:6" s="9" customFormat="1" ht="10.5" hidden="1" x14ac:dyDescent="0.25">
      <c r="A6238" s="9" t="s">
        <v>2849</v>
      </c>
      <c r="B6238" s="9" t="s">
        <v>1158</v>
      </c>
      <c r="C6238" s="9" t="s">
        <v>276</v>
      </c>
      <c r="D6238" s="9">
        <v>0</v>
      </c>
      <c r="E6238" s="9" t="s">
        <v>306</v>
      </c>
      <c r="F6238" s="9">
        <v>0</v>
      </c>
    </row>
    <row r="6239" spans="1:6" s="9" customFormat="1" ht="10.5" hidden="1" x14ac:dyDescent="0.25">
      <c r="A6239" s="9" t="s">
        <v>2849</v>
      </c>
      <c r="B6239" s="9" t="s">
        <v>1159</v>
      </c>
      <c r="C6239" s="9" t="s">
        <v>276</v>
      </c>
      <c r="D6239" s="9">
        <v>0</v>
      </c>
      <c r="E6239" s="9" t="s">
        <v>306</v>
      </c>
      <c r="F6239" s="9">
        <v>0</v>
      </c>
    </row>
    <row r="6240" spans="1:6" s="9" customFormat="1" ht="10.5" hidden="1" x14ac:dyDescent="0.25">
      <c r="A6240" s="9" t="s">
        <v>2849</v>
      </c>
      <c r="B6240" s="9" t="s">
        <v>1160</v>
      </c>
      <c r="C6240" s="9" t="s">
        <v>276</v>
      </c>
      <c r="D6240" s="9">
        <v>0</v>
      </c>
      <c r="E6240" s="9" t="s">
        <v>496</v>
      </c>
      <c r="F6240" s="9">
        <v>0</v>
      </c>
    </row>
    <row r="6241" spans="1:6" s="9" customFormat="1" ht="10.5" hidden="1" x14ac:dyDescent="0.25">
      <c r="A6241" s="9" t="s">
        <v>2849</v>
      </c>
      <c r="B6241" s="9" t="s">
        <v>1161</v>
      </c>
      <c r="C6241" s="9" t="s">
        <v>276</v>
      </c>
      <c r="D6241" s="9">
        <v>0</v>
      </c>
      <c r="E6241" s="9" t="s">
        <v>306</v>
      </c>
      <c r="F6241" s="9">
        <v>0</v>
      </c>
    </row>
    <row r="6242" spans="1:6" s="9" customFormat="1" ht="10.5" hidden="1" x14ac:dyDescent="0.25">
      <c r="A6242" s="9" t="s">
        <v>2849</v>
      </c>
      <c r="B6242" s="9" t="s">
        <v>1162</v>
      </c>
      <c r="C6242" s="9" t="s">
        <v>276</v>
      </c>
      <c r="D6242" s="9">
        <v>0</v>
      </c>
      <c r="E6242" s="9" t="s">
        <v>288</v>
      </c>
      <c r="F6242" s="9">
        <v>0</v>
      </c>
    </row>
    <row r="6243" spans="1:6" s="9" customFormat="1" ht="10.5" hidden="1" x14ac:dyDescent="0.25">
      <c r="A6243" s="9" t="s">
        <v>2849</v>
      </c>
      <c r="B6243" s="9" t="s">
        <v>2741</v>
      </c>
      <c r="C6243" s="9" t="s">
        <v>276</v>
      </c>
      <c r="D6243" s="9">
        <v>0</v>
      </c>
      <c r="E6243" s="9" t="s">
        <v>288</v>
      </c>
      <c r="F6243" s="9">
        <v>0</v>
      </c>
    </row>
    <row r="6244" spans="1:6" s="9" customFormat="1" ht="10.5" hidden="1" x14ac:dyDescent="0.25">
      <c r="A6244" s="9" t="s">
        <v>2849</v>
      </c>
      <c r="B6244" s="9" t="s">
        <v>1163</v>
      </c>
      <c r="C6244" s="9" t="s">
        <v>276</v>
      </c>
      <c r="D6244" s="9">
        <v>0</v>
      </c>
      <c r="E6244" s="9" t="s">
        <v>310</v>
      </c>
      <c r="F6244" s="9">
        <v>0</v>
      </c>
    </row>
    <row r="6245" spans="1:6" s="9" customFormat="1" ht="10.5" hidden="1" x14ac:dyDescent="0.25">
      <c r="A6245" s="9" t="s">
        <v>2849</v>
      </c>
      <c r="B6245" s="9" t="s">
        <v>1164</v>
      </c>
      <c r="C6245" s="9" t="s">
        <v>276</v>
      </c>
      <c r="D6245" s="9">
        <v>0</v>
      </c>
      <c r="E6245" s="9" t="s">
        <v>277</v>
      </c>
      <c r="F6245" s="9">
        <v>0</v>
      </c>
    </row>
    <row r="6246" spans="1:6" s="9" customFormat="1" ht="10.5" hidden="1" x14ac:dyDescent="0.25">
      <c r="A6246" s="9" t="s">
        <v>2849</v>
      </c>
      <c r="B6246" s="9" t="s">
        <v>1165</v>
      </c>
      <c r="C6246" s="9" t="s">
        <v>276</v>
      </c>
      <c r="D6246" s="9">
        <v>0</v>
      </c>
      <c r="E6246" s="9" t="s">
        <v>310</v>
      </c>
      <c r="F6246" s="9">
        <v>0</v>
      </c>
    </row>
    <row r="6247" spans="1:6" s="9" customFormat="1" ht="10.5" hidden="1" x14ac:dyDescent="0.25">
      <c r="A6247" s="9" t="s">
        <v>2849</v>
      </c>
      <c r="B6247" s="9" t="s">
        <v>1166</v>
      </c>
      <c r="C6247" s="9" t="s">
        <v>276</v>
      </c>
      <c r="D6247" s="9">
        <v>0</v>
      </c>
      <c r="E6247" s="9" t="s">
        <v>277</v>
      </c>
      <c r="F6247" s="9">
        <v>0</v>
      </c>
    </row>
    <row r="6248" spans="1:6" s="9" customFormat="1" ht="10.5" hidden="1" x14ac:dyDescent="0.25">
      <c r="A6248" s="9" t="s">
        <v>2849</v>
      </c>
      <c r="B6248" s="9" t="s">
        <v>2742</v>
      </c>
      <c r="C6248" s="9" t="s">
        <v>276</v>
      </c>
      <c r="D6248" s="9">
        <v>0</v>
      </c>
      <c r="E6248" s="9" t="s">
        <v>310</v>
      </c>
      <c r="F6248" s="9">
        <v>0</v>
      </c>
    </row>
    <row r="6249" spans="1:6" s="9" customFormat="1" ht="10.5" hidden="1" x14ac:dyDescent="0.25">
      <c r="A6249" s="9" t="s">
        <v>2849</v>
      </c>
      <c r="B6249" s="9" t="s">
        <v>2743</v>
      </c>
      <c r="C6249" s="9" t="s">
        <v>276</v>
      </c>
      <c r="D6249" s="9">
        <v>0</v>
      </c>
      <c r="E6249" s="9" t="s">
        <v>277</v>
      </c>
      <c r="F6249" s="9">
        <v>0</v>
      </c>
    </row>
    <row r="6250" spans="1:6" s="9" customFormat="1" ht="10.5" hidden="1" x14ac:dyDescent="0.25">
      <c r="A6250" s="9" t="s">
        <v>2849</v>
      </c>
      <c r="B6250" s="9" t="s">
        <v>2744</v>
      </c>
      <c r="C6250" s="9" t="s">
        <v>276</v>
      </c>
      <c r="D6250" s="9">
        <v>0</v>
      </c>
      <c r="E6250" s="9" t="s">
        <v>310</v>
      </c>
      <c r="F6250" s="9">
        <v>0</v>
      </c>
    </row>
    <row r="6251" spans="1:6" s="9" customFormat="1" ht="10.5" hidden="1" x14ac:dyDescent="0.25">
      <c r="A6251" s="9" t="s">
        <v>2849</v>
      </c>
      <c r="B6251" s="9" t="s">
        <v>2745</v>
      </c>
      <c r="C6251" s="9" t="s">
        <v>276</v>
      </c>
      <c r="D6251" s="9">
        <v>0</v>
      </c>
      <c r="E6251" s="9" t="s">
        <v>277</v>
      </c>
      <c r="F6251" s="9">
        <v>0</v>
      </c>
    </row>
    <row r="6252" spans="1:6" s="9" customFormat="1" ht="10.5" hidden="1" x14ac:dyDescent="0.25">
      <c r="A6252" s="9" t="s">
        <v>2849</v>
      </c>
      <c r="B6252" s="9" t="s">
        <v>2746</v>
      </c>
      <c r="C6252" s="9" t="s">
        <v>276</v>
      </c>
      <c r="D6252" s="9">
        <v>0</v>
      </c>
      <c r="E6252" s="9" t="s">
        <v>310</v>
      </c>
      <c r="F6252" s="9">
        <v>0</v>
      </c>
    </row>
    <row r="6253" spans="1:6" s="9" customFormat="1" ht="10.5" hidden="1" x14ac:dyDescent="0.25">
      <c r="A6253" s="9" t="s">
        <v>2849</v>
      </c>
      <c r="B6253" s="9" t="s">
        <v>2747</v>
      </c>
      <c r="C6253" s="9" t="s">
        <v>276</v>
      </c>
      <c r="D6253" s="9">
        <v>0</v>
      </c>
      <c r="E6253" s="9" t="s">
        <v>277</v>
      </c>
      <c r="F6253" s="9">
        <v>0</v>
      </c>
    </row>
    <row r="6254" spans="1:6" s="9" customFormat="1" ht="10.5" hidden="1" x14ac:dyDescent="0.25">
      <c r="A6254" s="9" t="s">
        <v>2849</v>
      </c>
      <c r="B6254" s="9" t="s">
        <v>2748</v>
      </c>
      <c r="C6254" s="9" t="s">
        <v>276</v>
      </c>
      <c r="D6254" s="9">
        <v>0</v>
      </c>
      <c r="E6254" s="9" t="s">
        <v>310</v>
      </c>
      <c r="F6254" s="9">
        <v>0</v>
      </c>
    </row>
    <row r="6255" spans="1:6" s="9" customFormat="1" ht="10.5" hidden="1" x14ac:dyDescent="0.25">
      <c r="A6255" s="9" t="s">
        <v>2849</v>
      </c>
      <c r="B6255" s="9" t="s">
        <v>2749</v>
      </c>
      <c r="C6255" s="9" t="s">
        <v>276</v>
      </c>
      <c r="D6255" s="9">
        <v>0</v>
      </c>
      <c r="E6255" s="9" t="s">
        <v>277</v>
      </c>
      <c r="F6255" s="9">
        <v>0</v>
      </c>
    </row>
    <row r="6256" spans="1:6" s="9" customFormat="1" ht="10.5" hidden="1" x14ac:dyDescent="0.25">
      <c r="A6256" s="9" t="s">
        <v>2849</v>
      </c>
      <c r="B6256" s="9" t="s">
        <v>1167</v>
      </c>
      <c r="C6256" s="9" t="s">
        <v>276</v>
      </c>
      <c r="D6256" s="9">
        <v>0</v>
      </c>
      <c r="E6256" s="9" t="s">
        <v>310</v>
      </c>
      <c r="F6256" s="9">
        <v>0</v>
      </c>
    </row>
    <row r="6257" spans="1:6" s="9" customFormat="1" ht="10.5" hidden="1" x14ac:dyDescent="0.25">
      <c r="A6257" s="9" t="s">
        <v>2849</v>
      </c>
      <c r="B6257" s="9" t="s">
        <v>1168</v>
      </c>
      <c r="C6257" s="9" t="s">
        <v>276</v>
      </c>
      <c r="D6257" s="9">
        <v>0</v>
      </c>
      <c r="E6257" s="9" t="s">
        <v>277</v>
      </c>
      <c r="F6257" s="9">
        <v>0</v>
      </c>
    </row>
    <row r="6258" spans="1:6" s="9" customFormat="1" ht="10.5" hidden="1" x14ac:dyDescent="0.25">
      <c r="A6258" s="9" t="s">
        <v>2849</v>
      </c>
      <c r="B6258" s="9" t="s">
        <v>1169</v>
      </c>
      <c r="C6258" s="9" t="s">
        <v>276</v>
      </c>
      <c r="D6258" s="9">
        <v>0</v>
      </c>
      <c r="E6258" s="9" t="s">
        <v>310</v>
      </c>
      <c r="F6258" s="9">
        <v>0</v>
      </c>
    </row>
    <row r="6259" spans="1:6" s="9" customFormat="1" ht="10.5" hidden="1" x14ac:dyDescent="0.25">
      <c r="A6259" s="9" t="s">
        <v>2849</v>
      </c>
      <c r="B6259" s="9" t="s">
        <v>1170</v>
      </c>
      <c r="C6259" s="9" t="s">
        <v>276</v>
      </c>
      <c r="D6259" s="9">
        <v>0</v>
      </c>
      <c r="E6259" s="9" t="s">
        <v>277</v>
      </c>
      <c r="F6259" s="9">
        <v>0</v>
      </c>
    </row>
    <row r="6260" spans="1:6" s="9" customFormat="1" ht="10.5" hidden="1" x14ac:dyDescent="0.25">
      <c r="A6260" s="9" t="s">
        <v>2849</v>
      </c>
      <c r="B6260" s="9" t="s">
        <v>1171</v>
      </c>
      <c r="C6260" s="9" t="s">
        <v>276</v>
      </c>
      <c r="D6260" s="9">
        <v>0</v>
      </c>
      <c r="E6260" s="9" t="s">
        <v>306</v>
      </c>
      <c r="F6260" s="9">
        <v>0</v>
      </c>
    </row>
    <row r="6261" spans="1:6" s="9" customFormat="1" ht="10.5" hidden="1" x14ac:dyDescent="0.25">
      <c r="A6261" s="9" t="s">
        <v>2849</v>
      </c>
      <c r="B6261" s="9" t="s">
        <v>1172</v>
      </c>
      <c r="C6261" s="9" t="s">
        <v>276</v>
      </c>
      <c r="D6261" s="9">
        <v>0</v>
      </c>
      <c r="E6261" s="9" t="s">
        <v>306</v>
      </c>
      <c r="F6261" s="9">
        <v>0</v>
      </c>
    </row>
    <row r="6262" spans="1:6" s="9" customFormat="1" ht="10.5" hidden="1" x14ac:dyDescent="0.25">
      <c r="A6262" s="9" t="s">
        <v>2849</v>
      </c>
      <c r="B6262" s="9" t="s">
        <v>2750</v>
      </c>
      <c r="C6262" s="9" t="s">
        <v>276</v>
      </c>
      <c r="D6262" s="9">
        <v>0</v>
      </c>
      <c r="E6262" s="9" t="s">
        <v>306</v>
      </c>
      <c r="F6262" s="9">
        <v>0</v>
      </c>
    </row>
    <row r="6263" spans="1:6" s="9" customFormat="1" ht="10.5" hidden="1" x14ac:dyDescent="0.25">
      <c r="A6263" s="9" t="s">
        <v>2849</v>
      </c>
      <c r="B6263" s="9" t="s">
        <v>2751</v>
      </c>
      <c r="C6263" s="9" t="s">
        <v>276</v>
      </c>
      <c r="D6263" s="9">
        <v>0</v>
      </c>
      <c r="E6263" s="9" t="s">
        <v>306</v>
      </c>
      <c r="F6263" s="9">
        <v>0</v>
      </c>
    </row>
    <row r="6264" spans="1:6" s="9" customFormat="1" ht="10.5" hidden="1" x14ac:dyDescent="0.25">
      <c r="A6264" s="9" t="s">
        <v>2849</v>
      </c>
      <c r="B6264" s="9" t="s">
        <v>1173</v>
      </c>
      <c r="C6264" s="9" t="s">
        <v>276</v>
      </c>
      <c r="D6264" s="9">
        <v>0</v>
      </c>
      <c r="E6264" s="9" t="s">
        <v>394</v>
      </c>
      <c r="F6264" s="9">
        <v>0</v>
      </c>
    </row>
    <row r="6265" spans="1:6" s="9" customFormat="1" ht="10.5" hidden="1" x14ac:dyDescent="0.25">
      <c r="A6265" s="9" t="s">
        <v>2849</v>
      </c>
      <c r="B6265" s="9" t="s">
        <v>1174</v>
      </c>
      <c r="C6265" s="9" t="s">
        <v>276</v>
      </c>
      <c r="D6265" s="9">
        <v>0</v>
      </c>
      <c r="E6265" s="9" t="s">
        <v>1005</v>
      </c>
      <c r="F6265" s="9">
        <v>0</v>
      </c>
    </row>
    <row r="6266" spans="1:6" s="9" customFormat="1" ht="10.5" hidden="1" x14ac:dyDescent="0.25">
      <c r="A6266" s="9" t="s">
        <v>2849</v>
      </c>
      <c r="B6266" s="9" t="s">
        <v>1175</v>
      </c>
      <c r="C6266" s="9" t="s">
        <v>276</v>
      </c>
      <c r="D6266" s="9">
        <v>0</v>
      </c>
      <c r="E6266" s="9" t="s">
        <v>1005</v>
      </c>
      <c r="F6266" s="9">
        <v>0</v>
      </c>
    </row>
    <row r="6267" spans="1:6" s="9" customFormat="1" ht="10.5" hidden="1" x14ac:dyDescent="0.25">
      <c r="A6267" s="9" t="s">
        <v>2849</v>
      </c>
      <c r="B6267" s="9" t="s">
        <v>1176</v>
      </c>
      <c r="C6267" s="9" t="s">
        <v>276</v>
      </c>
      <c r="D6267" s="9">
        <v>0</v>
      </c>
      <c r="E6267" s="9" t="s">
        <v>394</v>
      </c>
      <c r="F6267" s="9">
        <v>0</v>
      </c>
    </row>
    <row r="6268" spans="1:6" s="9" customFormat="1" ht="10.5" hidden="1" x14ac:dyDescent="0.25">
      <c r="A6268" s="9" t="s">
        <v>2849</v>
      </c>
      <c r="B6268" s="9" t="s">
        <v>1177</v>
      </c>
      <c r="C6268" s="9" t="s">
        <v>276</v>
      </c>
      <c r="D6268" s="9">
        <v>0</v>
      </c>
      <c r="E6268" s="9" t="s">
        <v>277</v>
      </c>
      <c r="F6268" s="9">
        <v>0</v>
      </c>
    </row>
    <row r="6269" spans="1:6" s="9" customFormat="1" ht="10.5" hidden="1" x14ac:dyDescent="0.25">
      <c r="A6269" s="9" t="s">
        <v>2849</v>
      </c>
      <c r="B6269" s="9" t="s">
        <v>1178</v>
      </c>
      <c r="C6269" s="9" t="s">
        <v>276</v>
      </c>
      <c r="D6269" s="9">
        <v>0</v>
      </c>
      <c r="E6269" s="9" t="s">
        <v>394</v>
      </c>
      <c r="F6269" s="9">
        <v>0</v>
      </c>
    </row>
    <row r="6270" spans="1:6" s="9" customFormat="1" ht="10.5" hidden="1" x14ac:dyDescent="0.25">
      <c r="A6270" s="9" t="s">
        <v>2849</v>
      </c>
      <c r="B6270" s="9" t="s">
        <v>1179</v>
      </c>
      <c r="C6270" s="9" t="s">
        <v>276</v>
      </c>
      <c r="D6270" s="9">
        <v>0</v>
      </c>
      <c r="E6270" s="9" t="s">
        <v>277</v>
      </c>
      <c r="F6270" s="9">
        <v>0</v>
      </c>
    </row>
    <row r="6271" spans="1:6" s="9" customFormat="1" ht="10.5" hidden="1" x14ac:dyDescent="0.25">
      <c r="A6271" s="9" t="s">
        <v>2849</v>
      </c>
      <c r="B6271" s="9" t="s">
        <v>1180</v>
      </c>
      <c r="C6271" s="9" t="s">
        <v>276</v>
      </c>
      <c r="D6271" s="9">
        <v>0</v>
      </c>
      <c r="E6271" s="9" t="s">
        <v>394</v>
      </c>
      <c r="F6271" s="9">
        <v>0</v>
      </c>
    </row>
    <row r="6272" spans="1:6" s="9" customFormat="1" ht="10.5" hidden="1" x14ac:dyDescent="0.25">
      <c r="A6272" s="9" t="s">
        <v>2849</v>
      </c>
      <c r="B6272" s="9" t="s">
        <v>1181</v>
      </c>
      <c r="C6272" s="9" t="s">
        <v>276</v>
      </c>
      <c r="D6272" s="9">
        <v>0</v>
      </c>
      <c r="E6272" s="9" t="s">
        <v>277</v>
      </c>
      <c r="F6272" s="9">
        <v>0</v>
      </c>
    </row>
    <row r="6273" spans="1:6" s="9" customFormat="1" ht="10.5" hidden="1" x14ac:dyDescent="0.25">
      <c r="A6273" s="9" t="s">
        <v>2849</v>
      </c>
      <c r="B6273" s="9" t="s">
        <v>2752</v>
      </c>
      <c r="C6273" s="9" t="s">
        <v>276</v>
      </c>
      <c r="D6273" s="9">
        <v>0</v>
      </c>
      <c r="E6273" s="9" t="s">
        <v>394</v>
      </c>
      <c r="F6273" s="9">
        <v>0</v>
      </c>
    </row>
    <row r="6274" spans="1:6" s="9" customFormat="1" ht="10.5" hidden="1" x14ac:dyDescent="0.25">
      <c r="A6274" s="9" t="s">
        <v>2849</v>
      </c>
      <c r="B6274" s="9" t="s">
        <v>2753</v>
      </c>
      <c r="C6274" s="9" t="s">
        <v>276</v>
      </c>
      <c r="D6274" s="9">
        <v>0</v>
      </c>
      <c r="E6274" s="9" t="s">
        <v>277</v>
      </c>
      <c r="F6274" s="9">
        <v>0</v>
      </c>
    </row>
    <row r="6275" spans="1:6" s="9" customFormat="1" ht="10.5" hidden="1" x14ac:dyDescent="0.25">
      <c r="A6275" s="9" t="s">
        <v>2849</v>
      </c>
      <c r="B6275" s="9" t="s">
        <v>2754</v>
      </c>
      <c r="C6275" s="9" t="s">
        <v>276</v>
      </c>
      <c r="D6275" s="9">
        <v>0</v>
      </c>
      <c r="E6275" s="9" t="s">
        <v>285</v>
      </c>
      <c r="F6275" s="9">
        <v>0</v>
      </c>
    </row>
    <row r="6276" spans="1:6" s="9" customFormat="1" ht="10.5" hidden="1" x14ac:dyDescent="0.25">
      <c r="A6276" s="9" t="s">
        <v>2849</v>
      </c>
      <c r="B6276" s="9" t="s">
        <v>2755</v>
      </c>
      <c r="C6276" s="9" t="s">
        <v>276</v>
      </c>
      <c r="D6276" s="9">
        <v>0</v>
      </c>
      <c r="E6276" s="9" t="s">
        <v>394</v>
      </c>
      <c r="F6276" s="9">
        <v>0</v>
      </c>
    </row>
    <row r="6277" spans="1:6" s="9" customFormat="1" ht="10.5" hidden="1" x14ac:dyDescent="0.25">
      <c r="A6277" s="9" t="s">
        <v>2849</v>
      </c>
      <c r="B6277" s="9" t="s">
        <v>1182</v>
      </c>
      <c r="C6277" s="9" t="s">
        <v>276</v>
      </c>
      <c r="D6277" s="9">
        <v>0</v>
      </c>
      <c r="E6277" s="9" t="s">
        <v>394</v>
      </c>
      <c r="F6277" s="9">
        <v>0</v>
      </c>
    </row>
    <row r="6278" spans="1:6" s="9" customFormat="1" ht="10.5" hidden="1" x14ac:dyDescent="0.25">
      <c r="A6278" s="9" t="s">
        <v>2849</v>
      </c>
      <c r="B6278" s="9" t="s">
        <v>1183</v>
      </c>
      <c r="C6278" s="9" t="s">
        <v>276</v>
      </c>
      <c r="D6278" s="9">
        <v>0</v>
      </c>
      <c r="E6278" s="9" t="s">
        <v>277</v>
      </c>
      <c r="F6278" s="9">
        <v>0</v>
      </c>
    </row>
    <row r="6279" spans="1:6" s="9" customFormat="1" ht="10.5" hidden="1" x14ac:dyDescent="0.25">
      <c r="A6279" s="9" t="s">
        <v>2849</v>
      </c>
      <c r="B6279" s="9" t="s">
        <v>1184</v>
      </c>
      <c r="C6279" s="9" t="s">
        <v>276</v>
      </c>
      <c r="D6279" s="9">
        <v>0</v>
      </c>
      <c r="E6279" s="9" t="s">
        <v>394</v>
      </c>
      <c r="F6279" s="9">
        <v>0</v>
      </c>
    </row>
    <row r="6280" spans="1:6" s="9" customFormat="1" ht="10.5" hidden="1" x14ac:dyDescent="0.25">
      <c r="A6280" s="9" t="s">
        <v>2849</v>
      </c>
      <c r="B6280" s="9" t="s">
        <v>1185</v>
      </c>
      <c r="C6280" s="9" t="s">
        <v>276</v>
      </c>
      <c r="D6280" s="9">
        <v>0</v>
      </c>
      <c r="E6280" s="9" t="s">
        <v>277</v>
      </c>
      <c r="F6280" s="9">
        <v>0</v>
      </c>
    </row>
    <row r="6281" spans="1:6" s="9" customFormat="1" ht="10.5" hidden="1" x14ac:dyDescent="0.25">
      <c r="A6281" s="9" t="s">
        <v>2849</v>
      </c>
      <c r="B6281" s="9" t="s">
        <v>2756</v>
      </c>
      <c r="C6281" s="9" t="s">
        <v>276</v>
      </c>
      <c r="D6281" s="9">
        <v>0</v>
      </c>
      <c r="E6281" s="9" t="s">
        <v>394</v>
      </c>
      <c r="F6281" s="9">
        <v>0</v>
      </c>
    </row>
    <row r="6282" spans="1:6" s="9" customFormat="1" ht="10.5" hidden="1" x14ac:dyDescent="0.25">
      <c r="A6282" s="9" t="s">
        <v>2849</v>
      </c>
      <c r="B6282" s="9" t="s">
        <v>2757</v>
      </c>
      <c r="C6282" s="9" t="s">
        <v>276</v>
      </c>
      <c r="D6282" s="9">
        <v>0</v>
      </c>
      <c r="E6282" s="9" t="s">
        <v>277</v>
      </c>
      <c r="F6282" s="9">
        <v>0</v>
      </c>
    </row>
    <row r="6283" spans="1:6" s="9" customFormat="1" ht="10.5" hidden="1" x14ac:dyDescent="0.25">
      <c r="A6283" s="9" t="s">
        <v>2849</v>
      </c>
      <c r="B6283" s="9" t="s">
        <v>1186</v>
      </c>
      <c r="C6283" s="9" t="s">
        <v>276</v>
      </c>
      <c r="D6283" s="9">
        <v>0</v>
      </c>
      <c r="E6283" s="9" t="s">
        <v>394</v>
      </c>
      <c r="F6283" s="9">
        <v>0</v>
      </c>
    </row>
    <row r="6284" spans="1:6" s="9" customFormat="1" ht="10.5" hidden="1" x14ac:dyDescent="0.25">
      <c r="A6284" s="9" t="s">
        <v>2849</v>
      </c>
      <c r="B6284" s="9" t="s">
        <v>2758</v>
      </c>
      <c r="C6284" s="9" t="s">
        <v>276</v>
      </c>
      <c r="D6284" s="9">
        <v>0</v>
      </c>
      <c r="E6284" s="9" t="s">
        <v>394</v>
      </c>
      <c r="F6284" s="9">
        <v>0</v>
      </c>
    </row>
    <row r="6285" spans="1:6" s="9" customFormat="1" ht="10.5" hidden="1" x14ac:dyDescent="0.25">
      <c r="A6285" s="9" t="s">
        <v>2849</v>
      </c>
      <c r="B6285" s="9" t="s">
        <v>2759</v>
      </c>
      <c r="C6285" s="9" t="s">
        <v>276</v>
      </c>
      <c r="D6285" s="9">
        <v>0</v>
      </c>
      <c r="E6285" s="9" t="s">
        <v>277</v>
      </c>
      <c r="F6285" s="9">
        <v>0</v>
      </c>
    </row>
    <row r="6286" spans="1:6" s="9" customFormat="1" ht="10.5" hidden="1" x14ac:dyDescent="0.25">
      <c r="A6286" s="9" t="s">
        <v>2849</v>
      </c>
      <c r="B6286" s="9" t="s">
        <v>2760</v>
      </c>
      <c r="C6286" s="9" t="s">
        <v>276</v>
      </c>
      <c r="D6286" s="9">
        <v>0</v>
      </c>
      <c r="E6286" s="9" t="s">
        <v>310</v>
      </c>
      <c r="F6286" s="9">
        <v>0</v>
      </c>
    </row>
    <row r="6287" spans="1:6" s="9" customFormat="1" ht="10.5" hidden="1" x14ac:dyDescent="0.25">
      <c r="A6287" s="9" t="s">
        <v>2849</v>
      </c>
      <c r="B6287" s="9" t="s">
        <v>2761</v>
      </c>
      <c r="C6287" s="9" t="s">
        <v>276</v>
      </c>
      <c r="D6287" s="9">
        <v>0</v>
      </c>
      <c r="E6287" s="9" t="s">
        <v>277</v>
      </c>
      <c r="F6287" s="9">
        <v>0</v>
      </c>
    </row>
    <row r="6288" spans="1:6" s="9" customFormat="1" ht="10.5" hidden="1" x14ac:dyDescent="0.25">
      <c r="A6288" s="9" t="s">
        <v>2849</v>
      </c>
      <c r="B6288" s="9" t="s">
        <v>1187</v>
      </c>
      <c r="C6288" s="9" t="s">
        <v>276</v>
      </c>
      <c r="D6288" s="9">
        <v>0</v>
      </c>
      <c r="E6288" s="9" t="s">
        <v>288</v>
      </c>
      <c r="F6288" s="9">
        <v>0</v>
      </c>
    </row>
    <row r="6289" spans="1:6" s="9" customFormat="1" ht="10.5" hidden="1" x14ac:dyDescent="0.25">
      <c r="A6289" s="9" t="s">
        <v>2849</v>
      </c>
      <c r="B6289" s="9" t="s">
        <v>1188</v>
      </c>
      <c r="C6289" s="9" t="s">
        <v>276</v>
      </c>
      <c r="D6289" s="9">
        <v>0</v>
      </c>
      <c r="E6289" s="9" t="s">
        <v>288</v>
      </c>
      <c r="F6289" s="9">
        <v>0</v>
      </c>
    </row>
    <row r="6290" spans="1:6" s="9" customFormat="1" ht="10.5" hidden="1" x14ac:dyDescent="0.25">
      <c r="A6290" s="9" t="s">
        <v>2849</v>
      </c>
      <c r="B6290" s="9" t="s">
        <v>1189</v>
      </c>
      <c r="C6290" s="9" t="s">
        <v>276</v>
      </c>
      <c r="D6290" s="9">
        <v>0</v>
      </c>
      <c r="E6290" s="9" t="s">
        <v>288</v>
      </c>
      <c r="F6290" s="9">
        <v>0</v>
      </c>
    </row>
    <row r="6291" spans="1:6" s="9" customFormat="1" ht="10.5" hidden="1" x14ac:dyDescent="0.25">
      <c r="A6291" s="9" t="s">
        <v>2849</v>
      </c>
      <c r="B6291" s="9" t="s">
        <v>1190</v>
      </c>
      <c r="C6291" s="9" t="s">
        <v>276</v>
      </c>
      <c r="D6291" s="9">
        <v>0</v>
      </c>
      <c r="E6291" s="9" t="s">
        <v>288</v>
      </c>
      <c r="F6291" s="9">
        <v>0</v>
      </c>
    </row>
    <row r="6292" spans="1:6" s="9" customFormat="1" ht="10.5" hidden="1" x14ac:dyDescent="0.25">
      <c r="A6292" s="9" t="s">
        <v>2849</v>
      </c>
      <c r="B6292" s="9" t="s">
        <v>1191</v>
      </c>
      <c r="C6292" s="9" t="s">
        <v>276</v>
      </c>
      <c r="D6292" s="9">
        <v>0</v>
      </c>
      <c r="E6292" s="9" t="s">
        <v>288</v>
      </c>
      <c r="F6292" s="9">
        <v>0</v>
      </c>
    </row>
    <row r="6293" spans="1:6" s="9" customFormat="1" ht="10.5" hidden="1" x14ac:dyDescent="0.25">
      <c r="A6293" s="9" t="s">
        <v>2849</v>
      </c>
      <c r="B6293" s="9" t="s">
        <v>1192</v>
      </c>
      <c r="C6293" s="9" t="s">
        <v>276</v>
      </c>
      <c r="D6293" s="9">
        <v>0</v>
      </c>
      <c r="E6293" s="9" t="s">
        <v>310</v>
      </c>
      <c r="F6293" s="9">
        <v>0</v>
      </c>
    </row>
    <row r="6294" spans="1:6" s="9" customFormat="1" ht="10.5" hidden="1" x14ac:dyDescent="0.25">
      <c r="A6294" s="9" t="s">
        <v>2849</v>
      </c>
      <c r="B6294" s="9" t="s">
        <v>1193</v>
      </c>
      <c r="C6294" s="9" t="s">
        <v>276</v>
      </c>
      <c r="D6294" s="9">
        <v>0</v>
      </c>
      <c r="E6294" s="9" t="s">
        <v>277</v>
      </c>
      <c r="F6294" s="9">
        <v>0</v>
      </c>
    </row>
    <row r="6295" spans="1:6" s="9" customFormat="1" ht="10.5" hidden="1" x14ac:dyDescent="0.25">
      <c r="A6295" s="9" t="s">
        <v>2849</v>
      </c>
      <c r="B6295" s="9" t="s">
        <v>1194</v>
      </c>
      <c r="C6295" s="9" t="s">
        <v>276</v>
      </c>
      <c r="D6295" s="9">
        <v>0</v>
      </c>
      <c r="E6295" s="9" t="s">
        <v>310</v>
      </c>
      <c r="F6295" s="9">
        <v>0</v>
      </c>
    </row>
    <row r="6296" spans="1:6" s="9" customFormat="1" ht="10.5" hidden="1" x14ac:dyDescent="0.25">
      <c r="A6296" s="9" t="s">
        <v>2849</v>
      </c>
      <c r="B6296" s="9" t="s">
        <v>1195</v>
      </c>
      <c r="C6296" s="9" t="s">
        <v>276</v>
      </c>
      <c r="D6296" s="9">
        <v>0</v>
      </c>
      <c r="E6296" s="9" t="s">
        <v>277</v>
      </c>
      <c r="F6296" s="9">
        <v>0</v>
      </c>
    </row>
    <row r="6297" spans="1:6" s="9" customFormat="1" ht="10.5" hidden="1" x14ac:dyDescent="0.25">
      <c r="A6297" s="9" t="s">
        <v>2849</v>
      </c>
      <c r="B6297" s="9" t="s">
        <v>1196</v>
      </c>
      <c r="C6297" s="9" t="s">
        <v>276</v>
      </c>
      <c r="D6297" s="9">
        <v>0</v>
      </c>
      <c r="E6297" s="9" t="s">
        <v>288</v>
      </c>
      <c r="F6297" s="9">
        <v>0</v>
      </c>
    </row>
    <row r="6298" spans="1:6" s="9" customFormat="1" ht="10.5" hidden="1" x14ac:dyDescent="0.25">
      <c r="A6298" s="9" t="s">
        <v>2849</v>
      </c>
      <c r="B6298" s="9" t="s">
        <v>1197</v>
      </c>
      <c r="C6298" s="9" t="s">
        <v>276</v>
      </c>
      <c r="D6298" s="9">
        <v>0</v>
      </c>
      <c r="E6298" s="9" t="s">
        <v>288</v>
      </c>
      <c r="F6298" s="9">
        <v>0</v>
      </c>
    </row>
    <row r="6299" spans="1:6" s="9" customFormat="1" ht="10.5" hidden="1" x14ac:dyDescent="0.25">
      <c r="A6299" s="9" t="s">
        <v>2849</v>
      </c>
      <c r="B6299" s="9" t="s">
        <v>1198</v>
      </c>
      <c r="C6299" s="9" t="s">
        <v>276</v>
      </c>
      <c r="D6299" s="9">
        <v>0</v>
      </c>
      <c r="E6299" s="9" t="s">
        <v>288</v>
      </c>
      <c r="F6299" s="9">
        <v>0</v>
      </c>
    </row>
    <row r="6300" spans="1:6" s="9" customFormat="1" ht="10.5" hidden="1" x14ac:dyDescent="0.25">
      <c r="A6300" s="9" t="s">
        <v>2849</v>
      </c>
      <c r="B6300" s="9" t="s">
        <v>1199</v>
      </c>
      <c r="C6300" s="9" t="s">
        <v>276</v>
      </c>
      <c r="D6300" s="9">
        <v>0</v>
      </c>
      <c r="E6300" s="9" t="s">
        <v>288</v>
      </c>
      <c r="F6300" s="9">
        <v>0</v>
      </c>
    </row>
    <row r="6301" spans="1:6" s="9" customFormat="1" ht="10.5" hidden="1" x14ac:dyDescent="0.25">
      <c r="A6301" s="9" t="s">
        <v>2849</v>
      </c>
      <c r="B6301" s="9" t="s">
        <v>1200</v>
      </c>
      <c r="C6301" s="9" t="s">
        <v>276</v>
      </c>
      <c r="D6301" s="9">
        <v>0</v>
      </c>
      <c r="E6301" s="9" t="s">
        <v>285</v>
      </c>
      <c r="F6301" s="9">
        <v>0</v>
      </c>
    </row>
    <row r="6302" spans="1:6" s="9" customFormat="1" ht="10.5" hidden="1" x14ac:dyDescent="0.25">
      <c r="A6302" s="9" t="s">
        <v>2849</v>
      </c>
      <c r="B6302" s="9" t="s">
        <v>1201</v>
      </c>
      <c r="C6302" s="9" t="s">
        <v>276</v>
      </c>
      <c r="D6302" s="9">
        <v>0</v>
      </c>
      <c r="E6302" s="9" t="s">
        <v>356</v>
      </c>
      <c r="F6302" s="9">
        <v>0</v>
      </c>
    </row>
    <row r="6303" spans="1:6" s="9" customFormat="1" ht="10.5" hidden="1" x14ac:dyDescent="0.25">
      <c r="A6303" s="9" t="s">
        <v>2849</v>
      </c>
      <c r="B6303" s="9" t="s">
        <v>1202</v>
      </c>
      <c r="C6303" s="9" t="s">
        <v>276</v>
      </c>
      <c r="D6303" s="9">
        <v>0</v>
      </c>
      <c r="E6303" s="9" t="s">
        <v>356</v>
      </c>
      <c r="F6303" s="9">
        <v>0</v>
      </c>
    </row>
    <row r="6304" spans="1:6" s="9" customFormat="1" ht="10.5" hidden="1" x14ac:dyDescent="0.25">
      <c r="A6304" s="9" t="s">
        <v>2849</v>
      </c>
      <c r="B6304" s="9" t="s">
        <v>1203</v>
      </c>
      <c r="C6304" s="9" t="s">
        <v>276</v>
      </c>
      <c r="D6304" s="9">
        <v>0</v>
      </c>
      <c r="E6304" s="9" t="s">
        <v>288</v>
      </c>
      <c r="F6304" s="9">
        <v>0</v>
      </c>
    </row>
    <row r="6305" spans="1:6" s="9" customFormat="1" ht="10.5" hidden="1" x14ac:dyDescent="0.25">
      <c r="A6305" s="9" t="s">
        <v>2849</v>
      </c>
      <c r="B6305" s="9" t="s">
        <v>1204</v>
      </c>
      <c r="C6305" s="9" t="s">
        <v>276</v>
      </c>
      <c r="D6305" s="9">
        <v>0</v>
      </c>
      <c r="E6305" s="9" t="s">
        <v>382</v>
      </c>
      <c r="F6305" s="9">
        <v>0</v>
      </c>
    </row>
    <row r="6306" spans="1:6" s="9" customFormat="1" ht="10.5" hidden="1" x14ac:dyDescent="0.25">
      <c r="A6306" s="9" t="s">
        <v>2849</v>
      </c>
      <c r="B6306" s="9" t="s">
        <v>1205</v>
      </c>
      <c r="C6306" s="9" t="s">
        <v>276</v>
      </c>
      <c r="D6306" s="9">
        <v>0</v>
      </c>
      <c r="E6306" s="9" t="s">
        <v>394</v>
      </c>
      <c r="F6306" s="9">
        <v>0</v>
      </c>
    </row>
    <row r="6307" spans="1:6" s="9" customFormat="1" ht="10.5" hidden="1" x14ac:dyDescent="0.25">
      <c r="A6307" s="9" t="s">
        <v>2849</v>
      </c>
      <c r="B6307" s="9" t="s">
        <v>1206</v>
      </c>
      <c r="C6307" s="9" t="s">
        <v>276</v>
      </c>
      <c r="D6307" s="9">
        <v>0</v>
      </c>
      <c r="E6307" s="9" t="s">
        <v>277</v>
      </c>
      <c r="F6307" s="9">
        <v>0</v>
      </c>
    </row>
    <row r="6308" spans="1:6" s="9" customFormat="1" ht="10.5" hidden="1" x14ac:dyDescent="0.25">
      <c r="A6308" s="9" t="s">
        <v>2849</v>
      </c>
      <c r="B6308" s="9" t="s">
        <v>1207</v>
      </c>
      <c r="C6308" s="9" t="s">
        <v>276</v>
      </c>
      <c r="D6308" s="9">
        <v>0</v>
      </c>
      <c r="E6308" s="9" t="s">
        <v>277</v>
      </c>
      <c r="F6308" s="9">
        <v>0</v>
      </c>
    </row>
    <row r="6309" spans="1:6" s="9" customFormat="1" ht="10.5" hidden="1" x14ac:dyDescent="0.25">
      <c r="A6309" s="9" t="s">
        <v>2849</v>
      </c>
      <c r="B6309" s="9" t="s">
        <v>1208</v>
      </c>
      <c r="C6309" s="9" t="s">
        <v>276</v>
      </c>
      <c r="D6309" s="9">
        <v>0</v>
      </c>
      <c r="E6309" s="9" t="s">
        <v>277</v>
      </c>
      <c r="F6309" s="9">
        <v>0</v>
      </c>
    </row>
    <row r="6310" spans="1:6" s="9" customFormat="1" ht="10.5" hidden="1" x14ac:dyDescent="0.25">
      <c r="A6310" s="9" t="s">
        <v>2849</v>
      </c>
      <c r="B6310" s="9" t="s">
        <v>1209</v>
      </c>
      <c r="C6310" s="9" t="s">
        <v>276</v>
      </c>
      <c r="D6310" s="9">
        <v>0</v>
      </c>
      <c r="E6310" s="9" t="s">
        <v>376</v>
      </c>
      <c r="F6310" s="9">
        <v>0</v>
      </c>
    </row>
    <row r="6311" spans="1:6" s="9" customFormat="1" ht="10.5" hidden="1" x14ac:dyDescent="0.25">
      <c r="A6311" s="9" t="s">
        <v>2849</v>
      </c>
      <c r="B6311" s="9" t="s">
        <v>1210</v>
      </c>
      <c r="C6311" s="9" t="s">
        <v>276</v>
      </c>
      <c r="D6311" s="9">
        <v>0</v>
      </c>
      <c r="E6311" s="9" t="s">
        <v>376</v>
      </c>
      <c r="F6311" s="9">
        <v>0</v>
      </c>
    </row>
    <row r="6312" spans="1:6" s="9" customFormat="1" ht="10.5" hidden="1" x14ac:dyDescent="0.25">
      <c r="A6312" s="9" t="s">
        <v>2849</v>
      </c>
      <c r="B6312" s="9" t="s">
        <v>1211</v>
      </c>
      <c r="C6312" s="9" t="s">
        <v>276</v>
      </c>
      <c r="D6312" s="9">
        <v>0</v>
      </c>
      <c r="E6312" s="9" t="s">
        <v>288</v>
      </c>
      <c r="F6312" s="9">
        <v>0</v>
      </c>
    </row>
    <row r="6313" spans="1:6" s="9" customFormat="1" ht="10.5" hidden="1" x14ac:dyDescent="0.25">
      <c r="A6313" s="9" t="s">
        <v>2849</v>
      </c>
      <c r="B6313" s="9" t="s">
        <v>1212</v>
      </c>
      <c r="C6313" s="9" t="s">
        <v>276</v>
      </c>
      <c r="D6313" s="9">
        <v>0</v>
      </c>
      <c r="E6313" s="9" t="s">
        <v>288</v>
      </c>
      <c r="F6313" s="9">
        <v>0</v>
      </c>
    </row>
    <row r="6314" spans="1:6" s="9" customFormat="1" ht="10.5" hidden="1" x14ac:dyDescent="0.25">
      <c r="A6314" s="9" t="s">
        <v>2849</v>
      </c>
      <c r="B6314" s="9" t="s">
        <v>1213</v>
      </c>
      <c r="C6314" s="9" t="s">
        <v>276</v>
      </c>
      <c r="D6314" s="9">
        <v>0</v>
      </c>
      <c r="E6314" s="9" t="s">
        <v>288</v>
      </c>
      <c r="F6314" s="9">
        <v>0</v>
      </c>
    </row>
    <row r="6315" spans="1:6" s="9" customFormat="1" ht="10.5" hidden="1" x14ac:dyDescent="0.25">
      <c r="A6315" s="9" t="s">
        <v>2849</v>
      </c>
      <c r="B6315" s="9" t="s">
        <v>1214</v>
      </c>
      <c r="C6315" s="9" t="s">
        <v>276</v>
      </c>
      <c r="D6315" s="9">
        <v>0</v>
      </c>
      <c r="E6315" s="9" t="s">
        <v>310</v>
      </c>
      <c r="F6315" s="9">
        <v>0</v>
      </c>
    </row>
    <row r="6316" spans="1:6" s="9" customFormat="1" ht="10.5" hidden="1" x14ac:dyDescent="0.25">
      <c r="A6316" s="9" t="s">
        <v>2849</v>
      </c>
      <c r="B6316" s="9" t="s">
        <v>1215</v>
      </c>
      <c r="C6316" s="9" t="s">
        <v>276</v>
      </c>
      <c r="D6316" s="9">
        <v>0</v>
      </c>
      <c r="E6316" s="9" t="s">
        <v>301</v>
      </c>
      <c r="F6316" s="9">
        <v>0</v>
      </c>
    </row>
    <row r="6317" spans="1:6" s="9" customFormat="1" ht="10.5" hidden="1" x14ac:dyDescent="0.25">
      <c r="A6317" s="9" t="s">
        <v>2849</v>
      </c>
      <c r="B6317" s="9" t="s">
        <v>1216</v>
      </c>
      <c r="C6317" s="9" t="s">
        <v>276</v>
      </c>
      <c r="D6317" s="9">
        <v>0</v>
      </c>
      <c r="E6317" s="9" t="s">
        <v>288</v>
      </c>
      <c r="F6317" s="9">
        <v>0</v>
      </c>
    </row>
    <row r="6318" spans="1:6" s="9" customFormat="1" ht="10.5" hidden="1" x14ac:dyDescent="0.25">
      <c r="A6318" s="9" t="s">
        <v>2849</v>
      </c>
      <c r="B6318" s="9" t="s">
        <v>1217</v>
      </c>
      <c r="C6318" s="9" t="s">
        <v>276</v>
      </c>
      <c r="D6318" s="9">
        <v>0</v>
      </c>
      <c r="E6318" s="9" t="s">
        <v>288</v>
      </c>
      <c r="F6318" s="9">
        <v>0</v>
      </c>
    </row>
    <row r="6319" spans="1:6" s="9" customFormat="1" ht="10.5" hidden="1" x14ac:dyDescent="0.25">
      <c r="A6319" s="9" t="s">
        <v>2849</v>
      </c>
      <c r="B6319" s="9" t="s">
        <v>1218</v>
      </c>
      <c r="C6319" s="9" t="s">
        <v>276</v>
      </c>
      <c r="D6319" s="9">
        <v>0</v>
      </c>
      <c r="E6319" s="9" t="s">
        <v>288</v>
      </c>
      <c r="F6319" s="9">
        <v>0</v>
      </c>
    </row>
    <row r="6320" spans="1:6" s="9" customFormat="1" ht="10.5" hidden="1" x14ac:dyDescent="0.25">
      <c r="A6320" s="9" t="s">
        <v>2849</v>
      </c>
      <c r="B6320" s="9" t="s">
        <v>1219</v>
      </c>
      <c r="C6320" s="9" t="s">
        <v>276</v>
      </c>
      <c r="D6320" s="9">
        <v>0</v>
      </c>
      <c r="E6320" s="9" t="s">
        <v>288</v>
      </c>
      <c r="F6320" s="9">
        <v>0</v>
      </c>
    </row>
    <row r="6321" spans="1:6" s="9" customFormat="1" ht="10.5" hidden="1" x14ac:dyDescent="0.25">
      <c r="A6321" s="9" t="s">
        <v>2849</v>
      </c>
      <c r="B6321" s="9" t="s">
        <v>1220</v>
      </c>
      <c r="C6321" s="9" t="s">
        <v>276</v>
      </c>
      <c r="D6321" s="9">
        <v>0</v>
      </c>
      <c r="E6321" s="9" t="s">
        <v>288</v>
      </c>
      <c r="F6321" s="9">
        <v>0</v>
      </c>
    </row>
    <row r="6322" spans="1:6" s="9" customFormat="1" ht="10.5" hidden="1" x14ac:dyDescent="0.25">
      <c r="A6322" s="9" t="s">
        <v>2849</v>
      </c>
      <c r="B6322" s="9" t="s">
        <v>1221</v>
      </c>
      <c r="C6322" s="9" t="s">
        <v>276</v>
      </c>
      <c r="D6322" s="9">
        <v>0</v>
      </c>
      <c r="E6322" s="9" t="s">
        <v>285</v>
      </c>
      <c r="F6322" s="9">
        <v>0</v>
      </c>
    </row>
    <row r="6323" spans="1:6" s="9" customFormat="1" ht="10.5" hidden="1" x14ac:dyDescent="0.25">
      <c r="A6323" s="9" t="s">
        <v>2849</v>
      </c>
      <c r="B6323" s="9" t="s">
        <v>1222</v>
      </c>
      <c r="C6323" s="9" t="s">
        <v>276</v>
      </c>
      <c r="D6323" s="9">
        <v>0</v>
      </c>
      <c r="E6323" s="9" t="s">
        <v>356</v>
      </c>
      <c r="F6323" s="9">
        <v>0</v>
      </c>
    </row>
    <row r="6324" spans="1:6" s="9" customFormat="1" ht="10.5" hidden="1" x14ac:dyDescent="0.25">
      <c r="A6324" s="9" t="s">
        <v>2849</v>
      </c>
      <c r="B6324" s="9" t="s">
        <v>1223</v>
      </c>
      <c r="C6324" s="9" t="s">
        <v>276</v>
      </c>
      <c r="D6324" s="9">
        <v>0</v>
      </c>
      <c r="E6324" s="9" t="s">
        <v>356</v>
      </c>
      <c r="F6324" s="9">
        <v>0</v>
      </c>
    </row>
    <row r="6325" spans="1:6" s="9" customFormat="1" ht="10.5" hidden="1" x14ac:dyDescent="0.25">
      <c r="A6325" s="9" t="s">
        <v>2849</v>
      </c>
      <c r="B6325" s="9" t="s">
        <v>1224</v>
      </c>
      <c r="C6325" s="9" t="s">
        <v>276</v>
      </c>
      <c r="D6325" s="9">
        <v>0</v>
      </c>
      <c r="E6325" s="9" t="s">
        <v>356</v>
      </c>
      <c r="F6325" s="9">
        <v>0</v>
      </c>
    </row>
    <row r="6326" spans="1:6" s="9" customFormat="1" ht="10.5" hidden="1" x14ac:dyDescent="0.25">
      <c r="A6326" s="9" t="s">
        <v>2849</v>
      </c>
      <c r="B6326" s="9" t="s">
        <v>1225</v>
      </c>
      <c r="C6326" s="9" t="s">
        <v>276</v>
      </c>
      <c r="D6326" s="9">
        <v>0</v>
      </c>
      <c r="E6326" s="9" t="s">
        <v>356</v>
      </c>
      <c r="F6326" s="9">
        <v>0</v>
      </c>
    </row>
    <row r="6327" spans="1:6" s="9" customFormat="1" ht="10.5" hidden="1" x14ac:dyDescent="0.25">
      <c r="A6327" s="9" t="s">
        <v>2849</v>
      </c>
      <c r="B6327" s="9" t="s">
        <v>1226</v>
      </c>
      <c r="C6327" s="9" t="s">
        <v>276</v>
      </c>
      <c r="D6327" s="9">
        <v>0</v>
      </c>
      <c r="E6327" s="9" t="s">
        <v>356</v>
      </c>
      <c r="F6327" s="9">
        <v>0</v>
      </c>
    </row>
    <row r="6328" spans="1:6" s="9" customFormat="1" ht="10.5" hidden="1" x14ac:dyDescent="0.25">
      <c r="A6328" s="9" t="s">
        <v>2849</v>
      </c>
      <c r="B6328" s="9" t="s">
        <v>1227</v>
      </c>
      <c r="C6328" s="9" t="s">
        <v>276</v>
      </c>
      <c r="D6328" s="9">
        <v>0</v>
      </c>
      <c r="E6328" s="9" t="s">
        <v>288</v>
      </c>
      <c r="F6328" s="9">
        <v>0</v>
      </c>
    </row>
    <row r="6329" spans="1:6" s="9" customFormat="1" ht="10.5" hidden="1" x14ac:dyDescent="0.25">
      <c r="A6329" s="9" t="s">
        <v>2849</v>
      </c>
      <c r="B6329" s="9" t="s">
        <v>1228</v>
      </c>
      <c r="C6329" s="9" t="s">
        <v>276</v>
      </c>
      <c r="D6329" s="9">
        <v>0</v>
      </c>
      <c r="E6329" s="9" t="s">
        <v>496</v>
      </c>
      <c r="F6329" s="9">
        <v>0</v>
      </c>
    </row>
    <row r="6330" spans="1:6" s="9" customFormat="1" ht="10.5" hidden="1" x14ac:dyDescent="0.25">
      <c r="A6330" s="9" t="s">
        <v>2849</v>
      </c>
      <c r="B6330" s="9" t="s">
        <v>1229</v>
      </c>
      <c r="C6330" s="9" t="s">
        <v>276</v>
      </c>
      <c r="D6330" s="9">
        <v>0</v>
      </c>
      <c r="E6330" s="9" t="s">
        <v>277</v>
      </c>
      <c r="F6330" s="9">
        <v>0</v>
      </c>
    </row>
    <row r="6331" spans="1:6" s="9" customFormat="1" ht="10.5" hidden="1" x14ac:dyDescent="0.25">
      <c r="A6331" s="9" t="s">
        <v>2849</v>
      </c>
      <c r="B6331" s="9" t="s">
        <v>1230</v>
      </c>
      <c r="C6331" s="9" t="s">
        <v>276</v>
      </c>
      <c r="D6331" s="9">
        <v>0</v>
      </c>
      <c r="E6331" s="9" t="s">
        <v>306</v>
      </c>
      <c r="F6331" s="9">
        <v>0</v>
      </c>
    </row>
    <row r="6332" spans="1:6" s="9" customFormat="1" ht="10.5" hidden="1" x14ac:dyDescent="0.25">
      <c r="A6332" s="9" t="s">
        <v>2849</v>
      </c>
      <c r="B6332" s="9" t="s">
        <v>1231</v>
      </c>
      <c r="C6332" s="9" t="s">
        <v>276</v>
      </c>
      <c r="D6332" s="9">
        <v>0</v>
      </c>
      <c r="E6332" s="9" t="s">
        <v>496</v>
      </c>
      <c r="F6332" s="9">
        <v>0</v>
      </c>
    </row>
    <row r="6333" spans="1:6" s="9" customFormat="1" ht="10.5" hidden="1" x14ac:dyDescent="0.25">
      <c r="A6333" s="9" t="s">
        <v>2849</v>
      </c>
      <c r="B6333" s="9" t="s">
        <v>1232</v>
      </c>
      <c r="C6333" s="9" t="s">
        <v>276</v>
      </c>
      <c r="D6333" s="9">
        <v>0</v>
      </c>
      <c r="E6333" s="9" t="s">
        <v>306</v>
      </c>
      <c r="F6333" s="9">
        <v>0</v>
      </c>
    </row>
    <row r="6334" spans="1:6" s="9" customFormat="1" ht="10.5" hidden="1" x14ac:dyDescent="0.25">
      <c r="A6334" s="9" t="s">
        <v>2849</v>
      </c>
      <c r="B6334" s="9" t="s">
        <v>1233</v>
      </c>
      <c r="C6334" s="9" t="s">
        <v>276</v>
      </c>
      <c r="D6334" s="9">
        <v>0</v>
      </c>
      <c r="E6334" s="9" t="s">
        <v>306</v>
      </c>
      <c r="F6334" s="9">
        <v>0</v>
      </c>
    </row>
    <row r="6335" spans="1:6" s="9" customFormat="1" ht="10.5" hidden="1" x14ac:dyDescent="0.25">
      <c r="A6335" s="9" t="s">
        <v>2849</v>
      </c>
      <c r="B6335" s="9" t="s">
        <v>1234</v>
      </c>
      <c r="C6335" s="9" t="s">
        <v>276</v>
      </c>
      <c r="D6335" s="9">
        <v>0</v>
      </c>
      <c r="E6335" s="9" t="s">
        <v>496</v>
      </c>
      <c r="F6335" s="9">
        <v>0</v>
      </c>
    </row>
    <row r="6336" spans="1:6" s="9" customFormat="1" ht="10.5" hidden="1" x14ac:dyDescent="0.25">
      <c r="A6336" s="9" t="s">
        <v>2849</v>
      </c>
      <c r="B6336" s="9" t="s">
        <v>1235</v>
      </c>
      <c r="C6336" s="9" t="s">
        <v>276</v>
      </c>
      <c r="D6336" s="9">
        <v>0</v>
      </c>
      <c r="E6336" s="9" t="s">
        <v>306</v>
      </c>
      <c r="F6336" s="9">
        <v>0</v>
      </c>
    </row>
    <row r="6337" spans="1:6" s="9" customFormat="1" ht="10.5" hidden="1" x14ac:dyDescent="0.25">
      <c r="A6337" s="9" t="s">
        <v>2849</v>
      </c>
      <c r="B6337" s="9" t="s">
        <v>1236</v>
      </c>
      <c r="C6337" s="9" t="s">
        <v>276</v>
      </c>
      <c r="D6337" s="9">
        <v>0</v>
      </c>
      <c r="E6337" s="9" t="s">
        <v>288</v>
      </c>
      <c r="F6337" s="9">
        <v>0</v>
      </c>
    </row>
    <row r="6338" spans="1:6" s="9" customFormat="1" ht="10.5" hidden="1" x14ac:dyDescent="0.25">
      <c r="A6338" s="9" t="s">
        <v>2849</v>
      </c>
      <c r="B6338" s="9" t="s">
        <v>2762</v>
      </c>
      <c r="C6338" s="9" t="s">
        <v>276</v>
      </c>
      <c r="D6338" s="9">
        <v>0</v>
      </c>
      <c r="E6338" s="9" t="s">
        <v>288</v>
      </c>
      <c r="F6338" s="9">
        <v>0</v>
      </c>
    </row>
    <row r="6339" spans="1:6" s="9" customFormat="1" ht="10.5" hidden="1" x14ac:dyDescent="0.25">
      <c r="A6339" s="9" t="s">
        <v>2849</v>
      </c>
      <c r="B6339" s="9" t="s">
        <v>1237</v>
      </c>
      <c r="C6339" s="9" t="s">
        <v>276</v>
      </c>
      <c r="D6339" s="9">
        <v>0</v>
      </c>
      <c r="E6339" s="9" t="s">
        <v>310</v>
      </c>
      <c r="F6339" s="9">
        <v>0</v>
      </c>
    </row>
    <row r="6340" spans="1:6" s="9" customFormat="1" ht="10.5" hidden="1" x14ac:dyDescent="0.25">
      <c r="A6340" s="9" t="s">
        <v>2849</v>
      </c>
      <c r="B6340" s="9" t="s">
        <v>1238</v>
      </c>
      <c r="C6340" s="9" t="s">
        <v>276</v>
      </c>
      <c r="D6340" s="9">
        <v>0</v>
      </c>
      <c r="E6340" s="9" t="s">
        <v>277</v>
      </c>
      <c r="F6340" s="9">
        <v>0</v>
      </c>
    </row>
    <row r="6341" spans="1:6" s="9" customFormat="1" ht="10.5" hidden="1" x14ac:dyDescent="0.25">
      <c r="A6341" s="9" t="s">
        <v>2849</v>
      </c>
      <c r="B6341" s="9" t="s">
        <v>1239</v>
      </c>
      <c r="C6341" s="9" t="s">
        <v>276</v>
      </c>
      <c r="D6341" s="9">
        <v>0</v>
      </c>
      <c r="E6341" s="9" t="s">
        <v>310</v>
      </c>
      <c r="F6341" s="9">
        <v>0</v>
      </c>
    </row>
    <row r="6342" spans="1:6" s="9" customFormat="1" ht="10.5" hidden="1" x14ac:dyDescent="0.25">
      <c r="A6342" s="9" t="s">
        <v>2849</v>
      </c>
      <c r="B6342" s="9" t="s">
        <v>1240</v>
      </c>
      <c r="C6342" s="9" t="s">
        <v>276</v>
      </c>
      <c r="D6342" s="9">
        <v>0</v>
      </c>
      <c r="E6342" s="9" t="s">
        <v>277</v>
      </c>
      <c r="F6342" s="9">
        <v>0</v>
      </c>
    </row>
    <row r="6343" spans="1:6" s="9" customFormat="1" ht="10.5" hidden="1" x14ac:dyDescent="0.25">
      <c r="A6343" s="9" t="s">
        <v>2849</v>
      </c>
      <c r="B6343" s="9" t="s">
        <v>2763</v>
      </c>
      <c r="C6343" s="9" t="s">
        <v>276</v>
      </c>
      <c r="D6343" s="9">
        <v>0</v>
      </c>
      <c r="E6343" s="9" t="s">
        <v>310</v>
      </c>
      <c r="F6343" s="9">
        <v>0</v>
      </c>
    </row>
    <row r="6344" spans="1:6" s="9" customFormat="1" ht="10.5" hidden="1" x14ac:dyDescent="0.25">
      <c r="A6344" s="9" t="s">
        <v>2849</v>
      </c>
      <c r="B6344" s="9" t="s">
        <v>2764</v>
      </c>
      <c r="C6344" s="9" t="s">
        <v>276</v>
      </c>
      <c r="D6344" s="9">
        <v>0</v>
      </c>
      <c r="E6344" s="9" t="s">
        <v>277</v>
      </c>
      <c r="F6344" s="9">
        <v>0</v>
      </c>
    </row>
    <row r="6345" spans="1:6" s="9" customFormat="1" ht="10.5" hidden="1" x14ac:dyDescent="0.25">
      <c r="A6345" s="9" t="s">
        <v>2849</v>
      </c>
      <c r="B6345" s="9" t="s">
        <v>2765</v>
      </c>
      <c r="C6345" s="9" t="s">
        <v>276</v>
      </c>
      <c r="D6345" s="9">
        <v>0</v>
      </c>
      <c r="E6345" s="9" t="s">
        <v>310</v>
      </c>
      <c r="F6345" s="9">
        <v>0</v>
      </c>
    </row>
    <row r="6346" spans="1:6" s="9" customFormat="1" ht="10.5" hidden="1" x14ac:dyDescent="0.25">
      <c r="A6346" s="9" t="s">
        <v>2849</v>
      </c>
      <c r="B6346" s="9" t="s">
        <v>2766</v>
      </c>
      <c r="C6346" s="9" t="s">
        <v>276</v>
      </c>
      <c r="D6346" s="9">
        <v>0</v>
      </c>
      <c r="E6346" s="9" t="s">
        <v>277</v>
      </c>
      <c r="F6346" s="9">
        <v>0</v>
      </c>
    </row>
    <row r="6347" spans="1:6" s="9" customFormat="1" ht="10.5" hidden="1" x14ac:dyDescent="0.25">
      <c r="A6347" s="9" t="s">
        <v>2849</v>
      </c>
      <c r="B6347" s="9" t="s">
        <v>2767</v>
      </c>
      <c r="C6347" s="9" t="s">
        <v>276</v>
      </c>
      <c r="D6347" s="9">
        <v>0</v>
      </c>
      <c r="E6347" s="9" t="s">
        <v>310</v>
      </c>
      <c r="F6347" s="9">
        <v>0</v>
      </c>
    </row>
    <row r="6348" spans="1:6" s="9" customFormat="1" ht="10.5" hidden="1" x14ac:dyDescent="0.25">
      <c r="A6348" s="9" t="s">
        <v>2849</v>
      </c>
      <c r="B6348" s="9" t="s">
        <v>2768</v>
      </c>
      <c r="C6348" s="9" t="s">
        <v>276</v>
      </c>
      <c r="D6348" s="9">
        <v>0</v>
      </c>
      <c r="E6348" s="9" t="s">
        <v>277</v>
      </c>
      <c r="F6348" s="9">
        <v>0</v>
      </c>
    </row>
    <row r="6349" spans="1:6" s="9" customFormat="1" ht="10.5" hidden="1" x14ac:dyDescent="0.25">
      <c r="A6349" s="9" t="s">
        <v>2849</v>
      </c>
      <c r="B6349" s="9" t="s">
        <v>2769</v>
      </c>
      <c r="C6349" s="9" t="s">
        <v>276</v>
      </c>
      <c r="D6349" s="9">
        <v>0</v>
      </c>
      <c r="E6349" s="9" t="s">
        <v>310</v>
      </c>
      <c r="F6349" s="9">
        <v>0</v>
      </c>
    </row>
    <row r="6350" spans="1:6" s="9" customFormat="1" ht="10.5" hidden="1" x14ac:dyDescent="0.25">
      <c r="A6350" s="9" t="s">
        <v>2849</v>
      </c>
      <c r="B6350" s="9" t="s">
        <v>2770</v>
      </c>
      <c r="C6350" s="9" t="s">
        <v>276</v>
      </c>
      <c r="D6350" s="9">
        <v>0</v>
      </c>
      <c r="E6350" s="9" t="s">
        <v>277</v>
      </c>
      <c r="F6350" s="9">
        <v>0</v>
      </c>
    </row>
    <row r="6351" spans="1:6" s="9" customFormat="1" ht="10.5" hidden="1" x14ac:dyDescent="0.25">
      <c r="A6351" s="9" t="s">
        <v>2849</v>
      </c>
      <c r="B6351" s="9" t="s">
        <v>1241</v>
      </c>
      <c r="C6351" s="9" t="s">
        <v>276</v>
      </c>
      <c r="D6351" s="9">
        <v>0</v>
      </c>
      <c r="E6351" s="9" t="s">
        <v>310</v>
      </c>
      <c r="F6351" s="9">
        <v>0</v>
      </c>
    </row>
    <row r="6352" spans="1:6" s="9" customFormat="1" ht="10.5" hidden="1" x14ac:dyDescent="0.25">
      <c r="A6352" s="9" t="s">
        <v>2849</v>
      </c>
      <c r="B6352" s="9" t="s">
        <v>1242</v>
      </c>
      <c r="C6352" s="9" t="s">
        <v>276</v>
      </c>
      <c r="D6352" s="9">
        <v>0</v>
      </c>
      <c r="E6352" s="9" t="s">
        <v>277</v>
      </c>
      <c r="F6352" s="9">
        <v>0</v>
      </c>
    </row>
    <row r="6353" spans="1:6" s="9" customFormat="1" ht="10.5" hidden="1" x14ac:dyDescent="0.25">
      <c r="A6353" s="9" t="s">
        <v>2849</v>
      </c>
      <c r="B6353" s="9" t="s">
        <v>1243</v>
      </c>
      <c r="C6353" s="9" t="s">
        <v>276</v>
      </c>
      <c r="D6353" s="9">
        <v>0</v>
      </c>
      <c r="E6353" s="9" t="s">
        <v>310</v>
      </c>
      <c r="F6353" s="9">
        <v>0</v>
      </c>
    </row>
    <row r="6354" spans="1:6" s="9" customFormat="1" ht="10.5" hidden="1" x14ac:dyDescent="0.25">
      <c r="A6354" s="9" t="s">
        <v>2849</v>
      </c>
      <c r="B6354" s="9" t="s">
        <v>1244</v>
      </c>
      <c r="C6354" s="9" t="s">
        <v>276</v>
      </c>
      <c r="D6354" s="9">
        <v>0</v>
      </c>
      <c r="E6354" s="9" t="s">
        <v>277</v>
      </c>
      <c r="F6354" s="9">
        <v>0</v>
      </c>
    </row>
    <row r="6355" spans="1:6" s="9" customFormat="1" ht="10.5" hidden="1" x14ac:dyDescent="0.25">
      <c r="A6355" s="9" t="s">
        <v>2849</v>
      </c>
      <c r="B6355" s="9" t="s">
        <v>1245</v>
      </c>
      <c r="C6355" s="9" t="s">
        <v>276</v>
      </c>
      <c r="D6355" s="9">
        <v>0</v>
      </c>
      <c r="E6355" s="9" t="s">
        <v>306</v>
      </c>
      <c r="F6355" s="9">
        <v>0</v>
      </c>
    </row>
    <row r="6356" spans="1:6" s="9" customFormat="1" ht="10.5" hidden="1" x14ac:dyDescent="0.25">
      <c r="A6356" s="9" t="s">
        <v>2849</v>
      </c>
      <c r="B6356" s="9" t="s">
        <v>1246</v>
      </c>
      <c r="C6356" s="9" t="s">
        <v>276</v>
      </c>
      <c r="D6356" s="9">
        <v>0</v>
      </c>
      <c r="E6356" s="9" t="s">
        <v>306</v>
      </c>
      <c r="F6356" s="9">
        <v>0</v>
      </c>
    </row>
    <row r="6357" spans="1:6" s="9" customFormat="1" ht="10.5" hidden="1" x14ac:dyDescent="0.25">
      <c r="A6357" s="9" t="s">
        <v>2849</v>
      </c>
      <c r="B6357" s="9" t="s">
        <v>2771</v>
      </c>
      <c r="C6357" s="9" t="s">
        <v>276</v>
      </c>
      <c r="D6357" s="9">
        <v>0</v>
      </c>
      <c r="E6357" s="9" t="s">
        <v>306</v>
      </c>
      <c r="F6357" s="9">
        <v>0</v>
      </c>
    </row>
    <row r="6358" spans="1:6" s="9" customFormat="1" ht="10.5" hidden="1" x14ac:dyDescent="0.25">
      <c r="A6358" s="9" t="s">
        <v>2849</v>
      </c>
      <c r="B6358" s="9" t="s">
        <v>2772</v>
      </c>
      <c r="C6358" s="9" t="s">
        <v>276</v>
      </c>
      <c r="D6358" s="9">
        <v>0</v>
      </c>
      <c r="E6358" s="9" t="s">
        <v>306</v>
      </c>
      <c r="F6358" s="9">
        <v>0</v>
      </c>
    </row>
    <row r="6359" spans="1:6" s="9" customFormat="1" ht="10.5" hidden="1" x14ac:dyDescent="0.25">
      <c r="A6359" s="9" t="s">
        <v>2849</v>
      </c>
      <c r="B6359" s="9" t="s">
        <v>1247</v>
      </c>
      <c r="C6359" s="9" t="s">
        <v>276</v>
      </c>
      <c r="D6359" s="9">
        <v>0</v>
      </c>
      <c r="E6359" s="9" t="s">
        <v>394</v>
      </c>
      <c r="F6359" s="9">
        <v>0</v>
      </c>
    </row>
    <row r="6360" spans="1:6" s="9" customFormat="1" ht="10.5" hidden="1" x14ac:dyDescent="0.25">
      <c r="A6360" s="9" t="s">
        <v>2849</v>
      </c>
      <c r="B6360" s="9" t="s">
        <v>1248</v>
      </c>
      <c r="C6360" s="9" t="s">
        <v>276</v>
      </c>
      <c r="D6360" s="9">
        <v>0</v>
      </c>
      <c r="E6360" s="9" t="s">
        <v>1005</v>
      </c>
      <c r="F6360" s="9">
        <v>0</v>
      </c>
    </row>
    <row r="6361" spans="1:6" s="9" customFormat="1" ht="10.5" hidden="1" x14ac:dyDescent="0.25">
      <c r="A6361" s="9" t="s">
        <v>2849</v>
      </c>
      <c r="B6361" s="9" t="s">
        <v>1249</v>
      </c>
      <c r="C6361" s="9" t="s">
        <v>276</v>
      </c>
      <c r="D6361" s="9">
        <v>0</v>
      </c>
      <c r="E6361" s="9" t="s">
        <v>1005</v>
      </c>
      <c r="F6361" s="9">
        <v>0</v>
      </c>
    </row>
    <row r="6362" spans="1:6" s="9" customFormat="1" ht="10.5" hidden="1" x14ac:dyDescent="0.25">
      <c r="A6362" s="9" t="s">
        <v>2849</v>
      </c>
      <c r="B6362" s="9" t="s">
        <v>1250</v>
      </c>
      <c r="C6362" s="9" t="s">
        <v>276</v>
      </c>
      <c r="D6362" s="9">
        <v>0</v>
      </c>
      <c r="E6362" s="9" t="s">
        <v>394</v>
      </c>
      <c r="F6362" s="9">
        <v>0</v>
      </c>
    </row>
    <row r="6363" spans="1:6" s="9" customFormat="1" ht="10.5" hidden="1" x14ac:dyDescent="0.25">
      <c r="A6363" s="9" t="s">
        <v>2849</v>
      </c>
      <c r="B6363" s="9" t="s">
        <v>1251</v>
      </c>
      <c r="C6363" s="9" t="s">
        <v>276</v>
      </c>
      <c r="D6363" s="9">
        <v>0</v>
      </c>
      <c r="E6363" s="9" t="s">
        <v>277</v>
      </c>
      <c r="F6363" s="9">
        <v>0</v>
      </c>
    </row>
    <row r="6364" spans="1:6" s="9" customFormat="1" ht="10.5" hidden="1" x14ac:dyDescent="0.25">
      <c r="A6364" s="9" t="s">
        <v>2849</v>
      </c>
      <c r="B6364" s="9" t="s">
        <v>1252</v>
      </c>
      <c r="C6364" s="9" t="s">
        <v>276</v>
      </c>
      <c r="D6364" s="9">
        <v>0</v>
      </c>
      <c r="E6364" s="9" t="s">
        <v>394</v>
      </c>
      <c r="F6364" s="9">
        <v>0</v>
      </c>
    </row>
    <row r="6365" spans="1:6" s="9" customFormat="1" ht="10.5" hidden="1" x14ac:dyDescent="0.25">
      <c r="A6365" s="9" t="s">
        <v>2849</v>
      </c>
      <c r="B6365" s="9" t="s">
        <v>1253</v>
      </c>
      <c r="C6365" s="9" t="s">
        <v>276</v>
      </c>
      <c r="D6365" s="9">
        <v>0</v>
      </c>
      <c r="E6365" s="9" t="s">
        <v>277</v>
      </c>
      <c r="F6365" s="9">
        <v>0</v>
      </c>
    </row>
    <row r="6366" spans="1:6" s="9" customFormat="1" ht="10.5" hidden="1" x14ac:dyDescent="0.25">
      <c r="A6366" s="9" t="s">
        <v>2849</v>
      </c>
      <c r="B6366" s="9" t="s">
        <v>1254</v>
      </c>
      <c r="C6366" s="9" t="s">
        <v>276</v>
      </c>
      <c r="D6366" s="9">
        <v>0</v>
      </c>
      <c r="E6366" s="9" t="s">
        <v>394</v>
      </c>
      <c r="F6366" s="9">
        <v>0</v>
      </c>
    </row>
    <row r="6367" spans="1:6" s="9" customFormat="1" ht="10.5" hidden="1" x14ac:dyDescent="0.25">
      <c r="A6367" s="9" t="s">
        <v>2849</v>
      </c>
      <c r="B6367" s="9" t="s">
        <v>1255</v>
      </c>
      <c r="C6367" s="9" t="s">
        <v>276</v>
      </c>
      <c r="D6367" s="9">
        <v>0</v>
      </c>
      <c r="E6367" s="9" t="s">
        <v>277</v>
      </c>
      <c r="F6367" s="9">
        <v>0</v>
      </c>
    </row>
    <row r="6368" spans="1:6" s="9" customFormat="1" ht="10.5" hidden="1" x14ac:dyDescent="0.25">
      <c r="A6368" s="9" t="s">
        <v>2849</v>
      </c>
      <c r="B6368" s="9" t="s">
        <v>2773</v>
      </c>
      <c r="C6368" s="9" t="s">
        <v>276</v>
      </c>
      <c r="D6368" s="9">
        <v>0</v>
      </c>
      <c r="E6368" s="9" t="s">
        <v>394</v>
      </c>
      <c r="F6368" s="9">
        <v>0</v>
      </c>
    </row>
    <row r="6369" spans="1:6" s="9" customFormat="1" ht="10.5" hidden="1" x14ac:dyDescent="0.25">
      <c r="A6369" s="9" t="s">
        <v>2849</v>
      </c>
      <c r="B6369" s="9" t="s">
        <v>2774</v>
      </c>
      <c r="C6369" s="9" t="s">
        <v>276</v>
      </c>
      <c r="D6369" s="9">
        <v>0</v>
      </c>
      <c r="E6369" s="9" t="s">
        <v>277</v>
      </c>
      <c r="F6369" s="9">
        <v>0</v>
      </c>
    </row>
    <row r="6370" spans="1:6" s="9" customFormat="1" ht="10.5" hidden="1" x14ac:dyDescent="0.25">
      <c r="A6370" s="9" t="s">
        <v>2849</v>
      </c>
      <c r="B6370" s="9" t="s">
        <v>2775</v>
      </c>
      <c r="C6370" s="9" t="s">
        <v>276</v>
      </c>
      <c r="D6370" s="9">
        <v>0</v>
      </c>
      <c r="E6370" s="9" t="s">
        <v>285</v>
      </c>
      <c r="F6370" s="9">
        <v>0</v>
      </c>
    </row>
    <row r="6371" spans="1:6" s="9" customFormat="1" ht="10.5" hidden="1" x14ac:dyDescent="0.25">
      <c r="A6371" s="9" t="s">
        <v>2849</v>
      </c>
      <c r="B6371" s="9" t="s">
        <v>2776</v>
      </c>
      <c r="C6371" s="9" t="s">
        <v>276</v>
      </c>
      <c r="D6371" s="9">
        <v>0</v>
      </c>
      <c r="E6371" s="9" t="s">
        <v>394</v>
      </c>
      <c r="F6371" s="9">
        <v>0</v>
      </c>
    </row>
    <row r="6372" spans="1:6" s="9" customFormat="1" ht="10.5" hidden="1" x14ac:dyDescent="0.25">
      <c r="A6372" s="9" t="s">
        <v>2849</v>
      </c>
      <c r="B6372" s="9" t="s">
        <v>1256</v>
      </c>
      <c r="C6372" s="9" t="s">
        <v>276</v>
      </c>
      <c r="D6372" s="9">
        <v>0</v>
      </c>
      <c r="E6372" s="9" t="s">
        <v>394</v>
      </c>
      <c r="F6372" s="9">
        <v>0</v>
      </c>
    </row>
    <row r="6373" spans="1:6" s="9" customFormat="1" ht="10.5" hidden="1" x14ac:dyDescent="0.25">
      <c r="A6373" s="9" t="s">
        <v>2849</v>
      </c>
      <c r="B6373" s="9" t="s">
        <v>1257</v>
      </c>
      <c r="C6373" s="9" t="s">
        <v>276</v>
      </c>
      <c r="D6373" s="9">
        <v>0</v>
      </c>
      <c r="E6373" s="9" t="s">
        <v>277</v>
      </c>
      <c r="F6373" s="9">
        <v>0</v>
      </c>
    </row>
    <row r="6374" spans="1:6" s="9" customFormat="1" ht="10.5" hidden="1" x14ac:dyDescent="0.25">
      <c r="A6374" s="9" t="s">
        <v>2849</v>
      </c>
      <c r="B6374" s="9" t="s">
        <v>1258</v>
      </c>
      <c r="C6374" s="9" t="s">
        <v>276</v>
      </c>
      <c r="D6374" s="9">
        <v>0</v>
      </c>
      <c r="E6374" s="9" t="s">
        <v>394</v>
      </c>
      <c r="F6374" s="9">
        <v>0</v>
      </c>
    </row>
    <row r="6375" spans="1:6" s="9" customFormat="1" ht="10.5" hidden="1" x14ac:dyDescent="0.25">
      <c r="A6375" s="9" t="s">
        <v>2849</v>
      </c>
      <c r="B6375" s="9" t="s">
        <v>1259</v>
      </c>
      <c r="C6375" s="9" t="s">
        <v>276</v>
      </c>
      <c r="D6375" s="9">
        <v>0</v>
      </c>
      <c r="E6375" s="9" t="s">
        <v>277</v>
      </c>
      <c r="F6375" s="9">
        <v>0</v>
      </c>
    </row>
    <row r="6376" spans="1:6" s="9" customFormat="1" ht="10.5" hidden="1" x14ac:dyDescent="0.25">
      <c r="A6376" s="9" t="s">
        <v>2849</v>
      </c>
      <c r="B6376" s="9" t="s">
        <v>2777</v>
      </c>
      <c r="C6376" s="9" t="s">
        <v>276</v>
      </c>
      <c r="D6376" s="9">
        <v>0</v>
      </c>
      <c r="E6376" s="9" t="s">
        <v>394</v>
      </c>
      <c r="F6376" s="9">
        <v>0</v>
      </c>
    </row>
    <row r="6377" spans="1:6" s="9" customFormat="1" ht="10.5" hidden="1" x14ac:dyDescent="0.25">
      <c r="A6377" s="9" t="s">
        <v>2849</v>
      </c>
      <c r="B6377" s="9" t="s">
        <v>2778</v>
      </c>
      <c r="C6377" s="9" t="s">
        <v>276</v>
      </c>
      <c r="D6377" s="9">
        <v>0</v>
      </c>
      <c r="E6377" s="9" t="s">
        <v>277</v>
      </c>
      <c r="F6377" s="9">
        <v>0</v>
      </c>
    </row>
    <row r="6378" spans="1:6" s="9" customFormat="1" ht="10.5" hidden="1" x14ac:dyDescent="0.25">
      <c r="A6378" s="9" t="s">
        <v>2849</v>
      </c>
      <c r="B6378" s="9" t="s">
        <v>1260</v>
      </c>
      <c r="C6378" s="9" t="s">
        <v>276</v>
      </c>
      <c r="D6378" s="9">
        <v>0</v>
      </c>
      <c r="E6378" s="9" t="s">
        <v>394</v>
      </c>
      <c r="F6378" s="9">
        <v>0</v>
      </c>
    </row>
    <row r="6379" spans="1:6" s="9" customFormat="1" ht="10.5" hidden="1" x14ac:dyDescent="0.25">
      <c r="A6379" s="9" t="s">
        <v>2849</v>
      </c>
      <c r="B6379" s="9" t="s">
        <v>2779</v>
      </c>
      <c r="C6379" s="9" t="s">
        <v>276</v>
      </c>
      <c r="D6379" s="9">
        <v>0</v>
      </c>
      <c r="E6379" s="9" t="s">
        <v>394</v>
      </c>
      <c r="F6379" s="9">
        <v>0</v>
      </c>
    </row>
    <row r="6380" spans="1:6" s="9" customFormat="1" ht="10.5" hidden="1" x14ac:dyDescent="0.25">
      <c r="A6380" s="9" t="s">
        <v>2849</v>
      </c>
      <c r="B6380" s="9" t="s">
        <v>2780</v>
      </c>
      <c r="C6380" s="9" t="s">
        <v>276</v>
      </c>
      <c r="D6380" s="9">
        <v>0</v>
      </c>
      <c r="E6380" s="9" t="s">
        <v>277</v>
      </c>
      <c r="F6380" s="9">
        <v>0</v>
      </c>
    </row>
    <row r="6381" spans="1:6" s="9" customFormat="1" ht="10.5" hidden="1" x14ac:dyDescent="0.25">
      <c r="A6381" s="9" t="s">
        <v>2849</v>
      </c>
      <c r="B6381" s="9" t="s">
        <v>2781</v>
      </c>
      <c r="C6381" s="9" t="s">
        <v>276</v>
      </c>
      <c r="D6381" s="9">
        <v>0</v>
      </c>
      <c r="E6381" s="9" t="s">
        <v>310</v>
      </c>
      <c r="F6381" s="9">
        <v>0</v>
      </c>
    </row>
    <row r="6382" spans="1:6" s="9" customFormat="1" ht="10.5" hidden="1" x14ac:dyDescent="0.25">
      <c r="A6382" s="9" t="s">
        <v>2849</v>
      </c>
      <c r="B6382" s="9" t="s">
        <v>2782</v>
      </c>
      <c r="C6382" s="9" t="s">
        <v>276</v>
      </c>
      <c r="D6382" s="9">
        <v>0</v>
      </c>
      <c r="E6382" s="9" t="s">
        <v>277</v>
      </c>
      <c r="F6382" s="9">
        <v>0</v>
      </c>
    </row>
    <row r="6383" spans="1:6" s="9" customFormat="1" ht="10.5" hidden="1" x14ac:dyDescent="0.25">
      <c r="A6383" s="9" t="s">
        <v>2849</v>
      </c>
      <c r="B6383" s="9" t="s">
        <v>1261</v>
      </c>
      <c r="C6383" s="9" t="s">
        <v>276</v>
      </c>
      <c r="D6383" s="9">
        <v>0</v>
      </c>
      <c r="E6383" s="9" t="s">
        <v>288</v>
      </c>
      <c r="F6383" s="9">
        <v>0</v>
      </c>
    </row>
    <row r="6384" spans="1:6" s="9" customFormat="1" ht="10.5" hidden="1" x14ac:dyDescent="0.25">
      <c r="A6384" s="9" t="s">
        <v>2849</v>
      </c>
      <c r="B6384" s="9" t="s">
        <v>1262</v>
      </c>
      <c r="C6384" s="9" t="s">
        <v>276</v>
      </c>
      <c r="D6384" s="9">
        <v>0</v>
      </c>
      <c r="E6384" s="9" t="s">
        <v>288</v>
      </c>
      <c r="F6384" s="9">
        <v>0</v>
      </c>
    </row>
    <row r="6385" spans="1:6" s="9" customFormat="1" ht="10.5" hidden="1" x14ac:dyDescent="0.25">
      <c r="A6385" s="9" t="s">
        <v>2849</v>
      </c>
      <c r="B6385" s="9" t="s">
        <v>1263</v>
      </c>
      <c r="C6385" s="9" t="s">
        <v>276</v>
      </c>
      <c r="D6385" s="9">
        <v>0</v>
      </c>
      <c r="E6385" s="9" t="s">
        <v>288</v>
      </c>
      <c r="F6385" s="9">
        <v>0</v>
      </c>
    </row>
    <row r="6386" spans="1:6" s="9" customFormat="1" ht="10.5" hidden="1" x14ac:dyDescent="0.25">
      <c r="A6386" s="9" t="s">
        <v>2849</v>
      </c>
      <c r="B6386" s="9" t="s">
        <v>1264</v>
      </c>
      <c r="C6386" s="9" t="s">
        <v>276</v>
      </c>
      <c r="D6386" s="9">
        <v>0</v>
      </c>
      <c r="E6386" s="9" t="s">
        <v>288</v>
      </c>
      <c r="F6386" s="9">
        <v>0</v>
      </c>
    </row>
    <row r="6387" spans="1:6" s="9" customFormat="1" ht="10.5" hidden="1" x14ac:dyDescent="0.25">
      <c r="A6387" s="9" t="s">
        <v>2849</v>
      </c>
      <c r="B6387" s="9" t="s">
        <v>1265</v>
      </c>
      <c r="C6387" s="9" t="s">
        <v>276</v>
      </c>
      <c r="D6387" s="9">
        <v>0</v>
      </c>
      <c r="E6387" s="9" t="s">
        <v>288</v>
      </c>
      <c r="F6387" s="9">
        <v>0</v>
      </c>
    </row>
    <row r="6388" spans="1:6" s="9" customFormat="1" ht="10.5" hidden="1" x14ac:dyDescent="0.25">
      <c r="A6388" s="9" t="s">
        <v>2849</v>
      </c>
      <c r="B6388" s="9" t="s">
        <v>1266</v>
      </c>
      <c r="C6388" s="9" t="s">
        <v>276</v>
      </c>
      <c r="D6388" s="9">
        <v>0</v>
      </c>
      <c r="E6388" s="9" t="s">
        <v>310</v>
      </c>
      <c r="F6388" s="9">
        <v>0</v>
      </c>
    </row>
    <row r="6389" spans="1:6" s="9" customFormat="1" ht="10.5" hidden="1" x14ac:dyDescent="0.25">
      <c r="A6389" s="9" t="s">
        <v>2849</v>
      </c>
      <c r="B6389" s="9" t="s">
        <v>1267</v>
      </c>
      <c r="C6389" s="9" t="s">
        <v>276</v>
      </c>
      <c r="D6389" s="9">
        <v>0</v>
      </c>
      <c r="E6389" s="9" t="s">
        <v>277</v>
      </c>
      <c r="F6389" s="9">
        <v>0</v>
      </c>
    </row>
    <row r="6390" spans="1:6" s="9" customFormat="1" ht="10.5" hidden="1" x14ac:dyDescent="0.25">
      <c r="A6390" s="9" t="s">
        <v>2849</v>
      </c>
      <c r="B6390" s="9" t="s">
        <v>1268</v>
      </c>
      <c r="C6390" s="9" t="s">
        <v>276</v>
      </c>
      <c r="D6390" s="9">
        <v>0</v>
      </c>
      <c r="E6390" s="9" t="s">
        <v>310</v>
      </c>
      <c r="F6390" s="9">
        <v>0</v>
      </c>
    </row>
    <row r="6391" spans="1:6" s="9" customFormat="1" ht="10.5" hidden="1" x14ac:dyDescent="0.25">
      <c r="A6391" s="9" t="s">
        <v>2849</v>
      </c>
      <c r="B6391" s="9" t="s">
        <v>1269</v>
      </c>
      <c r="C6391" s="9" t="s">
        <v>276</v>
      </c>
      <c r="D6391" s="9">
        <v>0</v>
      </c>
      <c r="E6391" s="9" t="s">
        <v>277</v>
      </c>
      <c r="F6391" s="9">
        <v>0</v>
      </c>
    </row>
    <row r="6392" spans="1:6" s="9" customFormat="1" ht="10.5" hidden="1" x14ac:dyDescent="0.25">
      <c r="A6392" s="9" t="s">
        <v>2849</v>
      </c>
      <c r="B6392" s="9" t="s">
        <v>1270</v>
      </c>
      <c r="C6392" s="9" t="s">
        <v>276</v>
      </c>
      <c r="D6392" s="9">
        <v>0</v>
      </c>
      <c r="E6392" s="9" t="s">
        <v>288</v>
      </c>
      <c r="F6392" s="9">
        <v>0</v>
      </c>
    </row>
    <row r="6393" spans="1:6" s="9" customFormat="1" ht="10.5" hidden="1" x14ac:dyDescent="0.25">
      <c r="A6393" s="9" t="s">
        <v>2849</v>
      </c>
      <c r="B6393" s="9" t="s">
        <v>1271</v>
      </c>
      <c r="C6393" s="9" t="s">
        <v>276</v>
      </c>
      <c r="D6393" s="9">
        <v>0</v>
      </c>
      <c r="E6393" s="9" t="s">
        <v>288</v>
      </c>
      <c r="F6393" s="9">
        <v>0</v>
      </c>
    </row>
    <row r="6394" spans="1:6" s="9" customFormat="1" ht="10.5" hidden="1" x14ac:dyDescent="0.25">
      <c r="A6394" s="9" t="s">
        <v>2849</v>
      </c>
      <c r="B6394" s="9" t="s">
        <v>1272</v>
      </c>
      <c r="C6394" s="9" t="s">
        <v>276</v>
      </c>
      <c r="D6394" s="9">
        <v>0</v>
      </c>
      <c r="E6394" s="9" t="s">
        <v>288</v>
      </c>
      <c r="F6394" s="9">
        <v>0</v>
      </c>
    </row>
    <row r="6395" spans="1:6" s="9" customFormat="1" ht="10.5" hidden="1" x14ac:dyDescent="0.25">
      <c r="A6395" s="9" t="s">
        <v>2849</v>
      </c>
      <c r="B6395" s="9" t="s">
        <v>1273</v>
      </c>
      <c r="C6395" s="9" t="s">
        <v>276</v>
      </c>
      <c r="D6395" s="9">
        <v>0</v>
      </c>
      <c r="E6395" s="9" t="s">
        <v>288</v>
      </c>
      <c r="F6395" s="9">
        <v>0</v>
      </c>
    </row>
    <row r="6396" spans="1:6" s="9" customFormat="1" ht="10.5" hidden="1" x14ac:dyDescent="0.25">
      <c r="A6396" s="9" t="s">
        <v>2849</v>
      </c>
      <c r="B6396" s="9" t="s">
        <v>1274</v>
      </c>
      <c r="C6396" s="9" t="s">
        <v>276</v>
      </c>
      <c r="D6396" s="9">
        <v>0</v>
      </c>
      <c r="E6396" s="9" t="s">
        <v>285</v>
      </c>
      <c r="F6396" s="9">
        <v>0</v>
      </c>
    </row>
    <row r="6397" spans="1:6" s="9" customFormat="1" ht="10.5" hidden="1" x14ac:dyDescent="0.25">
      <c r="A6397" s="9" t="s">
        <v>2849</v>
      </c>
      <c r="B6397" s="9" t="s">
        <v>1275</v>
      </c>
      <c r="C6397" s="9" t="s">
        <v>276</v>
      </c>
      <c r="D6397" s="9">
        <v>0</v>
      </c>
      <c r="E6397" s="9" t="s">
        <v>356</v>
      </c>
      <c r="F6397" s="9">
        <v>0</v>
      </c>
    </row>
    <row r="6398" spans="1:6" s="9" customFormat="1" ht="10.5" hidden="1" x14ac:dyDescent="0.25">
      <c r="A6398" s="9" t="s">
        <v>2849</v>
      </c>
      <c r="B6398" s="9" t="s">
        <v>1276</v>
      </c>
      <c r="C6398" s="9" t="s">
        <v>276</v>
      </c>
      <c r="D6398" s="9">
        <v>0</v>
      </c>
      <c r="E6398" s="9" t="s">
        <v>356</v>
      </c>
      <c r="F6398" s="9">
        <v>0</v>
      </c>
    </row>
    <row r="6399" spans="1:6" s="9" customFormat="1" ht="10.5" hidden="1" x14ac:dyDescent="0.25">
      <c r="A6399" s="9" t="s">
        <v>2849</v>
      </c>
      <c r="B6399" s="9" t="s">
        <v>1277</v>
      </c>
      <c r="C6399" s="9" t="s">
        <v>276</v>
      </c>
      <c r="D6399" s="9">
        <v>0</v>
      </c>
      <c r="E6399" s="9" t="s">
        <v>288</v>
      </c>
      <c r="F6399" s="9">
        <v>0</v>
      </c>
    </row>
    <row r="6400" spans="1:6" s="9" customFormat="1" ht="10.5" hidden="1" x14ac:dyDescent="0.25">
      <c r="A6400" s="9" t="s">
        <v>2849</v>
      </c>
      <c r="B6400" s="9" t="s">
        <v>1278</v>
      </c>
      <c r="C6400" s="9" t="s">
        <v>276</v>
      </c>
      <c r="D6400" s="9">
        <v>0</v>
      </c>
      <c r="E6400" s="9" t="s">
        <v>382</v>
      </c>
      <c r="F6400" s="9">
        <v>0</v>
      </c>
    </row>
    <row r="6401" spans="1:6" s="9" customFormat="1" ht="10.5" hidden="1" x14ac:dyDescent="0.25">
      <c r="A6401" s="9" t="s">
        <v>2849</v>
      </c>
      <c r="B6401" s="9" t="s">
        <v>1279</v>
      </c>
      <c r="C6401" s="9" t="s">
        <v>276</v>
      </c>
      <c r="D6401" s="9">
        <v>0</v>
      </c>
      <c r="E6401" s="9" t="s">
        <v>394</v>
      </c>
      <c r="F6401" s="9">
        <v>0</v>
      </c>
    </row>
    <row r="6402" spans="1:6" s="9" customFormat="1" ht="10.5" hidden="1" x14ac:dyDescent="0.25">
      <c r="A6402" s="9" t="s">
        <v>2849</v>
      </c>
      <c r="B6402" s="9" t="s">
        <v>1280</v>
      </c>
      <c r="C6402" s="9" t="s">
        <v>276</v>
      </c>
      <c r="D6402" s="9">
        <v>0</v>
      </c>
      <c r="E6402" s="9" t="s">
        <v>277</v>
      </c>
      <c r="F6402" s="9">
        <v>0</v>
      </c>
    </row>
    <row r="6403" spans="1:6" s="9" customFormat="1" ht="10.5" hidden="1" x14ac:dyDescent="0.25">
      <c r="A6403" s="9" t="s">
        <v>2849</v>
      </c>
      <c r="B6403" s="9" t="s">
        <v>1281</v>
      </c>
      <c r="C6403" s="9" t="s">
        <v>276</v>
      </c>
      <c r="D6403" s="9">
        <v>0</v>
      </c>
      <c r="E6403" s="9" t="s">
        <v>310</v>
      </c>
      <c r="F6403" s="9">
        <v>0</v>
      </c>
    </row>
    <row r="6404" spans="1:6" s="9" customFormat="1" ht="10.5" hidden="1" x14ac:dyDescent="0.25">
      <c r="A6404" s="9" t="s">
        <v>2849</v>
      </c>
      <c r="B6404" s="9" t="s">
        <v>1282</v>
      </c>
      <c r="C6404" s="9" t="s">
        <v>276</v>
      </c>
      <c r="D6404" s="9">
        <v>0</v>
      </c>
      <c r="E6404" s="9" t="s">
        <v>277</v>
      </c>
      <c r="F6404" s="9">
        <v>0</v>
      </c>
    </row>
    <row r="6405" spans="1:6" s="9" customFormat="1" ht="10.5" hidden="1" x14ac:dyDescent="0.25">
      <c r="A6405" s="9" t="s">
        <v>2849</v>
      </c>
      <c r="B6405" s="9" t="s">
        <v>1283</v>
      </c>
      <c r="C6405" s="9" t="s">
        <v>276</v>
      </c>
      <c r="D6405" s="9">
        <v>0</v>
      </c>
      <c r="E6405" s="9" t="s">
        <v>280</v>
      </c>
      <c r="F6405" s="9">
        <v>0</v>
      </c>
    </row>
    <row r="6406" spans="1:6" s="9" customFormat="1" ht="10.5" hidden="1" x14ac:dyDescent="0.25">
      <c r="A6406" s="9" t="s">
        <v>2849</v>
      </c>
      <c r="B6406" s="9" t="s">
        <v>1284</v>
      </c>
      <c r="C6406" s="9" t="s">
        <v>276</v>
      </c>
      <c r="D6406" s="9">
        <v>0</v>
      </c>
      <c r="E6406" s="9" t="s">
        <v>277</v>
      </c>
      <c r="F6406" s="9">
        <v>0</v>
      </c>
    </row>
    <row r="6407" spans="1:6" s="9" customFormat="1" ht="10.5" hidden="1" x14ac:dyDescent="0.25">
      <c r="A6407" s="9" t="s">
        <v>2849</v>
      </c>
      <c r="B6407" s="9" t="s">
        <v>1285</v>
      </c>
      <c r="C6407" s="9" t="s">
        <v>276</v>
      </c>
      <c r="D6407" s="9">
        <v>0</v>
      </c>
      <c r="E6407" s="9" t="s">
        <v>288</v>
      </c>
      <c r="F6407" s="9">
        <v>0</v>
      </c>
    </row>
    <row r="6408" spans="1:6" s="9" customFormat="1" ht="10.5" hidden="1" x14ac:dyDescent="0.25">
      <c r="A6408" s="9" t="s">
        <v>2849</v>
      </c>
      <c r="B6408" s="9" t="s">
        <v>1286</v>
      </c>
      <c r="C6408" s="9" t="s">
        <v>276</v>
      </c>
      <c r="D6408" s="9">
        <v>0</v>
      </c>
      <c r="E6408" s="9" t="s">
        <v>356</v>
      </c>
      <c r="F6408" s="9">
        <v>0</v>
      </c>
    </row>
    <row r="6409" spans="1:6" s="9" customFormat="1" ht="10.5" hidden="1" x14ac:dyDescent="0.25">
      <c r="A6409" s="9" t="s">
        <v>2849</v>
      </c>
      <c r="B6409" s="9" t="s">
        <v>1287</v>
      </c>
      <c r="C6409" s="9" t="s">
        <v>276</v>
      </c>
      <c r="D6409" s="9">
        <v>0</v>
      </c>
      <c r="E6409" s="9" t="s">
        <v>356</v>
      </c>
      <c r="F6409" s="9">
        <v>0</v>
      </c>
    </row>
    <row r="6410" spans="1:6" s="9" customFormat="1" ht="10.5" hidden="1" x14ac:dyDescent="0.25">
      <c r="A6410" s="9" t="s">
        <v>2849</v>
      </c>
      <c r="B6410" s="9" t="s">
        <v>1288</v>
      </c>
      <c r="C6410" s="9" t="s">
        <v>276</v>
      </c>
      <c r="D6410" s="9">
        <v>0</v>
      </c>
      <c r="E6410" s="9" t="s">
        <v>277</v>
      </c>
      <c r="F6410" s="9">
        <v>0</v>
      </c>
    </row>
    <row r="6411" spans="1:6" s="9" customFormat="1" ht="10.5" hidden="1" x14ac:dyDescent="0.25">
      <c r="A6411" s="9" t="s">
        <v>2849</v>
      </c>
      <c r="B6411" s="9" t="s">
        <v>1289</v>
      </c>
      <c r="C6411" s="9" t="s">
        <v>276</v>
      </c>
      <c r="D6411" s="9">
        <v>0</v>
      </c>
      <c r="E6411" s="9" t="s">
        <v>376</v>
      </c>
      <c r="F6411" s="9">
        <v>0</v>
      </c>
    </row>
    <row r="6412" spans="1:6" s="9" customFormat="1" ht="10.5" hidden="1" x14ac:dyDescent="0.25">
      <c r="A6412" s="9" t="s">
        <v>2849</v>
      </c>
      <c r="B6412" s="9" t="s">
        <v>1290</v>
      </c>
      <c r="C6412" s="9" t="s">
        <v>276</v>
      </c>
      <c r="D6412" s="9">
        <v>0</v>
      </c>
      <c r="E6412" s="9" t="s">
        <v>376</v>
      </c>
      <c r="F6412" s="9">
        <v>0</v>
      </c>
    </row>
    <row r="6413" spans="1:6" s="9" customFormat="1" ht="10.5" hidden="1" x14ac:dyDescent="0.25">
      <c r="A6413" s="9" t="s">
        <v>2849</v>
      </c>
      <c r="B6413" s="9" t="s">
        <v>1291</v>
      </c>
      <c r="C6413" s="9" t="s">
        <v>276</v>
      </c>
      <c r="D6413" s="9">
        <v>0</v>
      </c>
      <c r="E6413" s="9" t="s">
        <v>288</v>
      </c>
      <c r="F6413" s="9">
        <v>0</v>
      </c>
    </row>
    <row r="6414" spans="1:6" s="9" customFormat="1" ht="10.5" hidden="1" x14ac:dyDescent="0.25">
      <c r="A6414" s="9" t="s">
        <v>2849</v>
      </c>
      <c r="B6414" s="9" t="s">
        <v>1292</v>
      </c>
      <c r="C6414" s="9" t="s">
        <v>276</v>
      </c>
      <c r="D6414" s="9">
        <v>0</v>
      </c>
      <c r="E6414" s="9" t="s">
        <v>288</v>
      </c>
      <c r="F6414" s="9">
        <v>0</v>
      </c>
    </row>
    <row r="6415" spans="1:6" s="9" customFormat="1" ht="10.5" hidden="1" x14ac:dyDescent="0.25">
      <c r="A6415" s="9" t="s">
        <v>2849</v>
      </c>
      <c r="B6415" s="9" t="s">
        <v>1293</v>
      </c>
      <c r="C6415" s="9" t="s">
        <v>276</v>
      </c>
      <c r="D6415" s="9">
        <v>0</v>
      </c>
      <c r="E6415" s="9" t="s">
        <v>288</v>
      </c>
      <c r="F6415" s="9">
        <v>0</v>
      </c>
    </row>
    <row r="6416" spans="1:6" s="9" customFormat="1" ht="10.5" hidden="1" x14ac:dyDescent="0.25">
      <c r="A6416" s="9" t="s">
        <v>2849</v>
      </c>
      <c r="B6416" s="9" t="s">
        <v>1294</v>
      </c>
      <c r="C6416" s="9" t="s">
        <v>276</v>
      </c>
      <c r="D6416" s="9">
        <v>0</v>
      </c>
      <c r="E6416" s="9" t="s">
        <v>288</v>
      </c>
      <c r="F6416" s="9">
        <v>0</v>
      </c>
    </row>
    <row r="6417" spans="1:6" s="9" customFormat="1" ht="10.5" hidden="1" x14ac:dyDescent="0.25">
      <c r="A6417" s="9" t="s">
        <v>2849</v>
      </c>
      <c r="B6417" s="9" t="s">
        <v>1295</v>
      </c>
      <c r="C6417" s="9" t="s">
        <v>276</v>
      </c>
      <c r="D6417" s="9">
        <v>0</v>
      </c>
      <c r="E6417" s="9" t="s">
        <v>288</v>
      </c>
      <c r="F6417" s="9">
        <v>0</v>
      </c>
    </row>
    <row r="6418" spans="1:6" s="9" customFormat="1" ht="10.5" hidden="1" x14ac:dyDescent="0.25">
      <c r="A6418" s="9" t="s">
        <v>2849</v>
      </c>
      <c r="B6418" s="9" t="s">
        <v>1296</v>
      </c>
      <c r="C6418" s="9" t="s">
        <v>276</v>
      </c>
      <c r="D6418" s="9">
        <v>0</v>
      </c>
      <c r="E6418" s="9" t="s">
        <v>285</v>
      </c>
      <c r="F6418" s="9">
        <v>0</v>
      </c>
    </row>
    <row r="6419" spans="1:6" s="9" customFormat="1" ht="10.5" hidden="1" x14ac:dyDescent="0.25">
      <c r="A6419" s="9" t="s">
        <v>2849</v>
      </c>
      <c r="B6419" s="9" t="s">
        <v>1297</v>
      </c>
      <c r="C6419" s="9" t="s">
        <v>276</v>
      </c>
      <c r="D6419" s="9">
        <v>0</v>
      </c>
      <c r="E6419" s="9" t="s">
        <v>356</v>
      </c>
      <c r="F6419" s="9">
        <v>0</v>
      </c>
    </row>
    <row r="6420" spans="1:6" s="9" customFormat="1" ht="10.5" hidden="1" x14ac:dyDescent="0.25">
      <c r="A6420" s="9" t="s">
        <v>2849</v>
      </c>
      <c r="B6420" s="9" t="s">
        <v>1298</v>
      </c>
      <c r="C6420" s="9" t="s">
        <v>276</v>
      </c>
      <c r="D6420" s="9">
        <v>0</v>
      </c>
      <c r="E6420" s="9" t="s">
        <v>356</v>
      </c>
      <c r="F6420" s="9">
        <v>0</v>
      </c>
    </row>
    <row r="6421" spans="1:6" s="9" customFormat="1" ht="10.5" hidden="1" x14ac:dyDescent="0.25">
      <c r="A6421" s="9" t="s">
        <v>2849</v>
      </c>
      <c r="B6421" s="9" t="s">
        <v>1301</v>
      </c>
      <c r="C6421" s="9" t="s">
        <v>276</v>
      </c>
      <c r="D6421" s="9">
        <v>0</v>
      </c>
      <c r="E6421" s="9" t="s">
        <v>356</v>
      </c>
      <c r="F6421" s="9">
        <v>0</v>
      </c>
    </row>
    <row r="6422" spans="1:6" s="9" customFormat="1" ht="10.5" hidden="1" x14ac:dyDescent="0.25">
      <c r="A6422" s="9" t="s">
        <v>2849</v>
      </c>
      <c r="B6422" s="9" t="s">
        <v>1302</v>
      </c>
      <c r="C6422" s="9" t="s">
        <v>276</v>
      </c>
      <c r="D6422" s="9">
        <v>0</v>
      </c>
      <c r="E6422" s="9" t="s">
        <v>356</v>
      </c>
      <c r="F6422" s="9">
        <v>0</v>
      </c>
    </row>
    <row r="6423" spans="1:6" s="9" customFormat="1" ht="10.5" hidden="1" x14ac:dyDescent="0.25">
      <c r="A6423" s="9" t="s">
        <v>2849</v>
      </c>
      <c r="B6423" s="9" t="s">
        <v>1303</v>
      </c>
      <c r="C6423" s="9" t="s">
        <v>276</v>
      </c>
      <c r="D6423" s="9">
        <v>0</v>
      </c>
      <c r="E6423" s="9" t="s">
        <v>356</v>
      </c>
      <c r="F6423" s="9">
        <v>0</v>
      </c>
    </row>
    <row r="6424" spans="1:6" s="9" customFormat="1" ht="10.5" hidden="1" x14ac:dyDescent="0.25">
      <c r="A6424" s="9" t="s">
        <v>2849</v>
      </c>
      <c r="B6424" s="9" t="s">
        <v>1304</v>
      </c>
      <c r="C6424" s="9" t="s">
        <v>276</v>
      </c>
      <c r="D6424" s="9">
        <v>0</v>
      </c>
      <c r="E6424" s="9" t="s">
        <v>356</v>
      </c>
      <c r="F6424" s="9">
        <v>0</v>
      </c>
    </row>
    <row r="6425" spans="1:6" s="9" customFormat="1" ht="10.5" hidden="1" x14ac:dyDescent="0.25">
      <c r="A6425" s="9" t="s">
        <v>2849</v>
      </c>
      <c r="B6425" s="9" t="s">
        <v>1305</v>
      </c>
      <c r="C6425" s="9" t="s">
        <v>276</v>
      </c>
      <c r="D6425" s="9">
        <v>0</v>
      </c>
      <c r="E6425" s="9" t="s">
        <v>277</v>
      </c>
      <c r="F6425" s="9">
        <v>0</v>
      </c>
    </row>
    <row r="6426" spans="1:6" s="9" customFormat="1" ht="10.5" hidden="1" x14ac:dyDescent="0.25">
      <c r="A6426" s="9" t="s">
        <v>2849</v>
      </c>
      <c r="B6426" s="9" t="s">
        <v>1306</v>
      </c>
      <c r="C6426" s="9" t="s">
        <v>276</v>
      </c>
      <c r="D6426" s="9">
        <v>0</v>
      </c>
      <c r="E6426" s="9" t="s">
        <v>335</v>
      </c>
      <c r="F6426" s="9">
        <v>0</v>
      </c>
    </row>
    <row r="6427" spans="1:6" s="9" customFormat="1" ht="10.5" hidden="1" x14ac:dyDescent="0.25">
      <c r="A6427" s="9" t="s">
        <v>2849</v>
      </c>
      <c r="B6427" s="9" t="s">
        <v>1307</v>
      </c>
      <c r="C6427" s="9" t="s">
        <v>276</v>
      </c>
      <c r="D6427" s="9">
        <v>0</v>
      </c>
      <c r="E6427" s="9" t="s">
        <v>277</v>
      </c>
      <c r="F6427" s="9">
        <v>0</v>
      </c>
    </row>
    <row r="6428" spans="1:6" s="9" customFormat="1" ht="10.5" hidden="1" x14ac:dyDescent="0.25">
      <c r="A6428" s="9" t="s">
        <v>2849</v>
      </c>
      <c r="B6428" s="9" t="s">
        <v>1308</v>
      </c>
      <c r="C6428" s="9" t="s">
        <v>276</v>
      </c>
      <c r="D6428" s="9">
        <v>0</v>
      </c>
      <c r="E6428" s="9" t="s">
        <v>335</v>
      </c>
      <c r="F6428" s="9">
        <v>0</v>
      </c>
    </row>
    <row r="6429" spans="1:6" s="9" customFormat="1" ht="10.5" hidden="1" x14ac:dyDescent="0.25">
      <c r="A6429" s="9" t="s">
        <v>2849</v>
      </c>
      <c r="B6429" s="9" t="s">
        <v>1309</v>
      </c>
      <c r="C6429" s="9" t="s">
        <v>276</v>
      </c>
      <c r="D6429" s="9">
        <v>0</v>
      </c>
      <c r="E6429" s="9" t="s">
        <v>277</v>
      </c>
      <c r="F6429" s="9">
        <v>0</v>
      </c>
    </row>
    <row r="6430" spans="1:6" s="9" customFormat="1" ht="10.5" hidden="1" x14ac:dyDescent="0.25">
      <c r="A6430" s="9" t="s">
        <v>2849</v>
      </c>
      <c r="B6430" s="9" t="s">
        <v>1310</v>
      </c>
      <c r="C6430" s="9" t="s">
        <v>276</v>
      </c>
      <c r="D6430" s="9">
        <v>0</v>
      </c>
      <c r="E6430" s="9" t="s">
        <v>335</v>
      </c>
      <c r="F6430" s="9">
        <v>0</v>
      </c>
    </row>
    <row r="6431" spans="1:6" s="9" customFormat="1" ht="10.5" hidden="1" x14ac:dyDescent="0.25">
      <c r="A6431" s="9" t="s">
        <v>2849</v>
      </c>
      <c r="B6431" s="9" t="s">
        <v>1311</v>
      </c>
      <c r="C6431" s="9" t="s">
        <v>276</v>
      </c>
      <c r="D6431" s="9">
        <v>0</v>
      </c>
      <c r="E6431" s="9" t="s">
        <v>579</v>
      </c>
      <c r="F6431" s="9">
        <v>0</v>
      </c>
    </row>
    <row r="6432" spans="1:6" s="9" customFormat="1" ht="10.5" hidden="1" x14ac:dyDescent="0.25">
      <c r="A6432" s="9" t="s">
        <v>2849</v>
      </c>
      <c r="B6432" s="9" t="s">
        <v>1312</v>
      </c>
      <c r="C6432" s="9" t="s">
        <v>276</v>
      </c>
      <c r="D6432" s="9">
        <v>0</v>
      </c>
      <c r="E6432" s="9" t="s">
        <v>579</v>
      </c>
      <c r="F6432" s="9">
        <v>0</v>
      </c>
    </row>
    <row r="6433" spans="1:6" s="9" customFormat="1" ht="10.5" hidden="1" x14ac:dyDescent="0.25">
      <c r="A6433" s="9" t="s">
        <v>2849</v>
      </c>
      <c r="B6433" s="9" t="s">
        <v>1313</v>
      </c>
      <c r="C6433" s="9" t="s">
        <v>276</v>
      </c>
      <c r="D6433" s="9">
        <v>0</v>
      </c>
      <c r="E6433" s="9" t="s">
        <v>277</v>
      </c>
      <c r="F6433" s="9">
        <v>0</v>
      </c>
    </row>
    <row r="6434" spans="1:6" s="9" customFormat="1" ht="10.5" hidden="1" x14ac:dyDescent="0.25">
      <c r="A6434" s="9" t="s">
        <v>2849</v>
      </c>
      <c r="B6434" s="9" t="s">
        <v>1314</v>
      </c>
      <c r="C6434" s="9" t="s">
        <v>276</v>
      </c>
      <c r="D6434" s="9">
        <v>0</v>
      </c>
      <c r="E6434" s="9" t="s">
        <v>579</v>
      </c>
      <c r="F6434" s="9">
        <v>0</v>
      </c>
    </row>
    <row r="6435" spans="1:6" s="9" customFormat="1" ht="10.5" hidden="1" x14ac:dyDescent="0.25">
      <c r="A6435" s="9" t="s">
        <v>2849</v>
      </c>
      <c r="B6435" s="9" t="s">
        <v>1315</v>
      </c>
      <c r="C6435" s="9" t="s">
        <v>276</v>
      </c>
      <c r="D6435" s="9">
        <v>0</v>
      </c>
      <c r="E6435" s="9" t="s">
        <v>277</v>
      </c>
      <c r="F6435" s="9">
        <v>0</v>
      </c>
    </row>
    <row r="6436" spans="1:6" s="9" customFormat="1" ht="10.5" hidden="1" x14ac:dyDescent="0.25">
      <c r="A6436" s="9" t="s">
        <v>2849</v>
      </c>
      <c r="B6436" s="9" t="s">
        <v>1316</v>
      </c>
      <c r="C6436" s="9" t="s">
        <v>276</v>
      </c>
      <c r="D6436" s="9">
        <v>0</v>
      </c>
      <c r="E6436" s="9" t="s">
        <v>579</v>
      </c>
      <c r="F6436" s="9">
        <v>0</v>
      </c>
    </row>
    <row r="6437" spans="1:6" s="9" customFormat="1" ht="10.5" hidden="1" x14ac:dyDescent="0.25">
      <c r="A6437" s="9" t="s">
        <v>2849</v>
      </c>
      <c r="B6437" s="9" t="s">
        <v>1317</v>
      </c>
      <c r="C6437" s="9" t="s">
        <v>276</v>
      </c>
      <c r="D6437" s="9">
        <v>0</v>
      </c>
      <c r="E6437" s="9" t="s">
        <v>277</v>
      </c>
      <c r="F6437" s="9">
        <v>0</v>
      </c>
    </row>
    <row r="6438" spans="1:6" s="9" customFormat="1" ht="10.5" hidden="1" x14ac:dyDescent="0.25">
      <c r="A6438" s="9" t="s">
        <v>2849</v>
      </c>
      <c r="B6438" s="9" t="s">
        <v>1318</v>
      </c>
      <c r="C6438" s="9" t="s">
        <v>276</v>
      </c>
      <c r="D6438" s="9">
        <v>0</v>
      </c>
      <c r="E6438" s="9" t="s">
        <v>579</v>
      </c>
      <c r="F6438" s="9">
        <v>0</v>
      </c>
    </row>
    <row r="6439" spans="1:6" s="9" customFormat="1" ht="10.5" hidden="1" x14ac:dyDescent="0.25">
      <c r="A6439" s="9" t="s">
        <v>2849</v>
      </c>
      <c r="B6439" s="9" t="s">
        <v>1319</v>
      </c>
      <c r="C6439" s="9" t="s">
        <v>276</v>
      </c>
      <c r="D6439" s="9">
        <v>0</v>
      </c>
      <c r="E6439" s="9" t="s">
        <v>277</v>
      </c>
      <c r="F6439" s="9">
        <v>0</v>
      </c>
    </row>
    <row r="6440" spans="1:6" s="9" customFormat="1" ht="10.5" hidden="1" x14ac:dyDescent="0.25">
      <c r="A6440" s="9" t="s">
        <v>2849</v>
      </c>
      <c r="B6440" s="9" t="s">
        <v>1320</v>
      </c>
      <c r="C6440" s="9" t="s">
        <v>276</v>
      </c>
      <c r="D6440" s="9">
        <v>0</v>
      </c>
      <c r="E6440" s="9" t="s">
        <v>310</v>
      </c>
      <c r="F6440" s="9">
        <v>0</v>
      </c>
    </row>
    <row r="6441" spans="1:6" s="9" customFormat="1" ht="10.5" hidden="1" x14ac:dyDescent="0.25">
      <c r="A6441" s="9" t="s">
        <v>2849</v>
      </c>
      <c r="B6441" s="9" t="s">
        <v>1321</v>
      </c>
      <c r="C6441" s="9" t="s">
        <v>276</v>
      </c>
      <c r="D6441" s="9">
        <v>0</v>
      </c>
      <c r="E6441" s="9" t="s">
        <v>277</v>
      </c>
      <c r="F6441" s="9">
        <v>0</v>
      </c>
    </row>
    <row r="6442" spans="1:6" s="9" customFormat="1" ht="10.5" hidden="1" x14ac:dyDescent="0.25">
      <c r="A6442" s="9" t="s">
        <v>2849</v>
      </c>
      <c r="B6442" s="9" t="s">
        <v>1322</v>
      </c>
      <c r="C6442" s="9" t="s">
        <v>276</v>
      </c>
      <c r="D6442" s="9">
        <v>0</v>
      </c>
      <c r="E6442" s="9" t="s">
        <v>277</v>
      </c>
      <c r="F6442" s="9">
        <v>0</v>
      </c>
    </row>
    <row r="6443" spans="1:6" s="9" customFormat="1" ht="10.5" hidden="1" x14ac:dyDescent="0.25">
      <c r="A6443" s="9" t="s">
        <v>2849</v>
      </c>
      <c r="B6443" s="9" t="s">
        <v>1323</v>
      </c>
      <c r="C6443" s="9" t="s">
        <v>276</v>
      </c>
      <c r="D6443" s="9">
        <v>0</v>
      </c>
      <c r="E6443" s="9" t="s">
        <v>288</v>
      </c>
      <c r="F6443" s="9">
        <v>0</v>
      </c>
    </row>
    <row r="6444" spans="1:6" s="9" customFormat="1" ht="10.5" hidden="1" x14ac:dyDescent="0.25">
      <c r="A6444" s="9" t="s">
        <v>2849</v>
      </c>
      <c r="B6444" s="9" t="s">
        <v>1324</v>
      </c>
      <c r="C6444" s="9" t="s">
        <v>276</v>
      </c>
      <c r="D6444" s="9">
        <v>0</v>
      </c>
      <c r="E6444" s="9" t="s">
        <v>288</v>
      </c>
      <c r="F6444" s="9">
        <v>0</v>
      </c>
    </row>
    <row r="6445" spans="1:6" s="9" customFormat="1" ht="10.5" hidden="1" x14ac:dyDescent="0.25">
      <c r="A6445" s="9" t="s">
        <v>2849</v>
      </c>
      <c r="B6445" s="9" t="s">
        <v>1325</v>
      </c>
      <c r="C6445" s="9" t="s">
        <v>276</v>
      </c>
      <c r="D6445" s="9">
        <v>0</v>
      </c>
      <c r="E6445" s="9" t="s">
        <v>1326</v>
      </c>
      <c r="F6445" s="9">
        <v>0</v>
      </c>
    </row>
    <row r="6446" spans="1:6" s="9" customFormat="1" ht="10.5" hidden="1" x14ac:dyDescent="0.25">
      <c r="A6446" s="9" t="s">
        <v>2849</v>
      </c>
      <c r="B6446" s="9" t="s">
        <v>1327</v>
      </c>
      <c r="C6446" s="9" t="s">
        <v>276</v>
      </c>
      <c r="D6446" s="9">
        <v>0</v>
      </c>
      <c r="E6446" s="9" t="s">
        <v>277</v>
      </c>
      <c r="F6446" s="9">
        <v>0</v>
      </c>
    </row>
    <row r="6447" spans="1:6" s="9" customFormat="1" ht="10.5" hidden="1" x14ac:dyDescent="0.25">
      <c r="A6447" s="9" t="s">
        <v>2849</v>
      </c>
      <c r="B6447" s="9" t="s">
        <v>1328</v>
      </c>
      <c r="C6447" s="9" t="s">
        <v>276</v>
      </c>
      <c r="D6447" s="9">
        <v>0</v>
      </c>
      <c r="E6447" s="9" t="s">
        <v>301</v>
      </c>
      <c r="F6447" s="9">
        <v>0</v>
      </c>
    </row>
    <row r="6448" spans="1:6" s="9" customFormat="1" ht="10.5" hidden="1" x14ac:dyDescent="0.25">
      <c r="A6448" s="9" t="s">
        <v>2849</v>
      </c>
      <c r="B6448" s="9" t="s">
        <v>1329</v>
      </c>
      <c r="C6448" s="9" t="s">
        <v>276</v>
      </c>
      <c r="D6448" s="9">
        <v>0</v>
      </c>
      <c r="E6448" s="9" t="s">
        <v>285</v>
      </c>
      <c r="F6448" s="9">
        <v>0</v>
      </c>
    </row>
    <row r="6449" spans="1:6" s="9" customFormat="1" ht="10.5" hidden="1" x14ac:dyDescent="0.25">
      <c r="A6449" s="9" t="s">
        <v>2849</v>
      </c>
      <c r="B6449" s="9" t="s">
        <v>1330</v>
      </c>
      <c r="C6449" s="9" t="s">
        <v>276</v>
      </c>
      <c r="D6449" s="9">
        <v>0</v>
      </c>
      <c r="E6449" s="9" t="s">
        <v>301</v>
      </c>
      <c r="F6449" s="9">
        <v>0</v>
      </c>
    </row>
    <row r="6450" spans="1:6" s="9" customFormat="1" ht="10.5" hidden="1" x14ac:dyDescent="0.25">
      <c r="A6450" s="9" t="s">
        <v>2849</v>
      </c>
      <c r="B6450" s="9" t="s">
        <v>1331</v>
      </c>
      <c r="C6450" s="9" t="s">
        <v>276</v>
      </c>
      <c r="D6450" s="9">
        <v>0</v>
      </c>
      <c r="E6450" s="9" t="s">
        <v>351</v>
      </c>
      <c r="F6450" s="9">
        <v>0</v>
      </c>
    </row>
    <row r="6451" spans="1:6" s="9" customFormat="1" ht="10.5" hidden="1" x14ac:dyDescent="0.25">
      <c r="A6451" s="9" t="s">
        <v>2849</v>
      </c>
      <c r="B6451" s="9" t="s">
        <v>1332</v>
      </c>
      <c r="C6451" s="9" t="s">
        <v>276</v>
      </c>
      <c r="D6451" s="9">
        <v>0</v>
      </c>
      <c r="E6451" s="9" t="s">
        <v>277</v>
      </c>
      <c r="F6451" s="9">
        <v>0</v>
      </c>
    </row>
    <row r="6452" spans="1:6" s="9" customFormat="1" ht="10.5" hidden="1" x14ac:dyDescent="0.25">
      <c r="A6452" s="9" t="s">
        <v>2849</v>
      </c>
      <c r="B6452" s="9" t="s">
        <v>1333</v>
      </c>
      <c r="C6452" s="9" t="s">
        <v>276</v>
      </c>
      <c r="D6452" s="9">
        <v>0</v>
      </c>
      <c r="E6452" s="9" t="s">
        <v>301</v>
      </c>
      <c r="F6452" s="9">
        <v>0</v>
      </c>
    </row>
    <row r="6453" spans="1:6" s="9" customFormat="1" ht="10.5" hidden="1" x14ac:dyDescent="0.25">
      <c r="A6453" s="9" t="s">
        <v>2849</v>
      </c>
      <c r="B6453" s="9" t="s">
        <v>1334</v>
      </c>
      <c r="C6453" s="9" t="s">
        <v>276</v>
      </c>
      <c r="D6453" s="9">
        <v>0</v>
      </c>
      <c r="E6453" s="9" t="s">
        <v>285</v>
      </c>
      <c r="F6453" s="9">
        <v>0</v>
      </c>
    </row>
    <row r="6454" spans="1:6" s="9" customFormat="1" ht="10.5" hidden="1" x14ac:dyDescent="0.25">
      <c r="A6454" s="9" t="s">
        <v>2849</v>
      </c>
      <c r="B6454" s="9" t="s">
        <v>1335</v>
      </c>
      <c r="C6454" s="9" t="s">
        <v>276</v>
      </c>
      <c r="D6454" s="9">
        <v>0</v>
      </c>
      <c r="E6454" s="9" t="s">
        <v>301</v>
      </c>
      <c r="F6454" s="9">
        <v>0</v>
      </c>
    </row>
    <row r="6455" spans="1:6" s="9" customFormat="1" ht="10.5" hidden="1" x14ac:dyDescent="0.25">
      <c r="A6455" s="9" t="s">
        <v>2849</v>
      </c>
      <c r="B6455" s="9" t="s">
        <v>1336</v>
      </c>
      <c r="C6455" s="9" t="s">
        <v>276</v>
      </c>
      <c r="D6455" s="9">
        <v>0</v>
      </c>
      <c r="E6455" s="9" t="s">
        <v>285</v>
      </c>
      <c r="F6455" s="9">
        <v>0</v>
      </c>
    </row>
    <row r="6456" spans="1:6" s="9" customFormat="1" ht="10.5" hidden="1" x14ac:dyDescent="0.25">
      <c r="A6456" s="9" t="s">
        <v>2849</v>
      </c>
      <c r="B6456" s="9" t="s">
        <v>1337</v>
      </c>
      <c r="C6456" s="9" t="s">
        <v>276</v>
      </c>
      <c r="D6456" s="9">
        <v>0</v>
      </c>
      <c r="E6456" s="9" t="s">
        <v>310</v>
      </c>
      <c r="F6456" s="9">
        <v>0</v>
      </c>
    </row>
    <row r="6457" spans="1:6" s="9" customFormat="1" ht="10.5" hidden="1" x14ac:dyDescent="0.25">
      <c r="A6457" s="9" t="s">
        <v>2849</v>
      </c>
      <c r="B6457" s="9" t="s">
        <v>1338</v>
      </c>
      <c r="C6457" s="9" t="s">
        <v>276</v>
      </c>
      <c r="D6457" s="9">
        <v>0</v>
      </c>
      <c r="E6457" s="9" t="s">
        <v>310</v>
      </c>
      <c r="F6457" s="9">
        <v>0</v>
      </c>
    </row>
    <row r="6458" spans="1:6" s="9" customFormat="1" ht="10.5" hidden="1" x14ac:dyDescent="0.25">
      <c r="A6458" s="9" t="s">
        <v>2849</v>
      </c>
      <c r="B6458" s="9" t="s">
        <v>1339</v>
      </c>
      <c r="C6458" s="9" t="s">
        <v>276</v>
      </c>
      <c r="D6458" s="9">
        <v>0</v>
      </c>
      <c r="E6458" s="9" t="s">
        <v>288</v>
      </c>
      <c r="F6458" s="9">
        <v>0</v>
      </c>
    </row>
    <row r="6459" spans="1:6" s="9" customFormat="1" ht="10.5" hidden="1" x14ac:dyDescent="0.25">
      <c r="A6459" s="9" t="s">
        <v>2849</v>
      </c>
      <c r="B6459" s="9" t="s">
        <v>1340</v>
      </c>
      <c r="C6459" s="9" t="s">
        <v>276</v>
      </c>
      <c r="D6459" s="9">
        <v>0</v>
      </c>
      <c r="E6459" s="9" t="s">
        <v>288</v>
      </c>
      <c r="F6459" s="9">
        <v>0</v>
      </c>
    </row>
    <row r="6460" spans="1:6" s="9" customFormat="1" ht="10.5" hidden="1" x14ac:dyDescent="0.25">
      <c r="A6460" s="9" t="s">
        <v>2849</v>
      </c>
      <c r="B6460" s="9" t="s">
        <v>1341</v>
      </c>
      <c r="C6460" s="9" t="s">
        <v>276</v>
      </c>
      <c r="D6460" s="9">
        <v>0</v>
      </c>
      <c r="E6460" s="9" t="s">
        <v>579</v>
      </c>
      <c r="F6460" s="9">
        <v>0</v>
      </c>
    </row>
    <row r="6461" spans="1:6" s="9" customFormat="1" ht="10.5" hidden="1" x14ac:dyDescent="0.25">
      <c r="A6461" s="9" t="s">
        <v>2849</v>
      </c>
      <c r="B6461" s="9" t="s">
        <v>1342</v>
      </c>
      <c r="C6461" s="9" t="s">
        <v>276</v>
      </c>
      <c r="D6461" s="9">
        <v>0</v>
      </c>
      <c r="E6461" s="9" t="s">
        <v>288</v>
      </c>
      <c r="F6461" s="9">
        <v>0</v>
      </c>
    </row>
    <row r="6462" spans="1:6" s="9" customFormat="1" ht="10.5" hidden="1" x14ac:dyDescent="0.25">
      <c r="A6462" s="9" t="s">
        <v>2849</v>
      </c>
      <c r="B6462" s="9" t="s">
        <v>1343</v>
      </c>
      <c r="C6462" s="9" t="s">
        <v>276</v>
      </c>
      <c r="D6462" s="9">
        <v>0</v>
      </c>
      <c r="E6462" s="9" t="s">
        <v>288</v>
      </c>
      <c r="F6462" s="9">
        <v>0</v>
      </c>
    </row>
    <row r="6463" spans="1:6" s="9" customFormat="1" ht="10.5" hidden="1" x14ac:dyDescent="0.25">
      <c r="A6463" s="9" t="s">
        <v>2849</v>
      </c>
      <c r="B6463" s="9" t="s">
        <v>1358</v>
      </c>
      <c r="C6463" s="9" t="s">
        <v>276</v>
      </c>
      <c r="D6463" s="9">
        <v>0</v>
      </c>
      <c r="E6463" s="9" t="s">
        <v>310</v>
      </c>
      <c r="F6463" s="9">
        <v>0</v>
      </c>
    </row>
    <row r="6464" spans="1:6" s="9" customFormat="1" ht="10.5" hidden="1" x14ac:dyDescent="0.25">
      <c r="A6464" s="9" t="s">
        <v>2849</v>
      </c>
      <c r="B6464" s="9" t="s">
        <v>1359</v>
      </c>
      <c r="C6464" s="9" t="s">
        <v>276</v>
      </c>
      <c r="D6464" s="9">
        <v>0</v>
      </c>
      <c r="E6464" s="9" t="s">
        <v>277</v>
      </c>
      <c r="F6464" s="9">
        <v>0</v>
      </c>
    </row>
    <row r="6465" spans="1:6" s="9" customFormat="1" ht="10.5" hidden="1" x14ac:dyDescent="0.25">
      <c r="A6465" s="9" t="s">
        <v>2849</v>
      </c>
      <c r="B6465" s="9" t="s">
        <v>1360</v>
      </c>
      <c r="C6465" s="9" t="s">
        <v>276</v>
      </c>
      <c r="D6465" s="9">
        <v>0</v>
      </c>
      <c r="E6465" s="9" t="s">
        <v>280</v>
      </c>
      <c r="F6465" s="9">
        <v>0</v>
      </c>
    </row>
    <row r="6466" spans="1:6" s="9" customFormat="1" ht="10.5" hidden="1" x14ac:dyDescent="0.25">
      <c r="A6466" s="9" t="s">
        <v>2849</v>
      </c>
      <c r="B6466" s="9" t="s">
        <v>1361</v>
      </c>
      <c r="C6466" s="9" t="s">
        <v>276</v>
      </c>
      <c r="D6466" s="9">
        <v>0</v>
      </c>
      <c r="E6466" s="9" t="s">
        <v>277</v>
      </c>
      <c r="F6466" s="9">
        <v>0</v>
      </c>
    </row>
    <row r="6467" spans="1:6" s="9" customFormat="1" ht="10.5" hidden="1" x14ac:dyDescent="0.25">
      <c r="A6467" s="9" t="s">
        <v>2849</v>
      </c>
      <c r="B6467" s="9" t="s">
        <v>1362</v>
      </c>
      <c r="C6467" s="9" t="s">
        <v>276</v>
      </c>
      <c r="D6467" s="9">
        <v>0</v>
      </c>
      <c r="E6467" s="9" t="s">
        <v>288</v>
      </c>
      <c r="F6467" s="9">
        <v>0</v>
      </c>
    </row>
    <row r="6468" spans="1:6" s="9" customFormat="1" ht="10.5" hidden="1" x14ac:dyDescent="0.25">
      <c r="A6468" s="9" t="s">
        <v>2849</v>
      </c>
      <c r="B6468" s="9" t="s">
        <v>1363</v>
      </c>
      <c r="C6468" s="9" t="s">
        <v>276</v>
      </c>
      <c r="D6468" s="9">
        <v>0</v>
      </c>
      <c r="E6468" s="9" t="s">
        <v>356</v>
      </c>
      <c r="F6468" s="9">
        <v>0</v>
      </c>
    </row>
    <row r="6469" spans="1:6" s="9" customFormat="1" ht="10.5" hidden="1" x14ac:dyDescent="0.25">
      <c r="A6469" s="9" t="s">
        <v>2849</v>
      </c>
      <c r="B6469" s="9" t="s">
        <v>1364</v>
      </c>
      <c r="C6469" s="9" t="s">
        <v>276</v>
      </c>
      <c r="D6469" s="9">
        <v>0</v>
      </c>
      <c r="E6469" s="9" t="s">
        <v>356</v>
      </c>
      <c r="F6469" s="9">
        <v>0</v>
      </c>
    </row>
    <row r="6470" spans="1:6" s="9" customFormat="1" ht="10.5" hidden="1" x14ac:dyDescent="0.25">
      <c r="A6470" s="9" t="s">
        <v>2849</v>
      </c>
      <c r="B6470" s="9" t="s">
        <v>1365</v>
      </c>
      <c r="C6470" s="9" t="s">
        <v>276</v>
      </c>
      <c r="D6470" s="9">
        <v>0</v>
      </c>
      <c r="E6470" s="9" t="s">
        <v>277</v>
      </c>
      <c r="F6470" s="9">
        <v>0</v>
      </c>
    </row>
    <row r="6471" spans="1:6" s="9" customFormat="1" ht="10.5" hidden="1" x14ac:dyDescent="0.25">
      <c r="A6471" s="9" t="s">
        <v>2849</v>
      </c>
      <c r="B6471" s="9" t="s">
        <v>1366</v>
      </c>
      <c r="C6471" s="9" t="s">
        <v>276</v>
      </c>
      <c r="D6471" s="9">
        <v>0</v>
      </c>
      <c r="E6471" s="9" t="s">
        <v>376</v>
      </c>
      <c r="F6471" s="9">
        <v>0</v>
      </c>
    </row>
    <row r="6472" spans="1:6" s="9" customFormat="1" ht="10.5" hidden="1" x14ac:dyDescent="0.25">
      <c r="A6472" s="9" t="s">
        <v>2849</v>
      </c>
      <c r="B6472" s="9" t="s">
        <v>1367</v>
      </c>
      <c r="C6472" s="9" t="s">
        <v>276</v>
      </c>
      <c r="D6472" s="9">
        <v>0</v>
      </c>
      <c r="E6472" s="9" t="s">
        <v>376</v>
      </c>
      <c r="F6472" s="9">
        <v>0</v>
      </c>
    </row>
    <row r="6473" spans="1:6" s="9" customFormat="1" ht="10.5" hidden="1" x14ac:dyDescent="0.25">
      <c r="A6473" s="9" t="s">
        <v>2849</v>
      </c>
      <c r="B6473" s="9" t="s">
        <v>1368</v>
      </c>
      <c r="C6473" s="9" t="s">
        <v>276</v>
      </c>
      <c r="D6473" s="9">
        <v>0</v>
      </c>
      <c r="E6473" s="9" t="s">
        <v>288</v>
      </c>
      <c r="F6473" s="9">
        <v>0</v>
      </c>
    </row>
    <row r="6474" spans="1:6" s="9" customFormat="1" ht="10.5" hidden="1" x14ac:dyDescent="0.25">
      <c r="A6474" s="9" t="s">
        <v>2849</v>
      </c>
      <c r="B6474" s="9" t="s">
        <v>1369</v>
      </c>
      <c r="C6474" s="9" t="s">
        <v>276</v>
      </c>
      <c r="D6474" s="9">
        <v>0</v>
      </c>
      <c r="E6474" s="9" t="s">
        <v>288</v>
      </c>
      <c r="F6474" s="9">
        <v>0</v>
      </c>
    </row>
    <row r="6475" spans="1:6" s="9" customFormat="1" ht="10.5" hidden="1" x14ac:dyDescent="0.25">
      <c r="A6475" s="9" t="s">
        <v>2849</v>
      </c>
      <c r="B6475" s="9" t="s">
        <v>1370</v>
      </c>
      <c r="C6475" s="9" t="s">
        <v>276</v>
      </c>
      <c r="D6475" s="9">
        <v>0</v>
      </c>
      <c r="E6475" s="9" t="s">
        <v>288</v>
      </c>
      <c r="F6475" s="9">
        <v>0</v>
      </c>
    </row>
    <row r="6476" spans="1:6" s="9" customFormat="1" ht="10.5" hidden="1" x14ac:dyDescent="0.25">
      <c r="A6476" s="9" t="s">
        <v>2849</v>
      </c>
      <c r="B6476" s="9" t="s">
        <v>1371</v>
      </c>
      <c r="C6476" s="9" t="s">
        <v>276</v>
      </c>
      <c r="D6476" s="9">
        <v>0</v>
      </c>
      <c r="E6476" s="9" t="s">
        <v>288</v>
      </c>
      <c r="F6476" s="9">
        <v>0</v>
      </c>
    </row>
    <row r="6477" spans="1:6" s="9" customFormat="1" ht="10.5" hidden="1" x14ac:dyDescent="0.25">
      <c r="A6477" s="9" t="s">
        <v>2849</v>
      </c>
      <c r="B6477" s="9" t="s">
        <v>1372</v>
      </c>
      <c r="C6477" s="9" t="s">
        <v>276</v>
      </c>
      <c r="D6477" s="9">
        <v>0</v>
      </c>
      <c r="E6477" s="9" t="s">
        <v>288</v>
      </c>
      <c r="F6477" s="9">
        <v>0</v>
      </c>
    </row>
    <row r="6478" spans="1:6" s="9" customFormat="1" ht="10.5" hidden="1" x14ac:dyDescent="0.25">
      <c r="A6478" s="9" t="s">
        <v>2849</v>
      </c>
      <c r="B6478" s="9" t="s">
        <v>1373</v>
      </c>
      <c r="C6478" s="9" t="s">
        <v>276</v>
      </c>
      <c r="D6478" s="9">
        <v>0</v>
      </c>
      <c r="E6478" s="9" t="s">
        <v>285</v>
      </c>
      <c r="F6478" s="9">
        <v>0</v>
      </c>
    </row>
    <row r="6479" spans="1:6" s="9" customFormat="1" ht="10.5" hidden="1" x14ac:dyDescent="0.25">
      <c r="A6479" s="9" t="s">
        <v>2849</v>
      </c>
      <c r="B6479" s="9" t="s">
        <v>1374</v>
      </c>
      <c r="C6479" s="9" t="s">
        <v>276</v>
      </c>
      <c r="D6479" s="9">
        <v>0</v>
      </c>
      <c r="E6479" s="9" t="s">
        <v>356</v>
      </c>
      <c r="F6479" s="9">
        <v>0</v>
      </c>
    </row>
    <row r="6480" spans="1:6" s="9" customFormat="1" ht="10.5" hidden="1" x14ac:dyDescent="0.25">
      <c r="A6480" s="9" t="s">
        <v>2849</v>
      </c>
      <c r="B6480" s="9" t="s">
        <v>1375</v>
      </c>
      <c r="C6480" s="9" t="s">
        <v>276</v>
      </c>
      <c r="D6480" s="9">
        <v>0</v>
      </c>
      <c r="E6480" s="9" t="s">
        <v>356</v>
      </c>
      <c r="F6480" s="9">
        <v>0</v>
      </c>
    </row>
    <row r="6481" spans="1:6" s="9" customFormat="1" ht="10.5" hidden="1" x14ac:dyDescent="0.25">
      <c r="A6481" s="9" t="s">
        <v>2849</v>
      </c>
      <c r="B6481" s="9" t="s">
        <v>1378</v>
      </c>
      <c r="C6481" s="9" t="s">
        <v>276</v>
      </c>
      <c r="D6481" s="9">
        <v>0</v>
      </c>
      <c r="E6481" s="9" t="s">
        <v>356</v>
      </c>
      <c r="F6481" s="9">
        <v>0</v>
      </c>
    </row>
    <row r="6482" spans="1:6" s="9" customFormat="1" ht="10.5" hidden="1" x14ac:dyDescent="0.25">
      <c r="A6482" s="9" t="s">
        <v>2849</v>
      </c>
      <c r="B6482" s="9" t="s">
        <v>1379</v>
      </c>
      <c r="C6482" s="9" t="s">
        <v>276</v>
      </c>
      <c r="D6482" s="9">
        <v>0</v>
      </c>
      <c r="E6482" s="9" t="s">
        <v>356</v>
      </c>
      <c r="F6482" s="9">
        <v>0</v>
      </c>
    </row>
    <row r="6483" spans="1:6" s="9" customFormat="1" ht="10.5" hidden="1" x14ac:dyDescent="0.25">
      <c r="A6483" s="9" t="s">
        <v>2849</v>
      </c>
      <c r="B6483" s="9" t="s">
        <v>1380</v>
      </c>
      <c r="C6483" s="9" t="s">
        <v>276</v>
      </c>
      <c r="D6483" s="9">
        <v>0</v>
      </c>
      <c r="E6483" s="9" t="s">
        <v>356</v>
      </c>
      <c r="F6483" s="9">
        <v>0</v>
      </c>
    </row>
    <row r="6484" spans="1:6" s="9" customFormat="1" ht="10.5" hidden="1" x14ac:dyDescent="0.25">
      <c r="A6484" s="9" t="s">
        <v>2849</v>
      </c>
      <c r="B6484" s="9" t="s">
        <v>1381</v>
      </c>
      <c r="C6484" s="9" t="s">
        <v>276</v>
      </c>
      <c r="D6484" s="9">
        <v>0</v>
      </c>
      <c r="E6484" s="9" t="s">
        <v>356</v>
      </c>
      <c r="F6484" s="9">
        <v>0</v>
      </c>
    </row>
    <row r="6485" spans="1:6" s="9" customFormat="1" ht="10.5" hidden="1" x14ac:dyDescent="0.25">
      <c r="A6485" s="9" t="s">
        <v>2849</v>
      </c>
      <c r="B6485" s="9" t="s">
        <v>1382</v>
      </c>
      <c r="C6485" s="9" t="s">
        <v>276</v>
      </c>
      <c r="D6485" s="9">
        <v>0</v>
      </c>
      <c r="E6485" s="9" t="s">
        <v>277</v>
      </c>
      <c r="F6485" s="9">
        <v>0</v>
      </c>
    </row>
    <row r="6486" spans="1:6" s="9" customFormat="1" ht="10.5" hidden="1" x14ac:dyDescent="0.25">
      <c r="A6486" s="9" t="s">
        <v>2849</v>
      </c>
      <c r="B6486" s="9" t="s">
        <v>1383</v>
      </c>
      <c r="C6486" s="9" t="s">
        <v>276</v>
      </c>
      <c r="D6486" s="9">
        <v>0</v>
      </c>
      <c r="E6486" s="9" t="s">
        <v>335</v>
      </c>
      <c r="F6486" s="9">
        <v>0</v>
      </c>
    </row>
    <row r="6487" spans="1:6" s="9" customFormat="1" ht="10.5" hidden="1" x14ac:dyDescent="0.25">
      <c r="A6487" s="9" t="s">
        <v>2849</v>
      </c>
      <c r="B6487" s="9" t="s">
        <v>1384</v>
      </c>
      <c r="C6487" s="9" t="s">
        <v>276</v>
      </c>
      <c r="D6487" s="9">
        <v>0</v>
      </c>
      <c r="E6487" s="9" t="s">
        <v>277</v>
      </c>
      <c r="F6487" s="9">
        <v>0</v>
      </c>
    </row>
    <row r="6488" spans="1:6" s="9" customFormat="1" ht="10.5" hidden="1" x14ac:dyDescent="0.25">
      <c r="A6488" s="9" t="s">
        <v>2849</v>
      </c>
      <c r="B6488" s="9" t="s">
        <v>1385</v>
      </c>
      <c r="C6488" s="9" t="s">
        <v>276</v>
      </c>
      <c r="D6488" s="9">
        <v>0</v>
      </c>
      <c r="E6488" s="9" t="s">
        <v>335</v>
      </c>
      <c r="F6488" s="9">
        <v>0</v>
      </c>
    </row>
    <row r="6489" spans="1:6" s="9" customFormat="1" ht="10.5" hidden="1" x14ac:dyDescent="0.25">
      <c r="A6489" s="9" t="s">
        <v>2849</v>
      </c>
      <c r="B6489" s="9" t="s">
        <v>1386</v>
      </c>
      <c r="C6489" s="9" t="s">
        <v>276</v>
      </c>
      <c r="D6489" s="9">
        <v>0</v>
      </c>
      <c r="E6489" s="9" t="s">
        <v>277</v>
      </c>
      <c r="F6489" s="9">
        <v>0</v>
      </c>
    </row>
    <row r="6490" spans="1:6" s="9" customFormat="1" ht="10.5" hidden="1" x14ac:dyDescent="0.25">
      <c r="A6490" s="9" t="s">
        <v>2849</v>
      </c>
      <c r="B6490" s="9" t="s">
        <v>1387</v>
      </c>
      <c r="C6490" s="9" t="s">
        <v>276</v>
      </c>
      <c r="D6490" s="9">
        <v>0</v>
      </c>
      <c r="E6490" s="9" t="s">
        <v>335</v>
      </c>
      <c r="F6490" s="9">
        <v>0</v>
      </c>
    </row>
    <row r="6491" spans="1:6" s="9" customFormat="1" ht="10.5" hidden="1" x14ac:dyDescent="0.25">
      <c r="A6491" s="9" t="s">
        <v>2849</v>
      </c>
      <c r="B6491" s="9" t="s">
        <v>1388</v>
      </c>
      <c r="C6491" s="9" t="s">
        <v>276</v>
      </c>
      <c r="D6491" s="9">
        <v>0</v>
      </c>
      <c r="E6491" s="9" t="s">
        <v>579</v>
      </c>
      <c r="F6491" s="9">
        <v>0</v>
      </c>
    </row>
    <row r="6492" spans="1:6" s="9" customFormat="1" ht="10.5" hidden="1" x14ac:dyDescent="0.25">
      <c r="A6492" s="9" t="s">
        <v>2849</v>
      </c>
      <c r="B6492" s="9" t="s">
        <v>1389</v>
      </c>
      <c r="C6492" s="9" t="s">
        <v>276</v>
      </c>
      <c r="D6492" s="9">
        <v>0</v>
      </c>
      <c r="E6492" s="9" t="s">
        <v>579</v>
      </c>
      <c r="F6492" s="9">
        <v>0</v>
      </c>
    </row>
    <row r="6493" spans="1:6" s="9" customFormat="1" ht="10.5" hidden="1" x14ac:dyDescent="0.25">
      <c r="A6493" s="9" t="s">
        <v>2849</v>
      </c>
      <c r="B6493" s="9" t="s">
        <v>1390</v>
      </c>
      <c r="C6493" s="9" t="s">
        <v>276</v>
      </c>
      <c r="D6493" s="9">
        <v>0</v>
      </c>
      <c r="E6493" s="9" t="s">
        <v>277</v>
      </c>
      <c r="F6493" s="9">
        <v>0</v>
      </c>
    </row>
    <row r="6494" spans="1:6" s="9" customFormat="1" ht="10.5" hidden="1" x14ac:dyDescent="0.25">
      <c r="A6494" s="9" t="s">
        <v>2849</v>
      </c>
      <c r="B6494" s="9" t="s">
        <v>1391</v>
      </c>
      <c r="C6494" s="9" t="s">
        <v>276</v>
      </c>
      <c r="D6494" s="9">
        <v>0</v>
      </c>
      <c r="E6494" s="9" t="s">
        <v>579</v>
      </c>
      <c r="F6494" s="9">
        <v>0</v>
      </c>
    </row>
    <row r="6495" spans="1:6" s="9" customFormat="1" ht="10.5" hidden="1" x14ac:dyDescent="0.25">
      <c r="A6495" s="9" t="s">
        <v>2849</v>
      </c>
      <c r="B6495" s="9" t="s">
        <v>1392</v>
      </c>
      <c r="C6495" s="9" t="s">
        <v>276</v>
      </c>
      <c r="D6495" s="9">
        <v>0</v>
      </c>
      <c r="E6495" s="9" t="s">
        <v>277</v>
      </c>
      <c r="F6495" s="9">
        <v>0</v>
      </c>
    </row>
    <row r="6496" spans="1:6" s="9" customFormat="1" ht="10.5" hidden="1" x14ac:dyDescent="0.25">
      <c r="A6496" s="9" t="s">
        <v>2849</v>
      </c>
      <c r="B6496" s="9" t="s">
        <v>1393</v>
      </c>
      <c r="C6496" s="9" t="s">
        <v>276</v>
      </c>
      <c r="D6496" s="9">
        <v>0</v>
      </c>
      <c r="E6496" s="9" t="s">
        <v>579</v>
      </c>
      <c r="F6496" s="9">
        <v>0</v>
      </c>
    </row>
    <row r="6497" spans="1:6" s="9" customFormat="1" ht="10.5" hidden="1" x14ac:dyDescent="0.25">
      <c r="A6497" s="9" t="s">
        <v>2849</v>
      </c>
      <c r="B6497" s="9" t="s">
        <v>1394</v>
      </c>
      <c r="C6497" s="9" t="s">
        <v>276</v>
      </c>
      <c r="D6497" s="9">
        <v>0</v>
      </c>
      <c r="E6497" s="9" t="s">
        <v>277</v>
      </c>
      <c r="F6497" s="9">
        <v>0</v>
      </c>
    </row>
    <row r="6498" spans="1:6" s="9" customFormat="1" ht="10.5" hidden="1" x14ac:dyDescent="0.25">
      <c r="A6498" s="9" t="s">
        <v>2849</v>
      </c>
      <c r="B6498" s="9" t="s">
        <v>1395</v>
      </c>
      <c r="C6498" s="9" t="s">
        <v>276</v>
      </c>
      <c r="D6498" s="9">
        <v>0</v>
      </c>
      <c r="E6498" s="9" t="s">
        <v>579</v>
      </c>
      <c r="F6498" s="9">
        <v>0</v>
      </c>
    </row>
    <row r="6499" spans="1:6" s="9" customFormat="1" ht="10.5" hidden="1" x14ac:dyDescent="0.25">
      <c r="A6499" s="9" t="s">
        <v>2849</v>
      </c>
      <c r="B6499" s="9" t="s">
        <v>1396</v>
      </c>
      <c r="C6499" s="9" t="s">
        <v>276</v>
      </c>
      <c r="D6499" s="9">
        <v>0</v>
      </c>
      <c r="E6499" s="9" t="s">
        <v>277</v>
      </c>
      <c r="F6499" s="9">
        <v>0</v>
      </c>
    </row>
    <row r="6500" spans="1:6" s="9" customFormat="1" ht="10.5" hidden="1" x14ac:dyDescent="0.25">
      <c r="A6500" s="9" t="s">
        <v>2849</v>
      </c>
      <c r="B6500" s="9" t="s">
        <v>1397</v>
      </c>
      <c r="C6500" s="9" t="s">
        <v>276</v>
      </c>
      <c r="D6500" s="9">
        <v>0</v>
      </c>
      <c r="E6500" s="9" t="s">
        <v>310</v>
      </c>
      <c r="F6500" s="9">
        <v>0</v>
      </c>
    </row>
    <row r="6501" spans="1:6" s="9" customFormat="1" ht="10.5" hidden="1" x14ac:dyDescent="0.25">
      <c r="A6501" s="9" t="s">
        <v>2849</v>
      </c>
      <c r="B6501" s="9" t="s">
        <v>1398</v>
      </c>
      <c r="C6501" s="9" t="s">
        <v>276</v>
      </c>
      <c r="D6501" s="9">
        <v>0</v>
      </c>
      <c r="E6501" s="9" t="s">
        <v>277</v>
      </c>
      <c r="F6501" s="9">
        <v>0</v>
      </c>
    </row>
    <row r="6502" spans="1:6" s="9" customFormat="1" ht="10.5" hidden="1" x14ac:dyDescent="0.25">
      <c r="A6502" s="9" t="s">
        <v>2849</v>
      </c>
      <c r="B6502" s="9" t="s">
        <v>1399</v>
      </c>
      <c r="C6502" s="9" t="s">
        <v>276</v>
      </c>
      <c r="D6502" s="9">
        <v>0</v>
      </c>
      <c r="E6502" s="9" t="s">
        <v>277</v>
      </c>
      <c r="F6502" s="9">
        <v>0</v>
      </c>
    </row>
    <row r="6503" spans="1:6" s="9" customFormat="1" ht="10.5" hidden="1" x14ac:dyDescent="0.25">
      <c r="A6503" s="9" t="s">
        <v>2849</v>
      </c>
      <c r="B6503" s="9" t="s">
        <v>1400</v>
      </c>
      <c r="C6503" s="9" t="s">
        <v>276</v>
      </c>
      <c r="D6503" s="9">
        <v>0</v>
      </c>
      <c r="E6503" s="9" t="s">
        <v>288</v>
      </c>
      <c r="F6503" s="9">
        <v>0</v>
      </c>
    </row>
    <row r="6504" spans="1:6" s="9" customFormat="1" ht="10.5" hidden="1" x14ac:dyDescent="0.25">
      <c r="A6504" s="9" t="s">
        <v>2849</v>
      </c>
      <c r="B6504" s="9" t="s">
        <v>1401</v>
      </c>
      <c r="C6504" s="9" t="s">
        <v>276</v>
      </c>
      <c r="D6504" s="9">
        <v>0</v>
      </c>
      <c r="E6504" s="9" t="s">
        <v>288</v>
      </c>
      <c r="F6504" s="9">
        <v>0</v>
      </c>
    </row>
    <row r="6505" spans="1:6" s="9" customFormat="1" ht="10.5" hidden="1" x14ac:dyDescent="0.25">
      <c r="A6505" s="9" t="s">
        <v>2849</v>
      </c>
      <c r="B6505" s="9" t="s">
        <v>1402</v>
      </c>
      <c r="C6505" s="9" t="s">
        <v>276</v>
      </c>
      <c r="D6505" s="9">
        <v>0</v>
      </c>
      <c r="E6505" s="9" t="s">
        <v>1326</v>
      </c>
      <c r="F6505" s="9">
        <v>0</v>
      </c>
    </row>
    <row r="6506" spans="1:6" s="9" customFormat="1" ht="10.5" hidden="1" x14ac:dyDescent="0.25">
      <c r="A6506" s="9" t="s">
        <v>2849</v>
      </c>
      <c r="B6506" s="9" t="s">
        <v>1403</v>
      </c>
      <c r="C6506" s="9" t="s">
        <v>276</v>
      </c>
      <c r="D6506" s="9">
        <v>0</v>
      </c>
      <c r="E6506" s="9" t="s">
        <v>277</v>
      </c>
      <c r="F6506" s="9">
        <v>0</v>
      </c>
    </row>
    <row r="6507" spans="1:6" s="9" customFormat="1" ht="10.5" hidden="1" x14ac:dyDescent="0.25">
      <c r="A6507" s="9" t="s">
        <v>2849</v>
      </c>
      <c r="B6507" s="9" t="s">
        <v>1404</v>
      </c>
      <c r="C6507" s="9" t="s">
        <v>276</v>
      </c>
      <c r="D6507" s="9">
        <v>0</v>
      </c>
      <c r="E6507" s="9" t="s">
        <v>301</v>
      </c>
      <c r="F6507" s="9">
        <v>0</v>
      </c>
    </row>
    <row r="6508" spans="1:6" s="9" customFormat="1" ht="10.5" hidden="1" x14ac:dyDescent="0.25">
      <c r="A6508" s="9" t="s">
        <v>2849</v>
      </c>
      <c r="B6508" s="9" t="s">
        <v>1405</v>
      </c>
      <c r="C6508" s="9" t="s">
        <v>276</v>
      </c>
      <c r="D6508" s="9">
        <v>0</v>
      </c>
      <c r="E6508" s="9" t="s">
        <v>285</v>
      </c>
      <c r="F6508" s="9">
        <v>0</v>
      </c>
    </row>
    <row r="6509" spans="1:6" s="9" customFormat="1" ht="10.5" hidden="1" x14ac:dyDescent="0.25">
      <c r="A6509" s="9" t="s">
        <v>2849</v>
      </c>
      <c r="B6509" s="9" t="s">
        <v>1406</v>
      </c>
      <c r="C6509" s="9" t="s">
        <v>276</v>
      </c>
      <c r="D6509" s="9">
        <v>0</v>
      </c>
      <c r="E6509" s="9" t="s">
        <v>301</v>
      </c>
      <c r="F6509" s="9">
        <v>0</v>
      </c>
    </row>
    <row r="6510" spans="1:6" s="9" customFormat="1" ht="10.5" hidden="1" x14ac:dyDescent="0.25">
      <c r="A6510" s="9" t="s">
        <v>2849</v>
      </c>
      <c r="B6510" s="9" t="s">
        <v>1407</v>
      </c>
      <c r="C6510" s="9" t="s">
        <v>276</v>
      </c>
      <c r="D6510" s="9">
        <v>0</v>
      </c>
      <c r="E6510" s="9" t="s">
        <v>351</v>
      </c>
      <c r="F6510" s="9">
        <v>0</v>
      </c>
    </row>
    <row r="6511" spans="1:6" s="9" customFormat="1" ht="10.5" hidden="1" x14ac:dyDescent="0.25">
      <c r="A6511" s="9" t="s">
        <v>2849</v>
      </c>
      <c r="B6511" s="9" t="s">
        <v>1408</v>
      </c>
      <c r="C6511" s="9" t="s">
        <v>276</v>
      </c>
      <c r="D6511" s="9">
        <v>0</v>
      </c>
      <c r="E6511" s="9" t="s">
        <v>277</v>
      </c>
      <c r="F6511" s="9">
        <v>0</v>
      </c>
    </row>
    <row r="6512" spans="1:6" s="9" customFormat="1" ht="10.5" hidden="1" x14ac:dyDescent="0.25">
      <c r="A6512" s="9" t="s">
        <v>2849</v>
      </c>
      <c r="B6512" s="9" t="s">
        <v>1409</v>
      </c>
      <c r="C6512" s="9" t="s">
        <v>276</v>
      </c>
      <c r="D6512" s="9">
        <v>0</v>
      </c>
      <c r="E6512" s="9" t="s">
        <v>301</v>
      </c>
      <c r="F6512" s="9">
        <v>0</v>
      </c>
    </row>
    <row r="6513" spans="1:6" s="9" customFormat="1" ht="10.5" hidden="1" x14ac:dyDescent="0.25">
      <c r="A6513" s="9" t="s">
        <v>2849</v>
      </c>
      <c r="B6513" s="9" t="s">
        <v>1410</v>
      </c>
      <c r="C6513" s="9" t="s">
        <v>276</v>
      </c>
      <c r="D6513" s="9">
        <v>0</v>
      </c>
      <c r="E6513" s="9" t="s">
        <v>285</v>
      </c>
      <c r="F6513" s="9">
        <v>0</v>
      </c>
    </row>
    <row r="6514" spans="1:6" s="9" customFormat="1" ht="10.5" hidden="1" x14ac:dyDescent="0.25">
      <c r="A6514" s="9" t="s">
        <v>2849</v>
      </c>
      <c r="B6514" s="9" t="s">
        <v>1411</v>
      </c>
      <c r="C6514" s="9" t="s">
        <v>276</v>
      </c>
      <c r="D6514" s="9">
        <v>0</v>
      </c>
      <c r="E6514" s="9" t="s">
        <v>301</v>
      </c>
      <c r="F6514" s="9">
        <v>0</v>
      </c>
    </row>
    <row r="6515" spans="1:6" s="9" customFormat="1" ht="10.5" hidden="1" x14ac:dyDescent="0.25">
      <c r="A6515" s="9" t="s">
        <v>2849</v>
      </c>
      <c r="B6515" s="9" t="s">
        <v>1412</v>
      </c>
      <c r="C6515" s="9" t="s">
        <v>276</v>
      </c>
      <c r="D6515" s="9">
        <v>0</v>
      </c>
      <c r="E6515" s="9" t="s">
        <v>285</v>
      </c>
      <c r="F6515" s="9">
        <v>0</v>
      </c>
    </row>
    <row r="6516" spans="1:6" s="9" customFormat="1" ht="10.5" hidden="1" x14ac:dyDescent="0.25">
      <c r="A6516" s="9" t="s">
        <v>2849</v>
      </c>
      <c r="B6516" s="9" t="s">
        <v>1413</v>
      </c>
      <c r="C6516" s="9" t="s">
        <v>276</v>
      </c>
      <c r="D6516" s="9">
        <v>0</v>
      </c>
      <c r="E6516" s="9" t="s">
        <v>310</v>
      </c>
      <c r="F6516" s="9">
        <v>0</v>
      </c>
    </row>
    <row r="6517" spans="1:6" s="9" customFormat="1" ht="10.5" hidden="1" x14ac:dyDescent="0.25">
      <c r="A6517" s="9" t="s">
        <v>2849</v>
      </c>
      <c r="B6517" s="9" t="s">
        <v>1414</v>
      </c>
      <c r="C6517" s="9" t="s">
        <v>276</v>
      </c>
      <c r="D6517" s="9">
        <v>0</v>
      </c>
      <c r="E6517" s="9" t="s">
        <v>310</v>
      </c>
      <c r="F6517" s="9">
        <v>0</v>
      </c>
    </row>
    <row r="6518" spans="1:6" s="9" customFormat="1" ht="10.5" hidden="1" x14ac:dyDescent="0.25">
      <c r="A6518" s="9" t="s">
        <v>2849</v>
      </c>
      <c r="B6518" s="9" t="s">
        <v>1415</v>
      </c>
      <c r="C6518" s="9" t="s">
        <v>276</v>
      </c>
      <c r="D6518" s="9">
        <v>0</v>
      </c>
      <c r="E6518" s="9" t="s">
        <v>288</v>
      </c>
      <c r="F6518" s="9">
        <v>0</v>
      </c>
    </row>
    <row r="6519" spans="1:6" s="9" customFormat="1" ht="10.5" hidden="1" x14ac:dyDescent="0.25">
      <c r="A6519" s="9" t="s">
        <v>2849</v>
      </c>
      <c r="B6519" s="9" t="s">
        <v>1416</v>
      </c>
      <c r="C6519" s="9" t="s">
        <v>276</v>
      </c>
      <c r="D6519" s="9">
        <v>0</v>
      </c>
      <c r="E6519" s="9" t="s">
        <v>288</v>
      </c>
      <c r="F6519" s="9">
        <v>0</v>
      </c>
    </row>
    <row r="6520" spans="1:6" s="9" customFormat="1" ht="10.5" hidden="1" x14ac:dyDescent="0.25">
      <c r="A6520" s="9" t="s">
        <v>2849</v>
      </c>
      <c r="B6520" s="9" t="s">
        <v>1417</v>
      </c>
      <c r="C6520" s="9" t="s">
        <v>276</v>
      </c>
      <c r="D6520" s="9">
        <v>0</v>
      </c>
      <c r="E6520" s="9" t="s">
        <v>579</v>
      </c>
      <c r="F6520" s="9">
        <v>0</v>
      </c>
    </row>
    <row r="6521" spans="1:6" s="9" customFormat="1" ht="10.5" hidden="1" x14ac:dyDescent="0.25">
      <c r="A6521" s="9" t="s">
        <v>2849</v>
      </c>
      <c r="B6521" s="9" t="s">
        <v>1418</v>
      </c>
      <c r="C6521" s="9" t="s">
        <v>276</v>
      </c>
      <c r="D6521" s="9">
        <v>0</v>
      </c>
      <c r="E6521" s="9" t="s">
        <v>288</v>
      </c>
      <c r="F6521" s="9">
        <v>0</v>
      </c>
    </row>
    <row r="6522" spans="1:6" s="9" customFormat="1" ht="10.5" hidden="1" x14ac:dyDescent="0.25">
      <c r="A6522" s="9" t="s">
        <v>2849</v>
      </c>
      <c r="B6522" s="9" t="s">
        <v>1419</v>
      </c>
      <c r="C6522" s="9" t="s">
        <v>276</v>
      </c>
      <c r="D6522" s="9">
        <v>0</v>
      </c>
      <c r="E6522" s="9" t="s">
        <v>288</v>
      </c>
      <c r="F6522" s="9">
        <v>0</v>
      </c>
    </row>
    <row r="6523" spans="1:6" s="9" customFormat="1" ht="10.5" hidden="1" x14ac:dyDescent="0.25">
      <c r="A6523" s="9" t="s">
        <v>2850</v>
      </c>
      <c r="B6523" s="9" t="s">
        <v>602</v>
      </c>
      <c r="C6523" s="9" t="s">
        <v>276</v>
      </c>
      <c r="D6523" s="9">
        <v>1</v>
      </c>
      <c r="E6523" s="9" t="s">
        <v>277</v>
      </c>
      <c r="F6523" s="9">
        <v>0</v>
      </c>
    </row>
    <row r="6524" spans="1:6" s="9" customFormat="1" ht="10.5" hidden="1" x14ac:dyDescent="0.25">
      <c r="A6524" s="9" t="s">
        <v>2850</v>
      </c>
      <c r="B6524" s="9" t="s">
        <v>604</v>
      </c>
      <c r="C6524" s="9" t="s">
        <v>276</v>
      </c>
      <c r="D6524" s="9">
        <v>1</v>
      </c>
      <c r="E6524" s="9" t="s">
        <v>605</v>
      </c>
      <c r="F6524" s="9">
        <v>0</v>
      </c>
    </row>
    <row r="6525" spans="1:6" s="9" customFormat="1" ht="10.5" hidden="1" x14ac:dyDescent="0.25">
      <c r="A6525" s="9" t="s">
        <v>2850</v>
      </c>
      <c r="B6525" s="9" t="s">
        <v>607</v>
      </c>
      <c r="C6525" s="9" t="s">
        <v>276</v>
      </c>
      <c r="D6525" s="9">
        <v>1</v>
      </c>
      <c r="E6525" s="9" t="s">
        <v>277</v>
      </c>
      <c r="F6525" s="9">
        <v>0</v>
      </c>
    </row>
    <row r="6526" spans="1:6" s="9" customFormat="1" ht="10.5" hidden="1" x14ac:dyDescent="0.25">
      <c r="A6526" s="9" t="s">
        <v>2850</v>
      </c>
      <c r="B6526" s="9" t="s">
        <v>370</v>
      </c>
      <c r="C6526" s="9" t="s">
        <v>276</v>
      </c>
      <c r="D6526" s="9">
        <v>1</v>
      </c>
      <c r="E6526" s="9" t="s">
        <v>310</v>
      </c>
      <c r="F6526" s="9">
        <v>0</v>
      </c>
    </row>
    <row r="6527" spans="1:6" s="9" customFormat="1" ht="10.5" hidden="1" x14ac:dyDescent="0.25">
      <c r="A6527" s="9" t="s">
        <v>2850</v>
      </c>
      <c r="B6527" s="9" t="s">
        <v>278</v>
      </c>
      <c r="C6527" s="9" t="s">
        <v>276</v>
      </c>
      <c r="D6527" s="9">
        <v>1</v>
      </c>
      <c r="E6527" s="9" t="s">
        <v>277</v>
      </c>
      <c r="F6527" s="9">
        <v>0</v>
      </c>
    </row>
    <row r="6528" spans="1:6" s="9" customFormat="1" ht="10.5" hidden="1" x14ac:dyDescent="0.25">
      <c r="A6528" s="9" t="s">
        <v>2850</v>
      </c>
      <c r="B6528" s="9" t="s">
        <v>279</v>
      </c>
      <c r="C6528" s="9" t="s">
        <v>276</v>
      </c>
      <c r="D6528" s="9">
        <v>1</v>
      </c>
      <c r="E6528" s="9" t="s">
        <v>280</v>
      </c>
      <c r="F6528" s="9">
        <v>0</v>
      </c>
    </row>
    <row r="6529" spans="1:6" s="9" customFormat="1" ht="10.5" hidden="1" x14ac:dyDescent="0.25">
      <c r="A6529" s="9" t="s">
        <v>2850</v>
      </c>
      <c r="B6529" s="9" t="s">
        <v>281</v>
      </c>
      <c r="C6529" s="9" t="s">
        <v>276</v>
      </c>
      <c r="D6529" s="9">
        <v>1</v>
      </c>
      <c r="E6529" s="9" t="s">
        <v>277</v>
      </c>
      <c r="F6529" s="9">
        <v>0</v>
      </c>
    </row>
    <row r="6530" spans="1:6" s="9" customFormat="1" ht="10.5" hidden="1" x14ac:dyDescent="0.25">
      <c r="A6530" s="9" t="s">
        <v>2850</v>
      </c>
      <c r="B6530" s="9" t="s">
        <v>372</v>
      </c>
      <c r="C6530" s="9" t="s">
        <v>276</v>
      </c>
      <c r="D6530" s="9">
        <v>1</v>
      </c>
      <c r="E6530" s="9" t="s">
        <v>277</v>
      </c>
      <c r="F6530" s="9">
        <v>0</v>
      </c>
    </row>
    <row r="6531" spans="1:6" s="9" customFormat="1" ht="10.5" hidden="1" x14ac:dyDescent="0.25">
      <c r="A6531" s="9" t="s">
        <v>2850</v>
      </c>
      <c r="B6531" s="9" t="s">
        <v>1445</v>
      </c>
      <c r="C6531" s="9" t="s">
        <v>276</v>
      </c>
      <c r="D6531" s="9">
        <v>0</v>
      </c>
      <c r="E6531" s="9" t="s">
        <v>283</v>
      </c>
      <c r="F6531" s="9">
        <v>0</v>
      </c>
    </row>
    <row r="6532" spans="1:6" s="9" customFormat="1" ht="10.5" hidden="1" x14ac:dyDescent="0.25">
      <c r="A6532" s="9" t="s">
        <v>2850</v>
      </c>
      <c r="B6532" s="9" t="s">
        <v>1446</v>
      </c>
      <c r="C6532" s="9" t="s">
        <v>276</v>
      </c>
      <c r="D6532" s="9">
        <v>0</v>
      </c>
      <c r="E6532" s="9" t="s">
        <v>283</v>
      </c>
      <c r="F6532" s="9">
        <v>0</v>
      </c>
    </row>
    <row r="6533" spans="1:6" s="9" customFormat="1" ht="10.5" hidden="1" x14ac:dyDescent="0.25">
      <c r="A6533" s="9" t="s">
        <v>2850</v>
      </c>
      <c r="B6533" s="9" t="s">
        <v>1447</v>
      </c>
      <c r="C6533" s="9" t="s">
        <v>309</v>
      </c>
      <c r="D6533" s="9">
        <v>0</v>
      </c>
      <c r="E6533" s="9" t="s">
        <v>283</v>
      </c>
      <c r="F6533" s="9">
        <v>0</v>
      </c>
    </row>
    <row r="6534" spans="1:6" s="9" customFormat="1" ht="10.5" hidden="1" x14ac:dyDescent="0.25">
      <c r="A6534" s="9" t="s">
        <v>2850</v>
      </c>
      <c r="B6534" s="9" t="s">
        <v>692</v>
      </c>
      <c r="C6534" s="9" t="s">
        <v>276</v>
      </c>
      <c r="D6534" s="9">
        <v>0</v>
      </c>
      <c r="E6534" s="9" t="s">
        <v>687</v>
      </c>
      <c r="F6534" s="9">
        <v>0</v>
      </c>
    </row>
    <row r="6535" spans="1:6" s="9" customFormat="1" ht="10.5" hidden="1" x14ac:dyDescent="0.25">
      <c r="A6535" s="9" t="s">
        <v>2850</v>
      </c>
      <c r="B6535" s="9" t="s">
        <v>693</v>
      </c>
      <c r="C6535" s="9" t="s">
        <v>276</v>
      </c>
      <c r="D6535" s="9">
        <v>0</v>
      </c>
      <c r="E6535" s="9" t="s">
        <v>288</v>
      </c>
      <c r="F6535" s="9">
        <v>0</v>
      </c>
    </row>
    <row r="6536" spans="1:6" s="9" customFormat="1" ht="10.5" hidden="1" x14ac:dyDescent="0.25">
      <c r="A6536" s="9" t="s">
        <v>2850</v>
      </c>
      <c r="B6536" s="9" t="s">
        <v>1515</v>
      </c>
      <c r="C6536" s="9" t="s">
        <v>276</v>
      </c>
      <c r="D6536" s="9">
        <v>0</v>
      </c>
      <c r="E6536" s="9" t="s">
        <v>705</v>
      </c>
      <c r="F6536" s="9">
        <v>0</v>
      </c>
    </row>
    <row r="6537" spans="1:6" s="9" customFormat="1" ht="10.5" hidden="1" x14ac:dyDescent="0.25">
      <c r="A6537" s="9" t="s">
        <v>2850</v>
      </c>
      <c r="B6537" s="9" t="s">
        <v>1516</v>
      </c>
      <c r="C6537" s="9" t="s">
        <v>276</v>
      </c>
      <c r="D6537" s="9">
        <v>0</v>
      </c>
      <c r="E6537" s="9" t="s">
        <v>356</v>
      </c>
      <c r="F6537" s="9">
        <v>0</v>
      </c>
    </row>
    <row r="6538" spans="1:6" s="9" customFormat="1" ht="10.5" hidden="1" x14ac:dyDescent="0.25">
      <c r="A6538" s="9" t="s">
        <v>2850</v>
      </c>
      <c r="B6538" s="9" t="s">
        <v>1517</v>
      </c>
      <c r="C6538" s="9" t="s">
        <v>276</v>
      </c>
      <c r="D6538" s="9">
        <v>0</v>
      </c>
      <c r="E6538" s="9" t="s">
        <v>288</v>
      </c>
      <c r="F6538" s="9">
        <v>0</v>
      </c>
    </row>
    <row r="6539" spans="1:6" s="9" customFormat="1" ht="10.5" hidden="1" x14ac:dyDescent="0.25">
      <c r="A6539" s="9" t="s">
        <v>2850</v>
      </c>
      <c r="B6539" s="9" t="s">
        <v>1518</v>
      </c>
      <c r="C6539" s="9" t="s">
        <v>276</v>
      </c>
      <c r="D6539" s="9">
        <v>0</v>
      </c>
      <c r="E6539" s="9" t="s">
        <v>288</v>
      </c>
      <c r="F6539" s="9">
        <v>0</v>
      </c>
    </row>
    <row r="6540" spans="1:6" s="9" customFormat="1" ht="10.5" hidden="1" x14ac:dyDescent="0.25">
      <c r="A6540" s="9" t="s">
        <v>2850</v>
      </c>
      <c r="B6540" s="9" t="s">
        <v>1519</v>
      </c>
      <c r="C6540" s="9" t="s">
        <v>276</v>
      </c>
      <c r="D6540" s="9">
        <v>0</v>
      </c>
      <c r="E6540" s="9" t="s">
        <v>335</v>
      </c>
      <c r="F6540" s="9">
        <v>0</v>
      </c>
    </row>
    <row r="6541" spans="1:6" s="9" customFormat="1" ht="10.5" hidden="1" x14ac:dyDescent="0.25">
      <c r="A6541" s="9" t="s">
        <v>2850</v>
      </c>
      <c r="B6541" s="9" t="s">
        <v>1520</v>
      </c>
      <c r="C6541" s="9" t="s">
        <v>276</v>
      </c>
      <c r="D6541" s="9">
        <v>0</v>
      </c>
      <c r="E6541" s="9" t="s">
        <v>1521</v>
      </c>
      <c r="F6541" s="9">
        <v>0</v>
      </c>
    </row>
    <row r="6542" spans="1:6" s="9" customFormat="1" ht="10.5" hidden="1" x14ac:dyDescent="0.25">
      <c r="A6542" s="9" t="s">
        <v>2850</v>
      </c>
      <c r="B6542" s="9" t="s">
        <v>300</v>
      </c>
      <c r="C6542" s="9" t="s">
        <v>276</v>
      </c>
      <c r="D6542" s="9">
        <v>0</v>
      </c>
      <c r="E6542" s="9" t="s">
        <v>277</v>
      </c>
      <c r="F6542" s="9">
        <v>0</v>
      </c>
    </row>
    <row r="6543" spans="1:6" s="9" customFormat="1" ht="10.5" hidden="1" x14ac:dyDescent="0.25">
      <c r="A6543" s="9" t="s">
        <v>2850</v>
      </c>
      <c r="B6543" s="9" t="s">
        <v>1522</v>
      </c>
      <c r="C6543" s="9" t="s">
        <v>276</v>
      </c>
      <c r="D6543" s="9">
        <v>0</v>
      </c>
      <c r="E6543" s="9" t="s">
        <v>285</v>
      </c>
      <c r="F6543" s="9">
        <v>0</v>
      </c>
    </row>
    <row r="6544" spans="1:6" s="9" customFormat="1" ht="10.5" hidden="1" x14ac:dyDescent="0.25">
      <c r="A6544" s="9" t="s">
        <v>2850</v>
      </c>
      <c r="B6544" s="9" t="s">
        <v>1523</v>
      </c>
      <c r="C6544" s="9" t="s">
        <v>276</v>
      </c>
      <c r="D6544" s="9">
        <v>0</v>
      </c>
      <c r="E6544" s="9" t="s">
        <v>356</v>
      </c>
      <c r="F6544" s="9">
        <v>0</v>
      </c>
    </row>
    <row r="6545" spans="1:6" s="9" customFormat="1" ht="10.5" hidden="1" x14ac:dyDescent="0.25">
      <c r="A6545" s="9" t="s">
        <v>2850</v>
      </c>
      <c r="B6545" s="9" t="s">
        <v>1524</v>
      </c>
      <c r="C6545" s="9" t="s">
        <v>276</v>
      </c>
      <c r="D6545" s="9">
        <v>0</v>
      </c>
      <c r="E6545" s="9" t="s">
        <v>285</v>
      </c>
      <c r="F6545" s="9">
        <v>0</v>
      </c>
    </row>
    <row r="6546" spans="1:6" s="9" customFormat="1" ht="10.5" hidden="1" x14ac:dyDescent="0.25">
      <c r="A6546" s="9" t="s">
        <v>2850</v>
      </c>
      <c r="B6546" s="9" t="s">
        <v>1525</v>
      </c>
      <c r="C6546" s="9" t="s">
        <v>276</v>
      </c>
      <c r="D6546" s="9">
        <v>0</v>
      </c>
      <c r="E6546" s="9" t="s">
        <v>356</v>
      </c>
      <c r="F6546" s="9">
        <v>0</v>
      </c>
    </row>
    <row r="6547" spans="1:6" s="9" customFormat="1" ht="10.5" hidden="1" x14ac:dyDescent="0.25">
      <c r="A6547" s="9" t="s">
        <v>2850</v>
      </c>
      <c r="B6547" s="9" t="s">
        <v>1526</v>
      </c>
      <c r="C6547" s="9" t="s">
        <v>276</v>
      </c>
      <c r="D6547" s="9">
        <v>0</v>
      </c>
      <c r="E6547" s="9" t="s">
        <v>705</v>
      </c>
      <c r="F6547" s="9">
        <v>0</v>
      </c>
    </row>
    <row r="6548" spans="1:6" s="9" customFormat="1" ht="10.5" hidden="1" x14ac:dyDescent="0.25">
      <c r="A6548" s="9" t="s">
        <v>2850</v>
      </c>
      <c r="B6548" s="9" t="s">
        <v>1527</v>
      </c>
      <c r="C6548" s="9" t="s">
        <v>276</v>
      </c>
      <c r="D6548" s="9">
        <v>0</v>
      </c>
      <c r="E6548" s="9" t="s">
        <v>285</v>
      </c>
      <c r="F6548" s="9">
        <v>0</v>
      </c>
    </row>
    <row r="6549" spans="1:6" s="9" customFormat="1" ht="10.5" hidden="1" x14ac:dyDescent="0.25">
      <c r="A6549" s="9" t="s">
        <v>2850</v>
      </c>
      <c r="B6549" s="9" t="s">
        <v>1528</v>
      </c>
      <c r="C6549" s="9" t="s">
        <v>276</v>
      </c>
      <c r="D6549" s="9">
        <v>0</v>
      </c>
      <c r="E6549" s="9" t="s">
        <v>356</v>
      </c>
      <c r="F6549" s="9">
        <v>0</v>
      </c>
    </row>
    <row r="6550" spans="1:6" s="9" customFormat="1" ht="10.5" hidden="1" x14ac:dyDescent="0.25">
      <c r="A6550" s="9" t="s">
        <v>2850</v>
      </c>
      <c r="B6550" s="9" t="s">
        <v>1529</v>
      </c>
      <c r="C6550" s="9" t="s">
        <v>276</v>
      </c>
      <c r="D6550" s="9">
        <v>0</v>
      </c>
      <c r="E6550" s="9" t="s">
        <v>301</v>
      </c>
      <c r="F6550" s="9">
        <v>0</v>
      </c>
    </row>
    <row r="6551" spans="1:6" s="9" customFormat="1" ht="10.5" hidden="1" x14ac:dyDescent="0.25">
      <c r="A6551" s="9" t="s">
        <v>2850</v>
      </c>
      <c r="B6551" s="9" t="s">
        <v>1530</v>
      </c>
      <c r="C6551" s="9" t="s">
        <v>276</v>
      </c>
      <c r="D6551" s="9">
        <v>0</v>
      </c>
      <c r="E6551" s="9" t="s">
        <v>310</v>
      </c>
      <c r="F6551" s="9">
        <v>0</v>
      </c>
    </row>
    <row r="6552" spans="1:6" s="9" customFormat="1" ht="10.5" hidden="1" x14ac:dyDescent="0.25">
      <c r="A6552" s="9" t="s">
        <v>2850</v>
      </c>
      <c r="B6552" s="9" t="s">
        <v>1531</v>
      </c>
      <c r="C6552" s="9" t="s">
        <v>276</v>
      </c>
      <c r="D6552" s="9">
        <v>0</v>
      </c>
      <c r="E6552" s="9" t="s">
        <v>705</v>
      </c>
      <c r="F6552" s="9">
        <v>0</v>
      </c>
    </row>
    <row r="6553" spans="1:6" s="9" customFormat="1" ht="10.5" hidden="1" x14ac:dyDescent="0.25">
      <c r="A6553" s="9" t="s">
        <v>2850</v>
      </c>
      <c r="B6553" s="9" t="s">
        <v>1532</v>
      </c>
      <c r="C6553" s="9" t="s">
        <v>276</v>
      </c>
      <c r="D6553" s="9">
        <v>0</v>
      </c>
      <c r="E6553" s="9" t="s">
        <v>288</v>
      </c>
      <c r="F6553" s="9">
        <v>0</v>
      </c>
    </row>
    <row r="6554" spans="1:6" s="9" customFormat="1" ht="10.5" hidden="1" x14ac:dyDescent="0.25">
      <c r="A6554" s="9" t="s">
        <v>2850</v>
      </c>
      <c r="B6554" s="9" t="s">
        <v>1533</v>
      </c>
      <c r="C6554" s="9" t="s">
        <v>276</v>
      </c>
      <c r="D6554" s="9">
        <v>0</v>
      </c>
      <c r="E6554" s="9" t="s">
        <v>356</v>
      </c>
      <c r="F6554" s="9">
        <v>0</v>
      </c>
    </row>
    <row r="6555" spans="1:6" s="9" customFormat="1" ht="10.5" hidden="1" x14ac:dyDescent="0.25">
      <c r="A6555" s="9" t="s">
        <v>2850</v>
      </c>
      <c r="B6555" s="9" t="s">
        <v>1534</v>
      </c>
      <c r="C6555" s="9" t="s">
        <v>276</v>
      </c>
      <c r="D6555" s="9">
        <v>0</v>
      </c>
      <c r="E6555" s="9" t="s">
        <v>356</v>
      </c>
      <c r="F6555" s="9">
        <v>0</v>
      </c>
    </row>
    <row r="6556" spans="1:6" s="9" customFormat="1" ht="10.5" hidden="1" x14ac:dyDescent="0.25">
      <c r="A6556" s="9" t="s">
        <v>2850</v>
      </c>
      <c r="B6556" s="9" t="s">
        <v>1535</v>
      </c>
      <c r="C6556" s="9" t="s">
        <v>276</v>
      </c>
      <c r="D6556" s="9">
        <v>0</v>
      </c>
      <c r="E6556" s="9" t="s">
        <v>356</v>
      </c>
      <c r="F6556" s="9">
        <v>0</v>
      </c>
    </row>
    <row r="6557" spans="1:6" s="9" customFormat="1" ht="10.5" hidden="1" x14ac:dyDescent="0.25">
      <c r="A6557" s="9" t="s">
        <v>2850</v>
      </c>
      <c r="B6557" s="9" t="s">
        <v>1536</v>
      </c>
      <c r="C6557" s="9" t="s">
        <v>276</v>
      </c>
      <c r="D6557" s="9">
        <v>0</v>
      </c>
      <c r="E6557" s="9" t="s">
        <v>356</v>
      </c>
      <c r="F6557" s="9">
        <v>0</v>
      </c>
    </row>
    <row r="6558" spans="1:6" s="9" customFormat="1" ht="10.5" hidden="1" x14ac:dyDescent="0.25">
      <c r="A6558" s="9" t="s">
        <v>2850</v>
      </c>
      <c r="B6558" s="9" t="s">
        <v>1537</v>
      </c>
      <c r="C6558" s="9" t="s">
        <v>276</v>
      </c>
      <c r="D6558" s="9">
        <v>0</v>
      </c>
      <c r="E6558" s="9" t="s">
        <v>356</v>
      </c>
      <c r="F6558" s="9">
        <v>0</v>
      </c>
    </row>
    <row r="6559" spans="1:6" s="9" customFormat="1" ht="10.5" hidden="1" x14ac:dyDescent="0.25">
      <c r="A6559" s="9" t="s">
        <v>2850</v>
      </c>
      <c r="B6559" s="9" t="s">
        <v>1538</v>
      </c>
      <c r="C6559" s="9" t="s">
        <v>276</v>
      </c>
      <c r="D6559" s="9">
        <v>0</v>
      </c>
      <c r="E6559" s="9" t="s">
        <v>356</v>
      </c>
      <c r="F6559" s="9">
        <v>0</v>
      </c>
    </row>
    <row r="6560" spans="1:6" s="9" customFormat="1" ht="10.5" hidden="1" x14ac:dyDescent="0.25">
      <c r="A6560" s="9" t="s">
        <v>2850</v>
      </c>
      <c r="B6560" s="9" t="s">
        <v>1539</v>
      </c>
      <c r="C6560" s="9" t="s">
        <v>276</v>
      </c>
      <c r="D6560" s="9">
        <v>0</v>
      </c>
      <c r="E6560" s="9" t="s">
        <v>356</v>
      </c>
      <c r="F6560" s="9">
        <v>0</v>
      </c>
    </row>
    <row r="6561" spans="1:6" s="9" customFormat="1" ht="10.5" hidden="1" x14ac:dyDescent="0.25">
      <c r="A6561" s="9" t="s">
        <v>2850</v>
      </c>
      <c r="B6561" s="9" t="s">
        <v>1540</v>
      </c>
      <c r="C6561" s="9" t="s">
        <v>276</v>
      </c>
      <c r="D6561" s="9">
        <v>0</v>
      </c>
      <c r="E6561" s="9" t="s">
        <v>356</v>
      </c>
      <c r="F6561" s="9">
        <v>0</v>
      </c>
    </row>
    <row r="6562" spans="1:6" s="9" customFormat="1" ht="10.5" hidden="1" x14ac:dyDescent="0.25">
      <c r="A6562" s="9" t="s">
        <v>2850</v>
      </c>
      <c r="B6562" s="9" t="s">
        <v>1541</v>
      </c>
      <c r="C6562" s="9" t="s">
        <v>276</v>
      </c>
      <c r="D6562" s="9">
        <v>0</v>
      </c>
      <c r="E6562" s="9" t="s">
        <v>356</v>
      </c>
      <c r="F6562" s="9">
        <v>0</v>
      </c>
    </row>
    <row r="6563" spans="1:6" s="9" customFormat="1" ht="10.5" hidden="1" x14ac:dyDescent="0.25">
      <c r="A6563" s="9" t="s">
        <v>2850</v>
      </c>
      <c r="B6563" s="9" t="s">
        <v>1542</v>
      </c>
      <c r="C6563" s="9" t="s">
        <v>276</v>
      </c>
      <c r="D6563" s="9">
        <v>0</v>
      </c>
      <c r="E6563" s="9" t="s">
        <v>356</v>
      </c>
      <c r="F6563" s="9">
        <v>0</v>
      </c>
    </row>
    <row r="6564" spans="1:6" s="9" customFormat="1" ht="10.5" hidden="1" x14ac:dyDescent="0.25">
      <c r="A6564" s="9" t="s">
        <v>2850</v>
      </c>
      <c r="B6564" s="9" t="s">
        <v>1543</v>
      </c>
      <c r="C6564" s="9" t="s">
        <v>276</v>
      </c>
      <c r="D6564" s="9">
        <v>0</v>
      </c>
      <c r="E6564" s="9" t="s">
        <v>288</v>
      </c>
      <c r="F6564" s="9">
        <v>0</v>
      </c>
    </row>
    <row r="6565" spans="1:6" s="9" customFormat="1" ht="10.5" hidden="1" x14ac:dyDescent="0.25">
      <c r="A6565" s="9" t="s">
        <v>2850</v>
      </c>
      <c r="B6565" s="9" t="s">
        <v>1544</v>
      </c>
      <c r="C6565" s="9" t="s">
        <v>276</v>
      </c>
      <c r="D6565" s="9">
        <v>0</v>
      </c>
      <c r="E6565" s="9" t="s">
        <v>285</v>
      </c>
      <c r="F6565" s="9">
        <v>0</v>
      </c>
    </row>
    <row r="6566" spans="1:6" s="9" customFormat="1" ht="10.5" hidden="1" x14ac:dyDescent="0.25">
      <c r="A6566" s="9" t="s">
        <v>2850</v>
      </c>
      <c r="B6566" s="9" t="s">
        <v>1545</v>
      </c>
      <c r="C6566" s="9" t="s">
        <v>276</v>
      </c>
      <c r="D6566" s="9">
        <v>0</v>
      </c>
      <c r="E6566" s="9" t="s">
        <v>288</v>
      </c>
      <c r="F6566" s="9">
        <v>0</v>
      </c>
    </row>
    <row r="6567" spans="1:6" s="9" customFormat="1" ht="10.5" hidden="1" x14ac:dyDescent="0.25">
      <c r="A6567" s="9" t="s">
        <v>2850</v>
      </c>
      <c r="B6567" s="9" t="s">
        <v>1546</v>
      </c>
      <c r="C6567" s="9" t="s">
        <v>276</v>
      </c>
      <c r="D6567" s="9">
        <v>0</v>
      </c>
      <c r="E6567" s="9" t="s">
        <v>306</v>
      </c>
      <c r="F6567" s="9">
        <v>0</v>
      </c>
    </row>
    <row r="6568" spans="1:6" s="9" customFormat="1" ht="10.5" hidden="1" x14ac:dyDescent="0.25">
      <c r="A6568" s="9" t="s">
        <v>2850</v>
      </c>
      <c r="B6568" s="9" t="s">
        <v>1547</v>
      </c>
      <c r="C6568" s="9" t="s">
        <v>276</v>
      </c>
      <c r="D6568" s="9">
        <v>0</v>
      </c>
      <c r="E6568" s="9" t="s">
        <v>335</v>
      </c>
      <c r="F6568" s="9">
        <v>0</v>
      </c>
    </row>
    <row r="6569" spans="1:6" s="9" customFormat="1" ht="10.5" hidden="1" x14ac:dyDescent="0.25">
      <c r="A6569" s="9" t="s">
        <v>2850</v>
      </c>
      <c r="B6569" s="9" t="s">
        <v>1548</v>
      </c>
      <c r="C6569" s="9" t="s">
        <v>276</v>
      </c>
      <c r="D6569" s="9">
        <v>0</v>
      </c>
      <c r="E6569" s="9" t="s">
        <v>288</v>
      </c>
      <c r="F6569" s="9">
        <v>0</v>
      </c>
    </row>
    <row r="6570" spans="1:6" s="9" customFormat="1" ht="10.5" hidden="1" x14ac:dyDescent="0.25">
      <c r="A6570" s="9" t="s">
        <v>2850</v>
      </c>
      <c r="B6570" s="9" t="s">
        <v>1549</v>
      </c>
      <c r="C6570" s="9" t="s">
        <v>276</v>
      </c>
      <c r="D6570" s="9">
        <v>0</v>
      </c>
      <c r="E6570" s="9" t="s">
        <v>288</v>
      </c>
      <c r="F6570" s="9">
        <v>0</v>
      </c>
    </row>
    <row r="6571" spans="1:6" s="9" customFormat="1" ht="10.5" hidden="1" x14ac:dyDescent="0.25">
      <c r="A6571" s="9" t="s">
        <v>2850</v>
      </c>
      <c r="B6571" s="9" t="s">
        <v>1550</v>
      </c>
      <c r="C6571" s="9" t="s">
        <v>276</v>
      </c>
      <c r="D6571" s="9">
        <v>0</v>
      </c>
      <c r="E6571" s="9" t="s">
        <v>277</v>
      </c>
      <c r="F6571" s="9">
        <v>0</v>
      </c>
    </row>
    <row r="6572" spans="1:6" s="9" customFormat="1" ht="10.5" hidden="1" x14ac:dyDescent="0.25">
      <c r="A6572" s="9" t="s">
        <v>2850</v>
      </c>
      <c r="B6572" s="9" t="s">
        <v>1551</v>
      </c>
      <c r="C6572" s="9" t="s">
        <v>276</v>
      </c>
      <c r="D6572" s="9">
        <v>0</v>
      </c>
      <c r="E6572" s="9" t="s">
        <v>301</v>
      </c>
      <c r="F6572" s="9">
        <v>0</v>
      </c>
    </row>
    <row r="6573" spans="1:6" s="9" customFormat="1" ht="10.5" hidden="1" x14ac:dyDescent="0.25">
      <c r="A6573" s="9" t="s">
        <v>2850</v>
      </c>
      <c r="B6573" s="9" t="s">
        <v>1552</v>
      </c>
      <c r="C6573" s="9" t="s">
        <v>276</v>
      </c>
      <c r="D6573" s="9">
        <v>0</v>
      </c>
      <c r="E6573" s="9" t="s">
        <v>285</v>
      </c>
      <c r="F6573" s="9">
        <v>0</v>
      </c>
    </row>
    <row r="6574" spans="1:6" s="9" customFormat="1" ht="10.5" hidden="1" x14ac:dyDescent="0.25">
      <c r="A6574" s="9" t="s">
        <v>2850</v>
      </c>
      <c r="B6574" s="9" t="s">
        <v>1553</v>
      </c>
      <c r="C6574" s="9" t="s">
        <v>276</v>
      </c>
      <c r="D6574" s="9">
        <v>0</v>
      </c>
      <c r="E6574" s="9" t="s">
        <v>301</v>
      </c>
      <c r="F6574" s="9">
        <v>0</v>
      </c>
    </row>
    <row r="6575" spans="1:6" s="9" customFormat="1" ht="10.5" hidden="1" x14ac:dyDescent="0.25">
      <c r="A6575" s="9" t="s">
        <v>2850</v>
      </c>
      <c r="B6575" s="9" t="s">
        <v>1554</v>
      </c>
      <c r="C6575" s="9" t="s">
        <v>276</v>
      </c>
      <c r="D6575" s="9">
        <v>0</v>
      </c>
      <c r="E6575" s="9" t="s">
        <v>288</v>
      </c>
      <c r="F6575" s="9">
        <v>0</v>
      </c>
    </row>
    <row r="6576" spans="1:6" s="9" customFormat="1" ht="10.5" hidden="1" x14ac:dyDescent="0.25">
      <c r="A6576" s="9" t="s">
        <v>2850</v>
      </c>
      <c r="B6576" s="9" t="s">
        <v>1555</v>
      </c>
      <c r="C6576" s="9" t="s">
        <v>276</v>
      </c>
      <c r="D6576" s="9">
        <v>0</v>
      </c>
      <c r="E6576" s="9" t="s">
        <v>288</v>
      </c>
      <c r="F6576" s="9">
        <v>0</v>
      </c>
    </row>
    <row r="6577" spans="1:6" s="9" customFormat="1" ht="10.5" hidden="1" x14ac:dyDescent="0.25">
      <c r="A6577" s="9" t="s">
        <v>2850</v>
      </c>
      <c r="B6577" s="9" t="s">
        <v>1556</v>
      </c>
      <c r="C6577" s="9" t="s">
        <v>276</v>
      </c>
      <c r="D6577" s="9">
        <v>0</v>
      </c>
      <c r="E6577" s="9" t="s">
        <v>382</v>
      </c>
      <c r="F6577" s="9">
        <v>0</v>
      </c>
    </row>
    <row r="6578" spans="1:6" s="9" customFormat="1" ht="10.5" hidden="1" x14ac:dyDescent="0.25">
      <c r="A6578" s="9" t="s">
        <v>2850</v>
      </c>
      <c r="B6578" s="9" t="s">
        <v>1557</v>
      </c>
      <c r="C6578" s="9" t="s">
        <v>276</v>
      </c>
      <c r="D6578" s="9">
        <v>0</v>
      </c>
      <c r="E6578" s="9" t="s">
        <v>277</v>
      </c>
      <c r="F6578" s="9">
        <v>0</v>
      </c>
    </row>
    <row r="6579" spans="1:6" s="9" customFormat="1" ht="10.5" hidden="1" x14ac:dyDescent="0.25">
      <c r="A6579" s="9" t="s">
        <v>2850</v>
      </c>
      <c r="B6579" s="9" t="s">
        <v>1558</v>
      </c>
      <c r="C6579" s="9" t="s">
        <v>276</v>
      </c>
      <c r="D6579" s="9">
        <v>0</v>
      </c>
      <c r="E6579" s="9" t="s">
        <v>310</v>
      </c>
      <c r="F6579" s="9">
        <v>0</v>
      </c>
    </row>
    <row r="6580" spans="1:6" s="9" customFormat="1" ht="10.5" hidden="1" x14ac:dyDescent="0.25">
      <c r="A6580" s="9" t="s">
        <v>2850</v>
      </c>
      <c r="B6580" s="9" t="s">
        <v>1559</v>
      </c>
      <c r="C6580" s="9" t="s">
        <v>276</v>
      </c>
      <c r="D6580" s="9">
        <v>0</v>
      </c>
      <c r="E6580" s="9" t="s">
        <v>705</v>
      </c>
      <c r="F6580" s="9">
        <v>0</v>
      </c>
    </row>
    <row r="6581" spans="1:6" s="9" customFormat="1" ht="10.5" hidden="1" x14ac:dyDescent="0.25">
      <c r="A6581" s="9" t="s">
        <v>2850</v>
      </c>
      <c r="B6581" s="9" t="s">
        <v>1560</v>
      </c>
      <c r="C6581" s="9" t="s">
        <v>276</v>
      </c>
      <c r="D6581" s="9">
        <v>0</v>
      </c>
      <c r="E6581" s="9" t="s">
        <v>288</v>
      </c>
      <c r="F6581" s="9">
        <v>0</v>
      </c>
    </row>
    <row r="6582" spans="1:6" s="9" customFormat="1" ht="10.5" hidden="1" x14ac:dyDescent="0.25">
      <c r="A6582" s="9" t="s">
        <v>2850</v>
      </c>
      <c r="B6582" s="9" t="s">
        <v>1561</v>
      </c>
      <c r="C6582" s="9" t="s">
        <v>276</v>
      </c>
      <c r="D6582" s="9">
        <v>0</v>
      </c>
      <c r="E6582" s="9" t="s">
        <v>356</v>
      </c>
      <c r="F6582" s="9">
        <v>0</v>
      </c>
    </row>
    <row r="6583" spans="1:6" s="9" customFormat="1" ht="10.5" hidden="1" x14ac:dyDescent="0.25">
      <c r="A6583" s="9" t="s">
        <v>2850</v>
      </c>
      <c r="B6583" s="9" t="s">
        <v>1562</v>
      </c>
      <c r="C6583" s="9" t="s">
        <v>276</v>
      </c>
      <c r="D6583" s="9">
        <v>0</v>
      </c>
      <c r="E6583" s="9" t="s">
        <v>356</v>
      </c>
      <c r="F6583" s="9">
        <v>0</v>
      </c>
    </row>
    <row r="6584" spans="1:6" s="9" customFormat="1" ht="10.5" hidden="1" x14ac:dyDescent="0.25">
      <c r="A6584" s="9" t="s">
        <v>2850</v>
      </c>
      <c r="B6584" s="9" t="s">
        <v>1563</v>
      </c>
      <c r="C6584" s="9" t="s">
        <v>276</v>
      </c>
      <c r="D6584" s="9">
        <v>0</v>
      </c>
      <c r="E6584" s="9" t="s">
        <v>356</v>
      </c>
      <c r="F6584" s="9">
        <v>0</v>
      </c>
    </row>
    <row r="6585" spans="1:6" s="9" customFormat="1" ht="10.5" hidden="1" x14ac:dyDescent="0.25">
      <c r="A6585" s="9" t="s">
        <v>2850</v>
      </c>
      <c r="B6585" s="9" t="s">
        <v>1564</v>
      </c>
      <c r="C6585" s="9" t="s">
        <v>276</v>
      </c>
      <c r="D6585" s="9">
        <v>0</v>
      </c>
      <c r="E6585" s="9" t="s">
        <v>356</v>
      </c>
      <c r="F6585" s="9">
        <v>0</v>
      </c>
    </row>
    <row r="6586" spans="1:6" s="9" customFormat="1" ht="10.5" hidden="1" x14ac:dyDescent="0.25">
      <c r="A6586" s="9" t="s">
        <v>2850</v>
      </c>
      <c r="B6586" s="9" t="s">
        <v>1565</v>
      </c>
      <c r="C6586" s="9" t="s">
        <v>276</v>
      </c>
      <c r="D6586" s="9">
        <v>0</v>
      </c>
      <c r="E6586" s="9" t="s">
        <v>356</v>
      </c>
      <c r="F6586" s="9">
        <v>0</v>
      </c>
    </row>
    <row r="6587" spans="1:6" s="9" customFormat="1" ht="10.5" hidden="1" x14ac:dyDescent="0.25">
      <c r="A6587" s="9" t="s">
        <v>2850</v>
      </c>
      <c r="B6587" s="9" t="s">
        <v>1566</v>
      </c>
      <c r="C6587" s="9" t="s">
        <v>276</v>
      </c>
      <c r="D6587" s="9">
        <v>0</v>
      </c>
      <c r="E6587" s="9" t="s">
        <v>356</v>
      </c>
      <c r="F6587" s="9">
        <v>0</v>
      </c>
    </row>
    <row r="6588" spans="1:6" s="9" customFormat="1" ht="10.5" hidden="1" x14ac:dyDescent="0.25">
      <c r="A6588" s="9" t="s">
        <v>2850</v>
      </c>
      <c r="B6588" s="9" t="s">
        <v>1567</v>
      </c>
      <c r="C6588" s="9" t="s">
        <v>276</v>
      </c>
      <c r="D6588" s="9">
        <v>0</v>
      </c>
      <c r="E6588" s="9" t="s">
        <v>356</v>
      </c>
      <c r="F6588" s="9">
        <v>0</v>
      </c>
    </row>
    <row r="6589" spans="1:6" s="9" customFormat="1" ht="10.5" hidden="1" x14ac:dyDescent="0.25">
      <c r="A6589" s="9" t="s">
        <v>2850</v>
      </c>
      <c r="B6589" s="9" t="s">
        <v>1568</v>
      </c>
      <c r="C6589" s="9" t="s">
        <v>276</v>
      </c>
      <c r="D6589" s="9">
        <v>0</v>
      </c>
      <c r="E6589" s="9" t="s">
        <v>356</v>
      </c>
      <c r="F6589" s="9">
        <v>0</v>
      </c>
    </row>
    <row r="6590" spans="1:6" s="9" customFormat="1" ht="10.5" hidden="1" x14ac:dyDescent="0.25">
      <c r="A6590" s="9" t="s">
        <v>2850</v>
      </c>
      <c r="B6590" s="9" t="s">
        <v>1569</v>
      </c>
      <c r="C6590" s="9" t="s">
        <v>276</v>
      </c>
      <c r="D6590" s="9">
        <v>0</v>
      </c>
      <c r="E6590" s="9" t="s">
        <v>356</v>
      </c>
      <c r="F6590" s="9">
        <v>0</v>
      </c>
    </row>
    <row r="6591" spans="1:6" s="9" customFormat="1" ht="10.5" hidden="1" x14ac:dyDescent="0.25">
      <c r="A6591" s="9" t="s">
        <v>2850</v>
      </c>
      <c r="B6591" s="9" t="s">
        <v>1570</v>
      </c>
      <c r="C6591" s="9" t="s">
        <v>276</v>
      </c>
      <c r="D6591" s="9">
        <v>0</v>
      </c>
      <c r="E6591" s="9" t="s">
        <v>356</v>
      </c>
      <c r="F6591" s="9">
        <v>0</v>
      </c>
    </row>
    <row r="6592" spans="1:6" s="9" customFormat="1" ht="10.5" hidden="1" x14ac:dyDescent="0.25">
      <c r="A6592" s="9" t="s">
        <v>2850</v>
      </c>
      <c r="B6592" s="9" t="s">
        <v>1571</v>
      </c>
      <c r="C6592" s="9" t="s">
        <v>276</v>
      </c>
      <c r="D6592" s="9">
        <v>0</v>
      </c>
      <c r="E6592" s="9" t="s">
        <v>288</v>
      </c>
      <c r="F6592" s="9">
        <v>0</v>
      </c>
    </row>
    <row r="6593" spans="1:6" s="9" customFormat="1" ht="10.5" hidden="1" x14ac:dyDescent="0.25">
      <c r="A6593" s="9" t="s">
        <v>2850</v>
      </c>
      <c r="B6593" s="9" t="s">
        <v>1572</v>
      </c>
      <c r="C6593" s="9" t="s">
        <v>276</v>
      </c>
      <c r="D6593" s="9">
        <v>0</v>
      </c>
      <c r="E6593" s="9" t="s">
        <v>285</v>
      </c>
      <c r="F6593" s="9">
        <v>0</v>
      </c>
    </row>
    <row r="6594" spans="1:6" s="9" customFormat="1" ht="10.5" hidden="1" x14ac:dyDescent="0.25">
      <c r="A6594" s="9" t="s">
        <v>2850</v>
      </c>
      <c r="B6594" s="9" t="s">
        <v>1573</v>
      </c>
      <c r="C6594" s="9" t="s">
        <v>276</v>
      </c>
      <c r="D6594" s="9">
        <v>0</v>
      </c>
      <c r="E6594" s="9" t="s">
        <v>288</v>
      </c>
      <c r="F6594" s="9">
        <v>0</v>
      </c>
    </row>
    <row r="6595" spans="1:6" s="9" customFormat="1" ht="10.5" hidden="1" x14ac:dyDescent="0.25">
      <c r="A6595" s="9" t="s">
        <v>2850</v>
      </c>
      <c r="B6595" s="9" t="s">
        <v>1574</v>
      </c>
      <c r="C6595" s="9" t="s">
        <v>276</v>
      </c>
      <c r="D6595" s="9">
        <v>0</v>
      </c>
      <c r="E6595" s="9" t="s">
        <v>306</v>
      </c>
      <c r="F6595" s="9">
        <v>0</v>
      </c>
    </row>
    <row r="6596" spans="1:6" s="9" customFormat="1" ht="10.5" hidden="1" x14ac:dyDescent="0.25">
      <c r="A6596" s="9" t="s">
        <v>2850</v>
      </c>
      <c r="B6596" s="9" t="s">
        <v>1575</v>
      </c>
      <c r="C6596" s="9" t="s">
        <v>276</v>
      </c>
      <c r="D6596" s="9">
        <v>0</v>
      </c>
      <c r="E6596" s="9" t="s">
        <v>335</v>
      </c>
      <c r="F6596" s="9">
        <v>0</v>
      </c>
    </row>
    <row r="6597" spans="1:6" s="9" customFormat="1" ht="10.5" hidden="1" x14ac:dyDescent="0.25">
      <c r="A6597" s="9" t="s">
        <v>2850</v>
      </c>
      <c r="B6597" s="9" t="s">
        <v>1576</v>
      </c>
      <c r="C6597" s="9" t="s">
        <v>276</v>
      </c>
      <c r="D6597" s="9">
        <v>0</v>
      </c>
      <c r="E6597" s="9" t="s">
        <v>288</v>
      </c>
      <c r="F6597" s="9">
        <v>0</v>
      </c>
    </row>
    <row r="6598" spans="1:6" s="9" customFormat="1" ht="10.5" hidden="1" x14ac:dyDescent="0.25">
      <c r="A6598" s="9" t="s">
        <v>2850</v>
      </c>
      <c r="B6598" s="9" t="s">
        <v>1577</v>
      </c>
      <c r="C6598" s="9" t="s">
        <v>276</v>
      </c>
      <c r="D6598" s="9">
        <v>0</v>
      </c>
      <c r="E6598" s="9" t="s">
        <v>288</v>
      </c>
      <c r="F6598" s="9">
        <v>0</v>
      </c>
    </row>
    <row r="6599" spans="1:6" s="9" customFormat="1" ht="10.5" hidden="1" x14ac:dyDescent="0.25">
      <c r="A6599" s="9" t="s">
        <v>2850</v>
      </c>
      <c r="B6599" s="9" t="s">
        <v>1578</v>
      </c>
      <c r="C6599" s="9" t="s">
        <v>276</v>
      </c>
      <c r="D6599" s="9">
        <v>0</v>
      </c>
      <c r="E6599" s="9" t="s">
        <v>277</v>
      </c>
      <c r="F6599" s="9">
        <v>0</v>
      </c>
    </row>
    <row r="6600" spans="1:6" s="9" customFormat="1" ht="10.5" hidden="1" x14ac:dyDescent="0.25">
      <c r="A6600" s="9" t="s">
        <v>2850</v>
      </c>
      <c r="B6600" s="9" t="s">
        <v>1579</v>
      </c>
      <c r="C6600" s="9" t="s">
        <v>276</v>
      </c>
      <c r="D6600" s="9">
        <v>0</v>
      </c>
      <c r="E6600" s="9" t="s">
        <v>301</v>
      </c>
      <c r="F6600" s="9">
        <v>0</v>
      </c>
    </row>
    <row r="6601" spans="1:6" s="9" customFormat="1" ht="10.5" hidden="1" x14ac:dyDescent="0.25">
      <c r="A6601" s="9" t="s">
        <v>2850</v>
      </c>
      <c r="B6601" s="9" t="s">
        <v>1580</v>
      </c>
      <c r="C6601" s="9" t="s">
        <v>276</v>
      </c>
      <c r="D6601" s="9">
        <v>0</v>
      </c>
      <c r="E6601" s="9" t="s">
        <v>285</v>
      </c>
      <c r="F6601" s="9">
        <v>0</v>
      </c>
    </row>
    <row r="6602" spans="1:6" s="9" customFormat="1" ht="10.5" hidden="1" x14ac:dyDescent="0.25">
      <c r="A6602" s="9" t="s">
        <v>2850</v>
      </c>
      <c r="B6602" s="9" t="s">
        <v>1581</v>
      </c>
      <c r="C6602" s="9" t="s">
        <v>276</v>
      </c>
      <c r="D6602" s="9">
        <v>0</v>
      </c>
      <c r="E6602" s="9" t="s">
        <v>301</v>
      </c>
      <c r="F6602" s="9">
        <v>0</v>
      </c>
    </row>
    <row r="6603" spans="1:6" s="9" customFormat="1" ht="10.5" hidden="1" x14ac:dyDescent="0.25">
      <c r="A6603" s="9" t="s">
        <v>2850</v>
      </c>
      <c r="B6603" s="9" t="s">
        <v>1582</v>
      </c>
      <c r="C6603" s="9" t="s">
        <v>276</v>
      </c>
      <c r="D6603" s="9">
        <v>0</v>
      </c>
      <c r="E6603" s="9" t="s">
        <v>288</v>
      </c>
      <c r="F6603" s="9">
        <v>0</v>
      </c>
    </row>
    <row r="6604" spans="1:6" s="9" customFormat="1" ht="10.5" hidden="1" x14ac:dyDescent="0.25">
      <c r="A6604" s="9" t="s">
        <v>2850</v>
      </c>
      <c r="B6604" s="9" t="s">
        <v>1583</v>
      </c>
      <c r="C6604" s="9" t="s">
        <v>276</v>
      </c>
      <c r="D6604" s="9">
        <v>0</v>
      </c>
      <c r="E6604" s="9" t="s">
        <v>288</v>
      </c>
      <c r="F6604" s="9">
        <v>0</v>
      </c>
    </row>
    <row r="6605" spans="1:6" s="9" customFormat="1" ht="10.5" hidden="1" x14ac:dyDescent="0.25">
      <c r="A6605" s="9" t="s">
        <v>2850</v>
      </c>
      <c r="B6605" s="9" t="s">
        <v>1584</v>
      </c>
      <c r="C6605" s="9" t="s">
        <v>276</v>
      </c>
      <c r="D6605" s="9">
        <v>0</v>
      </c>
      <c r="E6605" s="9" t="s">
        <v>382</v>
      </c>
      <c r="F6605" s="9">
        <v>0</v>
      </c>
    </row>
    <row r="6606" spans="1:6" s="9" customFormat="1" ht="10.5" hidden="1" x14ac:dyDescent="0.25">
      <c r="A6606" s="9" t="s">
        <v>2850</v>
      </c>
      <c r="B6606" s="9" t="s">
        <v>1585</v>
      </c>
      <c r="C6606" s="9" t="s">
        <v>276</v>
      </c>
      <c r="D6606" s="9">
        <v>0</v>
      </c>
      <c r="E6606" s="9" t="s">
        <v>277</v>
      </c>
      <c r="F6606" s="9">
        <v>0</v>
      </c>
    </row>
    <row r="6607" spans="1:6" s="9" customFormat="1" ht="10.5" hidden="1" x14ac:dyDescent="0.25">
      <c r="A6607" s="9" t="s">
        <v>2850</v>
      </c>
      <c r="B6607" s="9" t="s">
        <v>1586</v>
      </c>
      <c r="C6607" s="9" t="s">
        <v>276</v>
      </c>
      <c r="D6607" s="9">
        <v>0</v>
      </c>
      <c r="E6607" s="9" t="s">
        <v>301</v>
      </c>
      <c r="F6607" s="9">
        <v>0</v>
      </c>
    </row>
    <row r="6608" spans="1:6" s="9" customFormat="1" ht="10.5" hidden="1" x14ac:dyDescent="0.25">
      <c r="A6608" s="9" t="s">
        <v>2850</v>
      </c>
      <c r="B6608" s="9" t="s">
        <v>1587</v>
      </c>
      <c r="C6608" s="9" t="s">
        <v>276</v>
      </c>
      <c r="D6608" s="9">
        <v>0</v>
      </c>
      <c r="E6608" s="9" t="s">
        <v>288</v>
      </c>
      <c r="F6608" s="9">
        <v>0</v>
      </c>
    </row>
    <row r="6609" spans="1:6" s="9" customFormat="1" ht="10.5" hidden="1" x14ac:dyDescent="0.25">
      <c r="A6609" s="9" t="s">
        <v>2850</v>
      </c>
      <c r="B6609" s="9" t="s">
        <v>1588</v>
      </c>
      <c r="C6609" s="9" t="s">
        <v>276</v>
      </c>
      <c r="D6609" s="9">
        <v>0</v>
      </c>
      <c r="E6609" s="9" t="s">
        <v>285</v>
      </c>
      <c r="F6609" s="9">
        <v>0</v>
      </c>
    </row>
    <row r="6610" spans="1:6" s="9" customFormat="1" ht="10.5" hidden="1" x14ac:dyDescent="0.25">
      <c r="A6610" s="9" t="s">
        <v>2850</v>
      </c>
      <c r="B6610" s="9" t="s">
        <v>1589</v>
      </c>
      <c r="C6610" s="9" t="s">
        <v>276</v>
      </c>
      <c r="D6610" s="9">
        <v>0</v>
      </c>
      <c r="E6610" s="9" t="s">
        <v>335</v>
      </c>
      <c r="F6610" s="9">
        <v>0</v>
      </c>
    </row>
    <row r="6611" spans="1:6" s="9" customFormat="1" ht="10.5" hidden="1" x14ac:dyDescent="0.25">
      <c r="A6611" s="9" t="s">
        <v>2850</v>
      </c>
      <c r="B6611" s="9" t="s">
        <v>1590</v>
      </c>
      <c r="C6611" s="9" t="s">
        <v>276</v>
      </c>
      <c r="D6611" s="9">
        <v>0</v>
      </c>
      <c r="E6611" s="9" t="s">
        <v>310</v>
      </c>
      <c r="F6611" s="9">
        <v>0</v>
      </c>
    </row>
    <row r="6612" spans="1:6" s="9" customFormat="1" ht="10.5" hidden="1" x14ac:dyDescent="0.25">
      <c r="A6612" s="9" t="s">
        <v>2850</v>
      </c>
      <c r="B6612" s="9" t="s">
        <v>1591</v>
      </c>
      <c r="C6612" s="9" t="s">
        <v>276</v>
      </c>
      <c r="D6612" s="9">
        <v>0</v>
      </c>
      <c r="E6612" s="9" t="s">
        <v>285</v>
      </c>
      <c r="F6612" s="9">
        <v>0</v>
      </c>
    </row>
    <row r="6613" spans="1:6" s="9" customFormat="1" ht="10.5" hidden="1" x14ac:dyDescent="0.25">
      <c r="A6613" s="9" t="s">
        <v>2850</v>
      </c>
      <c r="B6613" s="9" t="s">
        <v>1592</v>
      </c>
      <c r="C6613" s="9" t="s">
        <v>276</v>
      </c>
      <c r="D6613" s="9">
        <v>0</v>
      </c>
      <c r="E6613" s="9" t="s">
        <v>285</v>
      </c>
      <c r="F6613" s="9">
        <v>0</v>
      </c>
    </row>
    <row r="6614" spans="1:6" s="9" customFormat="1" ht="10.5" hidden="1" x14ac:dyDescent="0.25">
      <c r="A6614" s="9" t="s">
        <v>2850</v>
      </c>
      <c r="B6614" s="9" t="s">
        <v>1593</v>
      </c>
      <c r="C6614" s="9" t="s">
        <v>276</v>
      </c>
      <c r="D6614" s="9">
        <v>0</v>
      </c>
      <c r="E6614" s="9" t="s">
        <v>310</v>
      </c>
      <c r="F6614" s="9">
        <v>0</v>
      </c>
    </row>
    <row r="6615" spans="1:6" s="9" customFormat="1" ht="10.5" hidden="1" x14ac:dyDescent="0.25">
      <c r="A6615" s="9" t="s">
        <v>2850</v>
      </c>
      <c r="B6615" s="9" t="s">
        <v>1594</v>
      </c>
      <c r="C6615" s="9" t="s">
        <v>276</v>
      </c>
      <c r="D6615" s="9">
        <v>0</v>
      </c>
      <c r="E6615" s="9" t="s">
        <v>310</v>
      </c>
      <c r="F6615" s="9">
        <v>0</v>
      </c>
    </row>
    <row r="6616" spans="1:6" s="9" customFormat="1" ht="10.5" hidden="1" x14ac:dyDescent="0.25">
      <c r="A6616" s="9" t="s">
        <v>2850</v>
      </c>
      <c r="B6616" s="9" t="s">
        <v>1595</v>
      </c>
      <c r="C6616" s="9" t="s">
        <v>276</v>
      </c>
      <c r="D6616" s="9">
        <v>0</v>
      </c>
      <c r="E6616" s="9" t="s">
        <v>288</v>
      </c>
      <c r="F6616" s="9">
        <v>0</v>
      </c>
    </row>
    <row r="6617" spans="1:6" s="9" customFormat="1" ht="10.5" hidden="1" x14ac:dyDescent="0.25">
      <c r="A6617" s="9" t="s">
        <v>2850</v>
      </c>
      <c r="B6617" s="9" t="s">
        <v>1596</v>
      </c>
      <c r="C6617" s="9" t="s">
        <v>276</v>
      </c>
      <c r="D6617" s="9">
        <v>0</v>
      </c>
      <c r="E6617" s="9" t="s">
        <v>288</v>
      </c>
      <c r="F6617" s="9">
        <v>0</v>
      </c>
    </row>
    <row r="6618" spans="1:6" s="9" customFormat="1" ht="10.5" hidden="1" x14ac:dyDescent="0.25">
      <c r="A6618" s="9" t="s">
        <v>2850</v>
      </c>
      <c r="B6618" s="9" t="s">
        <v>1597</v>
      </c>
      <c r="C6618" s="9" t="s">
        <v>276</v>
      </c>
      <c r="D6618" s="9">
        <v>0</v>
      </c>
      <c r="E6618" s="9" t="s">
        <v>288</v>
      </c>
      <c r="F6618" s="9">
        <v>0</v>
      </c>
    </row>
    <row r="6619" spans="1:6" s="9" customFormat="1" ht="10.5" hidden="1" x14ac:dyDescent="0.25">
      <c r="A6619" s="9" t="s">
        <v>2850</v>
      </c>
      <c r="B6619" s="9" t="s">
        <v>1598</v>
      </c>
      <c r="C6619" s="9" t="s">
        <v>276</v>
      </c>
      <c r="D6619" s="9">
        <v>0</v>
      </c>
      <c r="E6619" s="9" t="s">
        <v>788</v>
      </c>
      <c r="F6619" s="9">
        <v>0</v>
      </c>
    </row>
    <row r="6620" spans="1:6" s="9" customFormat="1" ht="10.5" hidden="1" x14ac:dyDescent="0.25">
      <c r="A6620" s="9" t="s">
        <v>2850</v>
      </c>
      <c r="B6620" s="9" t="s">
        <v>1599</v>
      </c>
      <c r="C6620" s="9" t="s">
        <v>276</v>
      </c>
      <c r="D6620" s="9">
        <v>0</v>
      </c>
      <c r="E6620" s="9" t="s">
        <v>277</v>
      </c>
      <c r="F6620" s="9">
        <v>0</v>
      </c>
    </row>
    <row r="6621" spans="1:6" s="9" customFormat="1" ht="10.5" hidden="1" x14ac:dyDescent="0.25">
      <c r="A6621" s="9" t="s">
        <v>2850</v>
      </c>
      <c r="B6621" s="9" t="s">
        <v>1600</v>
      </c>
      <c r="C6621" s="9" t="s">
        <v>276</v>
      </c>
      <c r="D6621" s="9">
        <v>0</v>
      </c>
      <c r="E6621" s="9" t="s">
        <v>277</v>
      </c>
      <c r="F6621" s="9">
        <v>0</v>
      </c>
    </row>
    <row r="6622" spans="1:6" s="9" customFormat="1" ht="10.5" hidden="1" x14ac:dyDescent="0.25">
      <c r="A6622" s="9" t="s">
        <v>2850</v>
      </c>
      <c r="B6622" s="9" t="s">
        <v>1601</v>
      </c>
      <c r="C6622" s="9" t="s">
        <v>276</v>
      </c>
      <c r="D6622" s="9">
        <v>0</v>
      </c>
      <c r="E6622" s="9" t="s">
        <v>277</v>
      </c>
      <c r="F6622" s="9">
        <v>0</v>
      </c>
    </row>
    <row r="6623" spans="1:6" s="9" customFormat="1" ht="10.5" hidden="1" x14ac:dyDescent="0.25">
      <c r="A6623" s="9" t="s">
        <v>2850</v>
      </c>
      <c r="B6623" s="9" t="s">
        <v>1602</v>
      </c>
      <c r="C6623" s="9" t="s">
        <v>276</v>
      </c>
      <c r="D6623" s="9">
        <v>0</v>
      </c>
      <c r="E6623" s="9" t="s">
        <v>301</v>
      </c>
      <c r="F6623" s="9">
        <v>0</v>
      </c>
    </row>
    <row r="6624" spans="1:6" s="9" customFormat="1" ht="10.5" hidden="1" x14ac:dyDescent="0.25">
      <c r="A6624" s="9" t="s">
        <v>2850</v>
      </c>
      <c r="B6624" s="9" t="s">
        <v>1603</v>
      </c>
      <c r="C6624" s="9" t="s">
        <v>276</v>
      </c>
      <c r="D6624" s="9">
        <v>0</v>
      </c>
      <c r="E6624" s="9" t="s">
        <v>285</v>
      </c>
      <c r="F6624" s="9">
        <v>0</v>
      </c>
    </row>
    <row r="6625" spans="1:6" s="9" customFormat="1" ht="10.5" hidden="1" x14ac:dyDescent="0.25">
      <c r="A6625" s="9" t="s">
        <v>2850</v>
      </c>
      <c r="B6625" s="9" t="s">
        <v>1604</v>
      </c>
      <c r="C6625" s="9" t="s">
        <v>276</v>
      </c>
      <c r="D6625" s="9">
        <v>0</v>
      </c>
      <c r="E6625" s="9" t="s">
        <v>301</v>
      </c>
      <c r="F6625" s="9">
        <v>0</v>
      </c>
    </row>
    <row r="6626" spans="1:6" s="9" customFormat="1" ht="10.5" hidden="1" x14ac:dyDescent="0.25">
      <c r="A6626" s="9" t="s">
        <v>2850</v>
      </c>
      <c r="B6626" s="9" t="s">
        <v>1605</v>
      </c>
      <c r="C6626" s="9" t="s">
        <v>276</v>
      </c>
      <c r="D6626" s="9">
        <v>0</v>
      </c>
      <c r="E6626" s="9" t="s">
        <v>288</v>
      </c>
      <c r="F6626" s="9">
        <v>0</v>
      </c>
    </row>
    <row r="6627" spans="1:6" s="9" customFormat="1" ht="10.5" hidden="1" x14ac:dyDescent="0.25">
      <c r="A6627" s="9" t="s">
        <v>2850</v>
      </c>
      <c r="B6627" s="9" t="s">
        <v>1606</v>
      </c>
      <c r="C6627" s="9" t="s">
        <v>276</v>
      </c>
      <c r="D6627" s="9">
        <v>0</v>
      </c>
      <c r="E6627" s="9" t="s">
        <v>310</v>
      </c>
      <c r="F6627" s="9">
        <v>0</v>
      </c>
    </row>
    <row r="6628" spans="1:6" s="9" customFormat="1" ht="10.5" hidden="1" x14ac:dyDescent="0.25">
      <c r="A6628" s="9" t="s">
        <v>2850</v>
      </c>
      <c r="B6628" s="9" t="s">
        <v>1607</v>
      </c>
      <c r="C6628" s="9" t="s">
        <v>276</v>
      </c>
      <c r="D6628" s="9">
        <v>0</v>
      </c>
      <c r="E6628" s="9" t="s">
        <v>277</v>
      </c>
      <c r="F6628" s="9">
        <v>0</v>
      </c>
    </row>
    <row r="6629" spans="1:6" s="9" customFormat="1" ht="10.5" hidden="1" x14ac:dyDescent="0.25">
      <c r="A6629" s="9" t="s">
        <v>2850</v>
      </c>
      <c r="B6629" s="9" t="s">
        <v>1608</v>
      </c>
      <c r="C6629" s="9" t="s">
        <v>276</v>
      </c>
      <c r="D6629" s="9">
        <v>0</v>
      </c>
      <c r="E6629" s="9" t="s">
        <v>301</v>
      </c>
      <c r="F6629" s="9">
        <v>0</v>
      </c>
    </row>
    <row r="6630" spans="1:6" s="9" customFormat="1" ht="10.5" hidden="1" x14ac:dyDescent="0.25">
      <c r="A6630" s="9" t="s">
        <v>2850</v>
      </c>
      <c r="B6630" s="9" t="s">
        <v>1609</v>
      </c>
      <c r="C6630" s="9" t="s">
        <v>276</v>
      </c>
      <c r="D6630" s="9">
        <v>0</v>
      </c>
      <c r="E6630" s="9" t="s">
        <v>285</v>
      </c>
      <c r="F6630" s="9">
        <v>0</v>
      </c>
    </row>
    <row r="6631" spans="1:6" s="9" customFormat="1" ht="10.5" hidden="1" x14ac:dyDescent="0.25">
      <c r="A6631" s="9" t="s">
        <v>2850</v>
      </c>
      <c r="B6631" s="9" t="s">
        <v>1610</v>
      </c>
      <c r="C6631" s="9" t="s">
        <v>276</v>
      </c>
      <c r="D6631" s="9">
        <v>0</v>
      </c>
      <c r="E6631" s="9" t="s">
        <v>301</v>
      </c>
      <c r="F6631" s="9">
        <v>0</v>
      </c>
    </row>
    <row r="6632" spans="1:6" s="9" customFormat="1" ht="10.5" hidden="1" x14ac:dyDescent="0.25">
      <c r="A6632" s="9" t="s">
        <v>2850</v>
      </c>
      <c r="B6632" s="9" t="s">
        <v>1611</v>
      </c>
      <c r="C6632" s="9" t="s">
        <v>276</v>
      </c>
      <c r="D6632" s="9">
        <v>0</v>
      </c>
      <c r="E6632" s="9" t="s">
        <v>288</v>
      </c>
      <c r="F6632" s="9">
        <v>0</v>
      </c>
    </row>
    <row r="6633" spans="1:6" s="9" customFormat="1" ht="10.5" hidden="1" x14ac:dyDescent="0.25">
      <c r="A6633" s="9" t="s">
        <v>2850</v>
      </c>
      <c r="B6633" s="9" t="s">
        <v>1612</v>
      </c>
      <c r="C6633" s="9" t="s">
        <v>276</v>
      </c>
      <c r="D6633" s="9">
        <v>0</v>
      </c>
      <c r="E6633" s="9" t="s">
        <v>310</v>
      </c>
      <c r="F6633" s="9">
        <v>0</v>
      </c>
    </row>
    <row r="6634" spans="1:6" s="9" customFormat="1" ht="10.5" hidden="1" x14ac:dyDescent="0.25">
      <c r="A6634" s="9" t="s">
        <v>2850</v>
      </c>
      <c r="B6634" s="9" t="s">
        <v>1613</v>
      </c>
      <c r="C6634" s="9" t="s">
        <v>276</v>
      </c>
      <c r="D6634" s="9">
        <v>0</v>
      </c>
      <c r="E6634" s="9" t="s">
        <v>335</v>
      </c>
      <c r="F6634" s="9">
        <v>0</v>
      </c>
    </row>
    <row r="6635" spans="1:6" s="9" customFormat="1" ht="10.5" hidden="1" x14ac:dyDescent="0.25">
      <c r="A6635" s="9" t="s">
        <v>2850</v>
      </c>
      <c r="B6635" s="9" t="s">
        <v>1614</v>
      </c>
      <c r="C6635" s="9" t="s">
        <v>276</v>
      </c>
      <c r="D6635" s="9">
        <v>0</v>
      </c>
      <c r="E6635" s="9" t="s">
        <v>335</v>
      </c>
      <c r="F6635" s="9">
        <v>0</v>
      </c>
    </row>
    <row r="6636" spans="1:6" s="9" customFormat="1" ht="10.5" hidden="1" x14ac:dyDescent="0.25">
      <c r="A6636" s="9" t="s">
        <v>2850</v>
      </c>
      <c r="B6636" s="9" t="s">
        <v>1615</v>
      </c>
      <c r="C6636" s="9" t="s">
        <v>276</v>
      </c>
      <c r="D6636" s="9">
        <v>0</v>
      </c>
      <c r="E6636" s="9" t="s">
        <v>335</v>
      </c>
      <c r="F6636" s="9">
        <v>0</v>
      </c>
    </row>
    <row r="6637" spans="1:6" s="9" customFormat="1" ht="10.5" hidden="1" x14ac:dyDescent="0.25">
      <c r="A6637" s="9" t="s">
        <v>2850</v>
      </c>
      <c r="B6637" s="9" t="s">
        <v>1616</v>
      </c>
      <c r="C6637" s="9" t="s">
        <v>276</v>
      </c>
      <c r="D6637" s="9">
        <v>0</v>
      </c>
      <c r="E6637" s="9" t="s">
        <v>335</v>
      </c>
      <c r="F6637" s="9">
        <v>0</v>
      </c>
    </row>
    <row r="6638" spans="1:6" s="9" customFormat="1" ht="10.5" hidden="1" x14ac:dyDescent="0.25">
      <c r="A6638" s="9" t="s">
        <v>2850</v>
      </c>
      <c r="B6638" s="9" t="s">
        <v>1617</v>
      </c>
      <c r="C6638" s="9" t="s">
        <v>276</v>
      </c>
      <c r="D6638" s="9">
        <v>0</v>
      </c>
      <c r="E6638" s="9" t="s">
        <v>335</v>
      </c>
      <c r="F6638" s="9">
        <v>0</v>
      </c>
    </row>
    <row r="6639" spans="1:6" s="9" customFormat="1" ht="10.5" hidden="1" x14ac:dyDescent="0.25">
      <c r="A6639" s="9" t="s">
        <v>2850</v>
      </c>
      <c r="B6639" s="9" t="s">
        <v>1618</v>
      </c>
      <c r="C6639" s="9" t="s">
        <v>276</v>
      </c>
      <c r="D6639" s="9">
        <v>0</v>
      </c>
      <c r="E6639" s="9" t="s">
        <v>335</v>
      </c>
      <c r="F6639" s="9">
        <v>0</v>
      </c>
    </row>
    <row r="6640" spans="1:6" s="9" customFormat="1" ht="10.5" hidden="1" x14ac:dyDescent="0.25">
      <c r="A6640" s="9" t="s">
        <v>2850</v>
      </c>
      <c r="B6640" s="9" t="s">
        <v>1619</v>
      </c>
      <c r="C6640" s="9" t="s">
        <v>276</v>
      </c>
      <c r="D6640" s="9">
        <v>0</v>
      </c>
      <c r="E6640" s="9" t="s">
        <v>335</v>
      </c>
      <c r="F6640" s="9">
        <v>0</v>
      </c>
    </row>
    <row r="6641" spans="1:6" s="9" customFormat="1" ht="10.5" hidden="1" x14ac:dyDescent="0.25">
      <c r="A6641" s="9" t="s">
        <v>2850</v>
      </c>
      <c r="B6641" s="9" t="s">
        <v>1620</v>
      </c>
      <c r="C6641" s="9" t="s">
        <v>276</v>
      </c>
      <c r="D6641" s="9">
        <v>0</v>
      </c>
      <c r="E6641" s="9" t="s">
        <v>288</v>
      </c>
      <c r="F6641" s="9">
        <v>0</v>
      </c>
    </row>
    <row r="6642" spans="1:6" s="9" customFormat="1" ht="10.5" hidden="1" x14ac:dyDescent="0.25">
      <c r="A6642" s="9" t="s">
        <v>2850</v>
      </c>
      <c r="B6642" s="9" t="s">
        <v>1621</v>
      </c>
      <c r="C6642" s="9" t="s">
        <v>276</v>
      </c>
      <c r="D6642" s="9">
        <v>0</v>
      </c>
      <c r="E6642" s="9" t="s">
        <v>288</v>
      </c>
      <c r="F6642" s="9">
        <v>0</v>
      </c>
    </row>
    <row r="6643" spans="1:6" s="9" customFormat="1" ht="10.5" hidden="1" x14ac:dyDescent="0.25">
      <c r="A6643" s="9" t="s">
        <v>2850</v>
      </c>
      <c r="B6643" s="9" t="s">
        <v>1622</v>
      </c>
      <c r="C6643" s="9" t="s">
        <v>276</v>
      </c>
      <c r="D6643" s="9">
        <v>0</v>
      </c>
      <c r="E6643" s="9" t="s">
        <v>705</v>
      </c>
      <c r="F6643" s="9">
        <v>0</v>
      </c>
    </row>
    <row r="6644" spans="1:6" s="9" customFormat="1" ht="10.5" hidden="1" x14ac:dyDescent="0.25">
      <c r="A6644" s="9" t="s">
        <v>2850</v>
      </c>
      <c r="B6644" s="9" t="s">
        <v>1623</v>
      </c>
      <c r="C6644" s="9" t="s">
        <v>276</v>
      </c>
      <c r="D6644" s="9">
        <v>0</v>
      </c>
      <c r="E6644" s="9" t="s">
        <v>288</v>
      </c>
      <c r="F6644" s="9">
        <v>0</v>
      </c>
    </row>
    <row r="6645" spans="1:6" s="9" customFormat="1" ht="10.5" hidden="1" x14ac:dyDescent="0.25">
      <c r="A6645" s="9" t="s">
        <v>2850</v>
      </c>
      <c r="B6645" s="9" t="s">
        <v>1624</v>
      </c>
      <c r="C6645" s="9" t="s">
        <v>276</v>
      </c>
      <c r="D6645" s="9">
        <v>0</v>
      </c>
      <c r="E6645" s="9" t="s">
        <v>288</v>
      </c>
      <c r="F6645" s="9">
        <v>0</v>
      </c>
    </row>
    <row r="6646" spans="1:6" s="9" customFormat="1" ht="10.5" hidden="1" x14ac:dyDescent="0.25">
      <c r="A6646" s="9" t="s">
        <v>2850</v>
      </c>
      <c r="B6646" s="9" t="s">
        <v>1625</v>
      </c>
      <c r="C6646" s="9" t="s">
        <v>276</v>
      </c>
      <c r="D6646" s="9">
        <v>0</v>
      </c>
      <c r="E6646" s="9" t="s">
        <v>288</v>
      </c>
      <c r="F6646" s="9">
        <v>0</v>
      </c>
    </row>
    <row r="6647" spans="1:6" s="9" customFormat="1" ht="10.5" hidden="1" x14ac:dyDescent="0.25">
      <c r="A6647" s="9" t="s">
        <v>2850</v>
      </c>
      <c r="B6647" s="9" t="s">
        <v>1626</v>
      </c>
      <c r="C6647" s="9" t="s">
        <v>276</v>
      </c>
      <c r="D6647" s="9">
        <v>0</v>
      </c>
      <c r="E6647" s="9" t="s">
        <v>277</v>
      </c>
      <c r="F6647" s="9">
        <v>0</v>
      </c>
    </row>
    <row r="6648" spans="1:6" s="9" customFormat="1" ht="10.5" hidden="1" x14ac:dyDescent="0.25">
      <c r="A6648" s="9" t="s">
        <v>2850</v>
      </c>
      <c r="B6648" s="9" t="s">
        <v>1627</v>
      </c>
      <c r="C6648" s="9" t="s">
        <v>276</v>
      </c>
      <c r="D6648" s="9">
        <v>0</v>
      </c>
      <c r="E6648" s="9" t="s">
        <v>280</v>
      </c>
      <c r="F6648" s="9">
        <v>0</v>
      </c>
    </row>
    <row r="6649" spans="1:6" s="9" customFormat="1" ht="10.5" hidden="1" x14ac:dyDescent="0.25">
      <c r="A6649" s="9" t="s">
        <v>2850</v>
      </c>
      <c r="B6649" s="9" t="s">
        <v>1628</v>
      </c>
      <c r="C6649" s="9" t="s">
        <v>276</v>
      </c>
      <c r="D6649" s="9">
        <v>0</v>
      </c>
      <c r="E6649" s="9" t="s">
        <v>1326</v>
      </c>
      <c r="F6649" s="9">
        <v>0</v>
      </c>
    </row>
    <row r="6650" spans="1:6" s="9" customFormat="1" ht="10.5" hidden="1" x14ac:dyDescent="0.25">
      <c r="A6650" s="9" t="s">
        <v>2850</v>
      </c>
      <c r="B6650" s="9" t="s">
        <v>1629</v>
      </c>
      <c r="C6650" s="9" t="s">
        <v>276</v>
      </c>
      <c r="D6650" s="9">
        <v>0</v>
      </c>
      <c r="E6650" s="9" t="s">
        <v>288</v>
      </c>
      <c r="F6650" s="9">
        <v>0</v>
      </c>
    </row>
    <row r="6651" spans="1:6" s="9" customFormat="1" ht="10.5" hidden="1" x14ac:dyDescent="0.25">
      <c r="A6651" s="9" t="s">
        <v>2850</v>
      </c>
      <c r="B6651" s="9" t="s">
        <v>1630</v>
      </c>
      <c r="C6651" s="9" t="s">
        <v>276</v>
      </c>
      <c r="D6651" s="9">
        <v>0</v>
      </c>
      <c r="E6651" s="9" t="s">
        <v>288</v>
      </c>
      <c r="F6651" s="9">
        <v>0</v>
      </c>
    </row>
    <row r="6652" spans="1:6" s="9" customFormat="1" ht="10.5" hidden="1" x14ac:dyDescent="0.25">
      <c r="A6652" s="9" t="s">
        <v>2850</v>
      </c>
      <c r="B6652" s="9" t="s">
        <v>1631</v>
      </c>
      <c r="C6652" s="9" t="s">
        <v>276</v>
      </c>
      <c r="D6652" s="9">
        <v>0</v>
      </c>
      <c r="E6652" s="9" t="s">
        <v>288</v>
      </c>
      <c r="F6652" s="9">
        <v>0</v>
      </c>
    </row>
    <row r="6653" spans="1:6" s="9" customFormat="1" ht="10.5" hidden="1" x14ac:dyDescent="0.25">
      <c r="A6653" s="9" t="s">
        <v>2850</v>
      </c>
      <c r="B6653" s="9" t="s">
        <v>1632</v>
      </c>
      <c r="C6653" s="9" t="s">
        <v>276</v>
      </c>
      <c r="D6653" s="9">
        <v>0</v>
      </c>
      <c r="E6653" s="9" t="s">
        <v>288</v>
      </c>
      <c r="F6653" s="9">
        <v>0</v>
      </c>
    </row>
    <row r="6654" spans="1:6" s="9" customFormat="1" ht="10.5" hidden="1" x14ac:dyDescent="0.25">
      <c r="A6654" s="9" t="s">
        <v>2850</v>
      </c>
      <c r="B6654" s="9" t="s">
        <v>1633</v>
      </c>
      <c r="C6654" s="9" t="s">
        <v>276</v>
      </c>
      <c r="D6654" s="9">
        <v>0</v>
      </c>
      <c r="E6654" s="9" t="s">
        <v>288</v>
      </c>
      <c r="F6654" s="9">
        <v>0</v>
      </c>
    </row>
    <row r="6655" spans="1:6" s="9" customFormat="1" ht="10.5" hidden="1" x14ac:dyDescent="0.25">
      <c r="A6655" s="9" t="s">
        <v>2850</v>
      </c>
      <c r="B6655" s="9" t="s">
        <v>1634</v>
      </c>
      <c r="C6655" s="9" t="s">
        <v>276</v>
      </c>
      <c r="D6655" s="9">
        <v>0</v>
      </c>
      <c r="E6655" s="9" t="s">
        <v>288</v>
      </c>
      <c r="F6655" s="9">
        <v>0</v>
      </c>
    </row>
    <row r="6656" spans="1:6" s="9" customFormat="1" ht="10.5" hidden="1" x14ac:dyDescent="0.25">
      <c r="A6656" s="9" t="s">
        <v>2850</v>
      </c>
      <c r="B6656" s="9" t="s">
        <v>1635</v>
      </c>
      <c r="C6656" s="9" t="s">
        <v>276</v>
      </c>
      <c r="D6656" s="9">
        <v>0</v>
      </c>
      <c r="E6656" s="9" t="s">
        <v>288</v>
      </c>
      <c r="F6656" s="9">
        <v>0</v>
      </c>
    </row>
    <row r="6657" spans="1:6" s="9" customFormat="1" ht="10.5" hidden="1" x14ac:dyDescent="0.25">
      <c r="A6657" s="9" t="s">
        <v>2850</v>
      </c>
      <c r="B6657" s="9" t="s">
        <v>1636</v>
      </c>
      <c r="C6657" s="9" t="s">
        <v>276</v>
      </c>
      <c r="D6657" s="9">
        <v>0</v>
      </c>
      <c r="E6657" s="9" t="s">
        <v>306</v>
      </c>
      <c r="F6657" s="9">
        <v>0</v>
      </c>
    </row>
    <row r="6658" spans="1:6" s="9" customFormat="1" ht="10.5" hidden="1" x14ac:dyDescent="0.25">
      <c r="A6658" s="9" t="s">
        <v>2850</v>
      </c>
      <c r="B6658" s="9" t="s">
        <v>1637</v>
      </c>
      <c r="C6658" s="9" t="s">
        <v>276</v>
      </c>
      <c r="D6658" s="9">
        <v>0</v>
      </c>
      <c r="E6658" s="9" t="s">
        <v>335</v>
      </c>
      <c r="F6658" s="9">
        <v>0</v>
      </c>
    </row>
    <row r="6659" spans="1:6" s="9" customFormat="1" ht="10.5" hidden="1" x14ac:dyDescent="0.25">
      <c r="A6659" s="9" t="s">
        <v>2850</v>
      </c>
      <c r="B6659" s="9" t="s">
        <v>1638</v>
      </c>
      <c r="C6659" s="9" t="s">
        <v>276</v>
      </c>
      <c r="D6659" s="9">
        <v>0</v>
      </c>
      <c r="E6659" s="9" t="s">
        <v>306</v>
      </c>
      <c r="F6659" s="9">
        <v>0</v>
      </c>
    </row>
    <row r="6660" spans="1:6" s="9" customFormat="1" ht="10.5" hidden="1" x14ac:dyDescent="0.25">
      <c r="A6660" s="9" t="s">
        <v>2850</v>
      </c>
      <c r="B6660" s="9" t="s">
        <v>1639</v>
      </c>
      <c r="C6660" s="9" t="s">
        <v>276</v>
      </c>
      <c r="D6660" s="9">
        <v>0</v>
      </c>
      <c r="E6660" s="9" t="s">
        <v>288</v>
      </c>
      <c r="F6660" s="9">
        <v>0</v>
      </c>
    </row>
    <row r="6661" spans="1:6" s="9" customFormat="1" ht="10.5" hidden="1" x14ac:dyDescent="0.25">
      <c r="A6661" s="9" t="s">
        <v>2850</v>
      </c>
      <c r="B6661" s="9" t="s">
        <v>1640</v>
      </c>
      <c r="C6661" s="9" t="s">
        <v>276</v>
      </c>
      <c r="D6661" s="9">
        <v>0</v>
      </c>
      <c r="E6661" s="9" t="s">
        <v>288</v>
      </c>
      <c r="F6661" s="9">
        <v>0</v>
      </c>
    </row>
    <row r="6662" spans="1:6" s="9" customFormat="1" ht="10.5" hidden="1" x14ac:dyDescent="0.25">
      <c r="A6662" s="9" t="s">
        <v>2850</v>
      </c>
      <c r="B6662" s="9" t="s">
        <v>1641</v>
      </c>
      <c r="C6662" s="9" t="s">
        <v>276</v>
      </c>
      <c r="D6662" s="9">
        <v>0</v>
      </c>
      <c r="E6662" s="9" t="s">
        <v>288</v>
      </c>
      <c r="F6662" s="9">
        <v>0</v>
      </c>
    </row>
    <row r="6663" spans="1:6" s="9" customFormat="1" ht="10.5" hidden="1" x14ac:dyDescent="0.25">
      <c r="A6663" s="9" t="s">
        <v>2850</v>
      </c>
      <c r="B6663" s="9" t="s">
        <v>1642</v>
      </c>
      <c r="C6663" s="9" t="s">
        <v>276</v>
      </c>
      <c r="D6663" s="9">
        <v>0</v>
      </c>
      <c r="E6663" s="9" t="s">
        <v>306</v>
      </c>
      <c r="F6663" s="9">
        <v>0</v>
      </c>
    </row>
    <row r="6664" spans="1:6" s="9" customFormat="1" ht="10.5" hidden="1" x14ac:dyDescent="0.25">
      <c r="A6664" s="9" t="s">
        <v>2850</v>
      </c>
      <c r="B6664" s="9" t="s">
        <v>1643</v>
      </c>
      <c r="C6664" s="9" t="s">
        <v>276</v>
      </c>
      <c r="D6664" s="9">
        <v>0</v>
      </c>
      <c r="E6664" s="9" t="s">
        <v>335</v>
      </c>
      <c r="F6664" s="9">
        <v>0</v>
      </c>
    </row>
    <row r="6665" spans="1:6" s="9" customFormat="1" ht="10.5" hidden="1" x14ac:dyDescent="0.25">
      <c r="A6665" s="9" t="s">
        <v>2850</v>
      </c>
      <c r="B6665" s="9" t="s">
        <v>1644</v>
      </c>
      <c r="C6665" s="9" t="s">
        <v>276</v>
      </c>
      <c r="D6665" s="9">
        <v>0</v>
      </c>
      <c r="E6665" s="9" t="s">
        <v>306</v>
      </c>
      <c r="F6665" s="9">
        <v>0</v>
      </c>
    </row>
    <row r="6666" spans="1:6" s="9" customFormat="1" ht="10.5" hidden="1" x14ac:dyDescent="0.25">
      <c r="A6666" s="9" t="s">
        <v>2850</v>
      </c>
      <c r="B6666" s="9" t="s">
        <v>1645</v>
      </c>
      <c r="C6666" s="9" t="s">
        <v>276</v>
      </c>
      <c r="D6666" s="9">
        <v>0</v>
      </c>
      <c r="E6666" s="9" t="s">
        <v>288</v>
      </c>
      <c r="F6666" s="9">
        <v>0</v>
      </c>
    </row>
    <row r="6667" spans="1:6" s="9" customFormat="1" ht="10.5" hidden="1" x14ac:dyDescent="0.25">
      <c r="A6667" s="9" t="s">
        <v>2850</v>
      </c>
      <c r="B6667" s="9" t="s">
        <v>1646</v>
      </c>
      <c r="C6667" s="9" t="s">
        <v>276</v>
      </c>
      <c r="D6667" s="9">
        <v>0</v>
      </c>
      <c r="E6667" s="9" t="s">
        <v>288</v>
      </c>
      <c r="F6667" s="9">
        <v>0</v>
      </c>
    </row>
    <row r="6668" spans="1:6" s="9" customFormat="1" ht="10.5" hidden="1" x14ac:dyDescent="0.25">
      <c r="A6668" s="9" t="s">
        <v>2850</v>
      </c>
      <c r="B6668" s="9" t="s">
        <v>1647</v>
      </c>
      <c r="C6668" s="9" t="s">
        <v>276</v>
      </c>
      <c r="D6668" s="9">
        <v>0</v>
      </c>
      <c r="E6668" s="9" t="s">
        <v>382</v>
      </c>
      <c r="F6668" s="9">
        <v>0</v>
      </c>
    </row>
    <row r="6669" spans="1:6" s="9" customFormat="1" ht="10.5" hidden="1" x14ac:dyDescent="0.25">
      <c r="A6669" s="9" t="s">
        <v>2850</v>
      </c>
      <c r="B6669" s="9" t="s">
        <v>1648</v>
      </c>
      <c r="C6669" s="9" t="s">
        <v>276</v>
      </c>
      <c r="D6669" s="9">
        <v>0</v>
      </c>
      <c r="E6669" s="9" t="s">
        <v>382</v>
      </c>
      <c r="F6669" s="9">
        <v>0</v>
      </c>
    </row>
    <row r="6670" spans="1:6" s="9" customFormat="1" ht="10.5" hidden="1" x14ac:dyDescent="0.25">
      <c r="A6670" s="9" t="s">
        <v>2850</v>
      </c>
      <c r="B6670" s="9" t="s">
        <v>1649</v>
      </c>
      <c r="C6670" s="9" t="s">
        <v>276</v>
      </c>
      <c r="D6670" s="9">
        <v>0</v>
      </c>
      <c r="E6670" s="9" t="s">
        <v>496</v>
      </c>
      <c r="F6670" s="9">
        <v>0</v>
      </c>
    </row>
    <row r="6671" spans="1:6" s="9" customFormat="1" ht="10.5" hidden="1" x14ac:dyDescent="0.25">
      <c r="A6671" s="9" t="s">
        <v>2850</v>
      </c>
      <c r="B6671" s="9" t="s">
        <v>1650</v>
      </c>
      <c r="C6671" s="9" t="s">
        <v>276</v>
      </c>
      <c r="D6671" s="9">
        <v>0</v>
      </c>
      <c r="E6671" s="9" t="s">
        <v>310</v>
      </c>
      <c r="F6671" s="9">
        <v>0</v>
      </c>
    </row>
    <row r="6672" spans="1:6" s="9" customFormat="1" ht="10.5" hidden="1" x14ac:dyDescent="0.25">
      <c r="A6672" s="9" t="s">
        <v>2850</v>
      </c>
      <c r="B6672" s="9" t="s">
        <v>1651</v>
      </c>
      <c r="C6672" s="9" t="s">
        <v>276</v>
      </c>
      <c r="D6672" s="9">
        <v>0</v>
      </c>
      <c r="E6672" s="9" t="s">
        <v>277</v>
      </c>
      <c r="F6672" s="9">
        <v>0</v>
      </c>
    </row>
    <row r="6673" spans="1:6" s="9" customFormat="1" ht="10.5" hidden="1" x14ac:dyDescent="0.25">
      <c r="A6673" s="9" t="s">
        <v>2850</v>
      </c>
      <c r="B6673" s="9" t="s">
        <v>1652</v>
      </c>
      <c r="C6673" s="9" t="s">
        <v>276</v>
      </c>
      <c r="D6673" s="9">
        <v>0</v>
      </c>
      <c r="E6673" s="9" t="s">
        <v>288</v>
      </c>
      <c r="F6673" s="9">
        <v>0</v>
      </c>
    </row>
    <row r="6674" spans="1:6" s="9" customFormat="1" ht="10.5" hidden="1" x14ac:dyDescent="0.25">
      <c r="A6674" s="9" t="s">
        <v>2850</v>
      </c>
      <c r="B6674" s="9" t="s">
        <v>1653</v>
      </c>
      <c r="C6674" s="9" t="s">
        <v>276</v>
      </c>
      <c r="D6674" s="9">
        <v>0</v>
      </c>
      <c r="E6674" s="9" t="s">
        <v>288</v>
      </c>
      <c r="F6674" s="9">
        <v>0</v>
      </c>
    </row>
    <row r="6675" spans="1:6" s="9" customFormat="1" ht="10.5" hidden="1" x14ac:dyDescent="0.25">
      <c r="A6675" s="9" t="s">
        <v>2850</v>
      </c>
      <c r="B6675" s="9" t="s">
        <v>1654</v>
      </c>
      <c r="C6675" s="9" t="s">
        <v>276</v>
      </c>
      <c r="D6675" s="9">
        <v>0</v>
      </c>
      <c r="E6675" s="9" t="s">
        <v>310</v>
      </c>
      <c r="F6675" s="9">
        <v>0</v>
      </c>
    </row>
    <row r="6676" spans="1:6" s="9" customFormat="1" ht="10.5" hidden="1" x14ac:dyDescent="0.25">
      <c r="A6676" s="9" t="s">
        <v>2850</v>
      </c>
      <c r="B6676" s="9" t="s">
        <v>1655</v>
      </c>
      <c r="C6676" s="9" t="s">
        <v>276</v>
      </c>
      <c r="D6676" s="9">
        <v>0</v>
      </c>
      <c r="E6676" s="9" t="s">
        <v>277</v>
      </c>
      <c r="F6676" s="9">
        <v>0</v>
      </c>
    </row>
    <row r="6677" spans="1:6" s="9" customFormat="1" ht="10.5" hidden="1" x14ac:dyDescent="0.25">
      <c r="A6677" s="9" t="s">
        <v>2850</v>
      </c>
      <c r="B6677" s="9" t="s">
        <v>1656</v>
      </c>
      <c r="C6677" s="9" t="s">
        <v>276</v>
      </c>
      <c r="D6677" s="9">
        <v>0</v>
      </c>
      <c r="E6677" s="9" t="s">
        <v>310</v>
      </c>
      <c r="F6677" s="9">
        <v>0</v>
      </c>
    </row>
    <row r="6678" spans="1:6" s="9" customFormat="1" ht="10.5" hidden="1" x14ac:dyDescent="0.25">
      <c r="A6678" s="9" t="s">
        <v>2850</v>
      </c>
      <c r="B6678" s="9" t="s">
        <v>1657</v>
      </c>
      <c r="C6678" s="9" t="s">
        <v>276</v>
      </c>
      <c r="D6678" s="9">
        <v>0</v>
      </c>
      <c r="E6678" s="9" t="s">
        <v>277</v>
      </c>
      <c r="F6678" s="9">
        <v>0</v>
      </c>
    </row>
    <row r="6679" spans="1:6" s="9" customFormat="1" ht="10.5" hidden="1" x14ac:dyDescent="0.25">
      <c r="A6679" s="9" t="s">
        <v>2850</v>
      </c>
      <c r="B6679" s="9" t="s">
        <v>2851</v>
      </c>
      <c r="C6679" s="9" t="s">
        <v>276</v>
      </c>
      <c r="D6679" s="9">
        <v>0</v>
      </c>
      <c r="E6679" s="9" t="s">
        <v>285</v>
      </c>
      <c r="F6679" s="9">
        <v>0</v>
      </c>
    </row>
    <row r="6680" spans="1:6" s="9" customFormat="1" ht="10.5" hidden="1" x14ac:dyDescent="0.25">
      <c r="A6680" s="9" t="s">
        <v>2850</v>
      </c>
      <c r="B6680" s="9" t="s">
        <v>2852</v>
      </c>
      <c r="C6680" s="9" t="s">
        <v>276</v>
      </c>
      <c r="D6680" s="9">
        <v>0</v>
      </c>
      <c r="E6680" s="9" t="s">
        <v>579</v>
      </c>
      <c r="F6680" s="9">
        <v>0</v>
      </c>
    </row>
    <row r="6681" spans="1:6" s="9" customFormat="1" ht="10.5" hidden="1" x14ac:dyDescent="0.25">
      <c r="A6681" s="9" t="s">
        <v>2850</v>
      </c>
      <c r="B6681" s="9" t="s">
        <v>1658</v>
      </c>
      <c r="C6681" s="9" t="s">
        <v>276</v>
      </c>
      <c r="D6681" s="9">
        <v>0</v>
      </c>
      <c r="E6681" s="9" t="s">
        <v>579</v>
      </c>
      <c r="F6681" s="9">
        <v>0</v>
      </c>
    </row>
    <row r="6682" spans="1:6" s="9" customFormat="1" ht="10.5" hidden="1" x14ac:dyDescent="0.25">
      <c r="A6682" s="9" t="s">
        <v>2850</v>
      </c>
      <c r="B6682" s="9" t="s">
        <v>1659</v>
      </c>
      <c r="C6682" s="9" t="s">
        <v>276</v>
      </c>
      <c r="D6682" s="9">
        <v>0</v>
      </c>
      <c r="E6682" s="9" t="s">
        <v>277</v>
      </c>
      <c r="F6682" s="9">
        <v>0</v>
      </c>
    </row>
    <row r="6683" spans="1:6" s="9" customFormat="1" ht="10.5" hidden="1" x14ac:dyDescent="0.25">
      <c r="A6683" s="9" t="s">
        <v>2850</v>
      </c>
      <c r="B6683" s="9" t="s">
        <v>2853</v>
      </c>
      <c r="C6683" s="9" t="s">
        <v>276</v>
      </c>
      <c r="D6683" s="9">
        <v>0</v>
      </c>
      <c r="E6683" s="9" t="s">
        <v>579</v>
      </c>
      <c r="F6683" s="9">
        <v>0</v>
      </c>
    </row>
    <row r="6684" spans="1:6" s="9" customFormat="1" ht="10.5" hidden="1" x14ac:dyDescent="0.25">
      <c r="A6684" s="9" t="s">
        <v>2850</v>
      </c>
      <c r="B6684" s="9" t="s">
        <v>2854</v>
      </c>
      <c r="C6684" s="9" t="s">
        <v>276</v>
      </c>
      <c r="D6684" s="9">
        <v>0</v>
      </c>
      <c r="E6684" s="9" t="s">
        <v>277</v>
      </c>
      <c r="F6684" s="9">
        <v>0</v>
      </c>
    </row>
    <row r="6685" spans="1:6" s="9" customFormat="1" ht="10.5" hidden="1" x14ac:dyDescent="0.25">
      <c r="A6685" s="9" t="s">
        <v>2850</v>
      </c>
      <c r="B6685" s="9" t="s">
        <v>1660</v>
      </c>
      <c r="C6685" s="9" t="s">
        <v>276</v>
      </c>
      <c r="D6685" s="9">
        <v>0</v>
      </c>
      <c r="E6685" s="9" t="s">
        <v>579</v>
      </c>
      <c r="F6685" s="9">
        <v>0</v>
      </c>
    </row>
    <row r="6686" spans="1:6" s="9" customFormat="1" ht="10.5" hidden="1" x14ac:dyDescent="0.25">
      <c r="A6686" s="9" t="s">
        <v>2850</v>
      </c>
      <c r="B6686" s="9" t="s">
        <v>1661</v>
      </c>
      <c r="C6686" s="9" t="s">
        <v>276</v>
      </c>
      <c r="D6686" s="9">
        <v>0</v>
      </c>
      <c r="E6686" s="9" t="s">
        <v>277</v>
      </c>
      <c r="F6686" s="9">
        <v>0</v>
      </c>
    </row>
    <row r="6687" spans="1:6" s="9" customFormat="1" ht="10.5" hidden="1" x14ac:dyDescent="0.25">
      <c r="A6687" s="9" t="s">
        <v>2850</v>
      </c>
      <c r="B6687" s="9" t="s">
        <v>1662</v>
      </c>
      <c r="C6687" s="9" t="s">
        <v>276</v>
      </c>
      <c r="D6687" s="9">
        <v>0</v>
      </c>
      <c r="E6687" s="9" t="s">
        <v>579</v>
      </c>
      <c r="F6687" s="9">
        <v>0</v>
      </c>
    </row>
    <row r="6688" spans="1:6" s="9" customFormat="1" ht="10.5" hidden="1" x14ac:dyDescent="0.25">
      <c r="A6688" s="9" t="s">
        <v>2850</v>
      </c>
      <c r="B6688" s="9" t="s">
        <v>1663</v>
      </c>
      <c r="C6688" s="9" t="s">
        <v>276</v>
      </c>
      <c r="D6688" s="9">
        <v>0</v>
      </c>
      <c r="E6688" s="9" t="s">
        <v>277</v>
      </c>
      <c r="F6688" s="9">
        <v>0</v>
      </c>
    </row>
    <row r="6689" spans="1:6" s="9" customFormat="1" ht="10.5" hidden="1" x14ac:dyDescent="0.25">
      <c r="A6689" s="9" t="s">
        <v>2850</v>
      </c>
      <c r="B6689" s="9" t="s">
        <v>1664</v>
      </c>
      <c r="C6689" s="9" t="s">
        <v>276</v>
      </c>
      <c r="D6689" s="9">
        <v>0</v>
      </c>
      <c r="E6689" s="9" t="s">
        <v>579</v>
      </c>
      <c r="F6689" s="9">
        <v>0</v>
      </c>
    </row>
    <row r="6690" spans="1:6" s="9" customFormat="1" ht="10.5" hidden="1" x14ac:dyDescent="0.25">
      <c r="A6690" s="9" t="s">
        <v>2850</v>
      </c>
      <c r="B6690" s="9" t="s">
        <v>1665</v>
      </c>
      <c r="C6690" s="9" t="s">
        <v>276</v>
      </c>
      <c r="D6690" s="9">
        <v>0</v>
      </c>
      <c r="E6690" s="9" t="s">
        <v>277</v>
      </c>
      <c r="F6690" s="9">
        <v>0</v>
      </c>
    </row>
    <row r="6691" spans="1:6" s="9" customFormat="1" ht="10.5" hidden="1" x14ac:dyDescent="0.25">
      <c r="A6691" s="9" t="s">
        <v>2850</v>
      </c>
      <c r="B6691" s="9" t="s">
        <v>1666</v>
      </c>
      <c r="C6691" s="9" t="s">
        <v>276</v>
      </c>
      <c r="D6691" s="9">
        <v>0</v>
      </c>
      <c r="E6691" s="9" t="s">
        <v>579</v>
      </c>
      <c r="F6691" s="9">
        <v>0</v>
      </c>
    </row>
    <row r="6692" spans="1:6" s="9" customFormat="1" ht="10.5" hidden="1" x14ac:dyDescent="0.25">
      <c r="A6692" s="9" t="s">
        <v>2850</v>
      </c>
      <c r="B6692" s="9" t="s">
        <v>1667</v>
      </c>
      <c r="C6692" s="9" t="s">
        <v>276</v>
      </c>
      <c r="D6692" s="9">
        <v>0</v>
      </c>
      <c r="E6692" s="9" t="s">
        <v>277</v>
      </c>
      <c r="F6692" s="9">
        <v>0</v>
      </c>
    </row>
    <row r="6693" spans="1:6" s="9" customFormat="1" ht="10.5" hidden="1" x14ac:dyDescent="0.25">
      <c r="A6693" s="9" t="s">
        <v>2850</v>
      </c>
      <c r="B6693" s="9" t="s">
        <v>1668</v>
      </c>
      <c r="C6693" s="9" t="s">
        <v>276</v>
      </c>
      <c r="D6693" s="9">
        <v>0</v>
      </c>
      <c r="E6693" s="9" t="s">
        <v>285</v>
      </c>
      <c r="F6693" s="9">
        <v>0</v>
      </c>
    </row>
    <row r="6694" spans="1:6" s="9" customFormat="1" ht="10.5" hidden="1" x14ac:dyDescent="0.25">
      <c r="A6694" s="9" t="s">
        <v>2850</v>
      </c>
      <c r="B6694" s="9" t="s">
        <v>1669</v>
      </c>
      <c r="C6694" s="9" t="s">
        <v>276</v>
      </c>
      <c r="D6694" s="9">
        <v>0</v>
      </c>
      <c r="E6694" s="9" t="s">
        <v>285</v>
      </c>
      <c r="F6694" s="9">
        <v>0</v>
      </c>
    </row>
    <row r="6695" spans="1:6" s="9" customFormat="1" ht="10.5" hidden="1" x14ac:dyDescent="0.25">
      <c r="A6695" s="9" t="s">
        <v>2850</v>
      </c>
      <c r="B6695" s="9" t="s">
        <v>1670</v>
      </c>
      <c r="C6695" s="9" t="s">
        <v>276</v>
      </c>
      <c r="D6695" s="9">
        <v>0</v>
      </c>
      <c r="E6695" s="9" t="s">
        <v>288</v>
      </c>
      <c r="F6695" s="9">
        <v>0</v>
      </c>
    </row>
    <row r="6696" spans="1:6" s="9" customFormat="1" ht="10.5" hidden="1" x14ac:dyDescent="0.25">
      <c r="A6696" s="9" t="s">
        <v>2850</v>
      </c>
      <c r="B6696" s="9" t="s">
        <v>1671</v>
      </c>
      <c r="C6696" s="9" t="s">
        <v>276</v>
      </c>
      <c r="D6696" s="9">
        <v>0</v>
      </c>
      <c r="E6696" s="9" t="s">
        <v>356</v>
      </c>
      <c r="F6696" s="9">
        <v>0</v>
      </c>
    </row>
    <row r="6697" spans="1:6" s="9" customFormat="1" ht="10.5" hidden="1" x14ac:dyDescent="0.25">
      <c r="A6697" s="9" t="s">
        <v>2850</v>
      </c>
      <c r="B6697" s="9" t="s">
        <v>1672</v>
      </c>
      <c r="C6697" s="9" t="s">
        <v>276</v>
      </c>
      <c r="D6697" s="9">
        <v>0</v>
      </c>
      <c r="E6697" s="9" t="s">
        <v>356</v>
      </c>
      <c r="F6697" s="9">
        <v>0</v>
      </c>
    </row>
    <row r="6698" spans="1:6" s="9" customFormat="1" ht="10.5" hidden="1" x14ac:dyDescent="0.25">
      <c r="A6698" s="9" t="s">
        <v>2850</v>
      </c>
      <c r="B6698" s="9" t="s">
        <v>1673</v>
      </c>
      <c r="C6698" s="9" t="s">
        <v>276</v>
      </c>
      <c r="D6698" s="9">
        <v>0</v>
      </c>
      <c r="E6698" s="9" t="s">
        <v>356</v>
      </c>
      <c r="F6698" s="9">
        <v>0</v>
      </c>
    </row>
    <row r="6699" spans="1:6" s="9" customFormat="1" ht="10.5" hidden="1" x14ac:dyDescent="0.25">
      <c r="A6699" s="9" t="s">
        <v>2850</v>
      </c>
      <c r="B6699" s="9" t="s">
        <v>1674</v>
      </c>
      <c r="C6699" s="9" t="s">
        <v>276</v>
      </c>
      <c r="D6699" s="9">
        <v>0</v>
      </c>
      <c r="E6699" s="9" t="s">
        <v>356</v>
      </c>
      <c r="F6699" s="9">
        <v>0</v>
      </c>
    </row>
    <row r="6700" spans="1:6" s="9" customFormat="1" ht="10.5" hidden="1" x14ac:dyDescent="0.25">
      <c r="A6700" s="9" t="s">
        <v>2850</v>
      </c>
      <c r="B6700" s="9" t="s">
        <v>1675</v>
      </c>
      <c r="C6700" s="9" t="s">
        <v>276</v>
      </c>
      <c r="D6700" s="9">
        <v>0</v>
      </c>
      <c r="E6700" s="9" t="s">
        <v>356</v>
      </c>
      <c r="F6700" s="9">
        <v>0</v>
      </c>
    </row>
    <row r="6701" spans="1:6" s="9" customFormat="1" ht="10.5" hidden="1" x14ac:dyDescent="0.25">
      <c r="A6701" s="9" t="s">
        <v>2850</v>
      </c>
      <c r="B6701" s="9" t="s">
        <v>1676</v>
      </c>
      <c r="C6701" s="9" t="s">
        <v>276</v>
      </c>
      <c r="D6701" s="9">
        <v>0</v>
      </c>
      <c r="E6701" s="9" t="s">
        <v>356</v>
      </c>
      <c r="F6701" s="9">
        <v>0</v>
      </c>
    </row>
    <row r="6702" spans="1:6" s="9" customFormat="1" ht="10.5" hidden="1" x14ac:dyDescent="0.25">
      <c r="A6702" s="9" t="s">
        <v>2850</v>
      </c>
      <c r="B6702" s="9" t="s">
        <v>1677</v>
      </c>
      <c r="C6702" s="9" t="s">
        <v>276</v>
      </c>
      <c r="D6702" s="9">
        <v>0</v>
      </c>
      <c r="E6702" s="9" t="s">
        <v>288</v>
      </c>
      <c r="F6702" s="9">
        <v>0</v>
      </c>
    </row>
    <row r="6703" spans="1:6" s="9" customFormat="1" ht="10.5" hidden="1" x14ac:dyDescent="0.25">
      <c r="A6703" s="9" t="s">
        <v>2850</v>
      </c>
      <c r="B6703" s="9" t="s">
        <v>1678</v>
      </c>
      <c r="C6703" s="9" t="s">
        <v>276</v>
      </c>
      <c r="D6703" s="9">
        <v>0</v>
      </c>
      <c r="E6703" s="9" t="s">
        <v>356</v>
      </c>
      <c r="F6703" s="9">
        <v>0</v>
      </c>
    </row>
    <row r="6704" spans="1:6" s="9" customFormat="1" ht="10.5" hidden="1" x14ac:dyDescent="0.25">
      <c r="A6704" s="9" t="s">
        <v>2850</v>
      </c>
      <c r="B6704" s="9" t="s">
        <v>1679</v>
      </c>
      <c r="C6704" s="9" t="s">
        <v>276</v>
      </c>
      <c r="D6704" s="9">
        <v>0</v>
      </c>
      <c r="E6704" s="9" t="s">
        <v>356</v>
      </c>
      <c r="F6704" s="9">
        <v>0</v>
      </c>
    </row>
    <row r="6705" spans="1:6" s="9" customFormat="1" ht="10.5" hidden="1" x14ac:dyDescent="0.25">
      <c r="A6705" s="9" t="s">
        <v>2850</v>
      </c>
      <c r="B6705" s="9" t="s">
        <v>1680</v>
      </c>
      <c r="C6705" s="9" t="s">
        <v>276</v>
      </c>
      <c r="D6705" s="9">
        <v>0</v>
      </c>
      <c r="E6705" s="9" t="s">
        <v>306</v>
      </c>
      <c r="F6705" s="9">
        <v>0</v>
      </c>
    </row>
    <row r="6706" spans="1:6" s="9" customFormat="1" ht="10.5" hidden="1" x14ac:dyDescent="0.25">
      <c r="A6706" s="9" t="s">
        <v>2850</v>
      </c>
      <c r="B6706" s="9" t="s">
        <v>1681</v>
      </c>
      <c r="C6706" s="9" t="s">
        <v>276</v>
      </c>
      <c r="D6706" s="9">
        <v>0</v>
      </c>
      <c r="E6706" s="9" t="s">
        <v>306</v>
      </c>
      <c r="F6706" s="9">
        <v>0</v>
      </c>
    </row>
    <row r="6707" spans="1:6" s="9" customFormat="1" ht="10.5" hidden="1" x14ac:dyDescent="0.25">
      <c r="A6707" s="9" t="s">
        <v>2850</v>
      </c>
      <c r="B6707" s="9" t="s">
        <v>1682</v>
      </c>
      <c r="C6707" s="9" t="s">
        <v>276</v>
      </c>
      <c r="D6707" s="9">
        <v>0</v>
      </c>
      <c r="E6707" s="9" t="s">
        <v>306</v>
      </c>
      <c r="F6707" s="9">
        <v>0</v>
      </c>
    </row>
    <row r="6708" spans="1:6" s="9" customFormat="1" ht="10.5" hidden="1" x14ac:dyDescent="0.25">
      <c r="A6708" s="9" t="s">
        <v>2850</v>
      </c>
      <c r="B6708" s="9" t="s">
        <v>1683</v>
      </c>
      <c r="C6708" s="9" t="s">
        <v>276</v>
      </c>
      <c r="D6708" s="9">
        <v>0</v>
      </c>
      <c r="E6708" s="9" t="s">
        <v>288</v>
      </c>
      <c r="F6708" s="9">
        <v>0</v>
      </c>
    </row>
    <row r="6709" spans="1:6" s="9" customFormat="1" ht="10.5" hidden="1" x14ac:dyDescent="0.25">
      <c r="A6709" s="9" t="s">
        <v>2850</v>
      </c>
      <c r="B6709" s="9" t="s">
        <v>1684</v>
      </c>
      <c r="C6709" s="9" t="s">
        <v>276</v>
      </c>
      <c r="D6709" s="9">
        <v>0</v>
      </c>
      <c r="E6709" s="9" t="s">
        <v>288</v>
      </c>
      <c r="F6709" s="9">
        <v>0</v>
      </c>
    </row>
    <row r="6710" spans="1:6" s="9" customFormat="1" ht="10.5" hidden="1" x14ac:dyDescent="0.25">
      <c r="A6710" s="9" t="s">
        <v>2850</v>
      </c>
      <c r="B6710" s="9" t="s">
        <v>1685</v>
      </c>
      <c r="C6710" s="9" t="s">
        <v>276</v>
      </c>
      <c r="D6710" s="9">
        <v>0</v>
      </c>
      <c r="E6710" s="9" t="s">
        <v>288</v>
      </c>
      <c r="F6710" s="9">
        <v>0</v>
      </c>
    </row>
    <row r="6711" spans="1:6" s="9" customFormat="1" ht="10.5" hidden="1" x14ac:dyDescent="0.25">
      <c r="A6711" s="9" t="s">
        <v>2850</v>
      </c>
      <c r="B6711" s="9" t="s">
        <v>1686</v>
      </c>
      <c r="C6711" s="9" t="s">
        <v>276</v>
      </c>
      <c r="D6711" s="9">
        <v>0</v>
      </c>
      <c r="E6711" s="9" t="s">
        <v>288</v>
      </c>
      <c r="F6711" s="9">
        <v>0</v>
      </c>
    </row>
    <row r="6712" spans="1:6" s="9" customFormat="1" ht="10.5" hidden="1" x14ac:dyDescent="0.25">
      <c r="A6712" s="9" t="s">
        <v>2850</v>
      </c>
      <c r="B6712" s="9" t="s">
        <v>1687</v>
      </c>
      <c r="C6712" s="9" t="s">
        <v>276</v>
      </c>
      <c r="D6712" s="9">
        <v>0</v>
      </c>
      <c r="E6712" s="9" t="s">
        <v>288</v>
      </c>
      <c r="F6712" s="9">
        <v>0</v>
      </c>
    </row>
    <row r="6713" spans="1:6" s="9" customFormat="1" ht="10.5" hidden="1" x14ac:dyDescent="0.25">
      <c r="A6713" s="9" t="s">
        <v>2850</v>
      </c>
      <c r="B6713" s="9" t="s">
        <v>1688</v>
      </c>
      <c r="C6713" s="9" t="s">
        <v>276</v>
      </c>
      <c r="D6713" s="9">
        <v>0</v>
      </c>
      <c r="E6713" s="9" t="s">
        <v>288</v>
      </c>
      <c r="F6713" s="9">
        <v>0</v>
      </c>
    </row>
    <row r="6714" spans="1:6" s="9" customFormat="1" ht="10.5" hidden="1" x14ac:dyDescent="0.25">
      <c r="A6714" s="9" t="s">
        <v>2850</v>
      </c>
      <c r="B6714" s="9" t="s">
        <v>1689</v>
      </c>
      <c r="C6714" s="9" t="s">
        <v>276</v>
      </c>
      <c r="D6714" s="9">
        <v>0</v>
      </c>
      <c r="E6714" s="9" t="s">
        <v>356</v>
      </c>
      <c r="F6714" s="9">
        <v>0</v>
      </c>
    </row>
    <row r="6715" spans="1:6" s="9" customFormat="1" ht="10.5" hidden="1" x14ac:dyDescent="0.25">
      <c r="A6715" s="9" t="s">
        <v>2850</v>
      </c>
      <c r="B6715" s="9" t="s">
        <v>1690</v>
      </c>
      <c r="C6715" s="9" t="s">
        <v>276</v>
      </c>
      <c r="D6715" s="9">
        <v>0</v>
      </c>
      <c r="E6715" s="9" t="s">
        <v>310</v>
      </c>
      <c r="F6715" s="9">
        <v>0</v>
      </c>
    </row>
    <row r="6716" spans="1:6" s="9" customFormat="1" ht="10.5" hidden="1" x14ac:dyDescent="0.25">
      <c r="A6716" s="9" t="s">
        <v>2850</v>
      </c>
      <c r="B6716" s="9" t="s">
        <v>1691</v>
      </c>
      <c r="C6716" s="9" t="s">
        <v>276</v>
      </c>
      <c r="D6716" s="9">
        <v>0</v>
      </c>
      <c r="E6716" s="9" t="s">
        <v>310</v>
      </c>
      <c r="F6716" s="9">
        <v>0</v>
      </c>
    </row>
    <row r="6717" spans="1:6" s="9" customFormat="1" ht="10.5" hidden="1" x14ac:dyDescent="0.25">
      <c r="A6717" s="9" t="s">
        <v>2850</v>
      </c>
      <c r="B6717" s="9" t="s">
        <v>2855</v>
      </c>
      <c r="C6717" s="9" t="s">
        <v>276</v>
      </c>
      <c r="D6717" s="9">
        <v>0</v>
      </c>
      <c r="E6717" s="9" t="s">
        <v>288</v>
      </c>
      <c r="F6717" s="9">
        <v>0</v>
      </c>
    </row>
    <row r="6718" spans="1:6" s="9" customFormat="1" ht="10.5" hidden="1" x14ac:dyDescent="0.25">
      <c r="A6718" s="9" t="s">
        <v>2850</v>
      </c>
      <c r="B6718" s="9" t="s">
        <v>1692</v>
      </c>
      <c r="C6718" s="9" t="s">
        <v>276</v>
      </c>
      <c r="D6718" s="9">
        <v>0</v>
      </c>
      <c r="E6718" s="9" t="s">
        <v>288</v>
      </c>
      <c r="F6718" s="9">
        <v>0</v>
      </c>
    </row>
    <row r="6719" spans="1:6" s="9" customFormat="1" ht="10.5" hidden="1" x14ac:dyDescent="0.25">
      <c r="A6719" s="9" t="s">
        <v>2850</v>
      </c>
      <c r="B6719" s="9" t="s">
        <v>1693</v>
      </c>
      <c r="C6719" s="9" t="s">
        <v>276</v>
      </c>
      <c r="D6719" s="9">
        <v>0</v>
      </c>
      <c r="E6719" s="9" t="s">
        <v>288</v>
      </c>
      <c r="F6719" s="9">
        <v>0</v>
      </c>
    </row>
    <row r="6720" spans="1:6" s="9" customFormat="1" ht="10.5" hidden="1" x14ac:dyDescent="0.25">
      <c r="A6720" s="9" t="s">
        <v>2850</v>
      </c>
      <c r="B6720" s="9" t="s">
        <v>1694</v>
      </c>
      <c r="C6720" s="9" t="s">
        <v>276</v>
      </c>
      <c r="D6720" s="9">
        <v>0</v>
      </c>
      <c r="E6720" s="9" t="s">
        <v>288</v>
      </c>
      <c r="F6720" s="9">
        <v>0</v>
      </c>
    </row>
    <row r="6721" spans="1:6" s="9" customFormat="1" ht="10.5" hidden="1" x14ac:dyDescent="0.25">
      <c r="A6721" s="9" t="s">
        <v>2850</v>
      </c>
      <c r="B6721" s="9" t="s">
        <v>1695</v>
      </c>
      <c r="C6721" s="9" t="s">
        <v>276</v>
      </c>
      <c r="D6721" s="9">
        <v>0</v>
      </c>
      <c r="E6721" s="9" t="s">
        <v>288</v>
      </c>
      <c r="F6721" s="9">
        <v>0</v>
      </c>
    </row>
    <row r="6722" spans="1:6" s="9" customFormat="1" ht="10.5" hidden="1" x14ac:dyDescent="0.25">
      <c r="A6722" s="9" t="s">
        <v>2850</v>
      </c>
      <c r="B6722" s="9" t="s">
        <v>1696</v>
      </c>
      <c r="C6722" s="9" t="s">
        <v>276</v>
      </c>
      <c r="D6722" s="9">
        <v>0</v>
      </c>
      <c r="E6722" s="9" t="s">
        <v>288</v>
      </c>
      <c r="F6722" s="9">
        <v>0</v>
      </c>
    </row>
    <row r="6723" spans="1:6" s="9" customFormat="1" ht="10.5" hidden="1" x14ac:dyDescent="0.25">
      <c r="A6723" s="9" t="s">
        <v>2850</v>
      </c>
      <c r="B6723" s="9" t="s">
        <v>1697</v>
      </c>
      <c r="C6723" s="9" t="s">
        <v>276</v>
      </c>
      <c r="D6723" s="9">
        <v>0</v>
      </c>
      <c r="E6723" s="9" t="s">
        <v>288</v>
      </c>
      <c r="F6723" s="9">
        <v>0</v>
      </c>
    </row>
    <row r="6724" spans="1:6" s="9" customFormat="1" ht="10.5" hidden="1" x14ac:dyDescent="0.25">
      <c r="A6724" s="9" t="s">
        <v>2850</v>
      </c>
      <c r="B6724" s="9" t="s">
        <v>1698</v>
      </c>
      <c r="C6724" s="9" t="s">
        <v>276</v>
      </c>
      <c r="D6724" s="9">
        <v>0</v>
      </c>
      <c r="E6724" s="9" t="s">
        <v>288</v>
      </c>
      <c r="F6724" s="9">
        <v>0</v>
      </c>
    </row>
    <row r="6725" spans="1:6" s="9" customFormat="1" ht="10.5" hidden="1" x14ac:dyDescent="0.25">
      <c r="A6725" s="9" t="s">
        <v>2850</v>
      </c>
      <c r="B6725" s="9" t="s">
        <v>1699</v>
      </c>
      <c r="C6725" s="9" t="s">
        <v>276</v>
      </c>
      <c r="D6725" s="9">
        <v>0</v>
      </c>
      <c r="E6725" s="9" t="s">
        <v>285</v>
      </c>
      <c r="F6725" s="9">
        <v>0</v>
      </c>
    </row>
    <row r="6726" spans="1:6" s="9" customFormat="1" ht="10.5" hidden="1" x14ac:dyDescent="0.25">
      <c r="A6726" s="9" t="s">
        <v>2850</v>
      </c>
      <c r="B6726" s="9" t="s">
        <v>1700</v>
      </c>
      <c r="C6726" s="9" t="s">
        <v>276</v>
      </c>
      <c r="D6726" s="9">
        <v>0</v>
      </c>
      <c r="E6726" s="9" t="s">
        <v>356</v>
      </c>
      <c r="F6726" s="9">
        <v>0</v>
      </c>
    </row>
    <row r="6727" spans="1:6" s="9" customFormat="1" ht="10.5" hidden="1" x14ac:dyDescent="0.25">
      <c r="A6727" s="9" t="s">
        <v>2850</v>
      </c>
      <c r="B6727" s="9" t="s">
        <v>1701</v>
      </c>
      <c r="C6727" s="9" t="s">
        <v>276</v>
      </c>
      <c r="D6727" s="9">
        <v>0</v>
      </c>
      <c r="E6727" s="9" t="s">
        <v>288</v>
      </c>
      <c r="F6727" s="9">
        <v>0</v>
      </c>
    </row>
    <row r="6728" spans="1:6" s="9" customFormat="1" ht="10.5" hidden="1" x14ac:dyDescent="0.25">
      <c r="A6728" s="9" t="s">
        <v>2850</v>
      </c>
      <c r="B6728" s="9" t="s">
        <v>1702</v>
      </c>
      <c r="C6728" s="9" t="s">
        <v>276</v>
      </c>
      <c r="D6728" s="9">
        <v>0</v>
      </c>
      <c r="E6728" s="9" t="s">
        <v>496</v>
      </c>
      <c r="F6728" s="9">
        <v>0</v>
      </c>
    </row>
    <row r="6729" spans="1:6" s="9" customFormat="1" ht="10.5" hidden="1" x14ac:dyDescent="0.25">
      <c r="A6729" s="9" t="s">
        <v>2850</v>
      </c>
      <c r="B6729" s="9" t="s">
        <v>1703</v>
      </c>
      <c r="C6729" s="9" t="s">
        <v>276</v>
      </c>
      <c r="D6729" s="9">
        <v>0</v>
      </c>
      <c r="E6729" s="9" t="s">
        <v>277</v>
      </c>
      <c r="F6729" s="9">
        <v>0</v>
      </c>
    </row>
    <row r="6730" spans="1:6" s="9" customFormat="1" ht="10.5" hidden="1" x14ac:dyDescent="0.25">
      <c r="A6730" s="9" t="s">
        <v>2850</v>
      </c>
      <c r="B6730" s="9" t="s">
        <v>1704</v>
      </c>
      <c r="C6730" s="9" t="s">
        <v>276</v>
      </c>
      <c r="D6730" s="9">
        <v>0</v>
      </c>
      <c r="E6730" s="9" t="s">
        <v>310</v>
      </c>
      <c r="F6730" s="9">
        <v>0</v>
      </c>
    </row>
    <row r="6731" spans="1:6" s="9" customFormat="1" ht="10.5" hidden="1" x14ac:dyDescent="0.25">
      <c r="A6731" s="9" t="s">
        <v>2850</v>
      </c>
      <c r="B6731" s="9" t="s">
        <v>1705</v>
      </c>
      <c r="C6731" s="9" t="s">
        <v>276</v>
      </c>
      <c r="D6731" s="9">
        <v>0</v>
      </c>
      <c r="E6731" s="9" t="s">
        <v>356</v>
      </c>
      <c r="F6731" s="9">
        <v>0</v>
      </c>
    </row>
    <row r="6732" spans="1:6" s="9" customFormat="1" ht="10.5" hidden="1" x14ac:dyDescent="0.25">
      <c r="A6732" s="9" t="s">
        <v>2850</v>
      </c>
      <c r="B6732" s="9" t="s">
        <v>1706</v>
      </c>
      <c r="C6732" s="9" t="s">
        <v>276</v>
      </c>
      <c r="D6732" s="9">
        <v>0</v>
      </c>
      <c r="E6732" s="9" t="s">
        <v>356</v>
      </c>
      <c r="F6732" s="9">
        <v>0</v>
      </c>
    </row>
    <row r="6733" spans="1:6" s="9" customFormat="1" ht="10.5" hidden="1" x14ac:dyDescent="0.25">
      <c r="A6733" s="9" t="s">
        <v>2850</v>
      </c>
      <c r="B6733" s="9" t="s">
        <v>1707</v>
      </c>
      <c r="C6733" s="9" t="s">
        <v>276</v>
      </c>
      <c r="D6733" s="9">
        <v>0</v>
      </c>
      <c r="E6733" s="9" t="s">
        <v>705</v>
      </c>
      <c r="F6733" s="9">
        <v>0</v>
      </c>
    </row>
    <row r="6734" spans="1:6" s="9" customFormat="1" ht="10.5" hidden="1" x14ac:dyDescent="0.25">
      <c r="A6734" s="9" t="s">
        <v>2850</v>
      </c>
      <c r="B6734" s="9" t="s">
        <v>1708</v>
      </c>
      <c r="C6734" s="9" t="s">
        <v>276</v>
      </c>
      <c r="D6734" s="9">
        <v>0</v>
      </c>
      <c r="E6734" s="9" t="s">
        <v>288</v>
      </c>
      <c r="F6734" s="9">
        <v>0</v>
      </c>
    </row>
    <row r="6735" spans="1:6" s="9" customFormat="1" ht="10.5" hidden="1" x14ac:dyDescent="0.25">
      <c r="A6735" s="9" t="s">
        <v>2850</v>
      </c>
      <c r="B6735" s="9" t="s">
        <v>1709</v>
      </c>
      <c r="C6735" s="9" t="s">
        <v>276</v>
      </c>
      <c r="D6735" s="9">
        <v>0</v>
      </c>
      <c r="E6735" s="9" t="s">
        <v>288</v>
      </c>
      <c r="F6735" s="9">
        <v>0</v>
      </c>
    </row>
    <row r="6736" spans="1:6" s="9" customFormat="1" ht="10.5" hidden="1" x14ac:dyDescent="0.25">
      <c r="A6736" s="9" t="s">
        <v>2850</v>
      </c>
      <c r="B6736" s="9" t="s">
        <v>1710</v>
      </c>
      <c r="C6736" s="9" t="s">
        <v>276</v>
      </c>
      <c r="D6736" s="9">
        <v>0</v>
      </c>
      <c r="E6736" s="9" t="s">
        <v>288</v>
      </c>
      <c r="F6736" s="9">
        <v>0</v>
      </c>
    </row>
    <row r="6737" spans="1:6" s="9" customFormat="1" ht="10.5" hidden="1" x14ac:dyDescent="0.25">
      <c r="A6737" s="9" t="s">
        <v>2850</v>
      </c>
      <c r="B6737" s="9" t="s">
        <v>1711</v>
      </c>
      <c r="C6737" s="9" t="s">
        <v>276</v>
      </c>
      <c r="D6737" s="9">
        <v>0</v>
      </c>
      <c r="E6737" s="9" t="s">
        <v>288</v>
      </c>
      <c r="F6737" s="9">
        <v>0</v>
      </c>
    </row>
    <row r="6738" spans="1:6" s="9" customFormat="1" ht="10.5" hidden="1" x14ac:dyDescent="0.25">
      <c r="A6738" s="9" t="s">
        <v>2850</v>
      </c>
      <c r="B6738" s="9" t="s">
        <v>1712</v>
      </c>
      <c r="C6738" s="9" t="s">
        <v>276</v>
      </c>
      <c r="D6738" s="9">
        <v>0</v>
      </c>
      <c r="E6738" s="9" t="s">
        <v>288</v>
      </c>
      <c r="F6738" s="9">
        <v>0</v>
      </c>
    </row>
    <row r="6739" spans="1:6" s="9" customFormat="1" ht="10.5" hidden="1" x14ac:dyDescent="0.25">
      <c r="A6739" s="9" t="s">
        <v>2850</v>
      </c>
      <c r="B6739" s="9" t="s">
        <v>1713</v>
      </c>
      <c r="C6739" s="9" t="s">
        <v>276</v>
      </c>
      <c r="D6739" s="9">
        <v>0</v>
      </c>
      <c r="E6739" s="9" t="s">
        <v>579</v>
      </c>
      <c r="F6739" s="9">
        <v>0</v>
      </c>
    </row>
    <row r="6740" spans="1:6" s="9" customFormat="1" ht="10.5" hidden="1" x14ac:dyDescent="0.25">
      <c r="A6740" s="9" t="s">
        <v>2850</v>
      </c>
      <c r="B6740" s="9" t="s">
        <v>1714</v>
      </c>
      <c r="C6740" s="9" t="s">
        <v>276</v>
      </c>
      <c r="D6740" s="9">
        <v>0</v>
      </c>
      <c r="E6740" s="9" t="s">
        <v>277</v>
      </c>
      <c r="F6740" s="9">
        <v>0</v>
      </c>
    </row>
    <row r="6741" spans="1:6" s="9" customFormat="1" ht="10.5" hidden="1" x14ac:dyDescent="0.25">
      <c r="A6741" s="9" t="s">
        <v>2850</v>
      </c>
      <c r="B6741" s="9" t="s">
        <v>1715</v>
      </c>
      <c r="C6741" s="9" t="s">
        <v>276</v>
      </c>
      <c r="D6741" s="9">
        <v>0</v>
      </c>
      <c r="E6741" s="9" t="s">
        <v>288</v>
      </c>
      <c r="F6741" s="9">
        <v>0</v>
      </c>
    </row>
    <row r="6742" spans="1:6" s="9" customFormat="1" ht="10.5" hidden="1" x14ac:dyDescent="0.25">
      <c r="A6742" s="9" t="s">
        <v>2850</v>
      </c>
      <c r="B6742" s="9" t="s">
        <v>1716</v>
      </c>
      <c r="C6742" s="9" t="s">
        <v>276</v>
      </c>
      <c r="D6742" s="9">
        <v>0</v>
      </c>
      <c r="E6742" s="9" t="s">
        <v>356</v>
      </c>
      <c r="F6742" s="9">
        <v>0</v>
      </c>
    </row>
    <row r="6743" spans="1:6" s="9" customFormat="1" ht="10.5" hidden="1" x14ac:dyDescent="0.25">
      <c r="A6743" s="9" t="s">
        <v>2850</v>
      </c>
      <c r="B6743" s="9" t="s">
        <v>1717</v>
      </c>
      <c r="C6743" s="9" t="s">
        <v>276</v>
      </c>
      <c r="D6743" s="9">
        <v>0</v>
      </c>
      <c r="E6743" s="9" t="s">
        <v>356</v>
      </c>
      <c r="F6743" s="9">
        <v>0</v>
      </c>
    </row>
    <row r="6744" spans="1:6" s="9" customFormat="1" ht="10.5" hidden="1" x14ac:dyDescent="0.25">
      <c r="A6744" s="9" t="s">
        <v>2850</v>
      </c>
      <c r="B6744" s="9" t="s">
        <v>1718</v>
      </c>
      <c r="C6744" s="9" t="s">
        <v>276</v>
      </c>
      <c r="D6744" s="9">
        <v>0</v>
      </c>
      <c r="E6744" s="9" t="s">
        <v>306</v>
      </c>
      <c r="F6744" s="9">
        <v>0</v>
      </c>
    </row>
    <row r="6745" spans="1:6" s="9" customFormat="1" ht="10.5" hidden="1" x14ac:dyDescent="0.25">
      <c r="A6745" s="9" t="s">
        <v>2850</v>
      </c>
      <c r="B6745" s="9" t="s">
        <v>1719</v>
      </c>
      <c r="C6745" s="9" t="s">
        <v>276</v>
      </c>
      <c r="D6745" s="9">
        <v>0</v>
      </c>
      <c r="E6745" s="9" t="s">
        <v>285</v>
      </c>
      <c r="F6745" s="9">
        <v>0</v>
      </c>
    </row>
    <row r="6746" spans="1:6" s="9" customFormat="1" ht="10.5" hidden="1" x14ac:dyDescent="0.25">
      <c r="A6746" s="9" t="s">
        <v>2850</v>
      </c>
      <c r="B6746" s="9" t="s">
        <v>2856</v>
      </c>
      <c r="C6746" s="9" t="s">
        <v>276</v>
      </c>
      <c r="D6746" s="9">
        <v>0</v>
      </c>
      <c r="E6746" s="9" t="s">
        <v>579</v>
      </c>
      <c r="F6746" s="9">
        <v>0</v>
      </c>
    </row>
    <row r="6747" spans="1:6" s="9" customFormat="1" ht="10.5" hidden="1" x14ac:dyDescent="0.25">
      <c r="A6747" s="9" t="s">
        <v>2850</v>
      </c>
      <c r="B6747" s="9" t="s">
        <v>2857</v>
      </c>
      <c r="C6747" s="9" t="s">
        <v>276</v>
      </c>
      <c r="D6747" s="9">
        <v>0</v>
      </c>
      <c r="E6747" s="9" t="s">
        <v>277</v>
      </c>
      <c r="F6747" s="9">
        <v>0</v>
      </c>
    </row>
    <row r="6748" spans="1:6" s="9" customFormat="1" ht="10.5" hidden="1" x14ac:dyDescent="0.25">
      <c r="A6748" s="9" t="s">
        <v>2850</v>
      </c>
      <c r="B6748" s="9" t="s">
        <v>2858</v>
      </c>
      <c r="C6748" s="9" t="s">
        <v>276</v>
      </c>
      <c r="D6748" s="9">
        <v>0</v>
      </c>
      <c r="E6748" s="9" t="s">
        <v>394</v>
      </c>
      <c r="F6748" s="9">
        <v>0</v>
      </c>
    </row>
    <row r="6749" spans="1:6" s="9" customFormat="1" ht="10.5" hidden="1" x14ac:dyDescent="0.25">
      <c r="A6749" s="9" t="s">
        <v>2850</v>
      </c>
      <c r="B6749" s="9" t="s">
        <v>2859</v>
      </c>
      <c r="C6749" s="9" t="s">
        <v>276</v>
      </c>
      <c r="D6749" s="9">
        <v>0</v>
      </c>
      <c r="E6749" s="9" t="s">
        <v>277</v>
      </c>
      <c r="F6749" s="9">
        <v>0</v>
      </c>
    </row>
    <row r="6750" spans="1:6" s="9" customFormat="1" ht="10.5" hidden="1" x14ac:dyDescent="0.25">
      <c r="A6750" s="9" t="s">
        <v>2850</v>
      </c>
      <c r="B6750" s="9" t="s">
        <v>2860</v>
      </c>
      <c r="C6750" s="9" t="s">
        <v>276</v>
      </c>
      <c r="D6750" s="9">
        <v>0</v>
      </c>
      <c r="E6750" s="9" t="s">
        <v>1005</v>
      </c>
      <c r="F6750" s="9">
        <v>0</v>
      </c>
    </row>
    <row r="6751" spans="1:6" s="9" customFormat="1" ht="10.5" hidden="1" x14ac:dyDescent="0.25">
      <c r="A6751" s="9" t="s">
        <v>2850</v>
      </c>
      <c r="B6751" s="9" t="s">
        <v>2861</v>
      </c>
      <c r="C6751" s="9" t="s">
        <v>276</v>
      </c>
      <c r="D6751" s="9">
        <v>0</v>
      </c>
      <c r="E6751" s="9" t="s">
        <v>277</v>
      </c>
      <c r="F6751" s="9">
        <v>0</v>
      </c>
    </row>
    <row r="6752" spans="1:6" s="9" customFormat="1" ht="10.5" hidden="1" x14ac:dyDescent="0.25">
      <c r="A6752" s="9" t="s">
        <v>2850</v>
      </c>
      <c r="B6752" s="9" t="s">
        <v>2862</v>
      </c>
      <c r="C6752" s="9" t="s">
        <v>276</v>
      </c>
      <c r="D6752" s="9">
        <v>0</v>
      </c>
      <c r="E6752" s="9" t="s">
        <v>1005</v>
      </c>
      <c r="F6752" s="9">
        <v>0</v>
      </c>
    </row>
    <row r="6753" spans="1:6" s="9" customFormat="1" ht="10.5" hidden="1" x14ac:dyDescent="0.25">
      <c r="A6753" s="9" t="s">
        <v>2850</v>
      </c>
      <c r="B6753" s="9" t="s">
        <v>2863</v>
      </c>
      <c r="C6753" s="9" t="s">
        <v>276</v>
      </c>
      <c r="D6753" s="9">
        <v>0</v>
      </c>
      <c r="E6753" s="9" t="s">
        <v>277</v>
      </c>
      <c r="F6753" s="9">
        <v>0</v>
      </c>
    </row>
    <row r="6754" spans="1:6" s="9" customFormat="1" ht="10.5" hidden="1" x14ac:dyDescent="0.25">
      <c r="A6754" s="9" t="s">
        <v>2850</v>
      </c>
      <c r="B6754" s="9" t="s">
        <v>2864</v>
      </c>
      <c r="C6754" s="9" t="s">
        <v>276</v>
      </c>
      <c r="D6754" s="9">
        <v>0</v>
      </c>
      <c r="E6754" s="9" t="s">
        <v>394</v>
      </c>
      <c r="F6754" s="9">
        <v>0</v>
      </c>
    </row>
    <row r="6755" spans="1:6" s="9" customFormat="1" ht="10.5" hidden="1" x14ac:dyDescent="0.25">
      <c r="A6755" s="9" t="s">
        <v>2850</v>
      </c>
      <c r="B6755" s="9" t="s">
        <v>2865</v>
      </c>
      <c r="C6755" s="9" t="s">
        <v>276</v>
      </c>
      <c r="D6755" s="9">
        <v>0</v>
      </c>
      <c r="E6755" s="9" t="s">
        <v>277</v>
      </c>
      <c r="F6755" s="9">
        <v>0</v>
      </c>
    </row>
    <row r="6756" spans="1:6" s="9" customFormat="1" ht="10.5" hidden="1" x14ac:dyDescent="0.25">
      <c r="A6756" s="9" t="s">
        <v>2850</v>
      </c>
      <c r="B6756" s="9" t="s">
        <v>2866</v>
      </c>
      <c r="C6756" s="9" t="s">
        <v>276</v>
      </c>
      <c r="D6756" s="9">
        <v>0</v>
      </c>
      <c r="E6756" s="9" t="s">
        <v>288</v>
      </c>
      <c r="F6756" s="9">
        <v>0</v>
      </c>
    </row>
    <row r="6757" spans="1:6" s="9" customFormat="1" ht="10.5" hidden="1" x14ac:dyDescent="0.25">
      <c r="A6757" s="9" t="s">
        <v>2850</v>
      </c>
      <c r="B6757" s="9" t="s">
        <v>1720</v>
      </c>
      <c r="C6757" s="9" t="s">
        <v>276</v>
      </c>
      <c r="D6757" s="9">
        <v>0</v>
      </c>
      <c r="E6757" s="9" t="s">
        <v>280</v>
      </c>
      <c r="F6757" s="9">
        <v>0</v>
      </c>
    </row>
    <row r="6758" spans="1:6" s="9" customFormat="1" ht="10.5" hidden="1" x14ac:dyDescent="0.25">
      <c r="A6758" s="9" t="s">
        <v>2850</v>
      </c>
      <c r="B6758" s="9" t="s">
        <v>1721</v>
      </c>
      <c r="C6758" s="9" t="s">
        <v>276</v>
      </c>
      <c r="D6758" s="9">
        <v>0</v>
      </c>
      <c r="E6758" s="9" t="s">
        <v>280</v>
      </c>
      <c r="F6758" s="9">
        <v>0</v>
      </c>
    </row>
    <row r="6759" spans="1:6" s="9" customFormat="1" ht="10.5" hidden="1" x14ac:dyDescent="0.25">
      <c r="A6759" s="9" t="s">
        <v>2850</v>
      </c>
      <c r="B6759" s="9" t="s">
        <v>1722</v>
      </c>
      <c r="C6759" s="9" t="s">
        <v>276</v>
      </c>
      <c r="D6759" s="9">
        <v>0</v>
      </c>
      <c r="E6759" s="9" t="s">
        <v>280</v>
      </c>
      <c r="F6759" s="9">
        <v>0</v>
      </c>
    </row>
    <row r="6760" spans="1:6" s="9" customFormat="1" ht="10.5" hidden="1" x14ac:dyDescent="0.25">
      <c r="A6760" s="9" t="s">
        <v>2850</v>
      </c>
      <c r="B6760" s="9" t="s">
        <v>1723</v>
      </c>
      <c r="C6760" s="9" t="s">
        <v>276</v>
      </c>
      <c r="D6760" s="9">
        <v>0</v>
      </c>
      <c r="E6760" s="9" t="s">
        <v>280</v>
      </c>
      <c r="F6760" s="9">
        <v>0</v>
      </c>
    </row>
    <row r="6761" spans="1:6" s="9" customFormat="1" ht="10.5" hidden="1" x14ac:dyDescent="0.25">
      <c r="A6761" s="9" t="s">
        <v>2850</v>
      </c>
      <c r="B6761" s="9" t="s">
        <v>1724</v>
      </c>
      <c r="C6761" s="9" t="s">
        <v>276</v>
      </c>
      <c r="D6761" s="9">
        <v>0</v>
      </c>
      <c r="E6761" s="9" t="s">
        <v>280</v>
      </c>
      <c r="F6761" s="9">
        <v>0</v>
      </c>
    </row>
    <row r="6762" spans="1:6" s="9" customFormat="1" ht="10.5" hidden="1" x14ac:dyDescent="0.25">
      <c r="A6762" s="9" t="s">
        <v>2850</v>
      </c>
      <c r="B6762" s="9" t="s">
        <v>1725</v>
      </c>
      <c r="C6762" s="9" t="s">
        <v>276</v>
      </c>
      <c r="D6762" s="9">
        <v>0</v>
      </c>
      <c r="E6762" s="9" t="s">
        <v>280</v>
      </c>
      <c r="F6762" s="9">
        <v>0</v>
      </c>
    </row>
    <row r="6763" spans="1:6" s="9" customFormat="1" ht="10.5" hidden="1" x14ac:dyDescent="0.25">
      <c r="A6763" s="9" t="s">
        <v>2850</v>
      </c>
      <c r="B6763" s="9" t="s">
        <v>1726</v>
      </c>
      <c r="C6763" s="9" t="s">
        <v>276</v>
      </c>
      <c r="D6763" s="9">
        <v>0</v>
      </c>
      <c r="E6763" s="9" t="s">
        <v>280</v>
      </c>
      <c r="F6763" s="9">
        <v>0</v>
      </c>
    </row>
    <row r="6764" spans="1:6" s="9" customFormat="1" ht="10.5" hidden="1" x14ac:dyDescent="0.25">
      <c r="A6764" s="9" t="s">
        <v>2850</v>
      </c>
      <c r="B6764" s="9" t="s">
        <v>1727</v>
      </c>
      <c r="C6764" s="9" t="s">
        <v>276</v>
      </c>
      <c r="D6764" s="9">
        <v>0</v>
      </c>
      <c r="E6764" s="9" t="s">
        <v>280</v>
      </c>
      <c r="F6764" s="9">
        <v>0</v>
      </c>
    </row>
    <row r="6765" spans="1:6" s="9" customFormat="1" ht="10.5" hidden="1" x14ac:dyDescent="0.25">
      <c r="A6765" s="9" t="s">
        <v>2850</v>
      </c>
      <c r="B6765" s="9" t="s">
        <v>1728</v>
      </c>
      <c r="C6765" s="9" t="s">
        <v>276</v>
      </c>
      <c r="D6765" s="9">
        <v>0</v>
      </c>
      <c r="E6765" s="9" t="s">
        <v>280</v>
      </c>
      <c r="F6765" s="9">
        <v>0</v>
      </c>
    </row>
    <row r="6766" spans="1:6" s="9" customFormat="1" ht="10.5" hidden="1" x14ac:dyDescent="0.25">
      <c r="A6766" s="9" t="s">
        <v>2850</v>
      </c>
      <c r="B6766" s="9" t="s">
        <v>1729</v>
      </c>
      <c r="C6766" s="9" t="s">
        <v>276</v>
      </c>
      <c r="D6766" s="9">
        <v>0</v>
      </c>
      <c r="E6766" s="9" t="s">
        <v>280</v>
      </c>
      <c r="F6766" s="9">
        <v>0</v>
      </c>
    </row>
    <row r="6767" spans="1:6" s="9" customFormat="1" ht="10.5" hidden="1" x14ac:dyDescent="0.25">
      <c r="A6767" s="9" t="s">
        <v>2850</v>
      </c>
      <c r="B6767" s="9" t="s">
        <v>1730</v>
      </c>
      <c r="C6767" s="9" t="s">
        <v>276</v>
      </c>
      <c r="D6767" s="9">
        <v>0</v>
      </c>
      <c r="E6767" s="9" t="s">
        <v>280</v>
      </c>
      <c r="F6767" s="9">
        <v>0</v>
      </c>
    </row>
    <row r="6768" spans="1:6" s="9" customFormat="1" ht="10.5" hidden="1" x14ac:dyDescent="0.25">
      <c r="A6768" s="9" t="s">
        <v>2850</v>
      </c>
      <c r="B6768" s="9" t="s">
        <v>1731</v>
      </c>
      <c r="C6768" s="9" t="s">
        <v>276</v>
      </c>
      <c r="D6768" s="9">
        <v>0</v>
      </c>
      <c r="E6768" s="9" t="s">
        <v>280</v>
      </c>
      <c r="F6768" s="9">
        <v>0</v>
      </c>
    </row>
    <row r="6769" spans="1:6" s="9" customFormat="1" ht="10.5" hidden="1" x14ac:dyDescent="0.25">
      <c r="A6769" s="9" t="s">
        <v>2850</v>
      </c>
      <c r="B6769" s="9" t="s">
        <v>1732</v>
      </c>
      <c r="C6769" s="9" t="s">
        <v>276</v>
      </c>
      <c r="D6769" s="9">
        <v>0</v>
      </c>
      <c r="E6769" s="9" t="s">
        <v>579</v>
      </c>
      <c r="F6769" s="9">
        <v>0</v>
      </c>
    </row>
    <row r="6770" spans="1:6" s="9" customFormat="1" ht="10.5" hidden="1" x14ac:dyDescent="0.25">
      <c r="A6770" s="9" t="s">
        <v>2850</v>
      </c>
      <c r="B6770" s="9" t="s">
        <v>1733</v>
      </c>
      <c r="C6770" s="9" t="s">
        <v>276</v>
      </c>
      <c r="D6770" s="9">
        <v>0</v>
      </c>
      <c r="E6770" s="9" t="s">
        <v>288</v>
      </c>
      <c r="F6770" s="9">
        <v>0</v>
      </c>
    </row>
    <row r="6771" spans="1:6" s="9" customFormat="1" ht="10.5" hidden="1" x14ac:dyDescent="0.25">
      <c r="A6771" s="9" t="s">
        <v>2850</v>
      </c>
      <c r="B6771" s="9" t="s">
        <v>1734</v>
      </c>
      <c r="C6771" s="9" t="s">
        <v>276</v>
      </c>
      <c r="D6771" s="9">
        <v>0</v>
      </c>
      <c r="E6771" s="9" t="s">
        <v>579</v>
      </c>
      <c r="F6771" s="9">
        <v>0</v>
      </c>
    </row>
    <row r="6772" spans="1:6" s="9" customFormat="1" ht="10.5" hidden="1" x14ac:dyDescent="0.25">
      <c r="A6772" s="9" t="s">
        <v>2850</v>
      </c>
      <c r="B6772" s="9" t="s">
        <v>1735</v>
      </c>
      <c r="C6772" s="9" t="s">
        <v>276</v>
      </c>
      <c r="D6772" s="9">
        <v>0</v>
      </c>
      <c r="E6772" s="9" t="s">
        <v>285</v>
      </c>
      <c r="F6772" s="9">
        <v>0</v>
      </c>
    </row>
    <row r="6773" spans="1:6" s="9" customFormat="1" ht="10.5" hidden="1" x14ac:dyDescent="0.25">
      <c r="A6773" s="9" t="s">
        <v>2850</v>
      </c>
      <c r="B6773" s="9" t="s">
        <v>1736</v>
      </c>
      <c r="C6773" s="9" t="s">
        <v>276</v>
      </c>
      <c r="D6773" s="9">
        <v>0</v>
      </c>
      <c r="E6773" s="9" t="s">
        <v>335</v>
      </c>
      <c r="F6773" s="9">
        <v>0</v>
      </c>
    </row>
    <row r="6774" spans="1:6" s="9" customFormat="1" ht="10.5" hidden="1" x14ac:dyDescent="0.25">
      <c r="A6774" s="9" t="s">
        <v>2850</v>
      </c>
      <c r="B6774" s="9" t="s">
        <v>1737</v>
      </c>
      <c r="C6774" s="9" t="s">
        <v>276</v>
      </c>
      <c r="D6774" s="9">
        <v>0</v>
      </c>
      <c r="E6774" s="9" t="s">
        <v>310</v>
      </c>
      <c r="F6774" s="9">
        <v>0</v>
      </c>
    </row>
    <row r="6775" spans="1:6" s="9" customFormat="1" ht="10.5" hidden="1" x14ac:dyDescent="0.25">
      <c r="A6775" s="9" t="s">
        <v>2850</v>
      </c>
      <c r="B6775" s="9" t="s">
        <v>1738</v>
      </c>
      <c r="C6775" s="9" t="s">
        <v>276</v>
      </c>
      <c r="D6775" s="9">
        <v>0</v>
      </c>
      <c r="E6775" s="9" t="s">
        <v>277</v>
      </c>
      <c r="F6775" s="9">
        <v>0</v>
      </c>
    </row>
    <row r="6776" spans="1:6" s="9" customFormat="1" ht="10.5" hidden="1" x14ac:dyDescent="0.25">
      <c r="A6776" s="9" t="s">
        <v>2850</v>
      </c>
      <c r="B6776" s="9" t="s">
        <v>1739</v>
      </c>
      <c r="C6776" s="9" t="s">
        <v>276</v>
      </c>
      <c r="D6776" s="9">
        <v>0</v>
      </c>
      <c r="E6776" s="9" t="s">
        <v>288</v>
      </c>
      <c r="F6776" s="9">
        <v>0</v>
      </c>
    </row>
    <row r="6777" spans="1:6" s="9" customFormat="1" ht="10.5" hidden="1" x14ac:dyDescent="0.25">
      <c r="A6777" s="9" t="s">
        <v>2850</v>
      </c>
      <c r="B6777" s="9" t="s">
        <v>1740</v>
      </c>
      <c r="C6777" s="9" t="s">
        <v>276</v>
      </c>
      <c r="D6777" s="9">
        <v>0</v>
      </c>
      <c r="E6777" s="9" t="s">
        <v>310</v>
      </c>
      <c r="F6777" s="9">
        <v>0</v>
      </c>
    </row>
    <row r="6778" spans="1:6" s="9" customFormat="1" ht="10.5" hidden="1" x14ac:dyDescent="0.25">
      <c r="A6778" s="9" t="s">
        <v>2850</v>
      </c>
      <c r="B6778" s="9" t="s">
        <v>1741</v>
      </c>
      <c r="C6778" s="9" t="s">
        <v>276</v>
      </c>
      <c r="D6778" s="9">
        <v>0</v>
      </c>
      <c r="E6778" s="9" t="s">
        <v>277</v>
      </c>
      <c r="F6778" s="9">
        <v>0</v>
      </c>
    </row>
    <row r="6779" spans="1:6" s="9" customFormat="1" ht="10.5" hidden="1" x14ac:dyDescent="0.25">
      <c r="A6779" s="9" t="s">
        <v>2850</v>
      </c>
      <c r="B6779" s="9" t="s">
        <v>1742</v>
      </c>
      <c r="C6779" s="9" t="s">
        <v>276</v>
      </c>
      <c r="D6779" s="9">
        <v>0</v>
      </c>
      <c r="E6779" s="9" t="s">
        <v>288</v>
      </c>
      <c r="F6779" s="9">
        <v>0</v>
      </c>
    </row>
    <row r="6780" spans="1:6" s="9" customFormat="1" ht="10.5" hidden="1" x14ac:dyDescent="0.25">
      <c r="A6780" s="9" t="s">
        <v>2850</v>
      </c>
      <c r="B6780" s="9" t="s">
        <v>1743</v>
      </c>
      <c r="C6780" s="9" t="s">
        <v>276</v>
      </c>
      <c r="D6780" s="9">
        <v>0</v>
      </c>
      <c r="E6780" s="9" t="s">
        <v>310</v>
      </c>
      <c r="F6780" s="9">
        <v>0</v>
      </c>
    </row>
    <row r="6781" spans="1:6" s="9" customFormat="1" ht="10.5" hidden="1" x14ac:dyDescent="0.25">
      <c r="A6781" s="9" t="s">
        <v>2850</v>
      </c>
      <c r="B6781" s="9" t="s">
        <v>1744</v>
      </c>
      <c r="C6781" s="9" t="s">
        <v>276</v>
      </c>
      <c r="D6781" s="9">
        <v>0</v>
      </c>
      <c r="E6781" s="9" t="s">
        <v>277</v>
      </c>
      <c r="F6781" s="9">
        <v>0</v>
      </c>
    </row>
    <row r="6782" spans="1:6" s="9" customFormat="1" ht="10.5" hidden="1" x14ac:dyDescent="0.25">
      <c r="A6782" s="9" t="s">
        <v>2850</v>
      </c>
      <c r="B6782" s="9" t="s">
        <v>1745</v>
      </c>
      <c r="C6782" s="9" t="s">
        <v>276</v>
      </c>
      <c r="D6782" s="9">
        <v>0</v>
      </c>
      <c r="E6782" s="9" t="s">
        <v>288</v>
      </c>
      <c r="F6782" s="9">
        <v>0</v>
      </c>
    </row>
    <row r="6783" spans="1:6" s="9" customFormat="1" ht="10.5" hidden="1" x14ac:dyDescent="0.25">
      <c r="A6783" s="9" t="s">
        <v>2850</v>
      </c>
      <c r="B6783" s="9" t="s">
        <v>1746</v>
      </c>
      <c r="C6783" s="9" t="s">
        <v>276</v>
      </c>
      <c r="D6783" s="9">
        <v>0</v>
      </c>
      <c r="E6783" s="9" t="s">
        <v>310</v>
      </c>
      <c r="F6783" s="9">
        <v>0</v>
      </c>
    </row>
    <row r="6784" spans="1:6" s="9" customFormat="1" ht="10.5" hidden="1" x14ac:dyDescent="0.25">
      <c r="A6784" s="9" t="s">
        <v>2850</v>
      </c>
      <c r="B6784" s="9" t="s">
        <v>1747</v>
      </c>
      <c r="C6784" s="9" t="s">
        <v>276</v>
      </c>
      <c r="D6784" s="9">
        <v>0</v>
      </c>
      <c r="E6784" s="9" t="s">
        <v>277</v>
      </c>
      <c r="F6784" s="9">
        <v>0</v>
      </c>
    </row>
    <row r="6785" spans="1:6" s="9" customFormat="1" ht="10.5" hidden="1" x14ac:dyDescent="0.25">
      <c r="A6785" s="9" t="s">
        <v>2850</v>
      </c>
      <c r="B6785" s="9" t="s">
        <v>1748</v>
      </c>
      <c r="C6785" s="9" t="s">
        <v>276</v>
      </c>
      <c r="D6785" s="9">
        <v>0</v>
      </c>
      <c r="E6785" s="9" t="s">
        <v>288</v>
      </c>
      <c r="F6785" s="9">
        <v>0</v>
      </c>
    </row>
    <row r="6786" spans="1:6" s="9" customFormat="1" ht="10.5" hidden="1" x14ac:dyDescent="0.25">
      <c r="A6786" s="9" t="s">
        <v>2850</v>
      </c>
      <c r="B6786" s="9" t="s">
        <v>1749</v>
      </c>
      <c r="C6786" s="9" t="s">
        <v>276</v>
      </c>
      <c r="D6786" s="9">
        <v>0</v>
      </c>
      <c r="E6786" s="9" t="s">
        <v>288</v>
      </c>
      <c r="F6786" s="9">
        <v>0</v>
      </c>
    </row>
    <row r="6787" spans="1:6" s="9" customFormat="1" ht="10.5" hidden="1" x14ac:dyDescent="0.25">
      <c r="A6787" s="9" t="s">
        <v>2850</v>
      </c>
      <c r="B6787" s="9" t="s">
        <v>1750</v>
      </c>
      <c r="C6787" s="9" t="s">
        <v>276</v>
      </c>
      <c r="D6787" s="9">
        <v>0</v>
      </c>
      <c r="E6787" s="9" t="s">
        <v>288</v>
      </c>
      <c r="F6787" s="9">
        <v>0</v>
      </c>
    </row>
    <row r="6788" spans="1:6" s="9" customFormat="1" ht="10.5" hidden="1" x14ac:dyDescent="0.25">
      <c r="A6788" s="9" t="s">
        <v>2850</v>
      </c>
      <c r="B6788" s="9" t="s">
        <v>1751</v>
      </c>
      <c r="C6788" s="9" t="s">
        <v>276</v>
      </c>
      <c r="D6788" s="9">
        <v>0</v>
      </c>
      <c r="E6788" s="9" t="s">
        <v>288</v>
      </c>
      <c r="F6788" s="9">
        <v>0</v>
      </c>
    </row>
    <row r="6789" spans="1:6" s="9" customFormat="1" ht="10.5" hidden="1" x14ac:dyDescent="0.25">
      <c r="A6789" s="9" t="s">
        <v>2850</v>
      </c>
      <c r="B6789" s="9" t="s">
        <v>1752</v>
      </c>
      <c r="C6789" s="9" t="s">
        <v>276</v>
      </c>
      <c r="D6789" s="9">
        <v>0</v>
      </c>
      <c r="E6789" s="9" t="s">
        <v>310</v>
      </c>
      <c r="F6789" s="9">
        <v>0</v>
      </c>
    </row>
    <row r="6790" spans="1:6" s="9" customFormat="1" ht="10.5" hidden="1" x14ac:dyDescent="0.25">
      <c r="A6790" s="9" t="s">
        <v>2850</v>
      </c>
      <c r="B6790" s="9" t="s">
        <v>1753</v>
      </c>
      <c r="C6790" s="9" t="s">
        <v>276</v>
      </c>
      <c r="D6790" s="9">
        <v>0</v>
      </c>
      <c r="E6790" s="9" t="s">
        <v>277</v>
      </c>
      <c r="F6790" s="9">
        <v>0</v>
      </c>
    </row>
    <row r="6791" spans="1:6" s="9" customFormat="1" ht="10.5" hidden="1" x14ac:dyDescent="0.25">
      <c r="A6791" s="9" t="s">
        <v>2850</v>
      </c>
      <c r="B6791" s="9" t="s">
        <v>1754</v>
      </c>
      <c r="C6791" s="9" t="s">
        <v>276</v>
      </c>
      <c r="D6791" s="9">
        <v>0</v>
      </c>
      <c r="E6791" s="9" t="s">
        <v>310</v>
      </c>
      <c r="F6791" s="9">
        <v>0</v>
      </c>
    </row>
    <row r="6792" spans="1:6" s="9" customFormat="1" ht="10.5" hidden="1" x14ac:dyDescent="0.25">
      <c r="A6792" s="9" t="s">
        <v>2850</v>
      </c>
      <c r="B6792" s="9" t="s">
        <v>1755</v>
      </c>
      <c r="C6792" s="9" t="s">
        <v>276</v>
      </c>
      <c r="D6792" s="9">
        <v>0</v>
      </c>
      <c r="E6792" s="9" t="s">
        <v>277</v>
      </c>
      <c r="F6792" s="9">
        <v>0</v>
      </c>
    </row>
    <row r="6793" spans="1:6" s="9" customFormat="1" ht="10.5" hidden="1" x14ac:dyDescent="0.25">
      <c r="A6793" s="9" t="s">
        <v>2850</v>
      </c>
      <c r="B6793" s="9" t="s">
        <v>1506</v>
      </c>
      <c r="C6793" s="9" t="s">
        <v>276</v>
      </c>
      <c r="D6793" s="9">
        <v>0</v>
      </c>
      <c r="E6793" s="9" t="s">
        <v>306</v>
      </c>
      <c r="F6793" s="9">
        <v>0</v>
      </c>
    </row>
    <row r="6794" spans="1:6" s="9" customFormat="1" ht="10.5" hidden="1" x14ac:dyDescent="0.25">
      <c r="A6794" s="9" t="s">
        <v>2850</v>
      </c>
      <c r="B6794" s="9" t="s">
        <v>1504</v>
      </c>
      <c r="C6794" s="9" t="s">
        <v>276</v>
      </c>
      <c r="D6794" s="9">
        <v>0</v>
      </c>
      <c r="E6794" s="9" t="s">
        <v>335</v>
      </c>
      <c r="F6794" s="9">
        <v>0</v>
      </c>
    </row>
    <row r="6795" spans="1:6" s="9" customFormat="1" ht="10.5" hidden="1" x14ac:dyDescent="0.25">
      <c r="A6795" s="9" t="s">
        <v>2850</v>
      </c>
      <c r="B6795" s="9" t="s">
        <v>1505</v>
      </c>
      <c r="C6795" s="9" t="s">
        <v>276</v>
      </c>
      <c r="D6795" s="9">
        <v>0</v>
      </c>
      <c r="E6795" s="9" t="s">
        <v>335</v>
      </c>
      <c r="F6795" s="9">
        <v>0</v>
      </c>
    </row>
    <row r="6796" spans="1:6" s="9" customFormat="1" ht="10.5" hidden="1" x14ac:dyDescent="0.25">
      <c r="A6796" s="9" t="s">
        <v>2850</v>
      </c>
      <c r="B6796" s="9" t="s">
        <v>1507</v>
      </c>
      <c r="C6796" s="9" t="s">
        <v>276</v>
      </c>
      <c r="D6796" s="9">
        <v>0</v>
      </c>
      <c r="E6796" s="9" t="s">
        <v>356</v>
      </c>
      <c r="F6796" s="9">
        <v>0</v>
      </c>
    </row>
    <row r="6797" spans="1:6" s="9" customFormat="1" ht="10.5" hidden="1" x14ac:dyDescent="0.25">
      <c r="A6797" s="9" t="s">
        <v>2850</v>
      </c>
      <c r="B6797" s="9" t="s">
        <v>1503</v>
      </c>
      <c r="C6797" s="9" t="s">
        <v>276</v>
      </c>
      <c r="D6797" s="9">
        <v>0</v>
      </c>
      <c r="E6797" s="9" t="s">
        <v>288</v>
      </c>
      <c r="F6797" s="9">
        <v>0</v>
      </c>
    </row>
    <row r="6798" spans="1:6" s="9" customFormat="1" ht="10.5" hidden="1" x14ac:dyDescent="0.25">
      <c r="A6798" s="9" t="s">
        <v>2850</v>
      </c>
      <c r="B6798" s="9" t="s">
        <v>1502</v>
      </c>
      <c r="C6798" s="9" t="s">
        <v>276</v>
      </c>
      <c r="D6798" s="9">
        <v>0</v>
      </c>
      <c r="E6798" s="9" t="s">
        <v>288</v>
      </c>
      <c r="F6798" s="9">
        <v>0</v>
      </c>
    </row>
    <row r="6799" spans="1:6" s="9" customFormat="1" ht="10.5" hidden="1" x14ac:dyDescent="0.25">
      <c r="A6799" s="9" t="s">
        <v>2850</v>
      </c>
      <c r="B6799" s="9" t="s">
        <v>1756</v>
      </c>
      <c r="C6799" s="9" t="s">
        <v>276</v>
      </c>
      <c r="D6799" s="9">
        <v>0</v>
      </c>
      <c r="E6799" s="9" t="s">
        <v>277</v>
      </c>
      <c r="F6799" s="9">
        <v>0</v>
      </c>
    </row>
    <row r="6800" spans="1:6" s="9" customFormat="1" ht="10.5" hidden="1" x14ac:dyDescent="0.25">
      <c r="A6800" s="9" t="s">
        <v>2850</v>
      </c>
      <c r="B6800" s="9" t="s">
        <v>2867</v>
      </c>
      <c r="C6800" s="9" t="s">
        <v>276</v>
      </c>
      <c r="D6800" s="9">
        <v>0</v>
      </c>
      <c r="E6800" s="9" t="s">
        <v>285</v>
      </c>
      <c r="F6800" s="9">
        <v>0</v>
      </c>
    </row>
    <row r="6801" spans="1:6" s="9" customFormat="1" ht="10.5" hidden="1" x14ac:dyDescent="0.25">
      <c r="A6801" s="9" t="s">
        <v>2850</v>
      </c>
      <c r="B6801" s="9" t="s">
        <v>2868</v>
      </c>
      <c r="C6801" s="9" t="s">
        <v>276</v>
      </c>
      <c r="D6801" s="9">
        <v>0</v>
      </c>
      <c r="E6801" s="9" t="s">
        <v>335</v>
      </c>
      <c r="F6801" s="9">
        <v>0</v>
      </c>
    </row>
    <row r="6802" spans="1:6" s="9" customFormat="1" ht="10.5" hidden="1" x14ac:dyDescent="0.25">
      <c r="A6802" s="9" t="s">
        <v>2850</v>
      </c>
      <c r="B6802" s="9" t="s">
        <v>2869</v>
      </c>
      <c r="C6802" s="9" t="s">
        <v>276</v>
      </c>
      <c r="D6802" s="9">
        <v>0</v>
      </c>
      <c r="E6802" s="9" t="s">
        <v>310</v>
      </c>
      <c r="F6802" s="9">
        <v>0</v>
      </c>
    </row>
    <row r="6803" spans="1:6" s="9" customFormat="1" ht="10.5" hidden="1" x14ac:dyDescent="0.25">
      <c r="A6803" s="9" t="s">
        <v>2850</v>
      </c>
      <c r="B6803" s="9" t="s">
        <v>2870</v>
      </c>
      <c r="C6803" s="9" t="s">
        <v>276</v>
      </c>
      <c r="D6803" s="9">
        <v>0</v>
      </c>
      <c r="E6803" s="9" t="s">
        <v>277</v>
      </c>
      <c r="F6803" s="9">
        <v>0</v>
      </c>
    </row>
    <row r="6804" spans="1:6" s="9" customFormat="1" ht="10.5" hidden="1" x14ac:dyDescent="0.25">
      <c r="A6804" s="9" t="s">
        <v>2850</v>
      </c>
      <c r="B6804" s="9" t="s">
        <v>2871</v>
      </c>
      <c r="C6804" s="9" t="s">
        <v>276</v>
      </c>
      <c r="D6804" s="9">
        <v>0</v>
      </c>
      <c r="E6804" s="9" t="s">
        <v>288</v>
      </c>
      <c r="F6804" s="9">
        <v>0</v>
      </c>
    </row>
    <row r="6805" spans="1:6" s="9" customFormat="1" ht="10.5" hidden="1" x14ac:dyDescent="0.25">
      <c r="A6805" s="9" t="s">
        <v>2850</v>
      </c>
      <c r="B6805" s="9" t="s">
        <v>2872</v>
      </c>
      <c r="C6805" s="9" t="s">
        <v>276</v>
      </c>
      <c r="D6805" s="9">
        <v>0</v>
      </c>
      <c r="E6805" s="9" t="s">
        <v>310</v>
      </c>
      <c r="F6805" s="9">
        <v>0</v>
      </c>
    </row>
    <row r="6806" spans="1:6" s="9" customFormat="1" ht="10.5" hidden="1" x14ac:dyDescent="0.25">
      <c r="A6806" s="9" t="s">
        <v>2850</v>
      </c>
      <c r="B6806" s="9" t="s">
        <v>2873</v>
      </c>
      <c r="C6806" s="9" t="s">
        <v>276</v>
      </c>
      <c r="D6806" s="9">
        <v>0</v>
      </c>
      <c r="E6806" s="9" t="s">
        <v>277</v>
      </c>
      <c r="F6806" s="9">
        <v>0</v>
      </c>
    </row>
    <row r="6807" spans="1:6" s="9" customFormat="1" ht="10.5" hidden="1" x14ac:dyDescent="0.25">
      <c r="A6807" s="9" t="s">
        <v>2850</v>
      </c>
      <c r="B6807" s="9" t="s">
        <v>2874</v>
      </c>
      <c r="C6807" s="9" t="s">
        <v>276</v>
      </c>
      <c r="D6807" s="9">
        <v>0</v>
      </c>
      <c r="E6807" s="9" t="s">
        <v>288</v>
      </c>
      <c r="F6807" s="9">
        <v>0</v>
      </c>
    </row>
    <row r="6808" spans="1:6" s="9" customFormat="1" ht="10.5" hidden="1" x14ac:dyDescent="0.25">
      <c r="A6808" s="9" t="s">
        <v>2850</v>
      </c>
      <c r="B6808" s="9" t="s">
        <v>2875</v>
      </c>
      <c r="C6808" s="9" t="s">
        <v>276</v>
      </c>
      <c r="D6808" s="9">
        <v>0</v>
      </c>
      <c r="E6808" s="9" t="s">
        <v>310</v>
      </c>
      <c r="F6808" s="9">
        <v>0</v>
      </c>
    </row>
    <row r="6809" spans="1:6" s="9" customFormat="1" ht="10.5" hidden="1" x14ac:dyDescent="0.25">
      <c r="A6809" s="9" t="s">
        <v>2850</v>
      </c>
      <c r="B6809" s="9" t="s">
        <v>2876</v>
      </c>
      <c r="C6809" s="9" t="s">
        <v>276</v>
      </c>
      <c r="D6809" s="9">
        <v>0</v>
      </c>
      <c r="E6809" s="9" t="s">
        <v>277</v>
      </c>
      <c r="F6809" s="9">
        <v>0</v>
      </c>
    </row>
    <row r="6810" spans="1:6" s="9" customFormat="1" ht="10.5" hidden="1" x14ac:dyDescent="0.25">
      <c r="A6810" s="9" t="s">
        <v>2850</v>
      </c>
      <c r="B6810" s="9" t="s">
        <v>2877</v>
      </c>
      <c r="C6810" s="9" t="s">
        <v>276</v>
      </c>
      <c r="D6810" s="9">
        <v>0</v>
      </c>
      <c r="E6810" s="9" t="s">
        <v>288</v>
      </c>
      <c r="F6810" s="9">
        <v>0</v>
      </c>
    </row>
    <row r="6811" spans="1:6" s="9" customFormat="1" ht="10.5" hidden="1" x14ac:dyDescent="0.25">
      <c r="A6811" s="9" t="s">
        <v>2850</v>
      </c>
      <c r="B6811" s="9" t="s">
        <v>2878</v>
      </c>
      <c r="C6811" s="9" t="s">
        <v>276</v>
      </c>
      <c r="D6811" s="9">
        <v>0</v>
      </c>
      <c r="E6811" s="9" t="s">
        <v>310</v>
      </c>
      <c r="F6811" s="9">
        <v>0</v>
      </c>
    </row>
    <row r="6812" spans="1:6" s="9" customFormat="1" ht="10.5" hidden="1" x14ac:dyDescent="0.25">
      <c r="A6812" s="9" t="s">
        <v>2850</v>
      </c>
      <c r="B6812" s="9" t="s">
        <v>2879</v>
      </c>
      <c r="C6812" s="9" t="s">
        <v>276</v>
      </c>
      <c r="D6812" s="9">
        <v>0</v>
      </c>
      <c r="E6812" s="9" t="s">
        <v>277</v>
      </c>
      <c r="F6812" s="9">
        <v>0</v>
      </c>
    </row>
    <row r="6813" spans="1:6" s="9" customFormat="1" ht="10.5" hidden="1" x14ac:dyDescent="0.25">
      <c r="A6813" s="9" t="s">
        <v>2850</v>
      </c>
      <c r="B6813" s="9" t="s">
        <v>2880</v>
      </c>
      <c r="C6813" s="9" t="s">
        <v>276</v>
      </c>
      <c r="D6813" s="9">
        <v>0</v>
      </c>
      <c r="E6813" s="9" t="s">
        <v>288</v>
      </c>
      <c r="F6813" s="9">
        <v>0</v>
      </c>
    </row>
    <row r="6814" spans="1:6" s="9" customFormat="1" ht="10.5" hidden="1" x14ac:dyDescent="0.25">
      <c r="A6814" s="9" t="s">
        <v>2850</v>
      </c>
      <c r="B6814" s="9" t="s">
        <v>2881</v>
      </c>
      <c r="C6814" s="9" t="s">
        <v>276</v>
      </c>
      <c r="D6814" s="9">
        <v>0</v>
      </c>
      <c r="E6814" s="9" t="s">
        <v>288</v>
      </c>
      <c r="F6814" s="9">
        <v>0</v>
      </c>
    </row>
    <row r="6815" spans="1:6" s="9" customFormat="1" ht="10.5" hidden="1" x14ac:dyDescent="0.25">
      <c r="A6815" s="9" t="s">
        <v>2850</v>
      </c>
      <c r="B6815" s="9" t="s">
        <v>2882</v>
      </c>
      <c r="C6815" s="9" t="s">
        <v>276</v>
      </c>
      <c r="D6815" s="9">
        <v>0</v>
      </c>
      <c r="E6815" s="9" t="s">
        <v>288</v>
      </c>
      <c r="F6815" s="9">
        <v>0</v>
      </c>
    </row>
    <row r="6816" spans="1:6" s="9" customFormat="1" ht="10.5" hidden="1" x14ac:dyDescent="0.25">
      <c r="A6816" s="9" t="s">
        <v>2850</v>
      </c>
      <c r="B6816" s="9" t="s">
        <v>2883</v>
      </c>
      <c r="C6816" s="9" t="s">
        <v>276</v>
      </c>
      <c r="D6816" s="9">
        <v>0</v>
      </c>
      <c r="E6816" s="9" t="s">
        <v>288</v>
      </c>
      <c r="F6816" s="9">
        <v>0</v>
      </c>
    </row>
    <row r="6817" spans="1:6" s="9" customFormat="1" ht="10.5" hidden="1" x14ac:dyDescent="0.25">
      <c r="A6817" s="9" t="s">
        <v>2850</v>
      </c>
      <c r="B6817" s="9" t="s">
        <v>2884</v>
      </c>
      <c r="C6817" s="9" t="s">
        <v>276</v>
      </c>
      <c r="D6817" s="9">
        <v>0</v>
      </c>
      <c r="E6817" s="9" t="s">
        <v>310</v>
      </c>
      <c r="F6817" s="9">
        <v>0</v>
      </c>
    </row>
    <row r="6818" spans="1:6" s="9" customFormat="1" ht="10.5" hidden="1" x14ac:dyDescent="0.25">
      <c r="A6818" s="9" t="s">
        <v>2850</v>
      </c>
      <c r="B6818" s="9" t="s">
        <v>2885</v>
      </c>
      <c r="C6818" s="9" t="s">
        <v>276</v>
      </c>
      <c r="D6818" s="9">
        <v>0</v>
      </c>
      <c r="E6818" s="9" t="s">
        <v>277</v>
      </c>
      <c r="F6818" s="9">
        <v>0</v>
      </c>
    </row>
    <row r="6819" spans="1:6" s="9" customFormat="1" ht="10.5" hidden="1" x14ac:dyDescent="0.25">
      <c r="A6819" s="9" t="s">
        <v>2850</v>
      </c>
      <c r="B6819" s="9" t="s">
        <v>2886</v>
      </c>
      <c r="C6819" s="9" t="s">
        <v>276</v>
      </c>
      <c r="D6819" s="9">
        <v>0</v>
      </c>
      <c r="E6819" s="9" t="s">
        <v>310</v>
      </c>
      <c r="F6819" s="9">
        <v>0</v>
      </c>
    </row>
    <row r="6820" spans="1:6" s="9" customFormat="1" ht="10.5" hidden="1" x14ac:dyDescent="0.25">
      <c r="A6820" s="9" t="s">
        <v>2850</v>
      </c>
      <c r="B6820" s="9" t="s">
        <v>2887</v>
      </c>
      <c r="C6820" s="9" t="s">
        <v>276</v>
      </c>
      <c r="D6820" s="9">
        <v>0</v>
      </c>
      <c r="E6820" s="9" t="s">
        <v>277</v>
      </c>
      <c r="F6820" s="9">
        <v>0</v>
      </c>
    </row>
    <row r="6821" spans="1:6" s="9" customFormat="1" ht="10.5" hidden="1" x14ac:dyDescent="0.25">
      <c r="A6821" s="9" t="s">
        <v>2850</v>
      </c>
      <c r="B6821" s="9" t="s">
        <v>2888</v>
      </c>
      <c r="C6821" s="9" t="s">
        <v>276</v>
      </c>
      <c r="D6821" s="9">
        <v>0</v>
      </c>
      <c r="E6821" s="9" t="s">
        <v>335</v>
      </c>
      <c r="F6821" s="9">
        <v>0</v>
      </c>
    </row>
    <row r="6822" spans="1:6" s="9" customFormat="1" ht="10.5" hidden="1" x14ac:dyDescent="0.25">
      <c r="A6822" s="9" t="s">
        <v>2850</v>
      </c>
      <c r="B6822" s="9" t="s">
        <v>2889</v>
      </c>
      <c r="C6822" s="9" t="s">
        <v>276</v>
      </c>
      <c r="D6822" s="9">
        <v>0</v>
      </c>
      <c r="E6822" s="9" t="s">
        <v>335</v>
      </c>
      <c r="F6822" s="9">
        <v>0</v>
      </c>
    </row>
    <row r="6823" spans="1:6" s="9" customFormat="1" ht="10.5" hidden="1" x14ac:dyDescent="0.25">
      <c r="A6823" s="9" t="s">
        <v>2850</v>
      </c>
      <c r="B6823" s="9" t="s">
        <v>2890</v>
      </c>
      <c r="C6823" s="9" t="s">
        <v>276</v>
      </c>
      <c r="D6823" s="9">
        <v>0</v>
      </c>
      <c r="E6823" s="9" t="s">
        <v>356</v>
      </c>
      <c r="F6823" s="9">
        <v>0</v>
      </c>
    </row>
    <row r="6824" spans="1:6" s="9" customFormat="1" ht="10.5" hidden="1" x14ac:dyDescent="0.25">
      <c r="A6824" s="9" t="s">
        <v>2850</v>
      </c>
      <c r="B6824" s="9" t="s">
        <v>2891</v>
      </c>
      <c r="C6824" s="9" t="s">
        <v>276</v>
      </c>
      <c r="D6824" s="9">
        <v>0</v>
      </c>
      <c r="E6824" s="9" t="s">
        <v>288</v>
      </c>
      <c r="F6824" s="9">
        <v>0</v>
      </c>
    </row>
    <row r="6825" spans="1:6" s="9" customFormat="1" ht="10.5" hidden="1" x14ac:dyDescent="0.25">
      <c r="A6825" s="9" t="s">
        <v>2850</v>
      </c>
      <c r="B6825" s="9" t="s">
        <v>2892</v>
      </c>
      <c r="C6825" s="9" t="s">
        <v>276</v>
      </c>
      <c r="D6825" s="9">
        <v>0</v>
      </c>
      <c r="E6825" s="9" t="s">
        <v>288</v>
      </c>
      <c r="F6825" s="9">
        <v>0</v>
      </c>
    </row>
    <row r="6826" spans="1:6" s="9" customFormat="1" ht="10.5" hidden="1" x14ac:dyDescent="0.25">
      <c r="A6826" s="9" t="s">
        <v>2850</v>
      </c>
      <c r="B6826" s="9" t="s">
        <v>2893</v>
      </c>
      <c r="C6826" s="9" t="s">
        <v>276</v>
      </c>
      <c r="D6826" s="9">
        <v>0</v>
      </c>
      <c r="E6826" s="9" t="s">
        <v>285</v>
      </c>
      <c r="F6826" s="9">
        <v>0</v>
      </c>
    </row>
    <row r="6827" spans="1:6" s="9" customFormat="1" ht="10.5" hidden="1" x14ac:dyDescent="0.25">
      <c r="A6827" s="9" t="s">
        <v>2850</v>
      </c>
      <c r="B6827" s="9" t="s">
        <v>2894</v>
      </c>
      <c r="C6827" s="9" t="s">
        <v>276</v>
      </c>
      <c r="D6827" s="9">
        <v>0</v>
      </c>
      <c r="E6827" s="9" t="s">
        <v>335</v>
      </c>
      <c r="F6827" s="9">
        <v>0</v>
      </c>
    </row>
    <row r="6828" spans="1:6" s="9" customFormat="1" ht="10.5" hidden="1" x14ac:dyDescent="0.25">
      <c r="A6828" s="9" t="s">
        <v>2850</v>
      </c>
      <c r="B6828" s="9" t="s">
        <v>2895</v>
      </c>
      <c r="C6828" s="9" t="s">
        <v>276</v>
      </c>
      <c r="D6828" s="9">
        <v>0</v>
      </c>
      <c r="E6828" s="9" t="s">
        <v>310</v>
      </c>
      <c r="F6828" s="9">
        <v>0</v>
      </c>
    </row>
    <row r="6829" spans="1:6" s="9" customFormat="1" ht="10.5" hidden="1" x14ac:dyDescent="0.25">
      <c r="A6829" s="9" t="s">
        <v>2850</v>
      </c>
      <c r="B6829" s="9" t="s">
        <v>2896</v>
      </c>
      <c r="C6829" s="9" t="s">
        <v>276</v>
      </c>
      <c r="D6829" s="9">
        <v>0</v>
      </c>
      <c r="E6829" s="9" t="s">
        <v>277</v>
      </c>
      <c r="F6829" s="9">
        <v>0</v>
      </c>
    </row>
    <row r="6830" spans="1:6" s="9" customFormat="1" ht="10.5" hidden="1" x14ac:dyDescent="0.25">
      <c r="A6830" s="9" t="s">
        <v>2850</v>
      </c>
      <c r="B6830" s="9" t="s">
        <v>2897</v>
      </c>
      <c r="C6830" s="9" t="s">
        <v>276</v>
      </c>
      <c r="D6830" s="9">
        <v>0</v>
      </c>
      <c r="E6830" s="9" t="s">
        <v>288</v>
      </c>
      <c r="F6830" s="9">
        <v>0</v>
      </c>
    </row>
    <row r="6831" spans="1:6" s="9" customFormat="1" ht="10.5" hidden="1" x14ac:dyDescent="0.25">
      <c r="A6831" s="9" t="s">
        <v>2850</v>
      </c>
      <c r="B6831" s="9" t="s">
        <v>2898</v>
      </c>
      <c r="C6831" s="9" t="s">
        <v>276</v>
      </c>
      <c r="D6831" s="9">
        <v>0</v>
      </c>
      <c r="E6831" s="9" t="s">
        <v>310</v>
      </c>
      <c r="F6831" s="9">
        <v>0</v>
      </c>
    </row>
    <row r="6832" spans="1:6" s="9" customFormat="1" ht="10.5" hidden="1" x14ac:dyDescent="0.25">
      <c r="A6832" s="9" t="s">
        <v>2850</v>
      </c>
      <c r="B6832" s="9" t="s">
        <v>2899</v>
      </c>
      <c r="C6832" s="9" t="s">
        <v>276</v>
      </c>
      <c r="D6832" s="9">
        <v>0</v>
      </c>
      <c r="E6832" s="9" t="s">
        <v>277</v>
      </c>
      <c r="F6832" s="9">
        <v>0</v>
      </c>
    </row>
    <row r="6833" spans="1:6" s="9" customFormat="1" ht="10.5" hidden="1" x14ac:dyDescent="0.25">
      <c r="A6833" s="9" t="s">
        <v>2850</v>
      </c>
      <c r="B6833" s="9" t="s">
        <v>2900</v>
      </c>
      <c r="C6833" s="9" t="s">
        <v>276</v>
      </c>
      <c r="D6833" s="9">
        <v>0</v>
      </c>
      <c r="E6833" s="9" t="s">
        <v>288</v>
      </c>
      <c r="F6833" s="9">
        <v>0</v>
      </c>
    </row>
    <row r="6834" spans="1:6" s="9" customFormat="1" ht="10.5" hidden="1" x14ac:dyDescent="0.25">
      <c r="A6834" s="9" t="s">
        <v>2850</v>
      </c>
      <c r="B6834" s="9" t="s">
        <v>2901</v>
      </c>
      <c r="C6834" s="9" t="s">
        <v>276</v>
      </c>
      <c r="D6834" s="9">
        <v>0</v>
      </c>
      <c r="E6834" s="9" t="s">
        <v>310</v>
      </c>
      <c r="F6834" s="9">
        <v>0</v>
      </c>
    </row>
    <row r="6835" spans="1:6" s="9" customFormat="1" ht="10.5" hidden="1" x14ac:dyDescent="0.25">
      <c r="A6835" s="9" t="s">
        <v>2850</v>
      </c>
      <c r="B6835" s="9" t="s">
        <v>2902</v>
      </c>
      <c r="C6835" s="9" t="s">
        <v>276</v>
      </c>
      <c r="D6835" s="9">
        <v>0</v>
      </c>
      <c r="E6835" s="9" t="s">
        <v>277</v>
      </c>
      <c r="F6835" s="9">
        <v>0</v>
      </c>
    </row>
    <row r="6836" spans="1:6" s="9" customFormat="1" ht="10.5" hidden="1" x14ac:dyDescent="0.25">
      <c r="A6836" s="9" t="s">
        <v>2850</v>
      </c>
      <c r="B6836" s="9" t="s">
        <v>2903</v>
      </c>
      <c r="C6836" s="9" t="s">
        <v>276</v>
      </c>
      <c r="D6836" s="9">
        <v>0</v>
      </c>
      <c r="E6836" s="9" t="s">
        <v>288</v>
      </c>
      <c r="F6836" s="9">
        <v>0</v>
      </c>
    </row>
    <row r="6837" spans="1:6" s="9" customFormat="1" ht="10.5" hidden="1" x14ac:dyDescent="0.25">
      <c r="A6837" s="9" t="s">
        <v>2850</v>
      </c>
      <c r="B6837" s="9" t="s">
        <v>2904</v>
      </c>
      <c r="C6837" s="9" t="s">
        <v>276</v>
      </c>
      <c r="D6837" s="9">
        <v>0</v>
      </c>
      <c r="E6837" s="9" t="s">
        <v>310</v>
      </c>
      <c r="F6837" s="9">
        <v>0</v>
      </c>
    </row>
    <row r="6838" spans="1:6" s="9" customFormat="1" ht="10.5" hidden="1" x14ac:dyDescent="0.25">
      <c r="A6838" s="9" t="s">
        <v>2850</v>
      </c>
      <c r="B6838" s="9" t="s">
        <v>2905</v>
      </c>
      <c r="C6838" s="9" t="s">
        <v>276</v>
      </c>
      <c r="D6838" s="9">
        <v>0</v>
      </c>
      <c r="E6838" s="9" t="s">
        <v>277</v>
      </c>
      <c r="F6838" s="9">
        <v>0</v>
      </c>
    </row>
    <row r="6839" spans="1:6" s="9" customFormat="1" ht="10.5" hidden="1" x14ac:dyDescent="0.25">
      <c r="A6839" s="9" t="s">
        <v>2850</v>
      </c>
      <c r="B6839" s="9" t="s">
        <v>2906</v>
      </c>
      <c r="C6839" s="9" t="s">
        <v>276</v>
      </c>
      <c r="D6839" s="9">
        <v>0</v>
      </c>
      <c r="E6839" s="9" t="s">
        <v>288</v>
      </c>
      <c r="F6839" s="9">
        <v>0</v>
      </c>
    </row>
    <row r="6840" spans="1:6" s="9" customFormat="1" ht="10.5" hidden="1" x14ac:dyDescent="0.25">
      <c r="A6840" s="9" t="s">
        <v>2850</v>
      </c>
      <c r="B6840" s="9" t="s">
        <v>2907</v>
      </c>
      <c r="C6840" s="9" t="s">
        <v>276</v>
      </c>
      <c r="D6840" s="9">
        <v>0</v>
      </c>
      <c r="E6840" s="9" t="s">
        <v>288</v>
      </c>
      <c r="F6840" s="9">
        <v>0</v>
      </c>
    </row>
    <row r="6841" spans="1:6" s="9" customFormat="1" ht="10.5" hidden="1" x14ac:dyDescent="0.25">
      <c r="A6841" s="9" t="s">
        <v>2850</v>
      </c>
      <c r="B6841" s="9" t="s">
        <v>2908</v>
      </c>
      <c r="C6841" s="9" t="s">
        <v>276</v>
      </c>
      <c r="D6841" s="9">
        <v>0</v>
      </c>
      <c r="E6841" s="9" t="s">
        <v>288</v>
      </c>
      <c r="F6841" s="9">
        <v>0</v>
      </c>
    </row>
    <row r="6842" spans="1:6" s="9" customFormat="1" ht="10.5" hidden="1" x14ac:dyDescent="0.25">
      <c r="A6842" s="9" t="s">
        <v>2850</v>
      </c>
      <c r="B6842" s="9" t="s">
        <v>2909</v>
      </c>
      <c r="C6842" s="9" t="s">
        <v>276</v>
      </c>
      <c r="D6842" s="9">
        <v>0</v>
      </c>
      <c r="E6842" s="9" t="s">
        <v>288</v>
      </c>
      <c r="F6842" s="9">
        <v>0</v>
      </c>
    </row>
    <row r="6843" spans="1:6" s="9" customFormat="1" ht="10.5" hidden="1" x14ac:dyDescent="0.25">
      <c r="A6843" s="9" t="s">
        <v>2850</v>
      </c>
      <c r="B6843" s="9" t="s">
        <v>2910</v>
      </c>
      <c r="C6843" s="9" t="s">
        <v>276</v>
      </c>
      <c r="D6843" s="9">
        <v>0</v>
      </c>
      <c r="E6843" s="9" t="s">
        <v>310</v>
      </c>
      <c r="F6843" s="9">
        <v>0</v>
      </c>
    </row>
    <row r="6844" spans="1:6" s="9" customFormat="1" ht="10.5" hidden="1" x14ac:dyDescent="0.25">
      <c r="A6844" s="9" t="s">
        <v>2850</v>
      </c>
      <c r="B6844" s="9" t="s">
        <v>2911</v>
      </c>
      <c r="C6844" s="9" t="s">
        <v>276</v>
      </c>
      <c r="D6844" s="9">
        <v>0</v>
      </c>
      <c r="E6844" s="9" t="s">
        <v>277</v>
      </c>
      <c r="F6844" s="9">
        <v>0</v>
      </c>
    </row>
    <row r="6845" spans="1:6" s="9" customFormat="1" ht="10.5" hidden="1" x14ac:dyDescent="0.25">
      <c r="A6845" s="9" t="s">
        <v>2850</v>
      </c>
      <c r="B6845" s="9" t="s">
        <v>2912</v>
      </c>
      <c r="C6845" s="9" t="s">
        <v>276</v>
      </c>
      <c r="D6845" s="9">
        <v>0</v>
      </c>
      <c r="E6845" s="9" t="s">
        <v>310</v>
      </c>
      <c r="F6845" s="9">
        <v>0</v>
      </c>
    </row>
    <row r="6846" spans="1:6" s="9" customFormat="1" ht="10.5" hidden="1" x14ac:dyDescent="0.25">
      <c r="A6846" s="9" t="s">
        <v>2850</v>
      </c>
      <c r="B6846" s="9" t="s">
        <v>2913</v>
      </c>
      <c r="C6846" s="9" t="s">
        <v>276</v>
      </c>
      <c r="D6846" s="9">
        <v>0</v>
      </c>
      <c r="E6846" s="9" t="s">
        <v>277</v>
      </c>
      <c r="F6846" s="9">
        <v>0</v>
      </c>
    </row>
    <row r="6847" spans="1:6" s="9" customFormat="1" ht="10.5" hidden="1" x14ac:dyDescent="0.25">
      <c r="A6847" s="9" t="s">
        <v>2850</v>
      </c>
      <c r="B6847" s="9" t="s">
        <v>2914</v>
      </c>
      <c r="C6847" s="9" t="s">
        <v>276</v>
      </c>
      <c r="D6847" s="9">
        <v>0</v>
      </c>
      <c r="E6847" s="9" t="s">
        <v>335</v>
      </c>
      <c r="F6847" s="9">
        <v>0</v>
      </c>
    </row>
    <row r="6848" spans="1:6" s="9" customFormat="1" ht="10.5" hidden="1" x14ac:dyDescent="0.25">
      <c r="A6848" s="9" t="s">
        <v>2850</v>
      </c>
      <c r="B6848" s="9" t="s">
        <v>2915</v>
      </c>
      <c r="C6848" s="9" t="s">
        <v>276</v>
      </c>
      <c r="D6848" s="9">
        <v>0</v>
      </c>
      <c r="E6848" s="9" t="s">
        <v>335</v>
      </c>
      <c r="F6848" s="9">
        <v>0</v>
      </c>
    </row>
    <row r="6849" spans="1:6" s="9" customFormat="1" ht="10.5" hidden="1" x14ac:dyDescent="0.25">
      <c r="A6849" s="9" t="s">
        <v>2850</v>
      </c>
      <c r="B6849" s="9" t="s">
        <v>2916</v>
      </c>
      <c r="C6849" s="9" t="s">
        <v>276</v>
      </c>
      <c r="D6849" s="9">
        <v>0</v>
      </c>
      <c r="E6849" s="9" t="s">
        <v>356</v>
      </c>
      <c r="F6849" s="9">
        <v>0</v>
      </c>
    </row>
    <row r="6850" spans="1:6" s="9" customFormat="1" ht="10.5" hidden="1" x14ac:dyDescent="0.25">
      <c r="A6850" s="9" t="s">
        <v>2850</v>
      </c>
      <c r="B6850" s="9" t="s">
        <v>2917</v>
      </c>
      <c r="C6850" s="9" t="s">
        <v>276</v>
      </c>
      <c r="D6850" s="9">
        <v>0</v>
      </c>
      <c r="E6850" s="9" t="s">
        <v>288</v>
      </c>
      <c r="F6850" s="9">
        <v>0</v>
      </c>
    </row>
    <row r="6851" spans="1:6" s="9" customFormat="1" ht="10.5" hidden="1" x14ac:dyDescent="0.25">
      <c r="A6851" s="9" t="s">
        <v>2850</v>
      </c>
      <c r="B6851" s="9" t="s">
        <v>2918</v>
      </c>
      <c r="C6851" s="9" t="s">
        <v>276</v>
      </c>
      <c r="D6851" s="9">
        <v>0</v>
      </c>
      <c r="E6851" s="9" t="s">
        <v>288</v>
      </c>
      <c r="F6851" s="9">
        <v>0</v>
      </c>
    </row>
    <row r="6852" spans="1:6" s="9" customFormat="1" ht="10.5" hidden="1" x14ac:dyDescent="0.25">
      <c r="A6852" s="9" t="s">
        <v>2850</v>
      </c>
      <c r="B6852" s="9" t="s">
        <v>2919</v>
      </c>
      <c r="C6852" s="9" t="s">
        <v>276</v>
      </c>
      <c r="D6852" s="9">
        <v>0</v>
      </c>
      <c r="E6852" s="9" t="s">
        <v>285</v>
      </c>
      <c r="F6852" s="9">
        <v>0</v>
      </c>
    </row>
    <row r="6853" spans="1:6" s="9" customFormat="1" ht="10.5" hidden="1" x14ac:dyDescent="0.25">
      <c r="A6853" s="9" t="s">
        <v>2850</v>
      </c>
      <c r="B6853" s="9" t="s">
        <v>2920</v>
      </c>
      <c r="C6853" s="9" t="s">
        <v>276</v>
      </c>
      <c r="D6853" s="9">
        <v>0</v>
      </c>
      <c r="E6853" s="9" t="s">
        <v>335</v>
      </c>
      <c r="F6853" s="9">
        <v>0</v>
      </c>
    </row>
    <row r="6854" spans="1:6" s="9" customFormat="1" ht="10.5" hidden="1" x14ac:dyDescent="0.25">
      <c r="A6854" s="9" t="s">
        <v>2850</v>
      </c>
      <c r="B6854" s="9" t="s">
        <v>2921</v>
      </c>
      <c r="C6854" s="9" t="s">
        <v>276</v>
      </c>
      <c r="D6854" s="9">
        <v>0</v>
      </c>
      <c r="E6854" s="9" t="s">
        <v>310</v>
      </c>
      <c r="F6854" s="9">
        <v>0</v>
      </c>
    </row>
    <row r="6855" spans="1:6" s="9" customFormat="1" ht="10.5" hidden="1" x14ac:dyDescent="0.25">
      <c r="A6855" s="9" t="s">
        <v>2850</v>
      </c>
      <c r="B6855" s="9" t="s">
        <v>2922</v>
      </c>
      <c r="C6855" s="9" t="s">
        <v>276</v>
      </c>
      <c r="D6855" s="9">
        <v>0</v>
      </c>
      <c r="E6855" s="9" t="s">
        <v>277</v>
      </c>
      <c r="F6855" s="9">
        <v>0</v>
      </c>
    </row>
    <row r="6856" spans="1:6" s="9" customFormat="1" ht="10.5" hidden="1" x14ac:dyDescent="0.25">
      <c r="A6856" s="9" t="s">
        <v>2850</v>
      </c>
      <c r="B6856" s="9" t="s">
        <v>2923</v>
      </c>
      <c r="C6856" s="9" t="s">
        <v>276</v>
      </c>
      <c r="D6856" s="9">
        <v>0</v>
      </c>
      <c r="E6856" s="9" t="s">
        <v>288</v>
      </c>
      <c r="F6856" s="9">
        <v>0</v>
      </c>
    </row>
    <row r="6857" spans="1:6" s="9" customFormat="1" ht="10.5" hidden="1" x14ac:dyDescent="0.25">
      <c r="A6857" s="9" t="s">
        <v>2850</v>
      </c>
      <c r="B6857" s="9" t="s">
        <v>2924</v>
      </c>
      <c r="C6857" s="9" t="s">
        <v>276</v>
      </c>
      <c r="D6857" s="9">
        <v>0</v>
      </c>
      <c r="E6857" s="9" t="s">
        <v>310</v>
      </c>
      <c r="F6857" s="9">
        <v>0</v>
      </c>
    </row>
    <row r="6858" spans="1:6" s="9" customFormat="1" ht="10.5" hidden="1" x14ac:dyDescent="0.25">
      <c r="A6858" s="9" t="s">
        <v>2850</v>
      </c>
      <c r="B6858" s="9" t="s">
        <v>2925</v>
      </c>
      <c r="C6858" s="9" t="s">
        <v>276</v>
      </c>
      <c r="D6858" s="9">
        <v>0</v>
      </c>
      <c r="E6858" s="9" t="s">
        <v>277</v>
      </c>
      <c r="F6858" s="9">
        <v>0</v>
      </c>
    </row>
    <row r="6859" spans="1:6" s="9" customFormat="1" ht="10.5" hidden="1" x14ac:dyDescent="0.25">
      <c r="A6859" s="9" t="s">
        <v>2850</v>
      </c>
      <c r="B6859" s="9" t="s">
        <v>2926</v>
      </c>
      <c r="C6859" s="9" t="s">
        <v>276</v>
      </c>
      <c r="D6859" s="9">
        <v>0</v>
      </c>
      <c r="E6859" s="9" t="s">
        <v>288</v>
      </c>
      <c r="F6859" s="9">
        <v>0</v>
      </c>
    </row>
    <row r="6860" spans="1:6" s="9" customFormat="1" ht="10.5" hidden="1" x14ac:dyDescent="0.25">
      <c r="A6860" s="9" t="s">
        <v>2850</v>
      </c>
      <c r="B6860" s="9" t="s">
        <v>2927</v>
      </c>
      <c r="C6860" s="9" t="s">
        <v>276</v>
      </c>
      <c r="D6860" s="9">
        <v>0</v>
      </c>
      <c r="E6860" s="9" t="s">
        <v>310</v>
      </c>
      <c r="F6860" s="9">
        <v>0</v>
      </c>
    </row>
    <row r="6861" spans="1:6" s="9" customFormat="1" ht="10.5" hidden="1" x14ac:dyDescent="0.25">
      <c r="A6861" s="9" t="s">
        <v>2850</v>
      </c>
      <c r="B6861" s="9" t="s">
        <v>2928</v>
      </c>
      <c r="C6861" s="9" t="s">
        <v>276</v>
      </c>
      <c r="D6861" s="9">
        <v>0</v>
      </c>
      <c r="E6861" s="9" t="s">
        <v>277</v>
      </c>
      <c r="F6861" s="9">
        <v>0</v>
      </c>
    </row>
    <row r="6862" spans="1:6" s="9" customFormat="1" ht="10.5" hidden="1" x14ac:dyDescent="0.25">
      <c r="A6862" s="9" t="s">
        <v>2850</v>
      </c>
      <c r="B6862" s="9" t="s">
        <v>2929</v>
      </c>
      <c r="C6862" s="9" t="s">
        <v>276</v>
      </c>
      <c r="D6862" s="9">
        <v>0</v>
      </c>
      <c r="E6862" s="9" t="s">
        <v>288</v>
      </c>
      <c r="F6862" s="9">
        <v>0</v>
      </c>
    </row>
    <row r="6863" spans="1:6" s="9" customFormat="1" ht="10.5" hidden="1" x14ac:dyDescent="0.25">
      <c r="A6863" s="9" t="s">
        <v>2850</v>
      </c>
      <c r="B6863" s="9" t="s">
        <v>2930</v>
      </c>
      <c r="C6863" s="9" t="s">
        <v>276</v>
      </c>
      <c r="D6863" s="9">
        <v>0</v>
      </c>
      <c r="E6863" s="9" t="s">
        <v>310</v>
      </c>
      <c r="F6863" s="9">
        <v>0</v>
      </c>
    </row>
    <row r="6864" spans="1:6" s="9" customFormat="1" ht="10.5" hidden="1" x14ac:dyDescent="0.25">
      <c r="A6864" s="9" t="s">
        <v>2850</v>
      </c>
      <c r="B6864" s="9" t="s">
        <v>2931</v>
      </c>
      <c r="C6864" s="9" t="s">
        <v>276</v>
      </c>
      <c r="D6864" s="9">
        <v>0</v>
      </c>
      <c r="E6864" s="9" t="s">
        <v>277</v>
      </c>
      <c r="F6864" s="9">
        <v>0</v>
      </c>
    </row>
    <row r="6865" spans="1:6" s="9" customFormat="1" ht="10.5" hidden="1" x14ac:dyDescent="0.25">
      <c r="A6865" s="9" t="s">
        <v>2850</v>
      </c>
      <c r="B6865" s="9" t="s">
        <v>2932</v>
      </c>
      <c r="C6865" s="9" t="s">
        <v>276</v>
      </c>
      <c r="D6865" s="9">
        <v>0</v>
      </c>
      <c r="E6865" s="9" t="s">
        <v>288</v>
      </c>
      <c r="F6865" s="9">
        <v>0</v>
      </c>
    </row>
    <row r="6866" spans="1:6" s="9" customFormat="1" ht="10.5" hidden="1" x14ac:dyDescent="0.25">
      <c r="A6866" s="9" t="s">
        <v>2850</v>
      </c>
      <c r="B6866" s="9" t="s">
        <v>2933</v>
      </c>
      <c r="C6866" s="9" t="s">
        <v>276</v>
      </c>
      <c r="D6866" s="9">
        <v>0</v>
      </c>
      <c r="E6866" s="9" t="s">
        <v>288</v>
      </c>
      <c r="F6866" s="9">
        <v>0</v>
      </c>
    </row>
    <row r="6867" spans="1:6" s="9" customFormat="1" ht="10.5" hidden="1" x14ac:dyDescent="0.25">
      <c r="A6867" s="9" t="s">
        <v>2850</v>
      </c>
      <c r="B6867" s="9" t="s">
        <v>2934</v>
      </c>
      <c r="C6867" s="9" t="s">
        <v>276</v>
      </c>
      <c r="D6867" s="9">
        <v>0</v>
      </c>
      <c r="E6867" s="9" t="s">
        <v>288</v>
      </c>
      <c r="F6867" s="9">
        <v>0</v>
      </c>
    </row>
    <row r="6868" spans="1:6" s="9" customFormat="1" ht="10.5" hidden="1" x14ac:dyDescent="0.25">
      <c r="A6868" s="9" t="s">
        <v>2850</v>
      </c>
      <c r="B6868" s="9" t="s">
        <v>2935</v>
      </c>
      <c r="C6868" s="9" t="s">
        <v>276</v>
      </c>
      <c r="D6868" s="9">
        <v>0</v>
      </c>
      <c r="E6868" s="9" t="s">
        <v>288</v>
      </c>
      <c r="F6868" s="9">
        <v>0</v>
      </c>
    </row>
    <row r="6869" spans="1:6" s="9" customFormat="1" ht="10.5" hidden="1" x14ac:dyDescent="0.25">
      <c r="A6869" s="9" t="s">
        <v>2850</v>
      </c>
      <c r="B6869" s="9" t="s">
        <v>2936</v>
      </c>
      <c r="C6869" s="9" t="s">
        <v>276</v>
      </c>
      <c r="D6869" s="9">
        <v>0</v>
      </c>
      <c r="E6869" s="9" t="s">
        <v>310</v>
      </c>
      <c r="F6869" s="9">
        <v>0</v>
      </c>
    </row>
    <row r="6870" spans="1:6" s="9" customFormat="1" ht="10.5" hidden="1" x14ac:dyDescent="0.25">
      <c r="A6870" s="9" t="s">
        <v>2850</v>
      </c>
      <c r="B6870" s="9" t="s">
        <v>2937</v>
      </c>
      <c r="C6870" s="9" t="s">
        <v>276</v>
      </c>
      <c r="D6870" s="9">
        <v>0</v>
      </c>
      <c r="E6870" s="9" t="s">
        <v>277</v>
      </c>
      <c r="F6870" s="9">
        <v>0</v>
      </c>
    </row>
    <row r="6871" spans="1:6" s="9" customFormat="1" ht="10.5" hidden="1" x14ac:dyDescent="0.25">
      <c r="A6871" s="9" t="s">
        <v>2850</v>
      </c>
      <c r="B6871" s="9" t="s">
        <v>2938</v>
      </c>
      <c r="C6871" s="9" t="s">
        <v>276</v>
      </c>
      <c r="D6871" s="9">
        <v>0</v>
      </c>
      <c r="E6871" s="9" t="s">
        <v>310</v>
      </c>
      <c r="F6871" s="9">
        <v>0</v>
      </c>
    </row>
    <row r="6872" spans="1:6" s="9" customFormat="1" ht="10.5" hidden="1" x14ac:dyDescent="0.25">
      <c r="A6872" s="9" t="s">
        <v>2850</v>
      </c>
      <c r="B6872" s="9" t="s">
        <v>2939</v>
      </c>
      <c r="C6872" s="9" t="s">
        <v>276</v>
      </c>
      <c r="D6872" s="9">
        <v>0</v>
      </c>
      <c r="E6872" s="9" t="s">
        <v>335</v>
      </c>
      <c r="F6872" s="9">
        <v>0</v>
      </c>
    </row>
    <row r="6873" spans="1:6" s="9" customFormat="1" ht="10.5" hidden="1" x14ac:dyDescent="0.25">
      <c r="A6873" s="9" t="s">
        <v>2850</v>
      </c>
      <c r="B6873" s="9" t="s">
        <v>2940</v>
      </c>
      <c r="C6873" s="9" t="s">
        <v>276</v>
      </c>
      <c r="D6873" s="9">
        <v>0</v>
      </c>
      <c r="E6873" s="9" t="s">
        <v>335</v>
      </c>
      <c r="F6873" s="9">
        <v>0</v>
      </c>
    </row>
    <row r="6874" spans="1:6" s="9" customFormat="1" ht="10.5" hidden="1" x14ac:dyDescent="0.25">
      <c r="A6874" s="9" t="s">
        <v>2850</v>
      </c>
      <c r="B6874" s="9" t="s">
        <v>2941</v>
      </c>
      <c r="C6874" s="9" t="s">
        <v>276</v>
      </c>
      <c r="D6874" s="9">
        <v>0</v>
      </c>
      <c r="E6874" s="9" t="s">
        <v>356</v>
      </c>
      <c r="F6874" s="9">
        <v>0</v>
      </c>
    </row>
    <row r="6875" spans="1:6" s="9" customFormat="1" ht="10.5" hidden="1" x14ac:dyDescent="0.25">
      <c r="A6875" s="9" t="s">
        <v>2850</v>
      </c>
      <c r="B6875" s="9" t="s">
        <v>2942</v>
      </c>
      <c r="C6875" s="9" t="s">
        <v>276</v>
      </c>
      <c r="D6875" s="9">
        <v>0</v>
      </c>
      <c r="E6875" s="9" t="s">
        <v>288</v>
      </c>
      <c r="F6875" s="9">
        <v>0</v>
      </c>
    </row>
    <row r="6876" spans="1:6" s="9" customFormat="1" ht="10.5" hidden="1" x14ac:dyDescent="0.25">
      <c r="A6876" s="9" t="s">
        <v>2850</v>
      </c>
      <c r="B6876" s="9" t="s">
        <v>2943</v>
      </c>
      <c r="C6876" s="9" t="s">
        <v>276</v>
      </c>
      <c r="D6876" s="9">
        <v>0</v>
      </c>
      <c r="E6876" s="9" t="s">
        <v>288</v>
      </c>
      <c r="F6876" s="9">
        <v>0</v>
      </c>
    </row>
    <row r="6877" spans="1:6" s="9" customFormat="1" ht="10.5" hidden="1" x14ac:dyDescent="0.25">
      <c r="A6877" s="9" t="s">
        <v>2850</v>
      </c>
      <c r="B6877" s="9" t="s">
        <v>2944</v>
      </c>
      <c r="C6877" s="9" t="s">
        <v>276</v>
      </c>
      <c r="D6877" s="9">
        <v>0</v>
      </c>
      <c r="E6877" s="9" t="s">
        <v>277</v>
      </c>
      <c r="F6877" s="9">
        <v>0</v>
      </c>
    </row>
    <row r="6878" spans="1:6" s="9" customFormat="1" ht="10.5" hidden="1" x14ac:dyDescent="0.25">
      <c r="A6878" s="9" t="s">
        <v>2850</v>
      </c>
      <c r="B6878" s="9" t="s">
        <v>2945</v>
      </c>
      <c r="C6878" s="9" t="s">
        <v>276</v>
      </c>
      <c r="D6878" s="9">
        <v>0</v>
      </c>
      <c r="E6878" s="9" t="s">
        <v>285</v>
      </c>
      <c r="F6878" s="9">
        <v>0</v>
      </c>
    </row>
    <row r="6879" spans="1:6" s="9" customFormat="1" ht="10.5" hidden="1" x14ac:dyDescent="0.25">
      <c r="A6879" s="9" t="s">
        <v>2850</v>
      </c>
      <c r="B6879" s="9" t="s">
        <v>2946</v>
      </c>
      <c r="C6879" s="9" t="s">
        <v>276</v>
      </c>
      <c r="D6879" s="9">
        <v>0</v>
      </c>
      <c r="E6879" s="9" t="s">
        <v>335</v>
      </c>
      <c r="F6879" s="9">
        <v>0</v>
      </c>
    </row>
    <row r="6880" spans="1:6" s="9" customFormat="1" ht="10.5" hidden="1" x14ac:dyDescent="0.25">
      <c r="A6880" s="9" t="s">
        <v>2850</v>
      </c>
      <c r="B6880" s="9" t="s">
        <v>2947</v>
      </c>
      <c r="C6880" s="9" t="s">
        <v>276</v>
      </c>
      <c r="D6880" s="9">
        <v>0</v>
      </c>
      <c r="E6880" s="9" t="s">
        <v>310</v>
      </c>
      <c r="F6880" s="9">
        <v>0</v>
      </c>
    </row>
    <row r="6881" spans="1:6" s="9" customFormat="1" ht="10.5" hidden="1" x14ac:dyDescent="0.25">
      <c r="A6881" s="9" t="s">
        <v>2850</v>
      </c>
      <c r="B6881" s="9" t="s">
        <v>2948</v>
      </c>
      <c r="C6881" s="9" t="s">
        <v>276</v>
      </c>
      <c r="D6881" s="9">
        <v>0</v>
      </c>
      <c r="E6881" s="9" t="s">
        <v>277</v>
      </c>
      <c r="F6881" s="9">
        <v>0</v>
      </c>
    </row>
    <row r="6882" spans="1:6" s="9" customFormat="1" ht="10.5" hidden="1" x14ac:dyDescent="0.25">
      <c r="A6882" s="9" t="s">
        <v>2850</v>
      </c>
      <c r="B6882" s="9" t="s">
        <v>2949</v>
      </c>
      <c r="C6882" s="9" t="s">
        <v>276</v>
      </c>
      <c r="D6882" s="9">
        <v>0</v>
      </c>
      <c r="E6882" s="9" t="s">
        <v>288</v>
      </c>
      <c r="F6882" s="9">
        <v>0</v>
      </c>
    </row>
    <row r="6883" spans="1:6" s="9" customFormat="1" ht="10.5" hidden="1" x14ac:dyDescent="0.25">
      <c r="A6883" s="9" t="s">
        <v>2850</v>
      </c>
      <c r="B6883" s="9" t="s">
        <v>2950</v>
      </c>
      <c r="C6883" s="9" t="s">
        <v>276</v>
      </c>
      <c r="D6883" s="9">
        <v>0</v>
      </c>
      <c r="E6883" s="9" t="s">
        <v>310</v>
      </c>
      <c r="F6883" s="9">
        <v>0</v>
      </c>
    </row>
    <row r="6884" spans="1:6" s="9" customFormat="1" ht="10.5" hidden="1" x14ac:dyDescent="0.25">
      <c r="A6884" s="9" t="s">
        <v>2850</v>
      </c>
      <c r="B6884" s="9" t="s">
        <v>2951</v>
      </c>
      <c r="C6884" s="9" t="s">
        <v>276</v>
      </c>
      <c r="D6884" s="9">
        <v>0</v>
      </c>
      <c r="E6884" s="9" t="s">
        <v>277</v>
      </c>
      <c r="F6884" s="9">
        <v>0</v>
      </c>
    </row>
    <row r="6885" spans="1:6" s="9" customFormat="1" ht="10.5" hidden="1" x14ac:dyDescent="0.25">
      <c r="A6885" s="9" t="s">
        <v>2850</v>
      </c>
      <c r="B6885" s="9" t="s">
        <v>2952</v>
      </c>
      <c r="C6885" s="9" t="s">
        <v>276</v>
      </c>
      <c r="D6885" s="9">
        <v>0</v>
      </c>
      <c r="E6885" s="9" t="s">
        <v>288</v>
      </c>
      <c r="F6885" s="9">
        <v>0</v>
      </c>
    </row>
    <row r="6886" spans="1:6" s="9" customFormat="1" ht="10.5" hidden="1" x14ac:dyDescent="0.25">
      <c r="A6886" s="9" t="s">
        <v>2850</v>
      </c>
      <c r="B6886" s="9" t="s">
        <v>2953</v>
      </c>
      <c r="C6886" s="9" t="s">
        <v>276</v>
      </c>
      <c r="D6886" s="9">
        <v>0</v>
      </c>
      <c r="E6886" s="9" t="s">
        <v>310</v>
      </c>
      <c r="F6886" s="9">
        <v>0</v>
      </c>
    </row>
    <row r="6887" spans="1:6" s="9" customFormat="1" ht="10.5" hidden="1" x14ac:dyDescent="0.25">
      <c r="A6887" s="9" t="s">
        <v>2850</v>
      </c>
      <c r="B6887" s="9" t="s">
        <v>2954</v>
      </c>
      <c r="C6887" s="9" t="s">
        <v>276</v>
      </c>
      <c r="D6887" s="9">
        <v>0</v>
      </c>
      <c r="E6887" s="9" t="s">
        <v>277</v>
      </c>
      <c r="F6887" s="9">
        <v>0</v>
      </c>
    </row>
    <row r="6888" spans="1:6" s="9" customFormat="1" ht="10.5" hidden="1" x14ac:dyDescent="0.25">
      <c r="A6888" s="9" t="s">
        <v>2850</v>
      </c>
      <c r="B6888" s="9" t="s">
        <v>2955</v>
      </c>
      <c r="C6888" s="9" t="s">
        <v>276</v>
      </c>
      <c r="D6888" s="9">
        <v>0</v>
      </c>
      <c r="E6888" s="9" t="s">
        <v>288</v>
      </c>
      <c r="F6888" s="9">
        <v>0</v>
      </c>
    </row>
    <row r="6889" spans="1:6" s="9" customFormat="1" ht="10.5" hidden="1" x14ac:dyDescent="0.25">
      <c r="A6889" s="9" t="s">
        <v>2850</v>
      </c>
      <c r="B6889" s="9" t="s">
        <v>2956</v>
      </c>
      <c r="C6889" s="9" t="s">
        <v>276</v>
      </c>
      <c r="D6889" s="9">
        <v>0</v>
      </c>
      <c r="E6889" s="9" t="s">
        <v>310</v>
      </c>
      <c r="F6889" s="9">
        <v>0</v>
      </c>
    </row>
    <row r="6890" spans="1:6" s="9" customFormat="1" ht="10.5" hidden="1" x14ac:dyDescent="0.25">
      <c r="A6890" s="9" t="s">
        <v>2850</v>
      </c>
      <c r="B6890" s="9" t="s">
        <v>2957</v>
      </c>
      <c r="C6890" s="9" t="s">
        <v>276</v>
      </c>
      <c r="D6890" s="9">
        <v>0</v>
      </c>
      <c r="E6890" s="9" t="s">
        <v>277</v>
      </c>
      <c r="F6890" s="9">
        <v>0</v>
      </c>
    </row>
    <row r="6891" spans="1:6" s="9" customFormat="1" ht="10.5" hidden="1" x14ac:dyDescent="0.25">
      <c r="A6891" s="9" t="s">
        <v>2850</v>
      </c>
      <c r="B6891" s="9" t="s">
        <v>2958</v>
      </c>
      <c r="C6891" s="9" t="s">
        <v>276</v>
      </c>
      <c r="D6891" s="9">
        <v>0</v>
      </c>
      <c r="E6891" s="9" t="s">
        <v>288</v>
      </c>
      <c r="F6891" s="9">
        <v>0</v>
      </c>
    </row>
    <row r="6892" spans="1:6" s="9" customFormat="1" ht="10.5" hidden="1" x14ac:dyDescent="0.25">
      <c r="A6892" s="9" t="s">
        <v>2850</v>
      </c>
      <c r="B6892" s="9" t="s">
        <v>2959</v>
      </c>
      <c r="C6892" s="9" t="s">
        <v>276</v>
      </c>
      <c r="D6892" s="9">
        <v>0</v>
      </c>
      <c r="E6892" s="9" t="s">
        <v>288</v>
      </c>
      <c r="F6892" s="9">
        <v>0</v>
      </c>
    </row>
    <row r="6893" spans="1:6" s="9" customFormat="1" ht="10.5" hidden="1" x14ac:dyDescent="0.25">
      <c r="A6893" s="9" t="s">
        <v>2850</v>
      </c>
      <c r="B6893" s="9" t="s">
        <v>2960</v>
      </c>
      <c r="C6893" s="9" t="s">
        <v>276</v>
      </c>
      <c r="D6893" s="9">
        <v>0</v>
      </c>
      <c r="E6893" s="9" t="s">
        <v>288</v>
      </c>
      <c r="F6893" s="9">
        <v>0</v>
      </c>
    </row>
    <row r="6894" spans="1:6" s="9" customFormat="1" ht="10.5" hidden="1" x14ac:dyDescent="0.25">
      <c r="A6894" s="9" t="s">
        <v>2850</v>
      </c>
      <c r="B6894" s="9" t="s">
        <v>2961</v>
      </c>
      <c r="C6894" s="9" t="s">
        <v>276</v>
      </c>
      <c r="D6894" s="9">
        <v>0</v>
      </c>
      <c r="E6894" s="9" t="s">
        <v>288</v>
      </c>
      <c r="F6894" s="9">
        <v>0</v>
      </c>
    </row>
    <row r="6895" spans="1:6" s="9" customFormat="1" ht="10.5" hidden="1" x14ac:dyDescent="0.25">
      <c r="A6895" s="9" t="s">
        <v>2850</v>
      </c>
      <c r="B6895" s="9" t="s">
        <v>2962</v>
      </c>
      <c r="C6895" s="9" t="s">
        <v>276</v>
      </c>
      <c r="D6895" s="9">
        <v>0</v>
      </c>
      <c r="E6895" s="9" t="s">
        <v>310</v>
      </c>
      <c r="F6895" s="9">
        <v>0</v>
      </c>
    </row>
    <row r="6896" spans="1:6" s="9" customFormat="1" ht="10.5" hidden="1" x14ac:dyDescent="0.25">
      <c r="A6896" s="9" t="s">
        <v>2850</v>
      </c>
      <c r="B6896" s="9" t="s">
        <v>2963</v>
      </c>
      <c r="C6896" s="9" t="s">
        <v>276</v>
      </c>
      <c r="D6896" s="9">
        <v>0</v>
      </c>
      <c r="E6896" s="9" t="s">
        <v>277</v>
      </c>
      <c r="F6896" s="9">
        <v>0</v>
      </c>
    </row>
    <row r="6897" spans="1:6" s="9" customFormat="1" ht="10.5" hidden="1" x14ac:dyDescent="0.25">
      <c r="A6897" s="9" t="s">
        <v>2850</v>
      </c>
      <c r="B6897" s="9" t="s">
        <v>2964</v>
      </c>
      <c r="C6897" s="9" t="s">
        <v>276</v>
      </c>
      <c r="D6897" s="9">
        <v>0</v>
      </c>
      <c r="E6897" s="9" t="s">
        <v>310</v>
      </c>
      <c r="F6897" s="9">
        <v>0</v>
      </c>
    </row>
    <row r="6898" spans="1:6" s="9" customFormat="1" ht="10.5" hidden="1" x14ac:dyDescent="0.25">
      <c r="A6898" s="9" t="s">
        <v>2850</v>
      </c>
      <c r="B6898" s="9" t="s">
        <v>2965</v>
      </c>
      <c r="C6898" s="9" t="s">
        <v>276</v>
      </c>
      <c r="D6898" s="9">
        <v>0</v>
      </c>
      <c r="E6898" s="9" t="s">
        <v>277</v>
      </c>
      <c r="F6898" s="9">
        <v>0</v>
      </c>
    </row>
    <row r="6899" spans="1:6" s="9" customFormat="1" ht="10.5" hidden="1" x14ac:dyDescent="0.25">
      <c r="A6899" s="9" t="s">
        <v>2850</v>
      </c>
      <c r="B6899" s="9" t="s">
        <v>2966</v>
      </c>
      <c r="C6899" s="9" t="s">
        <v>276</v>
      </c>
      <c r="D6899" s="9">
        <v>0</v>
      </c>
      <c r="E6899" s="9" t="s">
        <v>335</v>
      </c>
      <c r="F6899" s="9">
        <v>0</v>
      </c>
    </row>
    <row r="6900" spans="1:6" s="9" customFormat="1" ht="10.5" hidden="1" x14ac:dyDescent="0.25">
      <c r="A6900" s="9" t="s">
        <v>2850</v>
      </c>
      <c r="B6900" s="9" t="s">
        <v>2967</v>
      </c>
      <c r="C6900" s="9" t="s">
        <v>276</v>
      </c>
      <c r="D6900" s="9">
        <v>0</v>
      </c>
      <c r="E6900" s="9" t="s">
        <v>335</v>
      </c>
      <c r="F6900" s="9">
        <v>0</v>
      </c>
    </row>
    <row r="6901" spans="1:6" s="9" customFormat="1" ht="10.5" hidden="1" x14ac:dyDescent="0.25">
      <c r="A6901" s="9" t="s">
        <v>2850</v>
      </c>
      <c r="B6901" s="9" t="s">
        <v>2968</v>
      </c>
      <c r="C6901" s="9" t="s">
        <v>276</v>
      </c>
      <c r="D6901" s="9">
        <v>0</v>
      </c>
      <c r="E6901" s="9" t="s">
        <v>356</v>
      </c>
      <c r="F6901" s="9">
        <v>0</v>
      </c>
    </row>
    <row r="6902" spans="1:6" s="9" customFormat="1" ht="10.5" hidden="1" x14ac:dyDescent="0.25">
      <c r="A6902" s="9" t="s">
        <v>2850</v>
      </c>
      <c r="B6902" s="9" t="s">
        <v>2969</v>
      </c>
      <c r="C6902" s="9" t="s">
        <v>276</v>
      </c>
      <c r="D6902" s="9">
        <v>0</v>
      </c>
      <c r="E6902" s="9" t="s">
        <v>288</v>
      </c>
      <c r="F6902" s="9">
        <v>0</v>
      </c>
    </row>
    <row r="6903" spans="1:6" s="9" customFormat="1" ht="10.5" hidden="1" x14ac:dyDescent="0.25">
      <c r="A6903" s="9" t="s">
        <v>2850</v>
      </c>
      <c r="B6903" s="9" t="s">
        <v>2970</v>
      </c>
      <c r="C6903" s="9" t="s">
        <v>276</v>
      </c>
      <c r="D6903" s="9">
        <v>0</v>
      </c>
      <c r="E6903" s="9" t="s">
        <v>288</v>
      </c>
      <c r="F6903" s="9">
        <v>0</v>
      </c>
    </row>
    <row r="6904" spans="1:6" s="9" customFormat="1" ht="10.5" hidden="1" x14ac:dyDescent="0.25">
      <c r="A6904" s="9" t="s">
        <v>2850</v>
      </c>
      <c r="B6904" s="9" t="s">
        <v>2971</v>
      </c>
      <c r="C6904" s="9" t="s">
        <v>276</v>
      </c>
      <c r="D6904" s="9">
        <v>0</v>
      </c>
      <c r="E6904" s="9" t="s">
        <v>285</v>
      </c>
      <c r="F6904" s="9">
        <v>0</v>
      </c>
    </row>
    <row r="6905" spans="1:6" s="9" customFormat="1" ht="10.5" hidden="1" x14ac:dyDescent="0.25">
      <c r="A6905" s="9" t="s">
        <v>2850</v>
      </c>
      <c r="B6905" s="9" t="s">
        <v>2972</v>
      </c>
      <c r="C6905" s="9" t="s">
        <v>276</v>
      </c>
      <c r="D6905" s="9">
        <v>0</v>
      </c>
      <c r="E6905" s="9" t="s">
        <v>335</v>
      </c>
      <c r="F6905" s="9">
        <v>0</v>
      </c>
    </row>
    <row r="6906" spans="1:6" s="9" customFormat="1" ht="10.5" hidden="1" x14ac:dyDescent="0.25">
      <c r="A6906" s="9" t="s">
        <v>2850</v>
      </c>
      <c r="B6906" s="9" t="s">
        <v>2973</v>
      </c>
      <c r="C6906" s="9" t="s">
        <v>276</v>
      </c>
      <c r="D6906" s="9">
        <v>0</v>
      </c>
      <c r="E6906" s="9" t="s">
        <v>310</v>
      </c>
      <c r="F6906" s="9">
        <v>0</v>
      </c>
    </row>
    <row r="6907" spans="1:6" s="9" customFormat="1" ht="10.5" hidden="1" x14ac:dyDescent="0.25">
      <c r="A6907" s="9" t="s">
        <v>2850</v>
      </c>
      <c r="B6907" s="9" t="s">
        <v>2974</v>
      </c>
      <c r="C6907" s="9" t="s">
        <v>276</v>
      </c>
      <c r="D6907" s="9">
        <v>0</v>
      </c>
      <c r="E6907" s="9" t="s">
        <v>277</v>
      </c>
      <c r="F6907" s="9">
        <v>0</v>
      </c>
    </row>
    <row r="6908" spans="1:6" s="9" customFormat="1" ht="10.5" hidden="1" x14ac:dyDescent="0.25">
      <c r="A6908" s="9" t="s">
        <v>2850</v>
      </c>
      <c r="B6908" s="9" t="s">
        <v>2975</v>
      </c>
      <c r="C6908" s="9" t="s">
        <v>276</v>
      </c>
      <c r="D6908" s="9">
        <v>0</v>
      </c>
      <c r="E6908" s="9" t="s">
        <v>288</v>
      </c>
      <c r="F6908" s="9">
        <v>0</v>
      </c>
    </row>
    <row r="6909" spans="1:6" s="9" customFormat="1" ht="10.5" hidden="1" x14ac:dyDescent="0.25">
      <c r="A6909" s="9" t="s">
        <v>2850</v>
      </c>
      <c r="B6909" s="9" t="s">
        <v>2976</v>
      </c>
      <c r="C6909" s="9" t="s">
        <v>276</v>
      </c>
      <c r="D6909" s="9">
        <v>0</v>
      </c>
      <c r="E6909" s="9" t="s">
        <v>310</v>
      </c>
      <c r="F6909" s="9">
        <v>0</v>
      </c>
    </row>
    <row r="6910" spans="1:6" s="9" customFormat="1" ht="10.5" hidden="1" x14ac:dyDescent="0.25">
      <c r="A6910" s="9" t="s">
        <v>2850</v>
      </c>
      <c r="B6910" s="9" t="s">
        <v>2977</v>
      </c>
      <c r="C6910" s="9" t="s">
        <v>276</v>
      </c>
      <c r="D6910" s="9">
        <v>0</v>
      </c>
      <c r="E6910" s="9" t="s">
        <v>277</v>
      </c>
      <c r="F6910" s="9">
        <v>0</v>
      </c>
    </row>
    <row r="6911" spans="1:6" s="9" customFormat="1" ht="10.5" hidden="1" x14ac:dyDescent="0.25">
      <c r="A6911" s="9" t="s">
        <v>2850</v>
      </c>
      <c r="B6911" s="9" t="s">
        <v>2978</v>
      </c>
      <c r="C6911" s="9" t="s">
        <v>276</v>
      </c>
      <c r="D6911" s="9">
        <v>0</v>
      </c>
      <c r="E6911" s="9" t="s">
        <v>288</v>
      </c>
      <c r="F6911" s="9">
        <v>0</v>
      </c>
    </row>
    <row r="6912" spans="1:6" s="9" customFormat="1" ht="10.5" hidden="1" x14ac:dyDescent="0.25">
      <c r="A6912" s="9" t="s">
        <v>2850</v>
      </c>
      <c r="B6912" s="9" t="s">
        <v>2979</v>
      </c>
      <c r="C6912" s="9" t="s">
        <v>276</v>
      </c>
      <c r="D6912" s="9">
        <v>0</v>
      </c>
      <c r="E6912" s="9" t="s">
        <v>310</v>
      </c>
      <c r="F6912" s="9">
        <v>0</v>
      </c>
    </row>
    <row r="6913" spans="1:6" s="9" customFormat="1" ht="10.5" hidden="1" x14ac:dyDescent="0.25">
      <c r="A6913" s="9" t="s">
        <v>2850</v>
      </c>
      <c r="B6913" s="9" t="s">
        <v>2980</v>
      </c>
      <c r="C6913" s="9" t="s">
        <v>276</v>
      </c>
      <c r="D6913" s="9">
        <v>0</v>
      </c>
      <c r="E6913" s="9" t="s">
        <v>277</v>
      </c>
      <c r="F6913" s="9">
        <v>0</v>
      </c>
    </row>
    <row r="6914" spans="1:6" s="9" customFormat="1" ht="10.5" hidden="1" x14ac:dyDescent="0.25">
      <c r="A6914" s="9" t="s">
        <v>2850</v>
      </c>
      <c r="B6914" s="9" t="s">
        <v>2981</v>
      </c>
      <c r="C6914" s="9" t="s">
        <v>276</v>
      </c>
      <c r="D6914" s="9">
        <v>0</v>
      </c>
      <c r="E6914" s="9" t="s">
        <v>288</v>
      </c>
      <c r="F6914" s="9">
        <v>0</v>
      </c>
    </row>
    <row r="6915" spans="1:6" s="9" customFormat="1" ht="10.5" hidden="1" x14ac:dyDescent="0.25">
      <c r="A6915" s="9" t="s">
        <v>2850</v>
      </c>
      <c r="B6915" s="9" t="s">
        <v>2982</v>
      </c>
      <c r="C6915" s="9" t="s">
        <v>276</v>
      </c>
      <c r="D6915" s="9">
        <v>0</v>
      </c>
      <c r="E6915" s="9" t="s">
        <v>310</v>
      </c>
      <c r="F6915" s="9">
        <v>0</v>
      </c>
    </row>
    <row r="6916" spans="1:6" s="9" customFormat="1" ht="10.5" hidden="1" x14ac:dyDescent="0.25">
      <c r="A6916" s="9" t="s">
        <v>2850</v>
      </c>
      <c r="B6916" s="9" t="s">
        <v>2983</v>
      </c>
      <c r="C6916" s="9" t="s">
        <v>276</v>
      </c>
      <c r="D6916" s="9">
        <v>0</v>
      </c>
      <c r="E6916" s="9" t="s">
        <v>277</v>
      </c>
      <c r="F6916" s="9">
        <v>0</v>
      </c>
    </row>
    <row r="6917" spans="1:6" s="9" customFormat="1" ht="10.5" hidden="1" x14ac:dyDescent="0.25">
      <c r="A6917" s="9" t="s">
        <v>2850</v>
      </c>
      <c r="B6917" s="9" t="s">
        <v>2984</v>
      </c>
      <c r="C6917" s="9" t="s">
        <v>276</v>
      </c>
      <c r="D6917" s="9">
        <v>0</v>
      </c>
      <c r="E6917" s="9" t="s">
        <v>288</v>
      </c>
      <c r="F6917" s="9">
        <v>0</v>
      </c>
    </row>
    <row r="6918" spans="1:6" s="9" customFormat="1" ht="10.5" hidden="1" x14ac:dyDescent="0.25">
      <c r="A6918" s="9" t="s">
        <v>2850</v>
      </c>
      <c r="B6918" s="9" t="s">
        <v>2985</v>
      </c>
      <c r="C6918" s="9" t="s">
        <v>276</v>
      </c>
      <c r="D6918" s="9">
        <v>0</v>
      </c>
      <c r="E6918" s="9" t="s">
        <v>288</v>
      </c>
      <c r="F6918" s="9">
        <v>0</v>
      </c>
    </row>
    <row r="6919" spans="1:6" s="9" customFormat="1" ht="10.5" hidden="1" x14ac:dyDescent="0.25">
      <c r="A6919" s="9" t="s">
        <v>2850</v>
      </c>
      <c r="B6919" s="9" t="s">
        <v>2986</v>
      </c>
      <c r="C6919" s="9" t="s">
        <v>276</v>
      </c>
      <c r="D6919" s="9">
        <v>0</v>
      </c>
      <c r="E6919" s="9" t="s">
        <v>288</v>
      </c>
      <c r="F6919" s="9">
        <v>0</v>
      </c>
    </row>
    <row r="6920" spans="1:6" s="9" customFormat="1" ht="10.5" hidden="1" x14ac:dyDescent="0.25">
      <c r="A6920" s="9" t="s">
        <v>2850</v>
      </c>
      <c r="B6920" s="9" t="s">
        <v>2987</v>
      </c>
      <c r="C6920" s="9" t="s">
        <v>276</v>
      </c>
      <c r="D6920" s="9">
        <v>0</v>
      </c>
      <c r="E6920" s="9" t="s">
        <v>288</v>
      </c>
      <c r="F6920" s="9">
        <v>0</v>
      </c>
    </row>
    <row r="6921" spans="1:6" s="9" customFormat="1" ht="10.5" hidden="1" x14ac:dyDescent="0.25">
      <c r="A6921" s="9" t="s">
        <v>2850</v>
      </c>
      <c r="B6921" s="9" t="s">
        <v>2988</v>
      </c>
      <c r="C6921" s="9" t="s">
        <v>276</v>
      </c>
      <c r="D6921" s="9">
        <v>0</v>
      </c>
      <c r="E6921" s="9" t="s">
        <v>310</v>
      </c>
      <c r="F6921" s="9">
        <v>0</v>
      </c>
    </row>
    <row r="6922" spans="1:6" s="9" customFormat="1" ht="10.5" hidden="1" x14ac:dyDescent="0.25">
      <c r="A6922" s="9" t="s">
        <v>2850</v>
      </c>
      <c r="B6922" s="9" t="s">
        <v>2989</v>
      </c>
      <c r="C6922" s="9" t="s">
        <v>276</v>
      </c>
      <c r="D6922" s="9">
        <v>0</v>
      </c>
      <c r="E6922" s="9" t="s">
        <v>277</v>
      </c>
      <c r="F6922" s="9">
        <v>0</v>
      </c>
    </row>
    <row r="6923" spans="1:6" s="9" customFormat="1" ht="10.5" hidden="1" x14ac:dyDescent="0.25">
      <c r="A6923" s="9" t="s">
        <v>2850</v>
      </c>
      <c r="B6923" s="9" t="s">
        <v>2990</v>
      </c>
      <c r="C6923" s="9" t="s">
        <v>276</v>
      </c>
      <c r="D6923" s="9">
        <v>0</v>
      </c>
      <c r="E6923" s="9" t="s">
        <v>310</v>
      </c>
      <c r="F6923" s="9">
        <v>0</v>
      </c>
    </row>
    <row r="6924" spans="1:6" s="9" customFormat="1" ht="10.5" hidden="1" x14ac:dyDescent="0.25">
      <c r="A6924" s="9" t="s">
        <v>2850</v>
      </c>
      <c r="B6924" s="9" t="s">
        <v>2991</v>
      </c>
      <c r="C6924" s="9" t="s">
        <v>276</v>
      </c>
      <c r="D6924" s="9">
        <v>0</v>
      </c>
      <c r="E6924" s="9" t="s">
        <v>277</v>
      </c>
      <c r="F6924" s="9">
        <v>0</v>
      </c>
    </row>
    <row r="6925" spans="1:6" s="9" customFormat="1" ht="10.5" hidden="1" x14ac:dyDescent="0.25">
      <c r="A6925" s="9" t="s">
        <v>2850</v>
      </c>
      <c r="B6925" s="9" t="s">
        <v>2992</v>
      </c>
      <c r="C6925" s="9" t="s">
        <v>276</v>
      </c>
      <c r="D6925" s="9">
        <v>0</v>
      </c>
      <c r="E6925" s="9" t="s">
        <v>335</v>
      </c>
      <c r="F6925" s="9">
        <v>0</v>
      </c>
    </row>
    <row r="6926" spans="1:6" s="9" customFormat="1" ht="10.5" hidden="1" x14ac:dyDescent="0.25">
      <c r="A6926" s="9" t="s">
        <v>2850</v>
      </c>
      <c r="B6926" s="9" t="s">
        <v>2993</v>
      </c>
      <c r="C6926" s="9" t="s">
        <v>276</v>
      </c>
      <c r="D6926" s="9">
        <v>0</v>
      </c>
      <c r="E6926" s="9" t="s">
        <v>335</v>
      </c>
      <c r="F6926" s="9">
        <v>0</v>
      </c>
    </row>
    <row r="6927" spans="1:6" s="9" customFormat="1" ht="10.5" hidden="1" x14ac:dyDescent="0.25">
      <c r="A6927" s="9" t="s">
        <v>2850</v>
      </c>
      <c r="B6927" s="9" t="s">
        <v>2994</v>
      </c>
      <c r="C6927" s="9" t="s">
        <v>276</v>
      </c>
      <c r="D6927" s="9">
        <v>0</v>
      </c>
      <c r="E6927" s="9" t="s">
        <v>356</v>
      </c>
      <c r="F6927" s="9">
        <v>0</v>
      </c>
    </row>
    <row r="6928" spans="1:6" s="9" customFormat="1" ht="10.5" hidden="1" x14ac:dyDescent="0.25">
      <c r="A6928" s="9" t="s">
        <v>2850</v>
      </c>
      <c r="B6928" s="9" t="s">
        <v>2995</v>
      </c>
      <c r="C6928" s="9" t="s">
        <v>276</v>
      </c>
      <c r="D6928" s="9">
        <v>0</v>
      </c>
      <c r="E6928" s="9" t="s">
        <v>288</v>
      </c>
      <c r="F6928" s="9">
        <v>0</v>
      </c>
    </row>
    <row r="6929" spans="1:6" s="9" customFormat="1" ht="10.5" hidden="1" x14ac:dyDescent="0.25">
      <c r="A6929" s="9" t="s">
        <v>2850</v>
      </c>
      <c r="B6929" s="9" t="s">
        <v>2996</v>
      </c>
      <c r="C6929" s="9" t="s">
        <v>276</v>
      </c>
      <c r="D6929" s="9">
        <v>0</v>
      </c>
      <c r="E6929" s="9" t="s">
        <v>288</v>
      </c>
      <c r="F6929" s="9">
        <v>0</v>
      </c>
    </row>
    <row r="6930" spans="1:6" s="9" customFormat="1" ht="10.5" hidden="1" x14ac:dyDescent="0.25">
      <c r="A6930" s="9" t="s">
        <v>2850</v>
      </c>
      <c r="B6930" s="9" t="s">
        <v>2997</v>
      </c>
      <c r="C6930" s="9" t="s">
        <v>276</v>
      </c>
      <c r="D6930" s="9">
        <v>0</v>
      </c>
      <c r="E6930" s="9" t="s">
        <v>285</v>
      </c>
      <c r="F6930" s="9">
        <v>0</v>
      </c>
    </row>
    <row r="6931" spans="1:6" s="9" customFormat="1" ht="10.5" hidden="1" x14ac:dyDescent="0.25">
      <c r="A6931" s="9" t="s">
        <v>2850</v>
      </c>
      <c r="B6931" s="9" t="s">
        <v>2998</v>
      </c>
      <c r="C6931" s="9" t="s">
        <v>276</v>
      </c>
      <c r="D6931" s="9">
        <v>0</v>
      </c>
      <c r="E6931" s="9" t="s">
        <v>335</v>
      </c>
      <c r="F6931" s="9">
        <v>0</v>
      </c>
    </row>
    <row r="6932" spans="1:6" s="9" customFormat="1" ht="10.5" hidden="1" x14ac:dyDescent="0.25">
      <c r="A6932" s="9" t="s">
        <v>2850</v>
      </c>
      <c r="B6932" s="9" t="s">
        <v>2999</v>
      </c>
      <c r="C6932" s="9" t="s">
        <v>276</v>
      </c>
      <c r="D6932" s="9">
        <v>0</v>
      </c>
      <c r="E6932" s="9" t="s">
        <v>310</v>
      </c>
      <c r="F6932" s="9">
        <v>0</v>
      </c>
    </row>
    <row r="6933" spans="1:6" s="9" customFormat="1" ht="10.5" hidden="1" x14ac:dyDescent="0.25">
      <c r="A6933" s="9" t="s">
        <v>2850</v>
      </c>
      <c r="B6933" s="9" t="s">
        <v>3000</v>
      </c>
      <c r="C6933" s="9" t="s">
        <v>276</v>
      </c>
      <c r="D6933" s="9">
        <v>0</v>
      </c>
      <c r="E6933" s="9" t="s">
        <v>277</v>
      </c>
      <c r="F6933" s="9">
        <v>0</v>
      </c>
    </row>
    <row r="6934" spans="1:6" s="9" customFormat="1" ht="10.5" hidden="1" x14ac:dyDescent="0.25">
      <c r="A6934" s="9" t="s">
        <v>2850</v>
      </c>
      <c r="B6934" s="9" t="s">
        <v>3001</v>
      </c>
      <c r="C6934" s="9" t="s">
        <v>276</v>
      </c>
      <c r="D6934" s="9">
        <v>0</v>
      </c>
      <c r="E6934" s="9" t="s">
        <v>288</v>
      </c>
      <c r="F6934" s="9">
        <v>0</v>
      </c>
    </row>
    <row r="6935" spans="1:6" s="9" customFormat="1" ht="10.5" hidden="1" x14ac:dyDescent="0.25">
      <c r="A6935" s="9" t="s">
        <v>2850</v>
      </c>
      <c r="B6935" s="9" t="s">
        <v>3002</v>
      </c>
      <c r="C6935" s="9" t="s">
        <v>276</v>
      </c>
      <c r="D6935" s="9">
        <v>0</v>
      </c>
      <c r="E6935" s="9" t="s">
        <v>310</v>
      </c>
      <c r="F6935" s="9">
        <v>0</v>
      </c>
    </row>
    <row r="6936" spans="1:6" s="9" customFormat="1" ht="10.5" hidden="1" x14ac:dyDescent="0.25">
      <c r="A6936" s="9" t="s">
        <v>2850</v>
      </c>
      <c r="B6936" s="9" t="s">
        <v>3003</v>
      </c>
      <c r="C6936" s="9" t="s">
        <v>276</v>
      </c>
      <c r="D6936" s="9">
        <v>0</v>
      </c>
      <c r="E6936" s="9" t="s">
        <v>277</v>
      </c>
      <c r="F6936" s="9">
        <v>0</v>
      </c>
    </row>
    <row r="6937" spans="1:6" s="9" customFormat="1" ht="10.5" hidden="1" x14ac:dyDescent="0.25">
      <c r="A6937" s="9" t="s">
        <v>2850</v>
      </c>
      <c r="B6937" s="9" t="s">
        <v>3004</v>
      </c>
      <c r="C6937" s="9" t="s">
        <v>276</v>
      </c>
      <c r="D6937" s="9">
        <v>0</v>
      </c>
      <c r="E6937" s="9" t="s">
        <v>288</v>
      </c>
      <c r="F6937" s="9">
        <v>0</v>
      </c>
    </row>
    <row r="6938" spans="1:6" s="9" customFormat="1" ht="10.5" hidden="1" x14ac:dyDescent="0.25">
      <c r="A6938" s="9" t="s">
        <v>2850</v>
      </c>
      <c r="B6938" s="9" t="s">
        <v>3005</v>
      </c>
      <c r="C6938" s="9" t="s">
        <v>276</v>
      </c>
      <c r="D6938" s="9">
        <v>0</v>
      </c>
      <c r="E6938" s="9" t="s">
        <v>310</v>
      </c>
      <c r="F6938" s="9">
        <v>0</v>
      </c>
    </row>
    <row r="6939" spans="1:6" s="9" customFormat="1" ht="10.5" hidden="1" x14ac:dyDescent="0.25">
      <c r="A6939" s="9" t="s">
        <v>2850</v>
      </c>
      <c r="B6939" s="9" t="s">
        <v>3006</v>
      </c>
      <c r="C6939" s="9" t="s">
        <v>276</v>
      </c>
      <c r="D6939" s="9">
        <v>0</v>
      </c>
      <c r="E6939" s="9" t="s">
        <v>277</v>
      </c>
      <c r="F6939" s="9">
        <v>0</v>
      </c>
    </row>
    <row r="6940" spans="1:6" s="9" customFormat="1" ht="10.5" hidden="1" x14ac:dyDescent="0.25">
      <c r="A6940" s="9" t="s">
        <v>2850</v>
      </c>
      <c r="B6940" s="9" t="s">
        <v>3007</v>
      </c>
      <c r="C6940" s="9" t="s">
        <v>276</v>
      </c>
      <c r="D6940" s="9">
        <v>0</v>
      </c>
      <c r="E6940" s="9" t="s">
        <v>288</v>
      </c>
      <c r="F6940" s="9">
        <v>0</v>
      </c>
    </row>
    <row r="6941" spans="1:6" s="9" customFormat="1" ht="10.5" hidden="1" x14ac:dyDescent="0.25">
      <c r="A6941" s="9" t="s">
        <v>2850</v>
      </c>
      <c r="B6941" s="9" t="s">
        <v>3008</v>
      </c>
      <c r="C6941" s="9" t="s">
        <v>276</v>
      </c>
      <c r="D6941" s="9">
        <v>0</v>
      </c>
      <c r="E6941" s="9" t="s">
        <v>310</v>
      </c>
      <c r="F6941" s="9">
        <v>0</v>
      </c>
    </row>
    <row r="6942" spans="1:6" s="9" customFormat="1" ht="10.5" hidden="1" x14ac:dyDescent="0.25">
      <c r="A6942" s="9" t="s">
        <v>2850</v>
      </c>
      <c r="B6942" s="9" t="s">
        <v>3009</v>
      </c>
      <c r="C6942" s="9" t="s">
        <v>276</v>
      </c>
      <c r="D6942" s="9">
        <v>0</v>
      </c>
      <c r="E6942" s="9" t="s">
        <v>277</v>
      </c>
      <c r="F6942" s="9">
        <v>0</v>
      </c>
    </row>
    <row r="6943" spans="1:6" s="9" customFormat="1" ht="10.5" hidden="1" x14ac:dyDescent="0.25">
      <c r="A6943" s="9" t="s">
        <v>2850</v>
      </c>
      <c r="B6943" s="9" t="s">
        <v>3010</v>
      </c>
      <c r="C6943" s="9" t="s">
        <v>276</v>
      </c>
      <c r="D6943" s="9">
        <v>0</v>
      </c>
      <c r="E6943" s="9" t="s">
        <v>288</v>
      </c>
      <c r="F6943" s="9">
        <v>0</v>
      </c>
    </row>
    <row r="6944" spans="1:6" s="9" customFormat="1" ht="10.5" hidden="1" x14ac:dyDescent="0.25">
      <c r="A6944" s="9" t="s">
        <v>2850</v>
      </c>
      <c r="B6944" s="9" t="s">
        <v>3011</v>
      </c>
      <c r="C6944" s="9" t="s">
        <v>276</v>
      </c>
      <c r="D6944" s="9">
        <v>0</v>
      </c>
      <c r="E6944" s="9" t="s">
        <v>288</v>
      </c>
      <c r="F6944" s="9">
        <v>0</v>
      </c>
    </row>
    <row r="6945" spans="1:6" s="9" customFormat="1" ht="10.5" hidden="1" x14ac:dyDescent="0.25">
      <c r="A6945" s="9" t="s">
        <v>2850</v>
      </c>
      <c r="B6945" s="9" t="s">
        <v>3012</v>
      </c>
      <c r="C6945" s="9" t="s">
        <v>276</v>
      </c>
      <c r="D6945" s="9">
        <v>0</v>
      </c>
      <c r="E6945" s="9" t="s">
        <v>288</v>
      </c>
      <c r="F6945" s="9">
        <v>0</v>
      </c>
    </row>
    <row r="6946" spans="1:6" s="9" customFormat="1" ht="10.5" hidden="1" x14ac:dyDescent="0.25">
      <c r="A6946" s="9" t="s">
        <v>2850</v>
      </c>
      <c r="B6946" s="9" t="s">
        <v>3013</v>
      </c>
      <c r="C6946" s="9" t="s">
        <v>276</v>
      </c>
      <c r="D6946" s="9">
        <v>0</v>
      </c>
      <c r="E6946" s="9" t="s">
        <v>288</v>
      </c>
      <c r="F6946" s="9">
        <v>0</v>
      </c>
    </row>
    <row r="6947" spans="1:6" s="9" customFormat="1" ht="10.5" hidden="1" x14ac:dyDescent="0.25">
      <c r="A6947" s="9" t="s">
        <v>2850</v>
      </c>
      <c r="B6947" s="9" t="s">
        <v>3014</v>
      </c>
      <c r="C6947" s="9" t="s">
        <v>276</v>
      </c>
      <c r="D6947" s="9">
        <v>0</v>
      </c>
      <c r="E6947" s="9" t="s">
        <v>310</v>
      </c>
      <c r="F6947" s="9">
        <v>0</v>
      </c>
    </row>
    <row r="6948" spans="1:6" s="9" customFormat="1" ht="10.5" hidden="1" x14ac:dyDescent="0.25">
      <c r="A6948" s="9" t="s">
        <v>2850</v>
      </c>
      <c r="B6948" s="9" t="s">
        <v>3015</v>
      </c>
      <c r="C6948" s="9" t="s">
        <v>276</v>
      </c>
      <c r="D6948" s="9">
        <v>0</v>
      </c>
      <c r="E6948" s="9" t="s">
        <v>277</v>
      </c>
      <c r="F6948" s="9">
        <v>0</v>
      </c>
    </row>
    <row r="6949" spans="1:6" s="9" customFormat="1" ht="10.5" hidden="1" x14ac:dyDescent="0.25">
      <c r="A6949" s="9" t="s">
        <v>2850</v>
      </c>
      <c r="B6949" s="9" t="s">
        <v>3016</v>
      </c>
      <c r="C6949" s="9" t="s">
        <v>276</v>
      </c>
      <c r="D6949" s="9">
        <v>0</v>
      </c>
      <c r="E6949" s="9" t="s">
        <v>310</v>
      </c>
      <c r="F6949" s="9">
        <v>0</v>
      </c>
    </row>
    <row r="6950" spans="1:6" s="9" customFormat="1" ht="10.5" hidden="1" x14ac:dyDescent="0.25">
      <c r="A6950" s="9" t="s">
        <v>2850</v>
      </c>
      <c r="B6950" s="9" t="s">
        <v>3017</v>
      </c>
      <c r="C6950" s="9" t="s">
        <v>276</v>
      </c>
      <c r="D6950" s="9">
        <v>0</v>
      </c>
      <c r="E6950" s="9" t="s">
        <v>277</v>
      </c>
      <c r="F6950" s="9">
        <v>0</v>
      </c>
    </row>
    <row r="6951" spans="1:6" s="9" customFormat="1" ht="10.5" hidden="1" x14ac:dyDescent="0.25">
      <c r="A6951" s="9" t="s">
        <v>2850</v>
      </c>
      <c r="B6951" s="9" t="s">
        <v>3018</v>
      </c>
      <c r="C6951" s="9" t="s">
        <v>276</v>
      </c>
      <c r="D6951" s="9">
        <v>0</v>
      </c>
      <c r="E6951" s="9" t="s">
        <v>335</v>
      </c>
      <c r="F6951" s="9">
        <v>0</v>
      </c>
    </row>
    <row r="6952" spans="1:6" s="9" customFormat="1" ht="10.5" hidden="1" x14ac:dyDescent="0.25">
      <c r="A6952" s="9" t="s">
        <v>2850</v>
      </c>
      <c r="B6952" s="9" t="s">
        <v>3019</v>
      </c>
      <c r="C6952" s="9" t="s">
        <v>276</v>
      </c>
      <c r="D6952" s="9">
        <v>0</v>
      </c>
      <c r="E6952" s="9" t="s">
        <v>335</v>
      </c>
      <c r="F6952" s="9">
        <v>0</v>
      </c>
    </row>
    <row r="6953" spans="1:6" s="9" customFormat="1" ht="10.5" hidden="1" x14ac:dyDescent="0.25">
      <c r="A6953" s="9" t="s">
        <v>2850</v>
      </c>
      <c r="B6953" s="9" t="s">
        <v>3020</v>
      </c>
      <c r="C6953" s="9" t="s">
        <v>276</v>
      </c>
      <c r="D6953" s="9">
        <v>0</v>
      </c>
      <c r="E6953" s="9" t="s">
        <v>356</v>
      </c>
      <c r="F6953" s="9">
        <v>0</v>
      </c>
    </row>
    <row r="6954" spans="1:6" s="9" customFormat="1" ht="10.5" hidden="1" x14ac:dyDescent="0.25">
      <c r="A6954" s="9" t="s">
        <v>2850</v>
      </c>
      <c r="B6954" s="9" t="s">
        <v>3021</v>
      </c>
      <c r="C6954" s="9" t="s">
        <v>276</v>
      </c>
      <c r="D6954" s="9">
        <v>0</v>
      </c>
      <c r="E6954" s="9" t="s">
        <v>288</v>
      </c>
      <c r="F6954" s="9">
        <v>0</v>
      </c>
    </row>
    <row r="6955" spans="1:6" s="9" customFormat="1" ht="10.5" hidden="1" x14ac:dyDescent="0.25">
      <c r="A6955" s="9" t="s">
        <v>2850</v>
      </c>
      <c r="B6955" s="9" t="s">
        <v>3022</v>
      </c>
      <c r="C6955" s="9" t="s">
        <v>276</v>
      </c>
      <c r="D6955" s="9">
        <v>0</v>
      </c>
      <c r="E6955" s="9" t="s">
        <v>288</v>
      </c>
      <c r="F6955" s="9">
        <v>0</v>
      </c>
    </row>
    <row r="6956" spans="1:6" s="9" customFormat="1" ht="10.5" hidden="1" x14ac:dyDescent="0.25">
      <c r="A6956" s="9" t="s">
        <v>2850</v>
      </c>
      <c r="B6956" s="9" t="s">
        <v>3023</v>
      </c>
      <c r="C6956" s="9" t="s">
        <v>276</v>
      </c>
      <c r="D6956" s="9">
        <v>0</v>
      </c>
      <c r="E6956" s="9" t="s">
        <v>288</v>
      </c>
      <c r="F6956" s="9">
        <v>0</v>
      </c>
    </row>
    <row r="6957" spans="1:6" s="9" customFormat="1" ht="10.5" hidden="1" x14ac:dyDescent="0.25">
      <c r="A6957" s="9" t="s">
        <v>2850</v>
      </c>
      <c r="B6957" s="9" t="s">
        <v>3024</v>
      </c>
      <c r="C6957" s="9" t="s">
        <v>276</v>
      </c>
      <c r="D6957" s="9">
        <v>0</v>
      </c>
      <c r="E6957" s="9" t="s">
        <v>285</v>
      </c>
      <c r="F6957" s="9">
        <v>0</v>
      </c>
    </row>
    <row r="6958" spans="1:6" s="9" customFormat="1" ht="10.5" hidden="1" x14ac:dyDescent="0.25">
      <c r="A6958" s="9" t="s">
        <v>2850</v>
      </c>
      <c r="B6958" s="9" t="s">
        <v>3025</v>
      </c>
      <c r="C6958" s="9" t="s">
        <v>276</v>
      </c>
      <c r="D6958" s="9">
        <v>0</v>
      </c>
      <c r="E6958" s="9" t="s">
        <v>335</v>
      </c>
      <c r="F6958" s="9">
        <v>0</v>
      </c>
    </row>
    <row r="6959" spans="1:6" s="9" customFormat="1" ht="10.5" hidden="1" x14ac:dyDescent="0.25">
      <c r="A6959" s="9" t="s">
        <v>2850</v>
      </c>
      <c r="B6959" s="9" t="s">
        <v>3026</v>
      </c>
      <c r="C6959" s="9" t="s">
        <v>276</v>
      </c>
      <c r="D6959" s="9">
        <v>0</v>
      </c>
      <c r="E6959" s="9" t="s">
        <v>310</v>
      </c>
      <c r="F6959" s="9">
        <v>0</v>
      </c>
    </row>
    <row r="6960" spans="1:6" s="9" customFormat="1" ht="10.5" hidden="1" x14ac:dyDescent="0.25">
      <c r="A6960" s="9" t="s">
        <v>2850</v>
      </c>
      <c r="B6960" s="9" t="s">
        <v>3027</v>
      </c>
      <c r="C6960" s="9" t="s">
        <v>276</v>
      </c>
      <c r="D6960" s="9">
        <v>0</v>
      </c>
      <c r="E6960" s="9" t="s">
        <v>277</v>
      </c>
      <c r="F6960" s="9">
        <v>0</v>
      </c>
    </row>
    <row r="6961" spans="1:6" s="9" customFormat="1" ht="10.5" hidden="1" x14ac:dyDescent="0.25">
      <c r="A6961" s="9" t="s">
        <v>2850</v>
      </c>
      <c r="B6961" s="9" t="s">
        <v>3028</v>
      </c>
      <c r="C6961" s="9" t="s">
        <v>276</v>
      </c>
      <c r="D6961" s="9">
        <v>0</v>
      </c>
      <c r="E6961" s="9" t="s">
        <v>288</v>
      </c>
      <c r="F6961" s="9">
        <v>0</v>
      </c>
    </row>
    <row r="6962" spans="1:6" s="9" customFormat="1" ht="10.5" hidden="1" x14ac:dyDescent="0.25">
      <c r="A6962" s="9" t="s">
        <v>2850</v>
      </c>
      <c r="B6962" s="9" t="s">
        <v>3029</v>
      </c>
      <c r="C6962" s="9" t="s">
        <v>276</v>
      </c>
      <c r="D6962" s="9">
        <v>0</v>
      </c>
      <c r="E6962" s="9" t="s">
        <v>310</v>
      </c>
      <c r="F6962" s="9">
        <v>0</v>
      </c>
    </row>
    <row r="6963" spans="1:6" s="9" customFormat="1" ht="10.5" hidden="1" x14ac:dyDescent="0.25">
      <c r="A6963" s="9" t="s">
        <v>2850</v>
      </c>
      <c r="B6963" s="9" t="s">
        <v>3030</v>
      </c>
      <c r="C6963" s="9" t="s">
        <v>276</v>
      </c>
      <c r="D6963" s="9">
        <v>0</v>
      </c>
      <c r="E6963" s="9" t="s">
        <v>277</v>
      </c>
      <c r="F6963" s="9">
        <v>0</v>
      </c>
    </row>
    <row r="6964" spans="1:6" s="9" customFormat="1" ht="10.5" hidden="1" x14ac:dyDescent="0.25">
      <c r="A6964" s="9" t="s">
        <v>2850</v>
      </c>
      <c r="B6964" s="9" t="s">
        <v>3031</v>
      </c>
      <c r="C6964" s="9" t="s">
        <v>276</v>
      </c>
      <c r="D6964" s="9">
        <v>0</v>
      </c>
      <c r="E6964" s="9" t="s">
        <v>288</v>
      </c>
      <c r="F6964" s="9">
        <v>0</v>
      </c>
    </row>
    <row r="6965" spans="1:6" s="9" customFormat="1" ht="10.5" hidden="1" x14ac:dyDescent="0.25">
      <c r="A6965" s="9" t="s">
        <v>2850</v>
      </c>
      <c r="B6965" s="9" t="s">
        <v>3032</v>
      </c>
      <c r="C6965" s="9" t="s">
        <v>276</v>
      </c>
      <c r="D6965" s="9">
        <v>0</v>
      </c>
      <c r="E6965" s="9" t="s">
        <v>310</v>
      </c>
      <c r="F6965" s="9">
        <v>0</v>
      </c>
    </row>
    <row r="6966" spans="1:6" s="9" customFormat="1" ht="10.5" hidden="1" x14ac:dyDescent="0.25">
      <c r="A6966" s="9" t="s">
        <v>2850</v>
      </c>
      <c r="B6966" s="9" t="s">
        <v>3033</v>
      </c>
      <c r="C6966" s="9" t="s">
        <v>276</v>
      </c>
      <c r="D6966" s="9">
        <v>0</v>
      </c>
      <c r="E6966" s="9" t="s">
        <v>277</v>
      </c>
      <c r="F6966" s="9">
        <v>0</v>
      </c>
    </row>
    <row r="6967" spans="1:6" s="9" customFormat="1" ht="10.5" hidden="1" x14ac:dyDescent="0.25">
      <c r="A6967" s="9" t="s">
        <v>2850</v>
      </c>
      <c r="B6967" s="9" t="s">
        <v>3034</v>
      </c>
      <c r="C6967" s="9" t="s">
        <v>276</v>
      </c>
      <c r="D6967" s="9">
        <v>0</v>
      </c>
      <c r="E6967" s="9" t="s">
        <v>288</v>
      </c>
      <c r="F6967" s="9">
        <v>0</v>
      </c>
    </row>
    <row r="6968" spans="1:6" s="9" customFormat="1" ht="10.5" hidden="1" x14ac:dyDescent="0.25">
      <c r="A6968" s="9" t="s">
        <v>2850</v>
      </c>
      <c r="B6968" s="9" t="s">
        <v>3035</v>
      </c>
      <c r="C6968" s="9" t="s">
        <v>276</v>
      </c>
      <c r="D6968" s="9">
        <v>0</v>
      </c>
      <c r="E6968" s="9" t="s">
        <v>310</v>
      </c>
      <c r="F6968" s="9">
        <v>0</v>
      </c>
    </row>
    <row r="6969" spans="1:6" s="9" customFormat="1" ht="10.5" hidden="1" x14ac:dyDescent="0.25">
      <c r="A6969" s="9" t="s">
        <v>2850</v>
      </c>
      <c r="B6969" s="9" t="s">
        <v>3036</v>
      </c>
      <c r="C6969" s="9" t="s">
        <v>276</v>
      </c>
      <c r="D6969" s="9">
        <v>0</v>
      </c>
      <c r="E6969" s="9" t="s">
        <v>277</v>
      </c>
      <c r="F6969" s="9">
        <v>0</v>
      </c>
    </row>
    <row r="6970" spans="1:6" s="9" customFormat="1" ht="10.5" hidden="1" x14ac:dyDescent="0.25">
      <c r="A6970" s="9" t="s">
        <v>2850</v>
      </c>
      <c r="B6970" s="9" t="s">
        <v>3037</v>
      </c>
      <c r="C6970" s="9" t="s">
        <v>276</v>
      </c>
      <c r="D6970" s="9">
        <v>0</v>
      </c>
      <c r="E6970" s="9" t="s">
        <v>288</v>
      </c>
      <c r="F6970" s="9">
        <v>0</v>
      </c>
    </row>
    <row r="6971" spans="1:6" s="9" customFormat="1" ht="10.5" hidden="1" x14ac:dyDescent="0.25">
      <c r="A6971" s="9" t="s">
        <v>2850</v>
      </c>
      <c r="B6971" s="9" t="s">
        <v>3038</v>
      </c>
      <c r="C6971" s="9" t="s">
        <v>276</v>
      </c>
      <c r="D6971" s="9">
        <v>0</v>
      </c>
      <c r="E6971" s="9" t="s">
        <v>288</v>
      </c>
      <c r="F6971" s="9">
        <v>0</v>
      </c>
    </row>
    <row r="6972" spans="1:6" s="9" customFormat="1" ht="10.5" hidden="1" x14ac:dyDescent="0.25">
      <c r="A6972" s="9" t="s">
        <v>2850</v>
      </c>
      <c r="B6972" s="9" t="s">
        <v>3039</v>
      </c>
      <c r="C6972" s="9" t="s">
        <v>276</v>
      </c>
      <c r="D6972" s="9">
        <v>0</v>
      </c>
      <c r="E6972" s="9" t="s">
        <v>288</v>
      </c>
      <c r="F6972" s="9">
        <v>0</v>
      </c>
    </row>
    <row r="6973" spans="1:6" s="9" customFormat="1" ht="10.5" hidden="1" x14ac:dyDescent="0.25">
      <c r="A6973" s="9" t="s">
        <v>2850</v>
      </c>
      <c r="B6973" s="9" t="s">
        <v>3040</v>
      </c>
      <c r="C6973" s="9" t="s">
        <v>276</v>
      </c>
      <c r="D6973" s="9">
        <v>0</v>
      </c>
      <c r="E6973" s="9" t="s">
        <v>288</v>
      </c>
      <c r="F6973" s="9">
        <v>0</v>
      </c>
    </row>
    <row r="6974" spans="1:6" s="9" customFormat="1" ht="10.5" hidden="1" x14ac:dyDescent="0.25">
      <c r="A6974" s="9" t="s">
        <v>2850</v>
      </c>
      <c r="B6974" s="9" t="s">
        <v>3041</v>
      </c>
      <c r="C6974" s="9" t="s">
        <v>276</v>
      </c>
      <c r="D6974" s="9">
        <v>0</v>
      </c>
      <c r="E6974" s="9" t="s">
        <v>310</v>
      </c>
      <c r="F6974" s="9">
        <v>0</v>
      </c>
    </row>
    <row r="6975" spans="1:6" s="9" customFormat="1" ht="10.5" hidden="1" x14ac:dyDescent="0.25">
      <c r="A6975" s="9" t="s">
        <v>2850</v>
      </c>
      <c r="B6975" s="9" t="s">
        <v>3042</v>
      </c>
      <c r="C6975" s="9" t="s">
        <v>276</v>
      </c>
      <c r="D6975" s="9">
        <v>0</v>
      </c>
      <c r="E6975" s="9" t="s">
        <v>277</v>
      </c>
      <c r="F6975" s="9">
        <v>0</v>
      </c>
    </row>
    <row r="6976" spans="1:6" s="9" customFormat="1" ht="10.5" hidden="1" x14ac:dyDescent="0.25">
      <c r="A6976" s="9" t="s">
        <v>2850</v>
      </c>
      <c r="B6976" s="9" t="s">
        <v>3043</v>
      </c>
      <c r="C6976" s="9" t="s">
        <v>276</v>
      </c>
      <c r="D6976" s="9">
        <v>0</v>
      </c>
      <c r="E6976" s="9" t="s">
        <v>310</v>
      </c>
      <c r="F6976" s="9">
        <v>0</v>
      </c>
    </row>
    <row r="6977" spans="1:6" s="9" customFormat="1" ht="10.5" hidden="1" x14ac:dyDescent="0.25">
      <c r="A6977" s="9" t="s">
        <v>2850</v>
      </c>
      <c r="B6977" s="9" t="s">
        <v>3044</v>
      </c>
      <c r="C6977" s="9" t="s">
        <v>276</v>
      </c>
      <c r="D6977" s="9">
        <v>0</v>
      </c>
      <c r="E6977" s="9" t="s">
        <v>277</v>
      </c>
      <c r="F6977" s="9">
        <v>0</v>
      </c>
    </row>
    <row r="6978" spans="1:6" s="9" customFormat="1" ht="10.5" hidden="1" x14ac:dyDescent="0.25">
      <c r="A6978" s="9" t="s">
        <v>2850</v>
      </c>
      <c r="B6978" s="9" t="s">
        <v>2832</v>
      </c>
      <c r="C6978" s="9" t="s">
        <v>276</v>
      </c>
      <c r="D6978" s="9">
        <v>0</v>
      </c>
      <c r="E6978" s="9" t="s">
        <v>306</v>
      </c>
      <c r="F6978" s="9">
        <v>0</v>
      </c>
    </row>
    <row r="6979" spans="1:6" s="9" customFormat="1" ht="10.5" hidden="1" x14ac:dyDescent="0.25">
      <c r="A6979" s="9" t="s">
        <v>2850</v>
      </c>
      <c r="B6979" s="9" t="s">
        <v>2828</v>
      </c>
      <c r="C6979" s="9" t="s">
        <v>276</v>
      </c>
      <c r="D6979" s="9">
        <v>0</v>
      </c>
      <c r="E6979" s="9" t="s">
        <v>335</v>
      </c>
      <c r="F6979" s="9">
        <v>0</v>
      </c>
    </row>
    <row r="6980" spans="1:6" s="9" customFormat="1" ht="10.5" hidden="1" x14ac:dyDescent="0.25">
      <c r="A6980" s="9" t="s">
        <v>2850</v>
      </c>
      <c r="B6980" s="9" t="s">
        <v>2830</v>
      </c>
      <c r="C6980" s="9" t="s">
        <v>276</v>
      </c>
      <c r="D6980" s="9">
        <v>0</v>
      </c>
      <c r="E6980" s="9" t="s">
        <v>335</v>
      </c>
      <c r="F6980" s="9">
        <v>0</v>
      </c>
    </row>
    <row r="6981" spans="1:6" s="9" customFormat="1" ht="10.5" hidden="1" x14ac:dyDescent="0.25">
      <c r="A6981" s="9" t="s">
        <v>2850</v>
      </c>
      <c r="B6981" s="9" t="s">
        <v>2834</v>
      </c>
      <c r="C6981" s="9" t="s">
        <v>276</v>
      </c>
      <c r="D6981" s="9">
        <v>0</v>
      </c>
      <c r="E6981" s="9" t="s">
        <v>356</v>
      </c>
      <c r="F6981" s="9">
        <v>0</v>
      </c>
    </row>
    <row r="6982" spans="1:6" s="9" customFormat="1" ht="10.5" hidden="1" x14ac:dyDescent="0.25">
      <c r="A6982" s="9" t="s">
        <v>2850</v>
      </c>
      <c r="B6982" s="9" t="s">
        <v>2826</v>
      </c>
      <c r="C6982" s="9" t="s">
        <v>276</v>
      </c>
      <c r="D6982" s="9">
        <v>0</v>
      </c>
      <c r="E6982" s="9" t="s">
        <v>288</v>
      </c>
      <c r="F6982" s="9">
        <v>0</v>
      </c>
    </row>
    <row r="6983" spans="1:6" s="9" customFormat="1" ht="10.5" hidden="1" x14ac:dyDescent="0.25">
      <c r="A6983" s="9" t="s">
        <v>2850</v>
      </c>
      <c r="B6983" s="9" t="s">
        <v>2824</v>
      </c>
      <c r="C6983" s="9" t="s">
        <v>276</v>
      </c>
      <c r="D6983" s="9">
        <v>0</v>
      </c>
      <c r="E6983" s="9" t="s">
        <v>288</v>
      </c>
      <c r="F6983" s="9">
        <v>0</v>
      </c>
    </row>
    <row r="6984" spans="1:6" s="9" customFormat="1" ht="10.5" hidden="1" x14ac:dyDescent="0.25">
      <c r="A6984" s="9" t="s">
        <v>2850</v>
      </c>
      <c r="B6984" s="9" t="s">
        <v>3045</v>
      </c>
      <c r="C6984" s="9" t="s">
        <v>276</v>
      </c>
      <c r="D6984" s="9">
        <v>0</v>
      </c>
      <c r="E6984" s="9" t="s">
        <v>288</v>
      </c>
      <c r="F6984" s="9">
        <v>0</v>
      </c>
    </row>
    <row r="6985" spans="1:6" s="9" customFormat="1" ht="10.5" hidden="1" x14ac:dyDescent="0.25">
      <c r="A6985" s="9" t="s">
        <v>2850</v>
      </c>
      <c r="B6985" s="9" t="s">
        <v>3046</v>
      </c>
      <c r="C6985" s="9" t="s">
        <v>276</v>
      </c>
      <c r="D6985" s="9">
        <v>0</v>
      </c>
      <c r="E6985" s="9" t="s">
        <v>285</v>
      </c>
      <c r="F6985" s="9">
        <v>0</v>
      </c>
    </row>
    <row r="6986" spans="1:6" s="9" customFormat="1" ht="10.5" hidden="1" x14ac:dyDescent="0.25">
      <c r="A6986" s="9" t="s">
        <v>2850</v>
      </c>
      <c r="B6986" s="9" t="s">
        <v>3047</v>
      </c>
      <c r="C6986" s="9" t="s">
        <v>276</v>
      </c>
      <c r="D6986" s="9">
        <v>0</v>
      </c>
      <c r="E6986" s="9" t="s">
        <v>335</v>
      </c>
      <c r="F6986" s="9">
        <v>0</v>
      </c>
    </row>
    <row r="6987" spans="1:6" s="9" customFormat="1" ht="10.5" hidden="1" x14ac:dyDescent="0.25">
      <c r="A6987" s="9" t="s">
        <v>2850</v>
      </c>
      <c r="B6987" s="9" t="s">
        <v>3048</v>
      </c>
      <c r="C6987" s="9" t="s">
        <v>276</v>
      </c>
      <c r="D6987" s="9">
        <v>0</v>
      </c>
      <c r="E6987" s="9" t="s">
        <v>310</v>
      </c>
      <c r="F6987" s="9">
        <v>0</v>
      </c>
    </row>
    <row r="6988" spans="1:6" s="9" customFormat="1" ht="10.5" hidden="1" x14ac:dyDescent="0.25">
      <c r="A6988" s="9" t="s">
        <v>2850</v>
      </c>
      <c r="B6988" s="9" t="s">
        <v>3049</v>
      </c>
      <c r="C6988" s="9" t="s">
        <v>276</v>
      </c>
      <c r="D6988" s="9">
        <v>0</v>
      </c>
      <c r="E6988" s="9" t="s">
        <v>277</v>
      </c>
      <c r="F6988" s="9">
        <v>0</v>
      </c>
    </row>
    <row r="6989" spans="1:6" s="9" customFormat="1" ht="10.5" hidden="1" x14ac:dyDescent="0.25">
      <c r="A6989" s="9" t="s">
        <v>2850</v>
      </c>
      <c r="B6989" s="9" t="s">
        <v>3050</v>
      </c>
      <c r="C6989" s="9" t="s">
        <v>276</v>
      </c>
      <c r="D6989" s="9">
        <v>0</v>
      </c>
      <c r="E6989" s="9" t="s">
        <v>288</v>
      </c>
      <c r="F6989" s="9">
        <v>0</v>
      </c>
    </row>
    <row r="6990" spans="1:6" s="9" customFormat="1" ht="10.5" hidden="1" x14ac:dyDescent="0.25">
      <c r="A6990" s="9" t="s">
        <v>2850</v>
      </c>
      <c r="B6990" s="9" t="s">
        <v>3051</v>
      </c>
      <c r="C6990" s="9" t="s">
        <v>276</v>
      </c>
      <c r="D6990" s="9">
        <v>0</v>
      </c>
      <c r="E6990" s="9" t="s">
        <v>310</v>
      </c>
      <c r="F6990" s="9">
        <v>0</v>
      </c>
    </row>
    <row r="6991" spans="1:6" s="9" customFormat="1" ht="10.5" hidden="1" x14ac:dyDescent="0.25">
      <c r="A6991" s="9" t="s">
        <v>2850</v>
      </c>
      <c r="B6991" s="9" t="s">
        <v>3052</v>
      </c>
      <c r="C6991" s="9" t="s">
        <v>276</v>
      </c>
      <c r="D6991" s="9">
        <v>0</v>
      </c>
      <c r="E6991" s="9" t="s">
        <v>277</v>
      </c>
      <c r="F6991" s="9">
        <v>0</v>
      </c>
    </row>
    <row r="6992" spans="1:6" s="9" customFormat="1" ht="10.5" hidden="1" x14ac:dyDescent="0.25">
      <c r="A6992" s="9" t="s">
        <v>2850</v>
      </c>
      <c r="B6992" s="9" t="s">
        <v>3053</v>
      </c>
      <c r="C6992" s="9" t="s">
        <v>276</v>
      </c>
      <c r="D6992" s="9">
        <v>0</v>
      </c>
      <c r="E6992" s="9" t="s">
        <v>288</v>
      </c>
      <c r="F6992" s="9">
        <v>0</v>
      </c>
    </row>
    <row r="6993" spans="1:6" s="9" customFormat="1" ht="10.5" hidden="1" x14ac:dyDescent="0.25">
      <c r="A6993" s="9" t="s">
        <v>2850</v>
      </c>
      <c r="B6993" s="9" t="s">
        <v>3054</v>
      </c>
      <c r="C6993" s="9" t="s">
        <v>276</v>
      </c>
      <c r="D6993" s="9">
        <v>0</v>
      </c>
      <c r="E6993" s="9" t="s">
        <v>310</v>
      </c>
      <c r="F6993" s="9">
        <v>0</v>
      </c>
    </row>
    <row r="6994" spans="1:6" s="9" customFormat="1" ht="10.5" hidden="1" x14ac:dyDescent="0.25">
      <c r="A6994" s="9" t="s">
        <v>2850</v>
      </c>
      <c r="B6994" s="9" t="s">
        <v>3055</v>
      </c>
      <c r="C6994" s="9" t="s">
        <v>276</v>
      </c>
      <c r="D6994" s="9">
        <v>0</v>
      </c>
      <c r="E6994" s="9" t="s">
        <v>277</v>
      </c>
      <c r="F6994" s="9">
        <v>0</v>
      </c>
    </row>
    <row r="6995" spans="1:6" s="9" customFormat="1" ht="10.5" hidden="1" x14ac:dyDescent="0.25">
      <c r="A6995" s="9" t="s">
        <v>2850</v>
      </c>
      <c r="B6995" s="9" t="s">
        <v>3056</v>
      </c>
      <c r="C6995" s="9" t="s">
        <v>276</v>
      </c>
      <c r="D6995" s="9">
        <v>0</v>
      </c>
      <c r="E6995" s="9" t="s">
        <v>288</v>
      </c>
      <c r="F6995" s="9">
        <v>0</v>
      </c>
    </row>
    <row r="6996" spans="1:6" s="9" customFormat="1" ht="10.5" hidden="1" x14ac:dyDescent="0.25">
      <c r="A6996" s="9" t="s">
        <v>2850</v>
      </c>
      <c r="B6996" s="9" t="s">
        <v>3057</v>
      </c>
      <c r="C6996" s="9" t="s">
        <v>276</v>
      </c>
      <c r="D6996" s="9">
        <v>0</v>
      </c>
      <c r="E6996" s="9" t="s">
        <v>310</v>
      </c>
      <c r="F6996" s="9">
        <v>0</v>
      </c>
    </row>
    <row r="6997" spans="1:6" s="9" customFormat="1" ht="10.5" hidden="1" x14ac:dyDescent="0.25">
      <c r="A6997" s="9" t="s">
        <v>2850</v>
      </c>
      <c r="B6997" s="9" t="s">
        <v>3058</v>
      </c>
      <c r="C6997" s="9" t="s">
        <v>276</v>
      </c>
      <c r="D6997" s="9">
        <v>0</v>
      </c>
      <c r="E6997" s="9" t="s">
        <v>277</v>
      </c>
      <c r="F6997" s="9">
        <v>0</v>
      </c>
    </row>
    <row r="6998" spans="1:6" s="9" customFormat="1" ht="10.5" hidden="1" x14ac:dyDescent="0.25">
      <c r="A6998" s="9" t="s">
        <v>2850</v>
      </c>
      <c r="B6998" s="9" t="s">
        <v>3059</v>
      </c>
      <c r="C6998" s="9" t="s">
        <v>276</v>
      </c>
      <c r="D6998" s="9">
        <v>0</v>
      </c>
      <c r="E6998" s="9" t="s">
        <v>288</v>
      </c>
      <c r="F6998" s="9">
        <v>0</v>
      </c>
    </row>
    <row r="6999" spans="1:6" s="9" customFormat="1" ht="10.5" hidden="1" x14ac:dyDescent="0.25">
      <c r="A6999" s="9" t="s">
        <v>2850</v>
      </c>
      <c r="B6999" s="9" t="s">
        <v>3060</v>
      </c>
      <c r="C6999" s="9" t="s">
        <v>276</v>
      </c>
      <c r="D6999" s="9">
        <v>0</v>
      </c>
      <c r="E6999" s="9" t="s">
        <v>288</v>
      </c>
      <c r="F6999" s="9">
        <v>0</v>
      </c>
    </row>
    <row r="7000" spans="1:6" s="9" customFormat="1" ht="10.5" hidden="1" x14ac:dyDescent="0.25">
      <c r="A7000" s="9" t="s">
        <v>2850</v>
      </c>
      <c r="B7000" s="9" t="s">
        <v>3061</v>
      </c>
      <c r="C7000" s="9" t="s">
        <v>276</v>
      </c>
      <c r="D7000" s="9">
        <v>0</v>
      </c>
      <c r="E7000" s="9" t="s">
        <v>288</v>
      </c>
      <c r="F7000" s="9">
        <v>0</v>
      </c>
    </row>
    <row r="7001" spans="1:6" s="9" customFormat="1" ht="10.5" hidden="1" x14ac:dyDescent="0.25">
      <c r="A7001" s="9" t="s">
        <v>2850</v>
      </c>
      <c r="B7001" s="9" t="s">
        <v>3062</v>
      </c>
      <c r="C7001" s="9" t="s">
        <v>276</v>
      </c>
      <c r="D7001" s="9">
        <v>0</v>
      </c>
      <c r="E7001" s="9" t="s">
        <v>288</v>
      </c>
      <c r="F7001" s="9">
        <v>0</v>
      </c>
    </row>
    <row r="7002" spans="1:6" s="9" customFormat="1" ht="10.5" hidden="1" x14ac:dyDescent="0.25">
      <c r="A7002" s="9" t="s">
        <v>2850</v>
      </c>
      <c r="B7002" s="9" t="s">
        <v>3063</v>
      </c>
      <c r="C7002" s="9" t="s">
        <v>276</v>
      </c>
      <c r="D7002" s="9">
        <v>0</v>
      </c>
      <c r="E7002" s="9" t="s">
        <v>310</v>
      </c>
      <c r="F7002" s="9">
        <v>0</v>
      </c>
    </row>
    <row r="7003" spans="1:6" s="9" customFormat="1" ht="10.5" hidden="1" x14ac:dyDescent="0.25">
      <c r="A7003" s="9" t="s">
        <v>2850</v>
      </c>
      <c r="B7003" s="9" t="s">
        <v>3064</v>
      </c>
      <c r="C7003" s="9" t="s">
        <v>276</v>
      </c>
      <c r="D7003" s="9">
        <v>0</v>
      </c>
      <c r="E7003" s="9" t="s">
        <v>277</v>
      </c>
      <c r="F7003" s="9">
        <v>0</v>
      </c>
    </row>
    <row r="7004" spans="1:6" s="9" customFormat="1" ht="10.5" hidden="1" x14ac:dyDescent="0.25">
      <c r="A7004" s="9" t="s">
        <v>2850</v>
      </c>
      <c r="B7004" s="9" t="s">
        <v>3065</v>
      </c>
      <c r="C7004" s="9" t="s">
        <v>276</v>
      </c>
      <c r="D7004" s="9">
        <v>0</v>
      </c>
      <c r="E7004" s="9" t="s">
        <v>310</v>
      </c>
      <c r="F7004" s="9">
        <v>0</v>
      </c>
    </row>
    <row r="7005" spans="1:6" s="9" customFormat="1" ht="10.5" hidden="1" x14ac:dyDescent="0.25">
      <c r="A7005" s="9" t="s">
        <v>2850</v>
      </c>
      <c r="B7005" s="9" t="s">
        <v>3066</v>
      </c>
      <c r="C7005" s="9" t="s">
        <v>276</v>
      </c>
      <c r="D7005" s="9">
        <v>0</v>
      </c>
      <c r="E7005" s="9" t="s">
        <v>277</v>
      </c>
      <c r="F7005" s="9">
        <v>0</v>
      </c>
    </row>
    <row r="7006" spans="1:6" s="9" customFormat="1" ht="10.5" hidden="1" x14ac:dyDescent="0.25">
      <c r="A7006" s="9" t="s">
        <v>2850</v>
      </c>
      <c r="B7006" s="9" t="s">
        <v>2831</v>
      </c>
      <c r="C7006" s="9" t="s">
        <v>276</v>
      </c>
      <c r="D7006" s="9">
        <v>0</v>
      </c>
      <c r="E7006" s="9" t="s">
        <v>306</v>
      </c>
      <c r="F7006" s="9">
        <v>0</v>
      </c>
    </row>
    <row r="7007" spans="1:6" s="9" customFormat="1" ht="10.5" hidden="1" x14ac:dyDescent="0.25">
      <c r="A7007" s="9" t="s">
        <v>2850</v>
      </c>
      <c r="B7007" s="9" t="s">
        <v>2827</v>
      </c>
      <c r="C7007" s="9" t="s">
        <v>276</v>
      </c>
      <c r="D7007" s="9">
        <v>0</v>
      </c>
      <c r="E7007" s="9" t="s">
        <v>335</v>
      </c>
      <c r="F7007" s="9">
        <v>0</v>
      </c>
    </row>
    <row r="7008" spans="1:6" s="9" customFormat="1" ht="10.5" hidden="1" x14ac:dyDescent="0.25">
      <c r="A7008" s="9" t="s">
        <v>2850</v>
      </c>
      <c r="B7008" s="9" t="s">
        <v>2829</v>
      </c>
      <c r="C7008" s="9" t="s">
        <v>276</v>
      </c>
      <c r="D7008" s="9">
        <v>0</v>
      </c>
      <c r="E7008" s="9" t="s">
        <v>335</v>
      </c>
      <c r="F7008" s="9">
        <v>0</v>
      </c>
    </row>
    <row r="7009" spans="1:6" s="9" customFormat="1" ht="10.5" hidden="1" x14ac:dyDescent="0.25">
      <c r="A7009" s="9" t="s">
        <v>2850</v>
      </c>
      <c r="B7009" s="9" t="s">
        <v>2833</v>
      </c>
      <c r="C7009" s="9" t="s">
        <v>276</v>
      </c>
      <c r="D7009" s="9">
        <v>0</v>
      </c>
      <c r="E7009" s="9" t="s">
        <v>356</v>
      </c>
      <c r="F7009" s="9">
        <v>0</v>
      </c>
    </row>
    <row r="7010" spans="1:6" s="9" customFormat="1" ht="10.5" hidden="1" x14ac:dyDescent="0.25">
      <c r="A7010" s="9" t="s">
        <v>2850</v>
      </c>
      <c r="B7010" s="9" t="s">
        <v>2825</v>
      </c>
      <c r="C7010" s="9" t="s">
        <v>276</v>
      </c>
      <c r="D7010" s="9">
        <v>0</v>
      </c>
      <c r="E7010" s="9" t="s">
        <v>288</v>
      </c>
      <c r="F7010" s="9">
        <v>0</v>
      </c>
    </row>
    <row r="7011" spans="1:6" s="9" customFormat="1" ht="10.5" hidden="1" x14ac:dyDescent="0.25">
      <c r="A7011" s="9" t="s">
        <v>2850</v>
      </c>
      <c r="B7011" s="9" t="s">
        <v>2823</v>
      </c>
      <c r="C7011" s="9" t="s">
        <v>276</v>
      </c>
      <c r="D7011" s="9">
        <v>0</v>
      </c>
      <c r="E7011" s="9" t="s">
        <v>288</v>
      </c>
      <c r="F7011" s="9">
        <v>0</v>
      </c>
    </row>
    <row r="7012" spans="1:6" s="9" customFormat="1" ht="10.5" hidden="1" x14ac:dyDescent="0.25">
      <c r="A7012" s="9" t="s">
        <v>2850</v>
      </c>
      <c r="B7012" s="9" t="s">
        <v>1757</v>
      </c>
      <c r="C7012" s="9" t="s">
        <v>276</v>
      </c>
      <c r="D7012" s="9">
        <v>0</v>
      </c>
      <c r="E7012" s="9" t="s">
        <v>310</v>
      </c>
      <c r="F7012" s="9">
        <v>0</v>
      </c>
    </row>
    <row r="7013" spans="1:6" s="9" customFormat="1" ht="10.5" hidden="1" x14ac:dyDescent="0.25">
      <c r="A7013" s="9" t="s">
        <v>2850</v>
      </c>
      <c r="B7013" s="9" t="s">
        <v>1758</v>
      </c>
      <c r="C7013" s="9" t="s">
        <v>276</v>
      </c>
      <c r="D7013" s="9">
        <v>0</v>
      </c>
      <c r="E7013" s="9" t="s">
        <v>277</v>
      </c>
      <c r="F7013" s="9">
        <v>0</v>
      </c>
    </row>
    <row r="7014" spans="1:6" s="9" customFormat="1" ht="10.5" hidden="1" x14ac:dyDescent="0.25">
      <c r="A7014" s="9" t="s">
        <v>2850</v>
      </c>
      <c r="B7014" s="9" t="s">
        <v>1759</v>
      </c>
      <c r="C7014" s="9" t="s">
        <v>276</v>
      </c>
      <c r="D7014" s="9">
        <v>0</v>
      </c>
      <c r="E7014" s="9" t="s">
        <v>310</v>
      </c>
      <c r="F7014" s="9">
        <v>0</v>
      </c>
    </row>
    <row r="7015" spans="1:6" s="9" customFormat="1" ht="10.5" hidden="1" x14ac:dyDescent="0.25">
      <c r="A7015" s="9" t="s">
        <v>2850</v>
      </c>
      <c r="B7015" s="9" t="s">
        <v>1760</v>
      </c>
      <c r="C7015" s="9" t="s">
        <v>276</v>
      </c>
      <c r="D7015" s="9">
        <v>0</v>
      </c>
      <c r="E7015" s="9" t="s">
        <v>277</v>
      </c>
      <c r="F7015" s="9">
        <v>0</v>
      </c>
    </row>
    <row r="7016" spans="1:6" s="9" customFormat="1" ht="10.5" hidden="1" x14ac:dyDescent="0.25">
      <c r="A7016" s="9" t="s">
        <v>2850</v>
      </c>
      <c r="B7016" s="9" t="s">
        <v>1761</v>
      </c>
      <c r="C7016" s="9" t="s">
        <v>276</v>
      </c>
      <c r="D7016" s="9">
        <v>0</v>
      </c>
      <c r="E7016" s="9" t="s">
        <v>310</v>
      </c>
      <c r="F7016" s="9">
        <v>0</v>
      </c>
    </row>
    <row r="7017" spans="1:6" s="9" customFormat="1" ht="10.5" hidden="1" x14ac:dyDescent="0.25">
      <c r="A7017" s="9" t="s">
        <v>2850</v>
      </c>
      <c r="B7017" s="9" t="s">
        <v>1762</v>
      </c>
      <c r="C7017" s="9" t="s">
        <v>276</v>
      </c>
      <c r="D7017" s="9">
        <v>0</v>
      </c>
      <c r="E7017" s="9" t="s">
        <v>277</v>
      </c>
      <c r="F7017" s="9">
        <v>0</v>
      </c>
    </row>
    <row r="7018" spans="1:6" s="9" customFormat="1" ht="10.5" hidden="1" x14ac:dyDescent="0.25">
      <c r="A7018" s="9" t="s">
        <v>2850</v>
      </c>
      <c r="B7018" s="9" t="s">
        <v>1763</v>
      </c>
      <c r="C7018" s="9" t="s">
        <v>276</v>
      </c>
      <c r="D7018" s="9">
        <v>0</v>
      </c>
      <c r="E7018" s="9" t="s">
        <v>310</v>
      </c>
      <c r="F7018" s="9">
        <v>0</v>
      </c>
    </row>
    <row r="7019" spans="1:6" s="9" customFormat="1" ht="10.5" hidden="1" x14ac:dyDescent="0.25">
      <c r="A7019" s="9" t="s">
        <v>2850</v>
      </c>
      <c r="B7019" s="9" t="s">
        <v>1764</v>
      </c>
      <c r="C7019" s="9" t="s">
        <v>276</v>
      </c>
      <c r="D7019" s="9">
        <v>0</v>
      </c>
      <c r="E7019" s="9" t="s">
        <v>277</v>
      </c>
      <c r="F7019" s="9">
        <v>0</v>
      </c>
    </row>
    <row r="7020" spans="1:6" s="9" customFormat="1" ht="10.5" hidden="1" x14ac:dyDescent="0.25">
      <c r="A7020" s="9" t="s">
        <v>2850</v>
      </c>
      <c r="B7020" s="9" t="s">
        <v>1765</v>
      </c>
      <c r="C7020" s="9" t="s">
        <v>276</v>
      </c>
      <c r="D7020" s="9">
        <v>0</v>
      </c>
      <c r="E7020" s="9" t="s">
        <v>310</v>
      </c>
      <c r="F7020" s="9">
        <v>0</v>
      </c>
    </row>
    <row r="7021" spans="1:6" s="9" customFormat="1" ht="10.5" hidden="1" x14ac:dyDescent="0.25">
      <c r="A7021" s="9" t="s">
        <v>2850</v>
      </c>
      <c r="B7021" s="9" t="s">
        <v>1766</v>
      </c>
      <c r="C7021" s="9" t="s">
        <v>276</v>
      </c>
      <c r="D7021" s="9">
        <v>0</v>
      </c>
      <c r="E7021" s="9" t="s">
        <v>277</v>
      </c>
      <c r="F7021" s="9">
        <v>0</v>
      </c>
    </row>
    <row r="7022" spans="1:6" s="9" customFormat="1" ht="10.5" hidden="1" x14ac:dyDescent="0.25">
      <c r="A7022" s="9" t="s">
        <v>2850</v>
      </c>
      <c r="B7022" s="9" t="s">
        <v>1767</v>
      </c>
      <c r="C7022" s="9" t="s">
        <v>276</v>
      </c>
      <c r="D7022" s="9">
        <v>0</v>
      </c>
      <c r="E7022" s="9" t="s">
        <v>310</v>
      </c>
      <c r="F7022" s="9">
        <v>0</v>
      </c>
    </row>
    <row r="7023" spans="1:6" s="9" customFormat="1" ht="10.5" hidden="1" x14ac:dyDescent="0.25">
      <c r="A7023" s="9" t="s">
        <v>2850</v>
      </c>
      <c r="B7023" s="9" t="s">
        <v>1768</v>
      </c>
      <c r="C7023" s="9" t="s">
        <v>276</v>
      </c>
      <c r="D7023" s="9">
        <v>0</v>
      </c>
      <c r="E7023" s="9" t="s">
        <v>277</v>
      </c>
      <c r="F7023" s="9">
        <v>0</v>
      </c>
    </row>
    <row r="7024" spans="1:6" s="9" customFormat="1" ht="10.5" hidden="1" x14ac:dyDescent="0.25">
      <c r="A7024" s="9" t="s">
        <v>2850</v>
      </c>
      <c r="B7024" s="9" t="s">
        <v>1769</v>
      </c>
      <c r="C7024" s="9" t="s">
        <v>276</v>
      </c>
      <c r="D7024" s="9">
        <v>0</v>
      </c>
      <c r="E7024" s="9" t="s">
        <v>310</v>
      </c>
      <c r="F7024" s="9">
        <v>0</v>
      </c>
    </row>
    <row r="7025" spans="1:6" s="9" customFormat="1" ht="10.5" hidden="1" x14ac:dyDescent="0.25">
      <c r="A7025" s="9" t="s">
        <v>2850</v>
      </c>
      <c r="B7025" s="9" t="s">
        <v>1770</v>
      </c>
      <c r="C7025" s="9" t="s">
        <v>276</v>
      </c>
      <c r="D7025" s="9">
        <v>0</v>
      </c>
      <c r="E7025" s="9" t="s">
        <v>277</v>
      </c>
      <c r="F7025" s="9">
        <v>0</v>
      </c>
    </row>
    <row r="7026" spans="1:6" s="9" customFormat="1" ht="10.5" hidden="1" x14ac:dyDescent="0.25">
      <c r="A7026" s="9" t="s">
        <v>2850</v>
      </c>
      <c r="B7026" s="9" t="s">
        <v>1771</v>
      </c>
      <c r="C7026" s="9" t="s">
        <v>276</v>
      </c>
      <c r="D7026" s="9">
        <v>0</v>
      </c>
      <c r="E7026" s="9" t="s">
        <v>306</v>
      </c>
      <c r="F7026" s="9">
        <v>0</v>
      </c>
    </row>
    <row r="7027" spans="1:6" s="9" customFormat="1" ht="10.5" hidden="1" x14ac:dyDescent="0.25">
      <c r="A7027" s="9" t="s">
        <v>2850</v>
      </c>
      <c r="B7027" s="9" t="s">
        <v>1772</v>
      </c>
      <c r="C7027" s="9" t="s">
        <v>276</v>
      </c>
      <c r="D7027" s="9">
        <v>0</v>
      </c>
      <c r="E7027" s="9" t="s">
        <v>335</v>
      </c>
      <c r="F7027" s="9">
        <v>0</v>
      </c>
    </row>
    <row r="7028" spans="1:6" s="9" customFormat="1" ht="10.5" hidden="1" x14ac:dyDescent="0.25">
      <c r="A7028" s="9" t="s">
        <v>2850</v>
      </c>
      <c r="B7028" s="9" t="s">
        <v>1773</v>
      </c>
      <c r="C7028" s="9" t="s">
        <v>276</v>
      </c>
      <c r="D7028" s="9">
        <v>0</v>
      </c>
      <c r="E7028" s="9" t="s">
        <v>335</v>
      </c>
      <c r="F7028" s="9">
        <v>0</v>
      </c>
    </row>
    <row r="7029" spans="1:6" s="9" customFormat="1" ht="10.5" hidden="1" x14ac:dyDescent="0.25">
      <c r="A7029" s="9" t="s">
        <v>2850</v>
      </c>
      <c r="B7029" s="9" t="s">
        <v>1774</v>
      </c>
      <c r="C7029" s="9" t="s">
        <v>276</v>
      </c>
      <c r="D7029" s="9">
        <v>0</v>
      </c>
      <c r="E7029" s="9" t="s">
        <v>356</v>
      </c>
      <c r="F7029" s="9">
        <v>0</v>
      </c>
    </row>
    <row r="7030" spans="1:6" s="9" customFormat="1" ht="10.5" hidden="1" x14ac:dyDescent="0.25">
      <c r="A7030" s="9" t="s">
        <v>2850</v>
      </c>
      <c r="B7030" s="9" t="s">
        <v>1775</v>
      </c>
      <c r="C7030" s="9" t="s">
        <v>276</v>
      </c>
      <c r="D7030" s="9">
        <v>0</v>
      </c>
      <c r="E7030" s="9" t="s">
        <v>288</v>
      </c>
      <c r="F7030" s="9">
        <v>0</v>
      </c>
    </row>
    <row r="7031" spans="1:6" s="9" customFormat="1" ht="10.5" hidden="1" x14ac:dyDescent="0.25">
      <c r="A7031" s="9" t="s">
        <v>2850</v>
      </c>
      <c r="B7031" s="9" t="s">
        <v>1776</v>
      </c>
      <c r="C7031" s="9" t="s">
        <v>276</v>
      </c>
      <c r="D7031" s="9">
        <v>0</v>
      </c>
      <c r="E7031" s="9" t="s">
        <v>288</v>
      </c>
      <c r="F7031" s="9">
        <v>0</v>
      </c>
    </row>
    <row r="7032" spans="1:6" s="9" customFormat="1" ht="10.5" hidden="1" x14ac:dyDescent="0.25">
      <c r="A7032" s="9" t="s">
        <v>2850</v>
      </c>
      <c r="B7032" s="9" t="s">
        <v>1777</v>
      </c>
      <c r="C7032" s="9" t="s">
        <v>276</v>
      </c>
      <c r="D7032" s="9">
        <v>0</v>
      </c>
      <c r="E7032" s="9" t="s">
        <v>310</v>
      </c>
      <c r="F7032" s="9">
        <v>0</v>
      </c>
    </row>
    <row r="7033" spans="1:6" s="9" customFormat="1" ht="10.5" hidden="1" x14ac:dyDescent="0.25">
      <c r="A7033" s="9" t="s">
        <v>2850</v>
      </c>
      <c r="B7033" s="9" t="s">
        <v>1778</v>
      </c>
      <c r="C7033" s="9" t="s">
        <v>276</v>
      </c>
      <c r="D7033" s="9">
        <v>0</v>
      </c>
      <c r="E7033" s="9" t="s">
        <v>277</v>
      </c>
      <c r="F7033" s="9">
        <v>0</v>
      </c>
    </row>
    <row r="7034" spans="1:6" s="9" customFormat="1" ht="10.5" hidden="1" x14ac:dyDescent="0.25">
      <c r="A7034" s="9" t="s">
        <v>2850</v>
      </c>
      <c r="B7034" s="9" t="s">
        <v>1779</v>
      </c>
      <c r="C7034" s="9" t="s">
        <v>276</v>
      </c>
      <c r="D7034" s="9">
        <v>0</v>
      </c>
      <c r="E7034" s="9" t="s">
        <v>310</v>
      </c>
      <c r="F7034" s="9">
        <v>0</v>
      </c>
    </row>
    <row r="7035" spans="1:6" s="9" customFormat="1" ht="10.5" hidden="1" x14ac:dyDescent="0.25">
      <c r="A7035" s="9" t="s">
        <v>2850</v>
      </c>
      <c r="B7035" s="9" t="s">
        <v>1780</v>
      </c>
      <c r="C7035" s="9" t="s">
        <v>276</v>
      </c>
      <c r="D7035" s="9">
        <v>0</v>
      </c>
      <c r="E7035" s="9" t="s">
        <v>277</v>
      </c>
      <c r="F7035" s="9">
        <v>0</v>
      </c>
    </row>
    <row r="7036" spans="1:6" s="9" customFormat="1" ht="10.5" hidden="1" x14ac:dyDescent="0.25">
      <c r="A7036" s="9" t="s">
        <v>2850</v>
      </c>
      <c r="B7036" s="9" t="s">
        <v>1781</v>
      </c>
      <c r="C7036" s="9" t="s">
        <v>276</v>
      </c>
      <c r="D7036" s="9">
        <v>0</v>
      </c>
      <c r="E7036" s="9" t="s">
        <v>288</v>
      </c>
      <c r="F7036" s="9">
        <v>0</v>
      </c>
    </row>
    <row r="7037" spans="1:6" s="9" customFormat="1" ht="10.5" hidden="1" x14ac:dyDescent="0.25">
      <c r="A7037" s="9" t="s">
        <v>2850</v>
      </c>
      <c r="B7037" s="9" t="s">
        <v>1782</v>
      </c>
      <c r="C7037" s="9" t="s">
        <v>276</v>
      </c>
      <c r="D7037" s="9">
        <v>0</v>
      </c>
      <c r="E7037" s="9" t="s">
        <v>288</v>
      </c>
      <c r="F7037" s="9">
        <v>0</v>
      </c>
    </row>
    <row r="7038" spans="1:6" s="9" customFormat="1" ht="10.5" hidden="1" x14ac:dyDescent="0.25">
      <c r="A7038" s="9" t="s">
        <v>2850</v>
      </c>
      <c r="B7038" s="9" t="s">
        <v>1783</v>
      </c>
      <c r="C7038" s="9" t="s">
        <v>276</v>
      </c>
      <c r="D7038" s="9">
        <v>0</v>
      </c>
      <c r="E7038" s="9" t="s">
        <v>288</v>
      </c>
      <c r="F7038" s="9">
        <v>0</v>
      </c>
    </row>
    <row r="7039" spans="1:6" s="9" customFormat="1" ht="10.5" hidden="1" x14ac:dyDescent="0.25">
      <c r="A7039" s="9" t="s">
        <v>2850</v>
      </c>
      <c r="B7039" s="9" t="s">
        <v>3067</v>
      </c>
      <c r="C7039" s="9" t="s">
        <v>276</v>
      </c>
      <c r="D7039" s="9">
        <v>0</v>
      </c>
      <c r="E7039" s="9" t="s">
        <v>288</v>
      </c>
      <c r="F7039" s="9">
        <v>0</v>
      </c>
    </row>
    <row r="7040" spans="1:6" s="9" customFormat="1" ht="10.5" hidden="1" x14ac:dyDescent="0.25">
      <c r="A7040" s="9" t="s">
        <v>2850</v>
      </c>
      <c r="B7040" s="9" t="s">
        <v>1784</v>
      </c>
      <c r="C7040" s="9" t="s">
        <v>276</v>
      </c>
      <c r="D7040" s="9">
        <v>0</v>
      </c>
      <c r="E7040" s="9" t="s">
        <v>288</v>
      </c>
      <c r="F7040" s="9">
        <v>0</v>
      </c>
    </row>
    <row r="7041" spans="1:6" s="9" customFormat="1" ht="10.5" hidden="1" x14ac:dyDescent="0.25">
      <c r="A7041" s="9" t="s">
        <v>2850</v>
      </c>
      <c r="B7041" s="9" t="s">
        <v>3068</v>
      </c>
      <c r="C7041" s="9" t="s">
        <v>276</v>
      </c>
      <c r="D7041" s="9">
        <v>0</v>
      </c>
      <c r="E7041" s="9" t="s">
        <v>310</v>
      </c>
      <c r="F7041" s="9">
        <v>0</v>
      </c>
    </row>
    <row r="7042" spans="1:6" s="9" customFormat="1" ht="10.5" hidden="1" x14ac:dyDescent="0.25">
      <c r="A7042" s="9" t="s">
        <v>2850</v>
      </c>
      <c r="B7042" s="9" t="s">
        <v>3069</v>
      </c>
      <c r="C7042" s="9" t="s">
        <v>276</v>
      </c>
      <c r="D7042" s="9">
        <v>0</v>
      </c>
      <c r="E7042" s="9" t="s">
        <v>277</v>
      </c>
      <c r="F7042" s="9">
        <v>0</v>
      </c>
    </row>
    <row r="7043" spans="1:6" s="9" customFormat="1" ht="10.5" hidden="1" x14ac:dyDescent="0.25">
      <c r="A7043" s="9" t="s">
        <v>2850</v>
      </c>
      <c r="B7043" s="9" t="s">
        <v>3070</v>
      </c>
      <c r="C7043" s="9" t="s">
        <v>276</v>
      </c>
      <c r="D7043" s="9">
        <v>0</v>
      </c>
      <c r="E7043" s="9" t="s">
        <v>310</v>
      </c>
      <c r="F7043" s="9">
        <v>0</v>
      </c>
    </row>
    <row r="7044" spans="1:6" s="9" customFormat="1" ht="10.5" hidden="1" x14ac:dyDescent="0.25">
      <c r="A7044" s="9" t="s">
        <v>2850</v>
      </c>
      <c r="B7044" s="9" t="s">
        <v>3071</v>
      </c>
      <c r="C7044" s="9" t="s">
        <v>276</v>
      </c>
      <c r="D7044" s="9">
        <v>0</v>
      </c>
      <c r="E7044" s="9" t="s">
        <v>277</v>
      </c>
      <c r="F7044" s="9">
        <v>0</v>
      </c>
    </row>
    <row r="7045" spans="1:6" s="9" customFormat="1" ht="10.5" hidden="1" x14ac:dyDescent="0.25">
      <c r="A7045" s="9" t="s">
        <v>2850</v>
      </c>
      <c r="B7045" s="9" t="s">
        <v>1785</v>
      </c>
      <c r="C7045" s="9" t="s">
        <v>276</v>
      </c>
      <c r="D7045" s="9">
        <v>0</v>
      </c>
      <c r="E7045" s="9" t="s">
        <v>288</v>
      </c>
      <c r="F7045" s="9">
        <v>0</v>
      </c>
    </row>
    <row r="7046" spans="1:6" s="9" customFormat="1" ht="10.5" hidden="1" x14ac:dyDescent="0.25">
      <c r="A7046" s="9" t="s">
        <v>2850</v>
      </c>
      <c r="B7046" s="9" t="s">
        <v>1786</v>
      </c>
      <c r="C7046" s="9" t="s">
        <v>276</v>
      </c>
      <c r="D7046" s="9">
        <v>0</v>
      </c>
      <c r="E7046" s="9" t="s">
        <v>288</v>
      </c>
      <c r="F7046" s="9">
        <v>0</v>
      </c>
    </row>
    <row r="7047" spans="1:6" s="9" customFormat="1" ht="10.5" hidden="1" x14ac:dyDescent="0.25">
      <c r="A7047" s="9" t="s">
        <v>2850</v>
      </c>
      <c r="B7047" s="9" t="s">
        <v>1787</v>
      </c>
      <c r="C7047" s="9" t="s">
        <v>276</v>
      </c>
      <c r="D7047" s="9">
        <v>0</v>
      </c>
      <c r="E7047" s="9" t="s">
        <v>382</v>
      </c>
      <c r="F7047" s="9">
        <v>0</v>
      </c>
    </row>
    <row r="7048" spans="1:6" s="9" customFormat="1" ht="10.5" hidden="1" x14ac:dyDescent="0.25">
      <c r="A7048" s="9" t="s">
        <v>2850</v>
      </c>
      <c r="B7048" s="9" t="s">
        <v>1788</v>
      </c>
      <c r="C7048" s="9" t="s">
        <v>276</v>
      </c>
      <c r="D7048" s="9">
        <v>0</v>
      </c>
      <c r="E7048" s="9" t="s">
        <v>382</v>
      </c>
      <c r="F7048" s="9">
        <v>0</v>
      </c>
    </row>
    <row r="7049" spans="1:6" s="9" customFormat="1" ht="10.5" hidden="1" x14ac:dyDescent="0.25">
      <c r="A7049" s="9" t="s">
        <v>2850</v>
      </c>
      <c r="B7049" s="9" t="s">
        <v>1789</v>
      </c>
      <c r="C7049" s="9" t="s">
        <v>276</v>
      </c>
      <c r="D7049" s="9">
        <v>0</v>
      </c>
      <c r="E7049" s="9" t="s">
        <v>382</v>
      </c>
      <c r="F7049" s="9">
        <v>0</v>
      </c>
    </row>
    <row r="7050" spans="1:6" s="9" customFormat="1" ht="10.5" hidden="1" x14ac:dyDescent="0.25">
      <c r="A7050" s="9" t="s">
        <v>2850</v>
      </c>
      <c r="B7050" s="9" t="s">
        <v>1790</v>
      </c>
      <c r="C7050" s="9" t="s">
        <v>276</v>
      </c>
      <c r="D7050" s="9">
        <v>0</v>
      </c>
      <c r="E7050" s="9" t="s">
        <v>382</v>
      </c>
      <c r="F7050" s="9">
        <v>0</v>
      </c>
    </row>
    <row r="7051" spans="1:6" s="9" customFormat="1" ht="10.5" hidden="1" x14ac:dyDescent="0.25">
      <c r="A7051" s="9" t="s">
        <v>2850</v>
      </c>
      <c r="B7051" s="9" t="s">
        <v>1791</v>
      </c>
      <c r="C7051" s="9" t="s">
        <v>276</v>
      </c>
      <c r="D7051" s="9">
        <v>0</v>
      </c>
      <c r="E7051" s="9" t="s">
        <v>382</v>
      </c>
      <c r="F7051" s="9">
        <v>0</v>
      </c>
    </row>
    <row r="7052" spans="1:6" s="9" customFormat="1" ht="10.5" hidden="1" x14ac:dyDescent="0.25">
      <c r="A7052" s="9" t="s">
        <v>2850</v>
      </c>
      <c r="B7052" s="9" t="s">
        <v>1792</v>
      </c>
      <c r="C7052" s="9" t="s">
        <v>276</v>
      </c>
      <c r="D7052" s="9">
        <v>0</v>
      </c>
      <c r="E7052" s="9" t="s">
        <v>382</v>
      </c>
      <c r="F7052" s="9">
        <v>0</v>
      </c>
    </row>
    <row r="7053" spans="1:6" s="9" customFormat="1" ht="10.5" hidden="1" x14ac:dyDescent="0.25">
      <c r="A7053" s="9" t="s">
        <v>2850</v>
      </c>
      <c r="B7053" s="9" t="s">
        <v>1793</v>
      </c>
      <c r="C7053" s="9" t="s">
        <v>276</v>
      </c>
      <c r="D7053" s="9">
        <v>0</v>
      </c>
      <c r="E7053" s="9" t="s">
        <v>382</v>
      </c>
      <c r="F7053" s="9">
        <v>0</v>
      </c>
    </row>
    <row r="7054" spans="1:6" s="9" customFormat="1" ht="10.5" hidden="1" x14ac:dyDescent="0.25">
      <c r="A7054" s="9" t="s">
        <v>2850</v>
      </c>
      <c r="B7054" s="9" t="s">
        <v>1794</v>
      </c>
      <c r="C7054" s="9" t="s">
        <v>276</v>
      </c>
      <c r="D7054" s="9">
        <v>0</v>
      </c>
      <c r="E7054" s="9" t="s">
        <v>382</v>
      </c>
      <c r="F7054" s="9">
        <v>0</v>
      </c>
    </row>
    <row r="7055" spans="1:6" s="9" customFormat="1" ht="10.5" hidden="1" x14ac:dyDescent="0.25">
      <c r="A7055" s="9" t="s">
        <v>2850</v>
      </c>
      <c r="B7055" s="9" t="s">
        <v>1795</v>
      </c>
      <c r="C7055" s="9" t="s">
        <v>276</v>
      </c>
      <c r="D7055" s="9">
        <v>0</v>
      </c>
      <c r="E7055" s="9" t="s">
        <v>382</v>
      </c>
      <c r="F7055" s="9">
        <v>0</v>
      </c>
    </row>
    <row r="7056" spans="1:6" s="9" customFormat="1" ht="10.5" hidden="1" x14ac:dyDescent="0.25">
      <c r="A7056" s="9" t="s">
        <v>2850</v>
      </c>
      <c r="B7056" s="9" t="s">
        <v>1796</v>
      </c>
      <c r="C7056" s="9" t="s">
        <v>276</v>
      </c>
      <c r="D7056" s="9">
        <v>0</v>
      </c>
      <c r="E7056" s="9" t="s">
        <v>382</v>
      </c>
      <c r="F7056" s="9">
        <v>0</v>
      </c>
    </row>
    <row r="7057" spans="1:6" s="9" customFormat="1" ht="10.5" hidden="1" x14ac:dyDescent="0.25">
      <c r="A7057" s="9" t="s">
        <v>2850</v>
      </c>
      <c r="B7057" s="9" t="s">
        <v>1797</v>
      </c>
      <c r="C7057" s="9" t="s">
        <v>276</v>
      </c>
      <c r="D7057" s="9">
        <v>0</v>
      </c>
      <c r="E7057" s="9" t="s">
        <v>306</v>
      </c>
      <c r="F7057" s="9">
        <v>0</v>
      </c>
    </row>
    <row r="7058" spans="1:6" s="9" customFormat="1" ht="10.5" hidden="1" x14ac:dyDescent="0.25">
      <c r="A7058" s="9" t="s">
        <v>2850</v>
      </c>
      <c r="B7058" s="9" t="s">
        <v>1798</v>
      </c>
      <c r="C7058" s="9" t="s">
        <v>276</v>
      </c>
      <c r="D7058" s="9">
        <v>0</v>
      </c>
      <c r="E7058" s="9" t="s">
        <v>306</v>
      </c>
      <c r="F7058" s="9">
        <v>0</v>
      </c>
    </row>
    <row r="7059" spans="1:6" s="9" customFormat="1" ht="10.5" hidden="1" x14ac:dyDescent="0.25">
      <c r="A7059" s="9" t="s">
        <v>2850</v>
      </c>
      <c r="B7059" s="9" t="s">
        <v>1799</v>
      </c>
      <c r="C7059" s="9" t="s">
        <v>276</v>
      </c>
      <c r="D7059" s="9">
        <v>0</v>
      </c>
      <c r="E7059" s="9" t="s">
        <v>288</v>
      </c>
      <c r="F7059" s="9">
        <v>0</v>
      </c>
    </row>
    <row r="7060" spans="1:6" s="9" customFormat="1" ht="10.5" hidden="1" x14ac:dyDescent="0.25">
      <c r="A7060" s="9" t="s">
        <v>2850</v>
      </c>
      <c r="B7060" s="9" t="s">
        <v>1800</v>
      </c>
      <c r="C7060" s="9" t="s">
        <v>276</v>
      </c>
      <c r="D7060" s="9">
        <v>0</v>
      </c>
      <c r="E7060" s="9" t="s">
        <v>288</v>
      </c>
      <c r="F7060" s="9">
        <v>0</v>
      </c>
    </row>
    <row r="7061" spans="1:6" s="9" customFormat="1" ht="10.5" hidden="1" x14ac:dyDescent="0.25">
      <c r="A7061" s="9" t="s">
        <v>2850</v>
      </c>
      <c r="B7061" s="9" t="s">
        <v>1801</v>
      </c>
      <c r="C7061" s="9" t="s">
        <v>276</v>
      </c>
      <c r="D7061" s="9">
        <v>0</v>
      </c>
      <c r="E7061" s="9" t="s">
        <v>288</v>
      </c>
      <c r="F7061" s="9">
        <v>0</v>
      </c>
    </row>
    <row r="7062" spans="1:6" s="9" customFormat="1" ht="10.5" hidden="1" x14ac:dyDescent="0.25">
      <c r="A7062" s="9" t="s">
        <v>2850</v>
      </c>
      <c r="B7062" s="9" t="s">
        <v>1802</v>
      </c>
      <c r="C7062" s="9" t="s">
        <v>276</v>
      </c>
      <c r="D7062" s="9">
        <v>0</v>
      </c>
      <c r="E7062" s="9" t="s">
        <v>298</v>
      </c>
      <c r="F7062" s="9">
        <v>0</v>
      </c>
    </row>
    <row r="7063" spans="1:6" s="9" customFormat="1" ht="10.5" hidden="1" x14ac:dyDescent="0.25">
      <c r="A7063" s="9" t="s">
        <v>2850</v>
      </c>
      <c r="B7063" s="9" t="s">
        <v>1803</v>
      </c>
      <c r="C7063" s="9" t="s">
        <v>276</v>
      </c>
      <c r="D7063" s="9">
        <v>0</v>
      </c>
      <c r="E7063" s="9" t="s">
        <v>277</v>
      </c>
      <c r="F7063" s="9">
        <v>0</v>
      </c>
    </row>
    <row r="7064" spans="1:6" s="9" customFormat="1" ht="10.5" hidden="1" x14ac:dyDescent="0.25">
      <c r="A7064" s="9" t="s">
        <v>2850</v>
      </c>
      <c r="B7064" s="9" t="s">
        <v>1804</v>
      </c>
      <c r="C7064" s="9" t="s">
        <v>276</v>
      </c>
      <c r="D7064" s="9">
        <v>0</v>
      </c>
      <c r="E7064" s="9" t="s">
        <v>301</v>
      </c>
      <c r="F7064" s="9">
        <v>0</v>
      </c>
    </row>
    <row r="7065" spans="1:6" s="9" customFormat="1" ht="10.5" hidden="1" x14ac:dyDescent="0.25">
      <c r="A7065" s="9" t="s">
        <v>2850</v>
      </c>
      <c r="B7065" s="9" t="s">
        <v>1805</v>
      </c>
      <c r="C7065" s="9" t="s">
        <v>276</v>
      </c>
      <c r="D7065" s="9">
        <v>0</v>
      </c>
      <c r="E7065" s="9" t="s">
        <v>285</v>
      </c>
      <c r="F7065" s="9">
        <v>0</v>
      </c>
    </row>
    <row r="7066" spans="1:6" s="9" customFormat="1" ht="10.5" hidden="1" x14ac:dyDescent="0.25">
      <c r="A7066" s="9" t="s">
        <v>2850</v>
      </c>
      <c r="B7066" s="9" t="s">
        <v>1806</v>
      </c>
      <c r="C7066" s="9" t="s">
        <v>276</v>
      </c>
      <c r="D7066" s="9">
        <v>0</v>
      </c>
      <c r="E7066" s="9" t="s">
        <v>301</v>
      </c>
      <c r="F7066" s="9">
        <v>0</v>
      </c>
    </row>
    <row r="7067" spans="1:6" s="9" customFormat="1" ht="10.5" hidden="1" x14ac:dyDescent="0.25">
      <c r="A7067" s="9" t="s">
        <v>2850</v>
      </c>
      <c r="B7067" s="9" t="s">
        <v>1807</v>
      </c>
      <c r="C7067" s="9" t="s">
        <v>276</v>
      </c>
      <c r="D7067" s="9">
        <v>0</v>
      </c>
      <c r="E7067" s="9" t="s">
        <v>351</v>
      </c>
      <c r="F7067" s="9">
        <v>0</v>
      </c>
    </row>
    <row r="7068" spans="1:6" s="9" customFormat="1" ht="10.5" hidden="1" x14ac:dyDescent="0.25">
      <c r="A7068" s="9" t="s">
        <v>2850</v>
      </c>
      <c r="B7068" s="9" t="s">
        <v>1808</v>
      </c>
      <c r="C7068" s="9" t="s">
        <v>276</v>
      </c>
      <c r="D7068" s="9">
        <v>0</v>
      </c>
      <c r="E7068" s="9" t="s">
        <v>277</v>
      </c>
      <c r="F7068" s="9">
        <v>0</v>
      </c>
    </row>
    <row r="7069" spans="1:6" s="9" customFormat="1" ht="10.5" hidden="1" x14ac:dyDescent="0.25">
      <c r="A7069" s="9" t="s">
        <v>2850</v>
      </c>
      <c r="B7069" s="9" t="s">
        <v>1809</v>
      </c>
      <c r="C7069" s="9" t="s">
        <v>276</v>
      </c>
      <c r="D7069" s="9">
        <v>0</v>
      </c>
      <c r="E7069" s="9" t="s">
        <v>301</v>
      </c>
      <c r="F7069" s="9">
        <v>0</v>
      </c>
    </row>
    <row r="7070" spans="1:6" s="9" customFormat="1" ht="10.5" hidden="1" x14ac:dyDescent="0.25">
      <c r="A7070" s="9" t="s">
        <v>2850</v>
      </c>
      <c r="B7070" s="9" t="s">
        <v>1810</v>
      </c>
      <c r="C7070" s="9" t="s">
        <v>276</v>
      </c>
      <c r="D7070" s="9">
        <v>0</v>
      </c>
      <c r="E7070" s="9" t="s">
        <v>285</v>
      </c>
      <c r="F7070" s="9">
        <v>0</v>
      </c>
    </row>
    <row r="7071" spans="1:6" s="9" customFormat="1" ht="10.5" hidden="1" x14ac:dyDescent="0.25">
      <c r="A7071" s="9" t="s">
        <v>2850</v>
      </c>
      <c r="B7071" s="9" t="s">
        <v>1811</v>
      </c>
      <c r="C7071" s="9" t="s">
        <v>276</v>
      </c>
      <c r="D7071" s="9">
        <v>0</v>
      </c>
      <c r="E7071" s="9" t="s">
        <v>301</v>
      </c>
      <c r="F7071" s="9">
        <v>0</v>
      </c>
    </row>
    <row r="7072" spans="1:6" s="9" customFormat="1" ht="10.5" hidden="1" x14ac:dyDescent="0.25">
      <c r="A7072" s="9" t="s">
        <v>2850</v>
      </c>
      <c r="B7072" s="9" t="s">
        <v>1812</v>
      </c>
      <c r="C7072" s="9" t="s">
        <v>276</v>
      </c>
      <c r="D7072" s="9">
        <v>0</v>
      </c>
      <c r="E7072" s="9" t="s">
        <v>285</v>
      </c>
      <c r="F7072" s="9">
        <v>0</v>
      </c>
    </row>
    <row r="7073" spans="1:6" s="9" customFormat="1" ht="10.5" hidden="1" x14ac:dyDescent="0.25">
      <c r="A7073" s="9" t="s">
        <v>2850</v>
      </c>
      <c r="B7073" s="9" t="s">
        <v>1813</v>
      </c>
      <c r="C7073" s="9" t="s">
        <v>276</v>
      </c>
      <c r="D7073" s="9">
        <v>0</v>
      </c>
      <c r="E7073" s="9" t="s">
        <v>285</v>
      </c>
      <c r="F7073" s="9">
        <v>0</v>
      </c>
    </row>
    <row r="7074" spans="1:6" s="9" customFormat="1" ht="10.5" hidden="1" x14ac:dyDescent="0.25">
      <c r="A7074" s="9" t="s">
        <v>2850</v>
      </c>
      <c r="B7074" s="9" t="s">
        <v>1814</v>
      </c>
      <c r="C7074" s="9" t="s">
        <v>276</v>
      </c>
      <c r="D7074" s="9">
        <v>0</v>
      </c>
      <c r="E7074" s="9" t="s">
        <v>335</v>
      </c>
      <c r="F7074" s="9">
        <v>0</v>
      </c>
    </row>
    <row r="7075" spans="1:6" s="9" customFormat="1" ht="10.5" hidden="1" x14ac:dyDescent="0.25">
      <c r="A7075" s="9" t="s">
        <v>2850</v>
      </c>
      <c r="B7075" s="9" t="s">
        <v>1815</v>
      </c>
      <c r="C7075" s="9" t="s">
        <v>276</v>
      </c>
      <c r="D7075" s="9">
        <v>0</v>
      </c>
      <c r="E7075" s="9" t="s">
        <v>288</v>
      </c>
      <c r="F7075" s="9">
        <v>0</v>
      </c>
    </row>
    <row r="7076" spans="1:6" s="9" customFormat="1" ht="10.5" hidden="1" x14ac:dyDescent="0.25">
      <c r="A7076" s="9" t="s">
        <v>2850</v>
      </c>
      <c r="B7076" s="9" t="s">
        <v>1816</v>
      </c>
      <c r="C7076" s="9" t="s">
        <v>276</v>
      </c>
      <c r="D7076" s="9">
        <v>0</v>
      </c>
      <c r="E7076" s="9" t="s">
        <v>301</v>
      </c>
      <c r="F7076" s="9">
        <v>0</v>
      </c>
    </row>
    <row r="7077" spans="1:6" s="9" customFormat="1" ht="10.5" hidden="1" x14ac:dyDescent="0.25">
      <c r="A7077" s="9" t="s">
        <v>2850</v>
      </c>
      <c r="B7077" s="9" t="s">
        <v>1817</v>
      </c>
      <c r="C7077" s="9" t="s">
        <v>276</v>
      </c>
      <c r="D7077" s="9">
        <v>0</v>
      </c>
      <c r="E7077" s="9" t="s">
        <v>288</v>
      </c>
      <c r="F7077" s="9">
        <v>0</v>
      </c>
    </row>
    <row r="7078" spans="1:6" s="9" customFormat="1" ht="10.5" hidden="1" x14ac:dyDescent="0.25">
      <c r="A7078" s="9" t="s">
        <v>2850</v>
      </c>
      <c r="B7078" s="9" t="s">
        <v>1818</v>
      </c>
      <c r="C7078" s="9" t="s">
        <v>276</v>
      </c>
      <c r="D7078" s="9">
        <v>0</v>
      </c>
      <c r="E7078" s="9" t="s">
        <v>310</v>
      </c>
      <c r="F7078" s="9">
        <v>0</v>
      </c>
    </row>
    <row r="7079" spans="1:6" s="9" customFormat="1" ht="10.5" hidden="1" x14ac:dyDescent="0.25">
      <c r="A7079" s="9" t="s">
        <v>2850</v>
      </c>
      <c r="B7079" s="9" t="s">
        <v>1819</v>
      </c>
      <c r="C7079" s="9" t="s">
        <v>276</v>
      </c>
      <c r="D7079" s="9">
        <v>0</v>
      </c>
      <c r="E7079" s="9" t="s">
        <v>277</v>
      </c>
      <c r="F7079" s="9">
        <v>0</v>
      </c>
    </row>
    <row r="7080" spans="1:6" s="9" customFormat="1" ht="10.5" hidden="1" x14ac:dyDescent="0.25">
      <c r="A7080" s="9" t="s">
        <v>2850</v>
      </c>
      <c r="B7080" s="9" t="s">
        <v>1820</v>
      </c>
      <c r="C7080" s="9" t="s">
        <v>276</v>
      </c>
      <c r="D7080" s="9">
        <v>0</v>
      </c>
      <c r="E7080" s="9" t="s">
        <v>310</v>
      </c>
      <c r="F7080" s="9">
        <v>0</v>
      </c>
    </row>
    <row r="7081" spans="1:6" s="9" customFormat="1" ht="10.5" hidden="1" x14ac:dyDescent="0.25">
      <c r="A7081" s="9" t="s">
        <v>2850</v>
      </c>
      <c r="B7081" s="9" t="s">
        <v>1821</v>
      </c>
      <c r="C7081" s="9" t="s">
        <v>276</v>
      </c>
      <c r="D7081" s="9">
        <v>0</v>
      </c>
      <c r="E7081" s="9" t="s">
        <v>277</v>
      </c>
      <c r="F7081" s="9">
        <v>0</v>
      </c>
    </row>
    <row r="7082" spans="1:6" s="9" customFormat="1" ht="10.5" hidden="1" x14ac:dyDescent="0.25">
      <c r="A7082" s="9" t="s">
        <v>2850</v>
      </c>
      <c r="B7082" s="9" t="s">
        <v>1822</v>
      </c>
      <c r="C7082" s="9" t="s">
        <v>276</v>
      </c>
      <c r="D7082" s="9">
        <v>0</v>
      </c>
      <c r="E7082" s="9" t="s">
        <v>288</v>
      </c>
      <c r="F7082" s="9">
        <v>0</v>
      </c>
    </row>
    <row r="7083" spans="1:6" s="9" customFormat="1" ht="10.5" hidden="1" x14ac:dyDescent="0.25">
      <c r="A7083" s="9" t="s">
        <v>2850</v>
      </c>
      <c r="B7083" s="9" t="s">
        <v>1823</v>
      </c>
      <c r="C7083" s="9" t="s">
        <v>276</v>
      </c>
      <c r="D7083" s="9">
        <v>0</v>
      </c>
      <c r="E7083" s="9" t="s">
        <v>310</v>
      </c>
      <c r="F7083" s="9">
        <v>0</v>
      </c>
    </row>
    <row r="7084" spans="1:6" s="9" customFormat="1" ht="10.5" hidden="1" x14ac:dyDescent="0.25">
      <c r="A7084" s="9" t="s">
        <v>2850</v>
      </c>
      <c r="B7084" s="9" t="s">
        <v>1824</v>
      </c>
      <c r="C7084" s="9" t="s">
        <v>276</v>
      </c>
      <c r="D7084" s="9">
        <v>0</v>
      </c>
      <c r="E7084" s="9" t="s">
        <v>277</v>
      </c>
      <c r="F7084" s="9">
        <v>0</v>
      </c>
    </row>
    <row r="7085" spans="1:6" s="9" customFormat="1" ht="10.5" hidden="1" x14ac:dyDescent="0.25">
      <c r="A7085" s="9" t="s">
        <v>2850</v>
      </c>
      <c r="B7085" s="9" t="s">
        <v>1825</v>
      </c>
      <c r="C7085" s="9" t="s">
        <v>276</v>
      </c>
      <c r="D7085" s="9">
        <v>0</v>
      </c>
      <c r="E7085" s="9" t="s">
        <v>288</v>
      </c>
      <c r="F7085" s="9">
        <v>0</v>
      </c>
    </row>
    <row r="7086" spans="1:6" s="9" customFormat="1" ht="10.5" hidden="1" x14ac:dyDescent="0.25">
      <c r="A7086" s="9" t="s">
        <v>2850</v>
      </c>
      <c r="B7086" s="9" t="s">
        <v>1826</v>
      </c>
      <c r="C7086" s="9" t="s">
        <v>276</v>
      </c>
      <c r="D7086" s="9">
        <v>0</v>
      </c>
      <c r="E7086" s="9" t="s">
        <v>288</v>
      </c>
      <c r="F7086" s="9">
        <v>0</v>
      </c>
    </row>
    <row r="7087" spans="1:6" s="9" customFormat="1" ht="10.5" hidden="1" x14ac:dyDescent="0.25">
      <c r="A7087" s="9" t="s">
        <v>2850</v>
      </c>
      <c r="B7087" s="9" t="s">
        <v>1827</v>
      </c>
      <c r="C7087" s="9" t="s">
        <v>276</v>
      </c>
      <c r="D7087" s="9">
        <v>0</v>
      </c>
      <c r="E7087" s="9" t="s">
        <v>288</v>
      </c>
      <c r="F7087" s="9">
        <v>0</v>
      </c>
    </row>
    <row r="7088" spans="1:6" s="9" customFormat="1" ht="10.5" hidden="1" x14ac:dyDescent="0.25">
      <c r="A7088" s="9" t="s">
        <v>2850</v>
      </c>
      <c r="B7088" s="9" t="s">
        <v>1828</v>
      </c>
      <c r="C7088" s="9" t="s">
        <v>276</v>
      </c>
      <c r="D7088" s="9">
        <v>0</v>
      </c>
      <c r="E7088" s="9" t="s">
        <v>288</v>
      </c>
      <c r="F7088" s="9">
        <v>0</v>
      </c>
    </row>
    <row r="7089" spans="1:6" s="9" customFormat="1" ht="10.5" hidden="1" x14ac:dyDescent="0.25">
      <c r="A7089" s="9" t="s">
        <v>2850</v>
      </c>
      <c r="B7089" s="9" t="s">
        <v>1829</v>
      </c>
      <c r="C7089" s="9" t="s">
        <v>276</v>
      </c>
      <c r="D7089" s="9">
        <v>0</v>
      </c>
      <c r="E7089" s="9" t="s">
        <v>288</v>
      </c>
      <c r="F7089" s="9">
        <v>0</v>
      </c>
    </row>
    <row r="7090" spans="1:6" s="9" customFormat="1" ht="10.5" hidden="1" x14ac:dyDescent="0.25">
      <c r="A7090" s="9" t="s">
        <v>2850</v>
      </c>
      <c r="B7090" s="9" t="s">
        <v>1830</v>
      </c>
      <c r="C7090" s="9" t="s">
        <v>276</v>
      </c>
      <c r="D7090" s="9">
        <v>0</v>
      </c>
      <c r="E7090" s="9" t="s">
        <v>277</v>
      </c>
      <c r="F7090" s="9">
        <v>0</v>
      </c>
    </row>
    <row r="7091" spans="1:6" s="9" customFormat="1" ht="10.5" hidden="1" x14ac:dyDescent="0.25">
      <c r="A7091" s="9" t="s">
        <v>2850</v>
      </c>
      <c r="B7091" s="9" t="s">
        <v>1831</v>
      </c>
      <c r="C7091" s="9" t="s">
        <v>276</v>
      </c>
      <c r="D7091" s="9">
        <v>0</v>
      </c>
      <c r="E7091" s="9" t="s">
        <v>353</v>
      </c>
      <c r="F7091" s="9">
        <v>0</v>
      </c>
    </row>
    <row r="7092" spans="1:6" s="9" customFormat="1" ht="10.5" hidden="1" x14ac:dyDescent="0.25">
      <c r="A7092" s="9" t="s">
        <v>2850</v>
      </c>
      <c r="B7092" s="9" t="s">
        <v>1832</v>
      </c>
      <c r="C7092" s="9" t="s">
        <v>276</v>
      </c>
      <c r="D7092" s="9">
        <v>0</v>
      </c>
      <c r="E7092" s="9" t="s">
        <v>310</v>
      </c>
      <c r="F7092" s="9">
        <v>0</v>
      </c>
    </row>
    <row r="7093" spans="1:6" s="9" customFormat="1" ht="10.5" hidden="1" x14ac:dyDescent="0.25">
      <c r="A7093" s="9" t="s">
        <v>2850</v>
      </c>
      <c r="B7093" s="9" t="s">
        <v>3072</v>
      </c>
      <c r="C7093" s="9" t="s">
        <v>276</v>
      </c>
      <c r="D7093" s="9">
        <v>0</v>
      </c>
      <c r="E7093" s="9" t="s">
        <v>579</v>
      </c>
      <c r="F7093" s="9">
        <v>0</v>
      </c>
    </row>
    <row r="7094" spans="1:6" s="9" customFormat="1" ht="10.5" hidden="1" x14ac:dyDescent="0.25">
      <c r="A7094" s="9" t="s">
        <v>2850</v>
      </c>
      <c r="B7094" s="9" t="s">
        <v>3073</v>
      </c>
      <c r="C7094" s="9" t="s">
        <v>276</v>
      </c>
      <c r="D7094" s="9">
        <v>0</v>
      </c>
      <c r="E7094" s="9" t="s">
        <v>579</v>
      </c>
      <c r="F7094" s="9">
        <v>0</v>
      </c>
    </row>
    <row r="7095" spans="1:6" s="9" customFormat="1" ht="10.5" hidden="1" x14ac:dyDescent="0.25">
      <c r="A7095" s="9" t="s">
        <v>2850</v>
      </c>
      <c r="B7095" s="9" t="s">
        <v>3074</v>
      </c>
      <c r="C7095" s="9" t="s">
        <v>276</v>
      </c>
      <c r="D7095" s="9">
        <v>0</v>
      </c>
      <c r="E7095" s="9" t="s">
        <v>579</v>
      </c>
      <c r="F7095" s="9">
        <v>0</v>
      </c>
    </row>
    <row r="7096" spans="1:6" s="9" customFormat="1" ht="10.5" hidden="1" x14ac:dyDescent="0.25">
      <c r="A7096" s="9" t="s">
        <v>2850</v>
      </c>
      <c r="B7096" s="9" t="s">
        <v>3075</v>
      </c>
      <c r="C7096" s="9" t="s">
        <v>276</v>
      </c>
      <c r="D7096" s="9">
        <v>0</v>
      </c>
      <c r="E7096" s="9" t="s">
        <v>579</v>
      </c>
      <c r="F7096" s="9">
        <v>0</v>
      </c>
    </row>
    <row r="7097" spans="1:6" s="9" customFormat="1" ht="10.5" hidden="1" x14ac:dyDescent="0.25">
      <c r="A7097" s="9" t="s">
        <v>2850</v>
      </c>
      <c r="B7097" s="9" t="s">
        <v>3076</v>
      </c>
      <c r="C7097" s="9" t="s">
        <v>276</v>
      </c>
      <c r="D7097" s="9">
        <v>0</v>
      </c>
      <c r="E7097" s="9" t="s">
        <v>579</v>
      </c>
      <c r="F7097" s="9">
        <v>0</v>
      </c>
    </row>
    <row r="7098" spans="1:6" s="9" customFormat="1" ht="10.5" hidden="1" x14ac:dyDescent="0.25">
      <c r="A7098" s="9" t="s">
        <v>2850</v>
      </c>
      <c r="B7098" s="9" t="s">
        <v>3077</v>
      </c>
      <c r="C7098" s="9" t="s">
        <v>276</v>
      </c>
      <c r="D7098" s="9">
        <v>0</v>
      </c>
      <c r="E7098" s="9" t="s">
        <v>579</v>
      </c>
      <c r="F7098" s="9">
        <v>0</v>
      </c>
    </row>
    <row r="7099" spans="1:6" s="9" customFormat="1" ht="10.5" hidden="1" x14ac:dyDescent="0.25">
      <c r="A7099" s="9" t="s">
        <v>2850</v>
      </c>
      <c r="B7099" s="9" t="s">
        <v>3078</v>
      </c>
      <c r="C7099" s="9" t="s">
        <v>276</v>
      </c>
      <c r="D7099" s="9">
        <v>0</v>
      </c>
      <c r="E7099" s="9" t="s">
        <v>579</v>
      </c>
      <c r="F7099" s="9">
        <v>0</v>
      </c>
    </row>
    <row r="7100" spans="1:6" s="9" customFormat="1" ht="10.5" hidden="1" x14ac:dyDescent="0.25">
      <c r="A7100" s="9" t="s">
        <v>2850</v>
      </c>
      <c r="B7100" s="9" t="s">
        <v>3079</v>
      </c>
      <c r="C7100" s="9" t="s">
        <v>276</v>
      </c>
      <c r="D7100" s="9">
        <v>0</v>
      </c>
      <c r="E7100" s="9" t="s">
        <v>288</v>
      </c>
      <c r="F7100" s="9">
        <v>0</v>
      </c>
    </row>
    <row r="7101" spans="1:6" s="9" customFormat="1" ht="10.5" hidden="1" x14ac:dyDescent="0.25">
      <c r="A7101" s="9" t="s">
        <v>2850</v>
      </c>
      <c r="B7101" s="9" t="s">
        <v>3080</v>
      </c>
      <c r="C7101" s="9" t="s">
        <v>276</v>
      </c>
      <c r="D7101" s="9">
        <v>0</v>
      </c>
      <c r="E7101" s="9" t="s">
        <v>579</v>
      </c>
      <c r="F7101" s="9">
        <v>0</v>
      </c>
    </row>
    <row r="7102" spans="1:6" s="9" customFormat="1" ht="10.5" hidden="1" x14ac:dyDescent="0.25">
      <c r="A7102" s="9" t="s">
        <v>2850</v>
      </c>
      <c r="B7102" s="9" t="s">
        <v>3081</v>
      </c>
      <c r="C7102" s="9" t="s">
        <v>276</v>
      </c>
      <c r="D7102" s="9">
        <v>0</v>
      </c>
      <c r="E7102" s="9" t="s">
        <v>579</v>
      </c>
      <c r="F7102" s="9">
        <v>0</v>
      </c>
    </row>
    <row r="7103" spans="1:6" s="9" customFormat="1" ht="10.5" hidden="1" x14ac:dyDescent="0.25">
      <c r="A7103" s="9" t="s">
        <v>2850</v>
      </c>
      <c r="B7103" s="9" t="s">
        <v>3082</v>
      </c>
      <c r="C7103" s="9" t="s">
        <v>276</v>
      </c>
      <c r="D7103" s="9">
        <v>0</v>
      </c>
      <c r="E7103" s="9" t="s">
        <v>579</v>
      </c>
      <c r="F7103" s="9">
        <v>0</v>
      </c>
    </row>
    <row r="7104" spans="1:6" s="9" customFormat="1" ht="10.5" hidden="1" x14ac:dyDescent="0.25">
      <c r="A7104" s="9" t="s">
        <v>2850</v>
      </c>
      <c r="B7104" s="9" t="s">
        <v>3083</v>
      </c>
      <c r="C7104" s="9" t="s">
        <v>276</v>
      </c>
      <c r="D7104" s="9">
        <v>0</v>
      </c>
      <c r="E7104" s="9" t="s">
        <v>579</v>
      </c>
      <c r="F7104" s="9">
        <v>0</v>
      </c>
    </row>
    <row r="7105" spans="1:6" s="9" customFormat="1" ht="10.5" hidden="1" x14ac:dyDescent="0.25">
      <c r="A7105" s="9" t="s">
        <v>2850</v>
      </c>
      <c r="B7105" s="9" t="s">
        <v>3084</v>
      </c>
      <c r="C7105" s="9" t="s">
        <v>276</v>
      </c>
      <c r="D7105" s="9">
        <v>0</v>
      </c>
      <c r="E7105" s="9" t="s">
        <v>277</v>
      </c>
      <c r="F7105" s="9">
        <v>0</v>
      </c>
    </row>
    <row r="7106" spans="1:6" s="9" customFormat="1" ht="10.5" hidden="1" x14ac:dyDescent="0.25">
      <c r="A7106" s="9" t="s">
        <v>2850</v>
      </c>
      <c r="B7106" s="9" t="s">
        <v>3085</v>
      </c>
      <c r="C7106" s="9" t="s">
        <v>276</v>
      </c>
      <c r="D7106" s="9">
        <v>0</v>
      </c>
      <c r="E7106" s="9" t="s">
        <v>579</v>
      </c>
      <c r="F7106" s="9">
        <v>0</v>
      </c>
    </row>
    <row r="7107" spans="1:6" s="9" customFormat="1" ht="10.5" hidden="1" x14ac:dyDescent="0.25">
      <c r="A7107" s="9" t="s">
        <v>2850</v>
      </c>
      <c r="B7107" s="9" t="s">
        <v>3086</v>
      </c>
      <c r="C7107" s="9" t="s">
        <v>276</v>
      </c>
      <c r="D7107" s="9">
        <v>0</v>
      </c>
      <c r="E7107" s="9" t="s">
        <v>277</v>
      </c>
      <c r="F7107" s="9">
        <v>0</v>
      </c>
    </row>
    <row r="7108" spans="1:6" s="9" customFormat="1" ht="10.5" hidden="1" x14ac:dyDescent="0.25">
      <c r="A7108" s="9" t="s">
        <v>2850</v>
      </c>
      <c r="B7108" s="9" t="s">
        <v>3087</v>
      </c>
      <c r="C7108" s="9" t="s">
        <v>276</v>
      </c>
      <c r="D7108" s="9">
        <v>0</v>
      </c>
      <c r="E7108" s="9" t="s">
        <v>3088</v>
      </c>
      <c r="F7108" s="9">
        <v>0</v>
      </c>
    </row>
    <row r="7109" spans="1:6" s="9" customFormat="1" ht="10.5" hidden="1" x14ac:dyDescent="0.25">
      <c r="A7109" s="9" t="s">
        <v>2850</v>
      </c>
      <c r="B7109" s="9" t="s">
        <v>3089</v>
      </c>
      <c r="C7109" s="9" t="s">
        <v>276</v>
      </c>
      <c r="D7109" s="9">
        <v>0</v>
      </c>
      <c r="E7109" s="9" t="s">
        <v>277</v>
      </c>
      <c r="F7109" s="9">
        <v>0</v>
      </c>
    </row>
    <row r="7110" spans="1:6" s="9" customFormat="1" ht="10.5" hidden="1" x14ac:dyDescent="0.25">
      <c r="A7110" s="9" t="s">
        <v>2850</v>
      </c>
      <c r="B7110" s="9" t="s">
        <v>1833</v>
      </c>
      <c r="C7110" s="9" t="s">
        <v>276</v>
      </c>
      <c r="D7110" s="9">
        <v>0</v>
      </c>
      <c r="E7110" s="9" t="s">
        <v>288</v>
      </c>
      <c r="F7110" s="9">
        <v>0</v>
      </c>
    </row>
    <row r="7111" spans="1:6" s="9" customFormat="1" ht="10.5" hidden="1" x14ac:dyDescent="0.25">
      <c r="A7111" s="9" t="s">
        <v>2850</v>
      </c>
      <c r="B7111" s="9" t="s">
        <v>1834</v>
      </c>
      <c r="C7111" s="9" t="s">
        <v>276</v>
      </c>
      <c r="D7111" s="9">
        <v>0</v>
      </c>
      <c r="E7111" s="9" t="s">
        <v>579</v>
      </c>
      <c r="F7111" s="9">
        <v>0</v>
      </c>
    </row>
    <row r="7112" spans="1:6" s="9" customFormat="1" ht="10.5" hidden="1" x14ac:dyDescent="0.25">
      <c r="A7112" s="9" t="s">
        <v>2850</v>
      </c>
      <c r="B7112" s="9" t="s">
        <v>1835</v>
      </c>
      <c r="C7112" s="9" t="s">
        <v>276</v>
      </c>
      <c r="D7112" s="9">
        <v>0</v>
      </c>
      <c r="E7112" s="9" t="s">
        <v>277</v>
      </c>
      <c r="F7112" s="9">
        <v>0</v>
      </c>
    </row>
    <row r="7113" spans="1:6" s="9" customFormat="1" ht="10.5" hidden="1" x14ac:dyDescent="0.25">
      <c r="A7113" s="9" t="s">
        <v>2850</v>
      </c>
      <c r="B7113" s="9" t="s">
        <v>1836</v>
      </c>
      <c r="C7113" s="9" t="s">
        <v>276</v>
      </c>
      <c r="D7113" s="9">
        <v>0</v>
      </c>
      <c r="E7113" s="9" t="s">
        <v>277</v>
      </c>
      <c r="F7113" s="9">
        <v>0</v>
      </c>
    </row>
    <row r="7114" spans="1:6" s="9" customFormat="1" ht="10.5" hidden="1" x14ac:dyDescent="0.25">
      <c r="A7114" s="9" t="s">
        <v>2850</v>
      </c>
      <c r="B7114" s="9" t="s">
        <v>1837</v>
      </c>
      <c r="C7114" s="9" t="s">
        <v>276</v>
      </c>
      <c r="D7114" s="9">
        <v>0</v>
      </c>
      <c r="E7114" s="9" t="s">
        <v>335</v>
      </c>
      <c r="F7114" s="9">
        <v>0</v>
      </c>
    </row>
    <row r="7115" spans="1:6" s="9" customFormat="1" ht="10.5" hidden="1" x14ac:dyDescent="0.25">
      <c r="A7115" s="9" t="s">
        <v>2850</v>
      </c>
      <c r="B7115" s="9" t="s">
        <v>1838</v>
      </c>
      <c r="C7115" s="9" t="s">
        <v>276</v>
      </c>
      <c r="D7115" s="9">
        <v>0</v>
      </c>
      <c r="E7115" s="9" t="s">
        <v>277</v>
      </c>
      <c r="F7115" s="9">
        <v>0</v>
      </c>
    </row>
    <row r="7116" spans="1:6" s="9" customFormat="1" ht="10.5" hidden="1" x14ac:dyDescent="0.25">
      <c r="A7116" s="9" t="s">
        <v>2850</v>
      </c>
      <c r="B7116" s="9" t="s">
        <v>1839</v>
      </c>
      <c r="C7116" s="9" t="s">
        <v>276</v>
      </c>
      <c r="D7116" s="9">
        <v>0</v>
      </c>
      <c r="E7116" s="9" t="s">
        <v>335</v>
      </c>
      <c r="F7116" s="9">
        <v>0</v>
      </c>
    </row>
    <row r="7117" spans="1:6" s="9" customFormat="1" ht="10.5" hidden="1" x14ac:dyDescent="0.25">
      <c r="A7117" s="9" t="s">
        <v>2850</v>
      </c>
      <c r="B7117" s="9" t="s">
        <v>1840</v>
      </c>
      <c r="C7117" s="9" t="s">
        <v>276</v>
      </c>
      <c r="D7117" s="9">
        <v>0</v>
      </c>
      <c r="E7117" s="9" t="s">
        <v>277</v>
      </c>
      <c r="F7117" s="9">
        <v>0</v>
      </c>
    </row>
    <row r="7118" spans="1:6" s="9" customFormat="1" ht="10.5" hidden="1" x14ac:dyDescent="0.25">
      <c r="A7118" s="9" t="s">
        <v>2850</v>
      </c>
      <c r="B7118" s="9" t="s">
        <v>1841</v>
      </c>
      <c r="C7118" s="9" t="s">
        <v>276</v>
      </c>
      <c r="D7118" s="9">
        <v>0</v>
      </c>
      <c r="E7118" s="9" t="s">
        <v>579</v>
      </c>
      <c r="F7118" s="9">
        <v>0</v>
      </c>
    </row>
    <row r="7119" spans="1:6" s="9" customFormat="1" ht="10.5" hidden="1" x14ac:dyDescent="0.25">
      <c r="A7119" s="9" t="s">
        <v>2850</v>
      </c>
      <c r="B7119" s="9" t="s">
        <v>1842</v>
      </c>
      <c r="C7119" s="9" t="s">
        <v>276</v>
      </c>
      <c r="D7119" s="9">
        <v>0</v>
      </c>
      <c r="E7119" s="9" t="s">
        <v>277</v>
      </c>
      <c r="F7119" s="9">
        <v>0</v>
      </c>
    </row>
    <row r="7120" spans="1:6" s="9" customFormat="1" ht="10.5" hidden="1" x14ac:dyDescent="0.25">
      <c r="A7120" s="9" t="s">
        <v>2850</v>
      </c>
      <c r="B7120" s="9" t="s">
        <v>1843</v>
      </c>
      <c r="C7120" s="9" t="s">
        <v>276</v>
      </c>
      <c r="D7120" s="9">
        <v>0</v>
      </c>
      <c r="E7120" s="9" t="s">
        <v>288</v>
      </c>
      <c r="F7120" s="9">
        <v>0</v>
      </c>
    </row>
    <row r="7121" spans="1:6" s="9" customFormat="1" ht="10.5" hidden="1" x14ac:dyDescent="0.25">
      <c r="A7121" s="9" t="s">
        <v>2850</v>
      </c>
      <c r="B7121" s="9" t="s">
        <v>3090</v>
      </c>
      <c r="C7121" s="9" t="s">
        <v>276</v>
      </c>
      <c r="D7121" s="9">
        <v>0</v>
      </c>
      <c r="E7121" s="9" t="s">
        <v>579</v>
      </c>
      <c r="F7121" s="9">
        <v>0</v>
      </c>
    </row>
    <row r="7122" spans="1:6" s="9" customFormat="1" ht="10.5" hidden="1" x14ac:dyDescent="0.25">
      <c r="A7122" s="9" t="s">
        <v>2850</v>
      </c>
      <c r="B7122" s="9" t="s">
        <v>3091</v>
      </c>
      <c r="C7122" s="9" t="s">
        <v>276</v>
      </c>
      <c r="D7122" s="9">
        <v>0</v>
      </c>
      <c r="E7122" s="9" t="s">
        <v>277</v>
      </c>
      <c r="F7122" s="9">
        <v>0</v>
      </c>
    </row>
    <row r="7123" spans="1:6" s="9" customFormat="1" ht="10.5" hidden="1" x14ac:dyDescent="0.25">
      <c r="A7123" s="9" t="s">
        <v>2850</v>
      </c>
      <c r="B7123" s="9" t="s">
        <v>1844</v>
      </c>
      <c r="C7123" s="9" t="s">
        <v>276</v>
      </c>
      <c r="D7123" s="9">
        <v>0</v>
      </c>
      <c r="E7123" s="9" t="s">
        <v>310</v>
      </c>
      <c r="F7123" s="9">
        <v>0</v>
      </c>
    </row>
    <row r="7124" spans="1:6" s="9" customFormat="1" ht="10.5" hidden="1" x14ac:dyDescent="0.25">
      <c r="A7124" s="9" t="s">
        <v>2850</v>
      </c>
      <c r="B7124" s="9" t="s">
        <v>1845</v>
      </c>
      <c r="C7124" s="9" t="s">
        <v>276</v>
      </c>
      <c r="D7124" s="9">
        <v>0</v>
      </c>
      <c r="E7124" s="9" t="s">
        <v>310</v>
      </c>
      <c r="F7124" s="9">
        <v>0</v>
      </c>
    </row>
    <row r="7125" spans="1:6" s="9" customFormat="1" ht="10.5" hidden="1" x14ac:dyDescent="0.25">
      <c r="A7125" s="9" t="s">
        <v>2850</v>
      </c>
      <c r="B7125" s="9" t="s">
        <v>3092</v>
      </c>
      <c r="C7125" s="9" t="s">
        <v>276</v>
      </c>
      <c r="D7125" s="9">
        <v>0</v>
      </c>
      <c r="E7125" s="9" t="s">
        <v>579</v>
      </c>
      <c r="F7125" s="9">
        <v>0</v>
      </c>
    </row>
    <row r="7126" spans="1:6" s="9" customFormat="1" ht="10.5" hidden="1" x14ac:dyDescent="0.25">
      <c r="A7126" s="9" t="s">
        <v>2850</v>
      </c>
      <c r="B7126" s="9" t="s">
        <v>3093</v>
      </c>
      <c r="C7126" s="9" t="s">
        <v>276</v>
      </c>
      <c r="D7126" s="9">
        <v>0</v>
      </c>
      <c r="E7126" s="9" t="s">
        <v>288</v>
      </c>
      <c r="F7126" s="9">
        <v>0</v>
      </c>
    </row>
    <row r="7127" spans="1:6" s="9" customFormat="1" ht="10.5" hidden="1" x14ac:dyDescent="0.25">
      <c r="A7127" s="9" t="s">
        <v>2850</v>
      </c>
      <c r="B7127" s="9" t="s">
        <v>1846</v>
      </c>
      <c r="C7127" s="9" t="s">
        <v>276</v>
      </c>
      <c r="D7127" s="9">
        <v>0</v>
      </c>
      <c r="E7127" s="9" t="s">
        <v>277</v>
      </c>
      <c r="F7127" s="9">
        <v>0</v>
      </c>
    </row>
    <row r="7128" spans="1:6" s="9" customFormat="1" ht="10.5" hidden="1" x14ac:dyDescent="0.25">
      <c r="A7128" s="9" t="s">
        <v>2850</v>
      </c>
      <c r="B7128" s="9" t="s">
        <v>1847</v>
      </c>
      <c r="C7128" s="9" t="s">
        <v>276</v>
      </c>
      <c r="D7128" s="9">
        <v>0</v>
      </c>
      <c r="E7128" s="9" t="s">
        <v>277</v>
      </c>
      <c r="F7128" s="9">
        <v>0</v>
      </c>
    </row>
    <row r="7129" spans="1:6" s="9" customFormat="1" ht="10.5" hidden="1" x14ac:dyDescent="0.25">
      <c r="A7129" s="9" t="s">
        <v>2850</v>
      </c>
      <c r="B7129" s="9" t="s">
        <v>1848</v>
      </c>
      <c r="C7129" s="9" t="s">
        <v>276</v>
      </c>
      <c r="D7129" s="9">
        <v>0</v>
      </c>
      <c r="E7129" s="9" t="s">
        <v>579</v>
      </c>
      <c r="F7129" s="9">
        <v>0</v>
      </c>
    </row>
    <row r="7130" spans="1:6" s="9" customFormat="1" ht="10.5" hidden="1" x14ac:dyDescent="0.25">
      <c r="A7130" s="9" t="s">
        <v>2850</v>
      </c>
      <c r="B7130" s="9" t="s">
        <v>1849</v>
      </c>
      <c r="C7130" s="9" t="s">
        <v>276</v>
      </c>
      <c r="D7130" s="9">
        <v>0</v>
      </c>
      <c r="E7130" s="9" t="s">
        <v>579</v>
      </c>
      <c r="F7130" s="9">
        <v>0</v>
      </c>
    </row>
    <row r="7131" spans="1:6" s="9" customFormat="1" ht="10.5" hidden="1" x14ac:dyDescent="0.25">
      <c r="A7131" s="9" t="s">
        <v>2850</v>
      </c>
      <c r="B7131" s="9" t="s">
        <v>1850</v>
      </c>
      <c r="C7131" s="9" t="s">
        <v>276</v>
      </c>
      <c r="D7131" s="9">
        <v>0</v>
      </c>
      <c r="E7131" s="9" t="s">
        <v>579</v>
      </c>
      <c r="F7131" s="9">
        <v>0</v>
      </c>
    </row>
    <row r="7132" spans="1:6" s="9" customFormat="1" ht="10.5" hidden="1" x14ac:dyDescent="0.25">
      <c r="A7132" s="9" t="s">
        <v>2850</v>
      </c>
      <c r="B7132" s="9" t="s">
        <v>1851</v>
      </c>
      <c r="C7132" s="9" t="s">
        <v>276</v>
      </c>
      <c r="D7132" s="9">
        <v>0</v>
      </c>
      <c r="E7132" s="9" t="s">
        <v>288</v>
      </c>
      <c r="F7132" s="9">
        <v>0</v>
      </c>
    </row>
    <row r="7133" spans="1:6" s="9" customFormat="1" ht="10.5" hidden="1" x14ac:dyDescent="0.25">
      <c r="A7133" s="9" t="s">
        <v>2850</v>
      </c>
      <c r="B7133" s="9" t="s">
        <v>1852</v>
      </c>
      <c r="C7133" s="9" t="s">
        <v>276</v>
      </c>
      <c r="D7133" s="9">
        <v>0</v>
      </c>
      <c r="E7133" s="9" t="s">
        <v>1005</v>
      </c>
      <c r="F7133" s="9">
        <v>0</v>
      </c>
    </row>
    <row r="7134" spans="1:6" s="9" customFormat="1" ht="10.5" hidden="1" x14ac:dyDescent="0.25">
      <c r="A7134" s="9" t="s">
        <v>2850</v>
      </c>
      <c r="B7134" s="9" t="s">
        <v>1853</v>
      </c>
      <c r="C7134" s="9" t="s">
        <v>276</v>
      </c>
      <c r="D7134" s="9">
        <v>0</v>
      </c>
      <c r="E7134" s="9" t="s">
        <v>1005</v>
      </c>
      <c r="F7134" s="9">
        <v>0</v>
      </c>
    </row>
    <row r="7135" spans="1:6" s="9" customFormat="1" ht="10.5" hidden="1" x14ac:dyDescent="0.25">
      <c r="A7135" s="9" t="s">
        <v>2850</v>
      </c>
      <c r="B7135" s="9" t="s">
        <v>1854</v>
      </c>
      <c r="C7135" s="9" t="s">
        <v>276</v>
      </c>
      <c r="D7135" s="9">
        <v>0</v>
      </c>
      <c r="E7135" s="9" t="s">
        <v>579</v>
      </c>
      <c r="F7135" s="9">
        <v>0</v>
      </c>
    </row>
    <row r="7136" spans="1:6" s="9" customFormat="1" ht="10.5" hidden="1" x14ac:dyDescent="0.25">
      <c r="A7136" s="9" t="s">
        <v>2850</v>
      </c>
      <c r="B7136" s="9" t="s">
        <v>1855</v>
      </c>
      <c r="C7136" s="9" t="s">
        <v>276</v>
      </c>
      <c r="D7136" s="9">
        <v>0</v>
      </c>
      <c r="E7136" s="9" t="s">
        <v>579</v>
      </c>
      <c r="F7136" s="9">
        <v>0</v>
      </c>
    </row>
    <row r="7137" spans="1:6" s="9" customFormat="1" ht="10.5" hidden="1" x14ac:dyDescent="0.25">
      <c r="A7137" s="9" t="s">
        <v>2850</v>
      </c>
      <c r="B7137" s="9" t="s">
        <v>1856</v>
      </c>
      <c r="C7137" s="9" t="s">
        <v>276</v>
      </c>
      <c r="D7137" s="9">
        <v>0</v>
      </c>
      <c r="E7137" s="9" t="s">
        <v>579</v>
      </c>
      <c r="F7137" s="9">
        <v>0</v>
      </c>
    </row>
    <row r="7138" spans="1:6" s="9" customFormat="1" ht="10.5" hidden="1" x14ac:dyDescent="0.25">
      <c r="A7138" s="9" t="s">
        <v>2850</v>
      </c>
      <c r="B7138" s="9" t="s">
        <v>3094</v>
      </c>
      <c r="C7138" s="9" t="s">
        <v>276</v>
      </c>
      <c r="D7138" s="9">
        <v>0</v>
      </c>
      <c r="E7138" s="9" t="s">
        <v>579</v>
      </c>
      <c r="F7138" s="9">
        <v>0</v>
      </c>
    </row>
    <row r="7139" spans="1:6" s="9" customFormat="1" ht="10.5" hidden="1" x14ac:dyDescent="0.25">
      <c r="A7139" s="9" t="s">
        <v>2850</v>
      </c>
      <c r="B7139" s="9" t="s">
        <v>1857</v>
      </c>
      <c r="C7139" s="9" t="s">
        <v>276</v>
      </c>
      <c r="D7139" s="9">
        <v>0</v>
      </c>
      <c r="E7139" s="9" t="s">
        <v>579</v>
      </c>
      <c r="F7139" s="9">
        <v>0</v>
      </c>
    </row>
    <row r="7140" spans="1:6" s="9" customFormat="1" ht="10.5" hidden="1" x14ac:dyDescent="0.25">
      <c r="A7140" s="9" t="s">
        <v>2850</v>
      </c>
      <c r="B7140" s="9" t="s">
        <v>1858</v>
      </c>
      <c r="C7140" s="9" t="s">
        <v>276</v>
      </c>
      <c r="D7140" s="9">
        <v>0</v>
      </c>
      <c r="E7140" s="9" t="s">
        <v>1005</v>
      </c>
      <c r="F7140" s="9">
        <v>0</v>
      </c>
    </row>
    <row r="7141" spans="1:6" s="9" customFormat="1" ht="10.5" hidden="1" x14ac:dyDescent="0.25">
      <c r="A7141" s="9" t="s">
        <v>2850</v>
      </c>
      <c r="B7141" s="9" t="s">
        <v>1859</v>
      </c>
      <c r="C7141" s="9" t="s">
        <v>276</v>
      </c>
      <c r="D7141" s="9">
        <v>0</v>
      </c>
      <c r="E7141" s="9" t="s">
        <v>579</v>
      </c>
      <c r="F7141" s="9">
        <v>0</v>
      </c>
    </row>
    <row r="7142" spans="1:6" s="9" customFormat="1" ht="10.5" hidden="1" x14ac:dyDescent="0.25">
      <c r="A7142" s="9" t="s">
        <v>2850</v>
      </c>
      <c r="B7142" s="9" t="s">
        <v>1860</v>
      </c>
      <c r="C7142" s="9" t="s">
        <v>276</v>
      </c>
      <c r="D7142" s="9">
        <v>0</v>
      </c>
      <c r="E7142" s="9" t="s">
        <v>579</v>
      </c>
      <c r="F7142" s="9">
        <v>0</v>
      </c>
    </row>
    <row r="7143" spans="1:6" s="9" customFormat="1" ht="10.5" hidden="1" x14ac:dyDescent="0.25">
      <c r="A7143" s="9" t="s">
        <v>2850</v>
      </c>
      <c r="B7143" s="9" t="s">
        <v>1861</v>
      </c>
      <c r="C7143" s="9" t="s">
        <v>276</v>
      </c>
      <c r="D7143" s="9">
        <v>0</v>
      </c>
      <c r="E7143" s="9" t="s">
        <v>579</v>
      </c>
      <c r="F7143" s="9">
        <v>0</v>
      </c>
    </row>
    <row r="7144" spans="1:6" s="9" customFormat="1" ht="10.5" hidden="1" x14ac:dyDescent="0.25">
      <c r="A7144" s="9" t="s">
        <v>2850</v>
      </c>
      <c r="B7144" s="9" t="s">
        <v>1862</v>
      </c>
      <c r="C7144" s="9" t="s">
        <v>276</v>
      </c>
      <c r="D7144" s="9">
        <v>0</v>
      </c>
      <c r="E7144" s="9" t="s">
        <v>579</v>
      </c>
      <c r="F7144" s="9">
        <v>0</v>
      </c>
    </row>
    <row r="7145" spans="1:6" s="9" customFormat="1" ht="10.5" hidden="1" x14ac:dyDescent="0.25">
      <c r="A7145" s="9" t="s">
        <v>2850</v>
      </c>
      <c r="B7145" s="9" t="s">
        <v>1863</v>
      </c>
      <c r="C7145" s="9" t="s">
        <v>276</v>
      </c>
      <c r="D7145" s="9">
        <v>0</v>
      </c>
      <c r="E7145" s="9" t="s">
        <v>579</v>
      </c>
      <c r="F7145" s="9">
        <v>0</v>
      </c>
    </row>
    <row r="7146" spans="1:6" s="9" customFormat="1" ht="10.5" hidden="1" x14ac:dyDescent="0.25">
      <c r="A7146" s="9" t="s">
        <v>2850</v>
      </c>
      <c r="B7146" s="9" t="s">
        <v>1864</v>
      </c>
      <c r="C7146" s="9" t="s">
        <v>276</v>
      </c>
      <c r="D7146" s="9">
        <v>0</v>
      </c>
      <c r="E7146" s="9" t="s">
        <v>579</v>
      </c>
      <c r="F7146" s="9">
        <v>0</v>
      </c>
    </row>
    <row r="7147" spans="1:6" s="9" customFormat="1" ht="10.5" hidden="1" x14ac:dyDescent="0.25">
      <c r="A7147" s="9" t="s">
        <v>2850</v>
      </c>
      <c r="B7147" s="9" t="s">
        <v>1865</v>
      </c>
      <c r="C7147" s="9" t="s">
        <v>276</v>
      </c>
      <c r="D7147" s="9">
        <v>0</v>
      </c>
      <c r="E7147" s="9" t="s">
        <v>579</v>
      </c>
      <c r="F7147" s="9">
        <v>0</v>
      </c>
    </row>
    <row r="7148" spans="1:6" s="9" customFormat="1" ht="10.5" hidden="1" x14ac:dyDescent="0.25">
      <c r="A7148" s="9" t="s">
        <v>2850</v>
      </c>
      <c r="B7148" s="9" t="s">
        <v>1866</v>
      </c>
      <c r="C7148" s="9" t="s">
        <v>276</v>
      </c>
      <c r="D7148" s="9">
        <v>0</v>
      </c>
      <c r="E7148" s="9" t="s">
        <v>280</v>
      </c>
      <c r="F7148" s="9">
        <v>0</v>
      </c>
    </row>
    <row r="7149" spans="1:6" s="9" customFormat="1" ht="10.5" hidden="1" x14ac:dyDescent="0.25">
      <c r="A7149" s="9" t="s">
        <v>2850</v>
      </c>
      <c r="B7149" s="9" t="s">
        <v>1867</v>
      </c>
      <c r="C7149" s="9" t="s">
        <v>276</v>
      </c>
      <c r="D7149" s="9">
        <v>0</v>
      </c>
      <c r="E7149" s="9" t="s">
        <v>280</v>
      </c>
      <c r="F7149" s="9">
        <v>0</v>
      </c>
    </row>
    <row r="7150" spans="1:6" s="9" customFormat="1" ht="10.5" hidden="1" x14ac:dyDescent="0.25">
      <c r="A7150" s="9" t="s">
        <v>2850</v>
      </c>
      <c r="B7150" s="9" t="s">
        <v>1868</v>
      </c>
      <c r="C7150" s="9" t="s">
        <v>276</v>
      </c>
      <c r="D7150" s="9">
        <v>0</v>
      </c>
      <c r="E7150" s="9" t="s">
        <v>280</v>
      </c>
      <c r="F7150" s="9">
        <v>0</v>
      </c>
    </row>
    <row r="7151" spans="1:6" s="9" customFormat="1" ht="10.5" hidden="1" x14ac:dyDescent="0.25">
      <c r="A7151" s="9" t="s">
        <v>2850</v>
      </c>
      <c r="B7151" s="9" t="s">
        <v>1869</v>
      </c>
      <c r="C7151" s="9" t="s">
        <v>276</v>
      </c>
      <c r="D7151" s="9">
        <v>0</v>
      </c>
      <c r="E7151" s="9" t="s">
        <v>280</v>
      </c>
      <c r="F7151" s="9">
        <v>0</v>
      </c>
    </row>
    <row r="7152" spans="1:6" s="9" customFormat="1" ht="10.5" hidden="1" x14ac:dyDescent="0.25">
      <c r="A7152" s="9" t="s">
        <v>2850</v>
      </c>
      <c r="B7152" s="9" t="s">
        <v>1870</v>
      </c>
      <c r="C7152" s="9" t="s">
        <v>276</v>
      </c>
      <c r="D7152" s="9">
        <v>0</v>
      </c>
      <c r="E7152" s="9" t="s">
        <v>280</v>
      </c>
      <c r="F7152" s="9">
        <v>0</v>
      </c>
    </row>
    <row r="7153" spans="1:6" s="9" customFormat="1" ht="10.5" hidden="1" x14ac:dyDescent="0.25">
      <c r="A7153" s="9" t="s">
        <v>2850</v>
      </c>
      <c r="B7153" s="9" t="s">
        <v>1871</v>
      </c>
      <c r="C7153" s="9" t="s">
        <v>276</v>
      </c>
      <c r="D7153" s="9">
        <v>0</v>
      </c>
      <c r="E7153" s="9" t="s">
        <v>280</v>
      </c>
      <c r="F7153" s="9">
        <v>0</v>
      </c>
    </row>
    <row r="7154" spans="1:6" s="9" customFormat="1" ht="10.5" hidden="1" x14ac:dyDescent="0.25">
      <c r="A7154" s="9" t="s">
        <v>2850</v>
      </c>
      <c r="B7154" s="9" t="s">
        <v>1872</v>
      </c>
      <c r="C7154" s="9" t="s">
        <v>276</v>
      </c>
      <c r="D7154" s="9">
        <v>0</v>
      </c>
      <c r="E7154" s="9" t="s">
        <v>280</v>
      </c>
      <c r="F7154" s="9">
        <v>0</v>
      </c>
    </row>
    <row r="7155" spans="1:6" s="9" customFormat="1" ht="10.5" hidden="1" x14ac:dyDescent="0.25">
      <c r="A7155" s="9" t="s">
        <v>2850</v>
      </c>
      <c r="B7155" s="9" t="s">
        <v>1873</v>
      </c>
      <c r="C7155" s="9" t="s">
        <v>276</v>
      </c>
      <c r="D7155" s="9">
        <v>0</v>
      </c>
      <c r="E7155" s="9" t="s">
        <v>280</v>
      </c>
      <c r="F7155" s="9">
        <v>0</v>
      </c>
    </row>
    <row r="7156" spans="1:6" s="9" customFormat="1" ht="10.5" hidden="1" x14ac:dyDescent="0.25">
      <c r="A7156" s="9" t="s">
        <v>2850</v>
      </c>
      <c r="B7156" s="9" t="s">
        <v>1874</v>
      </c>
      <c r="C7156" s="9" t="s">
        <v>276</v>
      </c>
      <c r="D7156" s="9">
        <v>0</v>
      </c>
      <c r="E7156" s="9" t="s">
        <v>280</v>
      </c>
      <c r="F7156" s="9">
        <v>0</v>
      </c>
    </row>
    <row r="7157" spans="1:6" s="9" customFormat="1" ht="10.5" hidden="1" x14ac:dyDescent="0.25">
      <c r="A7157" s="9" t="s">
        <v>2850</v>
      </c>
      <c r="B7157" s="9" t="s">
        <v>1875</v>
      </c>
      <c r="C7157" s="9" t="s">
        <v>276</v>
      </c>
      <c r="D7157" s="9">
        <v>0</v>
      </c>
      <c r="E7157" s="9" t="s">
        <v>280</v>
      </c>
      <c r="F7157" s="9">
        <v>0</v>
      </c>
    </row>
    <row r="7158" spans="1:6" s="9" customFormat="1" ht="10.5" hidden="1" x14ac:dyDescent="0.25">
      <c r="A7158" s="9" t="s">
        <v>2850</v>
      </c>
      <c r="B7158" s="9" t="s">
        <v>1876</v>
      </c>
      <c r="C7158" s="9" t="s">
        <v>276</v>
      </c>
      <c r="D7158" s="9">
        <v>0</v>
      </c>
      <c r="E7158" s="9" t="s">
        <v>280</v>
      </c>
      <c r="F7158" s="9">
        <v>0</v>
      </c>
    </row>
    <row r="7159" spans="1:6" s="9" customFormat="1" ht="10.5" hidden="1" x14ac:dyDescent="0.25">
      <c r="A7159" s="9" t="s">
        <v>2850</v>
      </c>
      <c r="B7159" s="9" t="s">
        <v>1877</v>
      </c>
      <c r="C7159" s="9" t="s">
        <v>276</v>
      </c>
      <c r="D7159" s="9">
        <v>0</v>
      </c>
      <c r="E7159" s="9" t="s">
        <v>280</v>
      </c>
      <c r="F7159" s="9">
        <v>0</v>
      </c>
    </row>
    <row r="7160" spans="1:6" s="9" customFormat="1" ht="10.5" hidden="1" x14ac:dyDescent="0.25">
      <c r="A7160" s="9" t="s">
        <v>2850</v>
      </c>
      <c r="B7160" s="9" t="s">
        <v>1878</v>
      </c>
      <c r="C7160" s="9" t="s">
        <v>276</v>
      </c>
      <c r="D7160" s="9">
        <v>0</v>
      </c>
      <c r="E7160" s="9" t="s">
        <v>280</v>
      </c>
      <c r="F7160" s="9">
        <v>0</v>
      </c>
    </row>
    <row r="7161" spans="1:6" s="9" customFormat="1" ht="10.5" hidden="1" x14ac:dyDescent="0.25">
      <c r="A7161" s="9" t="s">
        <v>2850</v>
      </c>
      <c r="B7161" s="9" t="s">
        <v>1879</v>
      </c>
      <c r="C7161" s="9" t="s">
        <v>276</v>
      </c>
      <c r="D7161" s="9">
        <v>0</v>
      </c>
      <c r="E7161" s="9" t="s">
        <v>280</v>
      </c>
      <c r="F7161" s="9">
        <v>0</v>
      </c>
    </row>
    <row r="7162" spans="1:6" s="9" customFormat="1" ht="10.5" hidden="1" x14ac:dyDescent="0.25">
      <c r="A7162" s="9" t="s">
        <v>2850</v>
      </c>
      <c r="B7162" s="9" t="s">
        <v>1880</v>
      </c>
      <c r="C7162" s="9" t="s">
        <v>276</v>
      </c>
      <c r="D7162" s="9">
        <v>0</v>
      </c>
      <c r="E7162" s="9" t="s">
        <v>280</v>
      </c>
      <c r="F7162" s="9">
        <v>0</v>
      </c>
    </row>
    <row r="7163" spans="1:6" s="9" customFormat="1" ht="10.5" hidden="1" x14ac:dyDescent="0.25">
      <c r="A7163" s="9" t="s">
        <v>2850</v>
      </c>
      <c r="B7163" s="9" t="s">
        <v>1881</v>
      </c>
      <c r="C7163" s="9" t="s">
        <v>276</v>
      </c>
      <c r="D7163" s="9">
        <v>0</v>
      </c>
      <c r="E7163" s="9" t="s">
        <v>280</v>
      </c>
      <c r="F7163" s="9">
        <v>0</v>
      </c>
    </row>
    <row r="7164" spans="1:6" s="9" customFormat="1" ht="10.5" hidden="1" x14ac:dyDescent="0.25">
      <c r="A7164" s="9" t="s">
        <v>2850</v>
      </c>
      <c r="B7164" s="9" t="s">
        <v>1882</v>
      </c>
      <c r="C7164" s="9" t="s">
        <v>276</v>
      </c>
      <c r="D7164" s="9">
        <v>0</v>
      </c>
      <c r="E7164" s="9" t="s">
        <v>280</v>
      </c>
      <c r="F7164" s="9">
        <v>0</v>
      </c>
    </row>
    <row r="7165" spans="1:6" s="9" customFormat="1" ht="10.5" hidden="1" x14ac:dyDescent="0.25">
      <c r="A7165" s="9" t="s">
        <v>2850</v>
      </c>
      <c r="B7165" s="9" t="s">
        <v>1883</v>
      </c>
      <c r="C7165" s="9" t="s">
        <v>276</v>
      </c>
      <c r="D7165" s="9">
        <v>0</v>
      </c>
      <c r="E7165" s="9" t="s">
        <v>280</v>
      </c>
      <c r="F7165" s="9">
        <v>0</v>
      </c>
    </row>
    <row r="7166" spans="1:6" s="9" customFormat="1" ht="10.5" hidden="1" x14ac:dyDescent="0.25">
      <c r="A7166" s="9" t="s">
        <v>2850</v>
      </c>
      <c r="B7166" s="9" t="s">
        <v>1884</v>
      </c>
      <c r="C7166" s="9" t="s">
        <v>276</v>
      </c>
      <c r="D7166" s="9">
        <v>0</v>
      </c>
      <c r="E7166" s="9" t="s">
        <v>280</v>
      </c>
      <c r="F7166" s="9">
        <v>0</v>
      </c>
    </row>
    <row r="7167" spans="1:6" s="9" customFormat="1" ht="10.5" hidden="1" x14ac:dyDescent="0.25">
      <c r="A7167" s="9" t="s">
        <v>2850</v>
      </c>
      <c r="B7167" s="9" t="s">
        <v>1885</v>
      </c>
      <c r="C7167" s="9" t="s">
        <v>276</v>
      </c>
      <c r="D7167" s="9">
        <v>0</v>
      </c>
      <c r="E7167" s="9" t="s">
        <v>288</v>
      </c>
      <c r="F7167" s="9">
        <v>0</v>
      </c>
    </row>
    <row r="7168" spans="1:6" s="9" customFormat="1" ht="10.5" hidden="1" x14ac:dyDescent="0.25">
      <c r="A7168" s="9" t="s">
        <v>2850</v>
      </c>
      <c r="B7168" s="9" t="s">
        <v>1886</v>
      </c>
      <c r="C7168" s="9" t="s">
        <v>276</v>
      </c>
      <c r="D7168" s="9">
        <v>0</v>
      </c>
      <c r="E7168" s="9" t="s">
        <v>288</v>
      </c>
      <c r="F7168" s="9">
        <v>0</v>
      </c>
    </row>
    <row r="7169" spans="1:6" s="9" customFormat="1" ht="10.5" hidden="1" x14ac:dyDescent="0.25">
      <c r="A7169" s="9" t="s">
        <v>2850</v>
      </c>
      <c r="B7169" s="9" t="s">
        <v>1887</v>
      </c>
      <c r="C7169" s="9" t="s">
        <v>276</v>
      </c>
      <c r="D7169" s="9">
        <v>0</v>
      </c>
      <c r="E7169" s="9" t="s">
        <v>288</v>
      </c>
      <c r="F7169" s="9">
        <v>0</v>
      </c>
    </row>
    <row r="7170" spans="1:6" s="9" customFormat="1" ht="10.5" hidden="1" x14ac:dyDescent="0.25">
      <c r="A7170" s="9" t="s">
        <v>2850</v>
      </c>
      <c r="B7170" s="9" t="s">
        <v>1888</v>
      </c>
      <c r="C7170" s="9" t="s">
        <v>276</v>
      </c>
      <c r="D7170" s="9">
        <v>0</v>
      </c>
      <c r="E7170" s="9" t="s">
        <v>288</v>
      </c>
      <c r="F7170" s="9">
        <v>0</v>
      </c>
    </row>
    <row r="7171" spans="1:6" s="9" customFormat="1" ht="10.5" hidden="1" x14ac:dyDescent="0.25">
      <c r="A7171" s="9" t="s">
        <v>2850</v>
      </c>
      <c r="B7171" s="9" t="s">
        <v>1889</v>
      </c>
      <c r="C7171" s="9" t="s">
        <v>276</v>
      </c>
      <c r="D7171" s="9">
        <v>0</v>
      </c>
      <c r="E7171" s="9" t="s">
        <v>288</v>
      </c>
      <c r="F7171" s="9">
        <v>0</v>
      </c>
    </row>
    <row r="7172" spans="1:6" s="9" customFormat="1" ht="10.5" hidden="1" x14ac:dyDescent="0.25">
      <c r="A7172" s="9" t="s">
        <v>2850</v>
      </c>
      <c r="B7172" s="9" t="s">
        <v>1890</v>
      </c>
      <c r="C7172" s="9" t="s">
        <v>276</v>
      </c>
      <c r="D7172" s="9">
        <v>0</v>
      </c>
      <c r="E7172" s="9" t="s">
        <v>288</v>
      </c>
      <c r="F7172" s="9">
        <v>0</v>
      </c>
    </row>
    <row r="7173" spans="1:6" s="9" customFormat="1" ht="10.5" hidden="1" x14ac:dyDescent="0.25">
      <c r="A7173" s="9" t="s">
        <v>2850</v>
      </c>
      <c r="B7173" s="9" t="s">
        <v>1891</v>
      </c>
      <c r="C7173" s="9" t="s">
        <v>276</v>
      </c>
      <c r="D7173" s="9">
        <v>0</v>
      </c>
      <c r="E7173" s="9" t="s">
        <v>288</v>
      </c>
      <c r="F7173" s="9">
        <v>0</v>
      </c>
    </row>
    <row r="7174" spans="1:6" s="9" customFormat="1" ht="10.5" hidden="1" x14ac:dyDescent="0.25">
      <c r="A7174" s="9" t="s">
        <v>2850</v>
      </c>
      <c r="B7174" s="9" t="s">
        <v>1892</v>
      </c>
      <c r="C7174" s="9" t="s">
        <v>276</v>
      </c>
      <c r="D7174" s="9">
        <v>0</v>
      </c>
      <c r="E7174" s="9" t="s">
        <v>288</v>
      </c>
      <c r="F7174" s="9">
        <v>0</v>
      </c>
    </row>
    <row r="7175" spans="1:6" s="9" customFormat="1" ht="10.5" hidden="1" x14ac:dyDescent="0.25">
      <c r="A7175" s="9" t="s">
        <v>2850</v>
      </c>
      <c r="B7175" s="9" t="s">
        <v>1893</v>
      </c>
      <c r="C7175" s="9" t="s">
        <v>276</v>
      </c>
      <c r="D7175" s="9">
        <v>0</v>
      </c>
      <c r="E7175" s="9" t="s">
        <v>288</v>
      </c>
      <c r="F7175" s="9">
        <v>0</v>
      </c>
    </row>
    <row r="7176" spans="1:6" s="9" customFormat="1" ht="10.5" hidden="1" x14ac:dyDescent="0.25">
      <c r="A7176" s="9" t="s">
        <v>2850</v>
      </c>
      <c r="B7176" s="9" t="s">
        <v>1894</v>
      </c>
      <c r="C7176" s="9" t="s">
        <v>276</v>
      </c>
      <c r="D7176" s="9">
        <v>0</v>
      </c>
      <c r="E7176" s="9" t="s">
        <v>288</v>
      </c>
      <c r="F7176" s="9">
        <v>0</v>
      </c>
    </row>
    <row r="7177" spans="1:6" s="9" customFormat="1" ht="10.5" hidden="1" x14ac:dyDescent="0.25">
      <c r="A7177" s="9" t="s">
        <v>2850</v>
      </c>
      <c r="B7177" s="9" t="s">
        <v>1895</v>
      </c>
      <c r="C7177" s="9" t="s">
        <v>276</v>
      </c>
      <c r="D7177" s="9">
        <v>0</v>
      </c>
      <c r="E7177" s="9" t="s">
        <v>288</v>
      </c>
      <c r="F7177" s="9">
        <v>0</v>
      </c>
    </row>
    <row r="7178" spans="1:6" s="9" customFormat="1" ht="10.5" hidden="1" x14ac:dyDescent="0.25">
      <c r="A7178" s="9" t="s">
        <v>2850</v>
      </c>
      <c r="B7178" s="9" t="s">
        <v>1896</v>
      </c>
      <c r="C7178" s="9" t="s">
        <v>276</v>
      </c>
      <c r="D7178" s="9">
        <v>0</v>
      </c>
      <c r="E7178" s="9" t="s">
        <v>288</v>
      </c>
      <c r="F7178" s="9">
        <v>0</v>
      </c>
    </row>
    <row r="7179" spans="1:6" s="9" customFormat="1" ht="10.5" hidden="1" x14ac:dyDescent="0.25">
      <c r="A7179" s="9" t="s">
        <v>2850</v>
      </c>
      <c r="B7179" s="9" t="s">
        <v>1897</v>
      </c>
      <c r="C7179" s="9" t="s">
        <v>276</v>
      </c>
      <c r="D7179" s="9">
        <v>0</v>
      </c>
      <c r="E7179" s="9" t="s">
        <v>288</v>
      </c>
      <c r="F7179" s="9">
        <v>0</v>
      </c>
    </row>
    <row r="7180" spans="1:6" s="9" customFormat="1" ht="10.5" hidden="1" x14ac:dyDescent="0.25">
      <c r="A7180" s="9" t="s">
        <v>2850</v>
      </c>
      <c r="B7180" s="9" t="s">
        <v>1898</v>
      </c>
      <c r="C7180" s="9" t="s">
        <v>276</v>
      </c>
      <c r="D7180" s="9">
        <v>0</v>
      </c>
      <c r="E7180" s="9" t="s">
        <v>288</v>
      </c>
      <c r="F7180" s="9">
        <v>0</v>
      </c>
    </row>
    <row r="7181" spans="1:6" s="9" customFormat="1" ht="10.5" hidden="1" x14ac:dyDescent="0.25">
      <c r="A7181" s="9" t="s">
        <v>2850</v>
      </c>
      <c r="B7181" s="9" t="s">
        <v>3095</v>
      </c>
      <c r="C7181" s="9" t="s">
        <v>276</v>
      </c>
      <c r="D7181" s="9">
        <v>0</v>
      </c>
      <c r="E7181" s="9" t="s">
        <v>288</v>
      </c>
      <c r="F7181" s="9">
        <v>0</v>
      </c>
    </row>
    <row r="7182" spans="1:6" s="9" customFormat="1" ht="10.5" hidden="1" x14ac:dyDescent="0.25">
      <c r="A7182" s="9" t="s">
        <v>2850</v>
      </c>
      <c r="B7182" s="9" t="s">
        <v>3096</v>
      </c>
      <c r="C7182" s="9" t="s">
        <v>276</v>
      </c>
      <c r="D7182" s="9">
        <v>0</v>
      </c>
      <c r="E7182" s="9" t="s">
        <v>288</v>
      </c>
      <c r="F7182" s="9">
        <v>0</v>
      </c>
    </row>
    <row r="7183" spans="1:6" s="9" customFormat="1" ht="10.5" hidden="1" x14ac:dyDescent="0.25">
      <c r="A7183" s="9" t="s">
        <v>2850</v>
      </c>
      <c r="B7183" s="9" t="s">
        <v>1899</v>
      </c>
      <c r="C7183" s="9" t="s">
        <v>276</v>
      </c>
      <c r="D7183" s="9">
        <v>0</v>
      </c>
      <c r="E7183" s="9" t="s">
        <v>288</v>
      </c>
      <c r="F7183" s="9">
        <v>0</v>
      </c>
    </row>
    <row r="7184" spans="1:6" s="9" customFormat="1" ht="10.5" hidden="1" x14ac:dyDescent="0.25">
      <c r="A7184" s="9" t="s">
        <v>2850</v>
      </c>
      <c r="B7184" s="9" t="s">
        <v>1900</v>
      </c>
      <c r="C7184" s="9" t="s">
        <v>276</v>
      </c>
      <c r="D7184" s="9">
        <v>0</v>
      </c>
      <c r="E7184" s="9" t="s">
        <v>288</v>
      </c>
      <c r="F7184" s="9">
        <v>0</v>
      </c>
    </row>
    <row r="7185" spans="1:6" s="9" customFormat="1" ht="10.5" hidden="1" x14ac:dyDescent="0.25">
      <c r="A7185" s="9" t="s">
        <v>2850</v>
      </c>
      <c r="B7185" s="9" t="s">
        <v>1901</v>
      </c>
      <c r="C7185" s="9" t="s">
        <v>276</v>
      </c>
      <c r="D7185" s="9">
        <v>0</v>
      </c>
      <c r="E7185" s="9" t="s">
        <v>288</v>
      </c>
      <c r="F7185" s="9">
        <v>0</v>
      </c>
    </row>
    <row r="7186" spans="1:6" s="9" customFormat="1" ht="10.5" hidden="1" x14ac:dyDescent="0.25">
      <c r="A7186" s="9" t="s">
        <v>2850</v>
      </c>
      <c r="B7186" s="9" t="s">
        <v>3097</v>
      </c>
      <c r="C7186" s="9" t="s">
        <v>276</v>
      </c>
      <c r="D7186" s="9">
        <v>0</v>
      </c>
      <c r="E7186" s="9" t="s">
        <v>288</v>
      </c>
      <c r="F7186" s="9">
        <v>0</v>
      </c>
    </row>
    <row r="7187" spans="1:6" s="9" customFormat="1" ht="10.5" hidden="1" x14ac:dyDescent="0.25">
      <c r="A7187" s="9" t="s">
        <v>2850</v>
      </c>
      <c r="B7187" s="9" t="s">
        <v>1902</v>
      </c>
      <c r="C7187" s="9" t="s">
        <v>276</v>
      </c>
      <c r="D7187" s="9">
        <v>0</v>
      </c>
      <c r="E7187" s="9" t="s">
        <v>288</v>
      </c>
      <c r="F7187" s="9">
        <v>0</v>
      </c>
    </row>
    <row r="7188" spans="1:6" s="9" customFormat="1" ht="10.5" hidden="1" x14ac:dyDescent="0.25">
      <c r="A7188" s="9" t="s">
        <v>2850</v>
      </c>
      <c r="B7188" s="9" t="s">
        <v>1903</v>
      </c>
      <c r="C7188" s="9" t="s">
        <v>276</v>
      </c>
      <c r="D7188" s="9">
        <v>0</v>
      </c>
      <c r="E7188" s="9" t="s">
        <v>288</v>
      </c>
      <c r="F7188" s="9">
        <v>0</v>
      </c>
    </row>
    <row r="7189" spans="1:6" s="9" customFormat="1" ht="10.5" hidden="1" x14ac:dyDescent="0.25">
      <c r="A7189" s="9" t="s">
        <v>2850</v>
      </c>
      <c r="B7189" s="9" t="s">
        <v>1904</v>
      </c>
      <c r="C7189" s="9" t="s">
        <v>276</v>
      </c>
      <c r="D7189" s="9">
        <v>0</v>
      </c>
      <c r="E7189" s="9" t="s">
        <v>288</v>
      </c>
      <c r="F7189" s="9">
        <v>0</v>
      </c>
    </row>
    <row r="7190" spans="1:6" s="9" customFormat="1" ht="10.5" hidden="1" x14ac:dyDescent="0.25">
      <c r="A7190" s="9" t="s">
        <v>2850</v>
      </c>
      <c r="B7190" s="9" t="s">
        <v>1905</v>
      </c>
      <c r="C7190" s="9" t="s">
        <v>276</v>
      </c>
      <c r="D7190" s="9">
        <v>0</v>
      </c>
      <c r="E7190" s="9" t="s">
        <v>288</v>
      </c>
      <c r="F7190" s="9">
        <v>0</v>
      </c>
    </row>
    <row r="7191" spans="1:6" s="9" customFormat="1" ht="10.5" hidden="1" x14ac:dyDescent="0.25">
      <c r="A7191" s="9" t="s">
        <v>2850</v>
      </c>
      <c r="B7191" s="9" t="s">
        <v>1906</v>
      </c>
      <c r="C7191" s="9" t="s">
        <v>276</v>
      </c>
      <c r="D7191" s="9">
        <v>0</v>
      </c>
      <c r="E7191" s="9" t="s">
        <v>288</v>
      </c>
      <c r="F7191" s="9">
        <v>0</v>
      </c>
    </row>
    <row r="7192" spans="1:6" s="9" customFormat="1" ht="10.5" hidden="1" x14ac:dyDescent="0.25">
      <c r="A7192" s="9" t="s">
        <v>2850</v>
      </c>
      <c r="B7192" s="9" t="s">
        <v>1907</v>
      </c>
      <c r="C7192" s="9" t="s">
        <v>276</v>
      </c>
      <c r="D7192" s="9">
        <v>0</v>
      </c>
      <c r="E7192" s="9" t="s">
        <v>288</v>
      </c>
      <c r="F7192" s="9">
        <v>0</v>
      </c>
    </row>
    <row r="7193" spans="1:6" s="9" customFormat="1" ht="10.5" hidden="1" x14ac:dyDescent="0.25">
      <c r="A7193" s="9" t="s">
        <v>2850</v>
      </c>
      <c r="B7193" s="9" t="s">
        <v>1908</v>
      </c>
      <c r="C7193" s="9" t="s">
        <v>276</v>
      </c>
      <c r="D7193" s="9">
        <v>0</v>
      </c>
      <c r="E7193" s="9" t="s">
        <v>288</v>
      </c>
      <c r="F7193" s="9">
        <v>0</v>
      </c>
    </row>
    <row r="7194" spans="1:6" s="9" customFormat="1" ht="10.5" hidden="1" x14ac:dyDescent="0.25">
      <c r="A7194" s="9" t="s">
        <v>2850</v>
      </c>
      <c r="B7194" s="9" t="s">
        <v>1909</v>
      </c>
      <c r="C7194" s="9" t="s">
        <v>276</v>
      </c>
      <c r="D7194" s="9">
        <v>0</v>
      </c>
      <c r="E7194" s="9" t="s">
        <v>288</v>
      </c>
      <c r="F7194" s="9">
        <v>0</v>
      </c>
    </row>
    <row r="7195" spans="1:6" s="9" customFormat="1" ht="10.5" hidden="1" x14ac:dyDescent="0.25">
      <c r="A7195" s="9" t="s">
        <v>2850</v>
      </c>
      <c r="B7195" s="9" t="s">
        <v>1910</v>
      </c>
      <c r="C7195" s="9" t="s">
        <v>276</v>
      </c>
      <c r="D7195" s="9">
        <v>0</v>
      </c>
      <c r="E7195" s="9" t="s">
        <v>310</v>
      </c>
      <c r="F7195" s="9">
        <v>0</v>
      </c>
    </row>
    <row r="7196" spans="1:6" s="9" customFormat="1" ht="10.5" hidden="1" x14ac:dyDescent="0.25">
      <c r="A7196" s="9" t="s">
        <v>2850</v>
      </c>
      <c r="B7196" s="9" t="s">
        <v>1911</v>
      </c>
      <c r="C7196" s="9" t="s">
        <v>276</v>
      </c>
      <c r="D7196" s="9">
        <v>0</v>
      </c>
      <c r="E7196" s="9" t="s">
        <v>310</v>
      </c>
      <c r="F7196" s="9">
        <v>0</v>
      </c>
    </row>
    <row r="7197" spans="1:6" s="9" customFormat="1" ht="10.5" hidden="1" x14ac:dyDescent="0.25">
      <c r="A7197" s="9" t="s">
        <v>2850</v>
      </c>
      <c r="B7197" s="9" t="s">
        <v>1912</v>
      </c>
      <c r="C7197" s="9" t="s">
        <v>276</v>
      </c>
      <c r="D7197" s="9">
        <v>0</v>
      </c>
      <c r="E7197" s="9" t="s">
        <v>356</v>
      </c>
      <c r="F7197" s="9">
        <v>0</v>
      </c>
    </row>
    <row r="7198" spans="1:6" s="9" customFormat="1" ht="10.5" hidden="1" x14ac:dyDescent="0.25">
      <c r="A7198" s="9" t="s">
        <v>2850</v>
      </c>
      <c r="B7198" s="9" t="s">
        <v>1913</v>
      </c>
      <c r="C7198" s="9" t="s">
        <v>276</v>
      </c>
      <c r="D7198" s="9">
        <v>0</v>
      </c>
      <c r="E7198" s="9" t="s">
        <v>356</v>
      </c>
      <c r="F7198" s="9">
        <v>0</v>
      </c>
    </row>
    <row r="7199" spans="1:6" s="9" customFormat="1" ht="10.5" hidden="1" x14ac:dyDescent="0.25">
      <c r="A7199" s="9" t="s">
        <v>2850</v>
      </c>
      <c r="B7199" s="9" t="s">
        <v>1914</v>
      </c>
      <c r="C7199" s="9" t="s">
        <v>276</v>
      </c>
      <c r="D7199" s="9">
        <v>0</v>
      </c>
      <c r="E7199" s="9" t="s">
        <v>335</v>
      </c>
      <c r="F7199" s="9">
        <v>0</v>
      </c>
    </row>
    <row r="7200" spans="1:6" s="9" customFormat="1" ht="10.5" hidden="1" x14ac:dyDescent="0.25">
      <c r="A7200" s="9" t="s">
        <v>2850</v>
      </c>
      <c r="B7200" s="9" t="s">
        <v>1915</v>
      </c>
      <c r="C7200" s="9" t="s">
        <v>276</v>
      </c>
      <c r="D7200" s="9">
        <v>0</v>
      </c>
      <c r="E7200" s="9" t="s">
        <v>310</v>
      </c>
      <c r="F7200" s="9">
        <v>0</v>
      </c>
    </row>
    <row r="7201" spans="1:6" s="9" customFormat="1" ht="10.5" hidden="1" x14ac:dyDescent="0.25">
      <c r="A7201" s="9" t="s">
        <v>2850</v>
      </c>
      <c r="B7201" s="9" t="s">
        <v>1916</v>
      </c>
      <c r="C7201" s="9" t="s">
        <v>276</v>
      </c>
      <c r="D7201" s="9">
        <v>0</v>
      </c>
      <c r="E7201" s="9" t="s">
        <v>277</v>
      </c>
      <c r="F7201" s="9">
        <v>0</v>
      </c>
    </row>
    <row r="7202" spans="1:6" s="9" customFormat="1" ht="10.5" hidden="1" x14ac:dyDescent="0.25">
      <c r="A7202" s="9" t="s">
        <v>2850</v>
      </c>
      <c r="B7202" s="9" t="s">
        <v>1917</v>
      </c>
      <c r="C7202" s="9" t="s">
        <v>276</v>
      </c>
      <c r="D7202" s="9">
        <v>0</v>
      </c>
      <c r="E7202" s="9" t="s">
        <v>310</v>
      </c>
      <c r="F7202" s="9">
        <v>0</v>
      </c>
    </row>
    <row r="7203" spans="1:6" s="9" customFormat="1" ht="10.5" hidden="1" x14ac:dyDescent="0.25">
      <c r="A7203" s="9" t="s">
        <v>2850</v>
      </c>
      <c r="B7203" s="9" t="s">
        <v>1918</v>
      </c>
      <c r="C7203" s="9" t="s">
        <v>276</v>
      </c>
      <c r="D7203" s="9">
        <v>0</v>
      </c>
      <c r="E7203" s="9" t="s">
        <v>277</v>
      </c>
      <c r="F7203" s="9">
        <v>0</v>
      </c>
    </row>
    <row r="7204" spans="1:6" s="9" customFormat="1" ht="10.5" hidden="1" x14ac:dyDescent="0.25">
      <c r="A7204" s="9" t="s">
        <v>2850</v>
      </c>
      <c r="B7204" s="9" t="s">
        <v>1919</v>
      </c>
      <c r="C7204" s="9" t="s">
        <v>276</v>
      </c>
      <c r="D7204" s="9">
        <v>0</v>
      </c>
      <c r="E7204" s="9" t="s">
        <v>579</v>
      </c>
      <c r="F7204" s="9">
        <v>0</v>
      </c>
    </row>
    <row r="7205" spans="1:6" s="9" customFormat="1" ht="10.5" hidden="1" x14ac:dyDescent="0.25">
      <c r="A7205" s="9" t="s">
        <v>2850</v>
      </c>
      <c r="B7205" s="9" t="s">
        <v>1920</v>
      </c>
      <c r="C7205" s="9" t="s">
        <v>276</v>
      </c>
      <c r="D7205" s="9">
        <v>0</v>
      </c>
      <c r="E7205" s="9" t="s">
        <v>277</v>
      </c>
      <c r="F7205" s="9">
        <v>0</v>
      </c>
    </row>
    <row r="7206" spans="1:6" s="9" customFormat="1" ht="10.5" hidden="1" x14ac:dyDescent="0.25">
      <c r="A7206" s="9" t="s">
        <v>2850</v>
      </c>
      <c r="B7206" s="9" t="s">
        <v>1921</v>
      </c>
      <c r="C7206" s="9" t="s">
        <v>276</v>
      </c>
      <c r="D7206" s="9">
        <v>0</v>
      </c>
      <c r="E7206" s="9" t="s">
        <v>579</v>
      </c>
      <c r="F7206" s="9">
        <v>0</v>
      </c>
    </row>
    <row r="7207" spans="1:6" s="9" customFormat="1" ht="10.5" hidden="1" x14ac:dyDescent="0.25">
      <c r="A7207" s="9" t="s">
        <v>2850</v>
      </c>
      <c r="B7207" s="9" t="s">
        <v>1922</v>
      </c>
      <c r="C7207" s="9" t="s">
        <v>276</v>
      </c>
      <c r="D7207" s="9">
        <v>0</v>
      </c>
      <c r="E7207" s="9" t="s">
        <v>277</v>
      </c>
      <c r="F7207" s="9">
        <v>0</v>
      </c>
    </row>
    <row r="7208" spans="1:6" s="9" customFormat="1" ht="10.5" hidden="1" x14ac:dyDescent="0.25">
      <c r="A7208" s="9" t="s">
        <v>2850</v>
      </c>
      <c r="B7208" s="9" t="s">
        <v>1923</v>
      </c>
      <c r="C7208" s="9" t="s">
        <v>276</v>
      </c>
      <c r="D7208" s="9">
        <v>0</v>
      </c>
      <c r="E7208" s="9" t="s">
        <v>579</v>
      </c>
      <c r="F7208" s="9">
        <v>0</v>
      </c>
    </row>
    <row r="7209" spans="1:6" s="9" customFormat="1" ht="10.5" hidden="1" x14ac:dyDescent="0.25">
      <c r="A7209" s="9" t="s">
        <v>2850</v>
      </c>
      <c r="B7209" s="9" t="s">
        <v>1924</v>
      </c>
      <c r="C7209" s="9" t="s">
        <v>276</v>
      </c>
      <c r="D7209" s="9">
        <v>0</v>
      </c>
      <c r="E7209" s="9" t="s">
        <v>277</v>
      </c>
      <c r="F7209" s="9">
        <v>0</v>
      </c>
    </row>
    <row r="7210" spans="1:6" s="9" customFormat="1" ht="10.5" hidden="1" x14ac:dyDescent="0.25">
      <c r="A7210" s="9" t="s">
        <v>2850</v>
      </c>
      <c r="B7210" s="9" t="s">
        <v>1925</v>
      </c>
      <c r="C7210" s="9" t="s">
        <v>276</v>
      </c>
      <c r="D7210" s="9">
        <v>0</v>
      </c>
      <c r="E7210" s="9" t="s">
        <v>288</v>
      </c>
      <c r="F7210" s="9">
        <v>0</v>
      </c>
    </row>
    <row r="7211" spans="1:6" s="9" customFormat="1" ht="10.5" hidden="1" x14ac:dyDescent="0.25">
      <c r="A7211" s="9" t="s">
        <v>2850</v>
      </c>
      <c r="B7211" s="9" t="s">
        <v>1926</v>
      </c>
      <c r="C7211" s="9" t="s">
        <v>276</v>
      </c>
      <c r="D7211" s="9">
        <v>0</v>
      </c>
      <c r="E7211" s="9" t="s">
        <v>1005</v>
      </c>
      <c r="F7211" s="9">
        <v>0</v>
      </c>
    </row>
    <row r="7212" spans="1:6" s="9" customFormat="1" ht="10.5" hidden="1" x14ac:dyDescent="0.25">
      <c r="A7212" s="9" t="s">
        <v>2850</v>
      </c>
      <c r="B7212" s="9" t="s">
        <v>1927</v>
      </c>
      <c r="C7212" s="9" t="s">
        <v>276</v>
      </c>
      <c r="D7212" s="9">
        <v>0</v>
      </c>
      <c r="E7212" s="9" t="s">
        <v>277</v>
      </c>
      <c r="F7212" s="9">
        <v>0</v>
      </c>
    </row>
    <row r="7213" spans="1:6" s="9" customFormat="1" ht="10.5" hidden="1" x14ac:dyDescent="0.25">
      <c r="A7213" s="9" t="s">
        <v>2850</v>
      </c>
      <c r="B7213" s="9" t="s">
        <v>1928</v>
      </c>
      <c r="C7213" s="9" t="s">
        <v>276</v>
      </c>
      <c r="D7213" s="9">
        <v>0</v>
      </c>
      <c r="E7213" s="9" t="s">
        <v>288</v>
      </c>
      <c r="F7213" s="9">
        <v>0</v>
      </c>
    </row>
    <row r="7214" spans="1:6" s="9" customFormat="1" ht="10.5" hidden="1" x14ac:dyDescent="0.25">
      <c r="A7214" s="9" t="s">
        <v>2850</v>
      </c>
      <c r="B7214" s="9" t="s">
        <v>1929</v>
      </c>
      <c r="C7214" s="9" t="s">
        <v>276</v>
      </c>
      <c r="D7214" s="9">
        <v>0</v>
      </c>
      <c r="E7214" s="9" t="s">
        <v>1005</v>
      </c>
      <c r="F7214" s="9">
        <v>0</v>
      </c>
    </row>
    <row r="7215" spans="1:6" s="9" customFormat="1" ht="10.5" hidden="1" x14ac:dyDescent="0.25">
      <c r="A7215" s="9" t="s">
        <v>2850</v>
      </c>
      <c r="B7215" s="9" t="s">
        <v>1930</v>
      </c>
      <c r="C7215" s="9" t="s">
        <v>276</v>
      </c>
      <c r="D7215" s="9">
        <v>0</v>
      </c>
      <c r="E7215" s="9" t="s">
        <v>277</v>
      </c>
      <c r="F7215" s="9">
        <v>0</v>
      </c>
    </row>
    <row r="7216" spans="1:6" s="9" customFormat="1" ht="10.5" hidden="1" x14ac:dyDescent="0.25">
      <c r="A7216" s="9" t="s">
        <v>2850</v>
      </c>
      <c r="B7216" s="9" t="s">
        <v>1931</v>
      </c>
      <c r="C7216" s="9" t="s">
        <v>276</v>
      </c>
      <c r="D7216" s="9">
        <v>0</v>
      </c>
      <c r="E7216" s="9" t="s">
        <v>579</v>
      </c>
      <c r="F7216" s="9">
        <v>0</v>
      </c>
    </row>
    <row r="7217" spans="1:6" s="9" customFormat="1" ht="10.5" hidden="1" x14ac:dyDescent="0.25">
      <c r="A7217" s="9" t="s">
        <v>2850</v>
      </c>
      <c r="B7217" s="9" t="s">
        <v>1932</v>
      </c>
      <c r="C7217" s="9" t="s">
        <v>276</v>
      </c>
      <c r="D7217" s="9">
        <v>0</v>
      </c>
      <c r="E7217" s="9" t="s">
        <v>277</v>
      </c>
      <c r="F7217" s="9">
        <v>0</v>
      </c>
    </row>
    <row r="7218" spans="1:6" s="9" customFormat="1" ht="10.5" hidden="1" x14ac:dyDescent="0.25">
      <c r="A7218" s="9" t="s">
        <v>2850</v>
      </c>
      <c r="B7218" s="9" t="s">
        <v>3098</v>
      </c>
      <c r="C7218" s="9" t="s">
        <v>276</v>
      </c>
      <c r="D7218" s="9">
        <v>0</v>
      </c>
      <c r="E7218" s="9" t="s">
        <v>579</v>
      </c>
      <c r="F7218" s="9">
        <v>0</v>
      </c>
    </row>
    <row r="7219" spans="1:6" s="9" customFormat="1" ht="10.5" hidden="1" x14ac:dyDescent="0.25">
      <c r="A7219" s="9" t="s">
        <v>2850</v>
      </c>
      <c r="B7219" s="9" t="s">
        <v>3099</v>
      </c>
      <c r="C7219" s="9" t="s">
        <v>276</v>
      </c>
      <c r="D7219" s="9">
        <v>0</v>
      </c>
      <c r="E7219" s="9" t="s">
        <v>277</v>
      </c>
      <c r="F7219" s="9">
        <v>0</v>
      </c>
    </row>
    <row r="7220" spans="1:6" s="9" customFormat="1" ht="10.5" hidden="1" x14ac:dyDescent="0.25">
      <c r="A7220" s="9" t="s">
        <v>2850</v>
      </c>
      <c r="B7220" s="9" t="s">
        <v>3100</v>
      </c>
      <c r="C7220" s="9" t="s">
        <v>276</v>
      </c>
      <c r="D7220" s="9">
        <v>0</v>
      </c>
      <c r="E7220" s="9" t="s">
        <v>285</v>
      </c>
      <c r="F7220" s="9">
        <v>0</v>
      </c>
    </row>
    <row r="7221" spans="1:6" s="9" customFormat="1" ht="10.5" hidden="1" x14ac:dyDescent="0.25">
      <c r="A7221" s="9" t="s">
        <v>2850</v>
      </c>
      <c r="B7221" s="9" t="s">
        <v>1933</v>
      </c>
      <c r="C7221" s="9" t="s">
        <v>276</v>
      </c>
      <c r="D7221" s="9">
        <v>0</v>
      </c>
      <c r="E7221" s="9" t="s">
        <v>579</v>
      </c>
      <c r="F7221" s="9">
        <v>0</v>
      </c>
    </row>
    <row r="7222" spans="1:6" s="9" customFormat="1" ht="10.5" hidden="1" x14ac:dyDescent="0.25">
      <c r="A7222" s="9" t="s">
        <v>2850</v>
      </c>
      <c r="B7222" s="9" t="s">
        <v>1934</v>
      </c>
      <c r="C7222" s="9" t="s">
        <v>276</v>
      </c>
      <c r="D7222" s="9">
        <v>0</v>
      </c>
      <c r="E7222" s="9" t="s">
        <v>277</v>
      </c>
      <c r="F7222" s="9">
        <v>0</v>
      </c>
    </row>
    <row r="7223" spans="1:6" s="9" customFormat="1" ht="10.5" hidden="1" x14ac:dyDescent="0.25">
      <c r="A7223" s="9" t="s">
        <v>2850</v>
      </c>
      <c r="B7223" s="9" t="s">
        <v>1935</v>
      </c>
      <c r="C7223" s="9" t="s">
        <v>276</v>
      </c>
      <c r="D7223" s="9">
        <v>0</v>
      </c>
      <c r="E7223" s="9" t="s">
        <v>579</v>
      </c>
      <c r="F7223" s="9">
        <v>0</v>
      </c>
    </row>
    <row r="7224" spans="1:6" s="9" customFormat="1" ht="10.5" hidden="1" x14ac:dyDescent="0.25">
      <c r="A7224" s="9" t="s">
        <v>2850</v>
      </c>
      <c r="B7224" s="9" t="s">
        <v>1936</v>
      </c>
      <c r="C7224" s="9" t="s">
        <v>276</v>
      </c>
      <c r="D7224" s="9">
        <v>0</v>
      </c>
      <c r="E7224" s="9" t="s">
        <v>277</v>
      </c>
      <c r="F7224" s="9">
        <v>0</v>
      </c>
    </row>
    <row r="7225" spans="1:6" s="9" customFormat="1" ht="10.5" hidden="1" x14ac:dyDescent="0.25">
      <c r="A7225" s="9" t="s">
        <v>2850</v>
      </c>
      <c r="B7225" s="9" t="s">
        <v>1937</v>
      </c>
      <c r="C7225" s="9" t="s">
        <v>276</v>
      </c>
      <c r="D7225" s="9">
        <v>0</v>
      </c>
      <c r="E7225" s="9" t="s">
        <v>579</v>
      </c>
      <c r="F7225" s="9">
        <v>0</v>
      </c>
    </row>
    <row r="7226" spans="1:6" s="9" customFormat="1" ht="10.5" hidden="1" x14ac:dyDescent="0.25">
      <c r="A7226" s="9" t="s">
        <v>2850</v>
      </c>
      <c r="B7226" s="9" t="s">
        <v>1938</v>
      </c>
      <c r="C7226" s="9" t="s">
        <v>276</v>
      </c>
      <c r="D7226" s="9">
        <v>0</v>
      </c>
      <c r="E7226" s="9" t="s">
        <v>277</v>
      </c>
      <c r="F7226" s="9">
        <v>0</v>
      </c>
    </row>
    <row r="7227" spans="1:6" s="9" customFormat="1" ht="10.5" hidden="1" x14ac:dyDescent="0.25">
      <c r="A7227" s="9" t="s">
        <v>2850</v>
      </c>
      <c r="B7227" s="9" t="s">
        <v>3101</v>
      </c>
      <c r="C7227" s="9" t="s">
        <v>276</v>
      </c>
      <c r="D7227" s="9">
        <v>0</v>
      </c>
      <c r="E7227" s="9" t="s">
        <v>579</v>
      </c>
      <c r="F7227" s="9">
        <v>0</v>
      </c>
    </row>
    <row r="7228" spans="1:6" s="9" customFormat="1" ht="10.5" hidden="1" x14ac:dyDescent="0.25">
      <c r="A7228" s="9" t="s">
        <v>2850</v>
      </c>
      <c r="B7228" s="9" t="s">
        <v>3102</v>
      </c>
      <c r="C7228" s="9" t="s">
        <v>276</v>
      </c>
      <c r="D7228" s="9">
        <v>0</v>
      </c>
      <c r="E7228" s="9" t="s">
        <v>277</v>
      </c>
      <c r="F7228" s="9">
        <v>0</v>
      </c>
    </row>
    <row r="7229" spans="1:6" s="9" customFormat="1" ht="10.5" hidden="1" x14ac:dyDescent="0.25">
      <c r="A7229" s="9" t="s">
        <v>2850</v>
      </c>
      <c r="B7229" s="9" t="s">
        <v>3103</v>
      </c>
      <c r="C7229" s="9" t="s">
        <v>276</v>
      </c>
      <c r="D7229" s="9">
        <v>0</v>
      </c>
      <c r="E7229" s="9" t="s">
        <v>579</v>
      </c>
      <c r="F7229" s="9">
        <v>0</v>
      </c>
    </row>
    <row r="7230" spans="1:6" s="9" customFormat="1" ht="10.5" hidden="1" x14ac:dyDescent="0.25">
      <c r="A7230" s="9" t="s">
        <v>2850</v>
      </c>
      <c r="B7230" s="9" t="s">
        <v>3104</v>
      </c>
      <c r="C7230" s="9" t="s">
        <v>276</v>
      </c>
      <c r="D7230" s="9">
        <v>0</v>
      </c>
      <c r="E7230" s="9" t="s">
        <v>277</v>
      </c>
      <c r="F7230" s="9">
        <v>0</v>
      </c>
    </row>
    <row r="7231" spans="1:6" s="9" customFormat="1" ht="10.5" hidden="1" x14ac:dyDescent="0.25">
      <c r="A7231" s="9" t="s">
        <v>3105</v>
      </c>
      <c r="B7231" s="9" t="s">
        <v>602</v>
      </c>
      <c r="C7231" s="9" t="s">
        <v>276</v>
      </c>
      <c r="D7231" s="9">
        <v>1</v>
      </c>
      <c r="E7231" s="9" t="s">
        <v>277</v>
      </c>
      <c r="F7231" s="9">
        <v>0</v>
      </c>
    </row>
    <row r="7232" spans="1:6" s="9" customFormat="1" ht="10.5" hidden="1" x14ac:dyDescent="0.25">
      <c r="A7232" s="9" t="s">
        <v>3105</v>
      </c>
      <c r="B7232" s="9" t="s">
        <v>604</v>
      </c>
      <c r="C7232" s="9" t="s">
        <v>276</v>
      </c>
      <c r="D7232" s="9">
        <v>1</v>
      </c>
      <c r="E7232" s="9" t="s">
        <v>605</v>
      </c>
      <c r="F7232" s="9">
        <v>0</v>
      </c>
    </row>
    <row r="7233" spans="1:6" s="9" customFormat="1" ht="10.5" hidden="1" x14ac:dyDescent="0.25">
      <c r="A7233" s="9" t="s">
        <v>3105</v>
      </c>
      <c r="B7233" s="9" t="s">
        <v>607</v>
      </c>
      <c r="C7233" s="9" t="s">
        <v>276</v>
      </c>
      <c r="D7233" s="9">
        <v>1</v>
      </c>
      <c r="E7233" s="9" t="s">
        <v>277</v>
      </c>
      <c r="F7233" s="9">
        <v>0</v>
      </c>
    </row>
    <row r="7234" spans="1:6" s="9" customFormat="1" ht="10.5" hidden="1" x14ac:dyDescent="0.25">
      <c r="A7234" s="9" t="s">
        <v>3105</v>
      </c>
      <c r="B7234" s="9" t="s">
        <v>278</v>
      </c>
      <c r="C7234" s="9" t="s">
        <v>276</v>
      </c>
      <c r="D7234" s="9">
        <v>1</v>
      </c>
      <c r="E7234" s="9" t="s">
        <v>277</v>
      </c>
      <c r="F7234" s="9">
        <v>0</v>
      </c>
    </row>
    <row r="7235" spans="1:6" s="9" customFormat="1" ht="10.5" hidden="1" x14ac:dyDescent="0.25">
      <c r="A7235" s="9" t="s">
        <v>3105</v>
      </c>
      <c r="B7235" s="9" t="s">
        <v>279</v>
      </c>
      <c r="C7235" s="9" t="s">
        <v>276</v>
      </c>
      <c r="D7235" s="9">
        <v>1</v>
      </c>
      <c r="E7235" s="9" t="s">
        <v>280</v>
      </c>
      <c r="F7235" s="9">
        <v>0</v>
      </c>
    </row>
    <row r="7236" spans="1:6" s="9" customFormat="1" ht="10.5" hidden="1" x14ac:dyDescent="0.25">
      <c r="A7236" s="9" t="s">
        <v>3105</v>
      </c>
      <c r="B7236" s="9" t="s">
        <v>1981</v>
      </c>
      <c r="C7236" s="9" t="s">
        <v>276</v>
      </c>
      <c r="D7236" s="9">
        <v>1</v>
      </c>
      <c r="E7236" s="9" t="s">
        <v>277</v>
      </c>
      <c r="F7236" s="9">
        <v>0</v>
      </c>
    </row>
    <row r="7237" spans="1:6" s="9" customFormat="1" ht="10.5" hidden="1" x14ac:dyDescent="0.25">
      <c r="A7237" s="9" t="s">
        <v>3105</v>
      </c>
      <c r="B7237" s="9" t="s">
        <v>1982</v>
      </c>
      <c r="C7237" s="9" t="s">
        <v>276</v>
      </c>
      <c r="D7237" s="9">
        <v>1</v>
      </c>
      <c r="E7237" s="9" t="s">
        <v>301</v>
      </c>
      <c r="F7237" s="9">
        <v>0</v>
      </c>
    </row>
    <row r="7238" spans="1:6" s="9" customFormat="1" ht="10.5" hidden="1" x14ac:dyDescent="0.25">
      <c r="A7238" s="9" t="s">
        <v>3105</v>
      </c>
      <c r="B7238" s="9" t="s">
        <v>1983</v>
      </c>
      <c r="C7238" s="9" t="s">
        <v>276</v>
      </c>
      <c r="D7238" s="9">
        <v>1</v>
      </c>
      <c r="E7238" s="9" t="s">
        <v>285</v>
      </c>
      <c r="F7238" s="9">
        <v>0</v>
      </c>
    </row>
    <row r="7239" spans="1:6" s="9" customFormat="1" ht="10.5" hidden="1" x14ac:dyDescent="0.25">
      <c r="A7239" s="9" t="s">
        <v>3105</v>
      </c>
      <c r="B7239" s="9" t="s">
        <v>1984</v>
      </c>
      <c r="C7239" s="9" t="s">
        <v>276</v>
      </c>
      <c r="D7239" s="9">
        <v>1</v>
      </c>
      <c r="E7239" s="9" t="s">
        <v>301</v>
      </c>
      <c r="F7239" s="9">
        <v>0</v>
      </c>
    </row>
    <row r="7240" spans="1:6" s="9" customFormat="1" ht="10.5" hidden="1" x14ac:dyDescent="0.25">
      <c r="A7240" s="9" t="s">
        <v>3105</v>
      </c>
      <c r="B7240" s="9" t="s">
        <v>1985</v>
      </c>
      <c r="C7240" s="9" t="s">
        <v>276</v>
      </c>
      <c r="D7240" s="9">
        <v>0</v>
      </c>
      <c r="E7240" s="9" t="s">
        <v>1986</v>
      </c>
      <c r="F7240" s="9">
        <v>0</v>
      </c>
    </row>
    <row r="7241" spans="1:6" s="9" customFormat="1" ht="10.5" hidden="1" x14ac:dyDescent="0.25">
      <c r="A7241" s="9" t="s">
        <v>3105</v>
      </c>
      <c r="B7241" s="9" t="s">
        <v>355</v>
      </c>
      <c r="C7241" s="9" t="s">
        <v>276</v>
      </c>
      <c r="D7241" s="9">
        <v>0</v>
      </c>
      <c r="E7241" s="9" t="s">
        <v>277</v>
      </c>
      <c r="F7241" s="9">
        <v>0</v>
      </c>
    </row>
    <row r="7242" spans="1:6" s="9" customFormat="1" ht="10.5" hidden="1" x14ac:dyDescent="0.25">
      <c r="A7242" s="9" t="s">
        <v>3105</v>
      </c>
      <c r="B7242" s="9" t="s">
        <v>293</v>
      </c>
      <c r="C7242" s="9" t="s">
        <v>276</v>
      </c>
      <c r="D7242" s="9">
        <v>0</v>
      </c>
      <c r="E7242" s="9" t="s">
        <v>288</v>
      </c>
      <c r="F7242" s="9">
        <v>0</v>
      </c>
    </row>
    <row r="7243" spans="1:6" s="9" customFormat="1" ht="10.5" hidden="1" x14ac:dyDescent="0.25">
      <c r="A7243" s="9" t="s">
        <v>3105</v>
      </c>
      <c r="B7243" s="9" t="s">
        <v>1987</v>
      </c>
      <c r="C7243" s="9" t="s">
        <v>276</v>
      </c>
      <c r="D7243" s="9">
        <v>0</v>
      </c>
      <c r="E7243" s="9" t="s">
        <v>283</v>
      </c>
      <c r="F7243" s="9">
        <v>0</v>
      </c>
    </row>
    <row r="7244" spans="1:6" s="9" customFormat="1" ht="10.5" hidden="1" x14ac:dyDescent="0.25">
      <c r="A7244" s="9" t="s">
        <v>3105</v>
      </c>
      <c r="B7244" s="9" t="s">
        <v>1988</v>
      </c>
      <c r="C7244" s="9" t="s">
        <v>276</v>
      </c>
      <c r="D7244" s="9">
        <v>0</v>
      </c>
      <c r="E7244" s="9" t="s">
        <v>687</v>
      </c>
      <c r="F7244" s="9">
        <v>0</v>
      </c>
    </row>
    <row r="7245" spans="1:6" s="9" customFormat="1" ht="10.5" hidden="1" x14ac:dyDescent="0.25">
      <c r="A7245" s="9" t="s">
        <v>3106</v>
      </c>
      <c r="B7245" s="9" t="s">
        <v>355</v>
      </c>
      <c r="C7245" s="9" t="s">
        <v>276</v>
      </c>
      <c r="D7245" s="9">
        <v>1</v>
      </c>
      <c r="E7245" s="9" t="s">
        <v>277</v>
      </c>
      <c r="F7245" s="9">
        <v>0</v>
      </c>
    </row>
    <row r="7246" spans="1:6" s="9" customFormat="1" ht="10.5" hidden="1" x14ac:dyDescent="0.25">
      <c r="A7246" s="9" t="s">
        <v>3106</v>
      </c>
      <c r="B7246" s="9" t="s">
        <v>278</v>
      </c>
      <c r="C7246" s="9" t="s">
        <v>276</v>
      </c>
      <c r="D7246" s="9">
        <v>1</v>
      </c>
      <c r="E7246" s="9" t="s">
        <v>277</v>
      </c>
      <c r="F7246" s="9">
        <v>0</v>
      </c>
    </row>
    <row r="7247" spans="1:6" s="9" customFormat="1" ht="10.5" hidden="1" x14ac:dyDescent="0.25">
      <c r="A7247" s="9" t="s">
        <v>3106</v>
      </c>
      <c r="B7247" s="9" t="s">
        <v>279</v>
      </c>
      <c r="C7247" s="9" t="s">
        <v>276</v>
      </c>
      <c r="D7247" s="9">
        <v>1</v>
      </c>
      <c r="E7247" s="9" t="s">
        <v>280</v>
      </c>
      <c r="F7247" s="9">
        <v>0</v>
      </c>
    </row>
    <row r="7248" spans="1:6" s="9" customFormat="1" ht="10.5" hidden="1" x14ac:dyDescent="0.25">
      <c r="A7248" s="9" t="s">
        <v>3106</v>
      </c>
      <c r="B7248" s="9" t="s">
        <v>1990</v>
      </c>
      <c r="C7248" s="9" t="s">
        <v>276</v>
      </c>
      <c r="D7248" s="9">
        <v>1</v>
      </c>
      <c r="E7248" s="9" t="s">
        <v>277</v>
      </c>
      <c r="F7248" s="9">
        <v>0</v>
      </c>
    </row>
    <row r="7249" spans="1:6" s="9" customFormat="1" ht="10.5" hidden="1" x14ac:dyDescent="0.25">
      <c r="A7249" s="9" t="s">
        <v>3106</v>
      </c>
      <c r="B7249" s="9" t="s">
        <v>1981</v>
      </c>
      <c r="C7249" s="9" t="s">
        <v>276</v>
      </c>
      <c r="D7249" s="9">
        <v>0</v>
      </c>
      <c r="E7249" s="9" t="s">
        <v>277</v>
      </c>
      <c r="F7249" s="9">
        <v>0</v>
      </c>
    </row>
    <row r="7250" spans="1:6" s="9" customFormat="1" ht="10.5" hidden="1" x14ac:dyDescent="0.25">
      <c r="A7250" s="9" t="s">
        <v>3106</v>
      </c>
      <c r="B7250" s="9" t="s">
        <v>1982</v>
      </c>
      <c r="C7250" s="9" t="s">
        <v>276</v>
      </c>
      <c r="D7250" s="9">
        <v>0</v>
      </c>
      <c r="E7250" s="9" t="s">
        <v>301</v>
      </c>
      <c r="F7250" s="9">
        <v>0</v>
      </c>
    </row>
    <row r="7251" spans="1:6" s="9" customFormat="1" ht="10.5" hidden="1" x14ac:dyDescent="0.25">
      <c r="A7251" s="9" t="s">
        <v>3106</v>
      </c>
      <c r="B7251" s="9" t="s">
        <v>1983</v>
      </c>
      <c r="C7251" s="9" t="s">
        <v>276</v>
      </c>
      <c r="D7251" s="9">
        <v>0</v>
      </c>
      <c r="E7251" s="9" t="s">
        <v>285</v>
      </c>
      <c r="F7251" s="9">
        <v>0</v>
      </c>
    </row>
    <row r="7252" spans="1:6" s="9" customFormat="1" ht="10.5" hidden="1" x14ac:dyDescent="0.25">
      <c r="A7252" s="9" t="s">
        <v>3106</v>
      </c>
      <c r="B7252" s="9" t="s">
        <v>1984</v>
      </c>
      <c r="C7252" s="9" t="s">
        <v>276</v>
      </c>
      <c r="D7252" s="9">
        <v>0</v>
      </c>
      <c r="E7252" s="9" t="s">
        <v>301</v>
      </c>
      <c r="F7252" s="9">
        <v>0</v>
      </c>
    </row>
    <row r="7253" spans="1:6" s="9" customFormat="1" ht="10.5" hidden="1" x14ac:dyDescent="0.25">
      <c r="A7253" s="9" t="s">
        <v>3106</v>
      </c>
      <c r="B7253" s="9" t="s">
        <v>1985</v>
      </c>
      <c r="C7253" s="9" t="s">
        <v>276</v>
      </c>
      <c r="D7253" s="9">
        <v>0</v>
      </c>
      <c r="E7253" s="9" t="s">
        <v>1986</v>
      </c>
      <c r="F7253" s="9">
        <v>0</v>
      </c>
    </row>
    <row r="7254" spans="1:6" s="9" customFormat="1" ht="10.5" hidden="1" x14ac:dyDescent="0.25">
      <c r="A7254" s="9" t="s">
        <v>3106</v>
      </c>
      <c r="B7254" s="9" t="s">
        <v>364</v>
      </c>
      <c r="C7254" s="9" t="s">
        <v>276</v>
      </c>
      <c r="D7254" s="9">
        <v>0</v>
      </c>
      <c r="E7254" s="9" t="s">
        <v>684</v>
      </c>
      <c r="F7254" s="9">
        <v>0</v>
      </c>
    </row>
    <row r="7255" spans="1:6" s="9" customFormat="1" ht="10.5" hidden="1" x14ac:dyDescent="0.25">
      <c r="A7255" s="9" t="s">
        <v>3106</v>
      </c>
      <c r="B7255" s="9" t="s">
        <v>1991</v>
      </c>
      <c r="C7255" s="9" t="s">
        <v>276</v>
      </c>
      <c r="D7255" s="9">
        <v>0</v>
      </c>
      <c r="E7255" s="9" t="s">
        <v>283</v>
      </c>
      <c r="F7255" s="9">
        <v>0</v>
      </c>
    </row>
    <row r="7256" spans="1:6" s="9" customFormat="1" ht="10.5" hidden="1" x14ac:dyDescent="0.25">
      <c r="A7256" s="9" t="s">
        <v>3107</v>
      </c>
      <c r="B7256" s="9" t="s">
        <v>278</v>
      </c>
      <c r="C7256" s="9" t="s">
        <v>276</v>
      </c>
      <c r="D7256" s="9">
        <v>1</v>
      </c>
      <c r="E7256" s="9" t="s">
        <v>277</v>
      </c>
      <c r="F7256" s="9">
        <v>0</v>
      </c>
    </row>
    <row r="7257" spans="1:6" s="9" customFormat="1" ht="10.5" hidden="1" x14ac:dyDescent="0.25">
      <c r="A7257" s="9" t="s">
        <v>3107</v>
      </c>
      <c r="B7257" s="9" t="s">
        <v>279</v>
      </c>
      <c r="C7257" s="9" t="s">
        <v>276</v>
      </c>
      <c r="D7257" s="9">
        <v>1</v>
      </c>
      <c r="E7257" s="9" t="s">
        <v>280</v>
      </c>
      <c r="F7257" s="9">
        <v>0</v>
      </c>
    </row>
    <row r="7258" spans="1:6" s="9" customFormat="1" ht="10.5" hidden="1" x14ac:dyDescent="0.25">
      <c r="A7258" s="9" t="s">
        <v>3107</v>
      </c>
      <c r="B7258" s="9" t="s">
        <v>281</v>
      </c>
      <c r="C7258" s="9" t="s">
        <v>276</v>
      </c>
      <c r="D7258" s="9">
        <v>1</v>
      </c>
      <c r="E7258" s="9" t="s">
        <v>277</v>
      </c>
      <c r="F7258" s="9">
        <v>0</v>
      </c>
    </row>
    <row r="7259" spans="1:6" s="9" customFormat="1" ht="10.5" hidden="1" x14ac:dyDescent="0.25">
      <c r="A7259" s="9" t="s">
        <v>3107</v>
      </c>
      <c r="B7259" s="9" t="s">
        <v>1993</v>
      </c>
      <c r="C7259" s="9" t="s">
        <v>276</v>
      </c>
      <c r="D7259" s="9">
        <v>0</v>
      </c>
      <c r="E7259" s="9" t="s">
        <v>277</v>
      </c>
      <c r="F7259" s="9">
        <v>0</v>
      </c>
    </row>
    <row r="7260" spans="1:6" s="9" customFormat="1" ht="10.5" hidden="1" x14ac:dyDescent="0.25">
      <c r="A7260" s="9" t="s">
        <v>3107</v>
      </c>
      <c r="B7260" s="9" t="s">
        <v>1994</v>
      </c>
      <c r="C7260" s="9" t="s">
        <v>276</v>
      </c>
      <c r="D7260" s="9">
        <v>0</v>
      </c>
      <c r="E7260" s="9" t="s">
        <v>301</v>
      </c>
      <c r="F7260" s="9">
        <v>0</v>
      </c>
    </row>
    <row r="7261" spans="1:6" s="9" customFormat="1" ht="10.5" hidden="1" x14ac:dyDescent="0.25">
      <c r="A7261" s="9" t="s">
        <v>3107</v>
      </c>
      <c r="B7261" s="9" t="s">
        <v>1995</v>
      </c>
      <c r="C7261" s="9" t="s">
        <v>276</v>
      </c>
      <c r="D7261" s="9">
        <v>0</v>
      </c>
      <c r="E7261" s="9" t="s">
        <v>285</v>
      </c>
      <c r="F7261" s="9">
        <v>0</v>
      </c>
    </row>
    <row r="7262" spans="1:6" s="9" customFormat="1" ht="10.5" hidden="1" x14ac:dyDescent="0.25">
      <c r="A7262" s="9" t="s">
        <v>3107</v>
      </c>
      <c r="B7262" s="9" t="s">
        <v>1996</v>
      </c>
      <c r="C7262" s="9" t="s">
        <v>276</v>
      </c>
      <c r="D7262" s="9">
        <v>0</v>
      </c>
      <c r="E7262" s="9" t="s">
        <v>301</v>
      </c>
      <c r="F7262" s="9">
        <v>0</v>
      </c>
    </row>
    <row r="7263" spans="1:6" s="9" customFormat="1" ht="10.5" hidden="1" x14ac:dyDescent="0.25">
      <c r="A7263" s="9" t="s">
        <v>3107</v>
      </c>
      <c r="B7263" s="9" t="s">
        <v>1997</v>
      </c>
      <c r="C7263" s="9" t="s">
        <v>276</v>
      </c>
      <c r="D7263" s="9">
        <v>0</v>
      </c>
      <c r="E7263" s="9" t="s">
        <v>1986</v>
      </c>
      <c r="F7263" s="9">
        <v>0</v>
      </c>
    </row>
    <row r="7264" spans="1:6" s="9" customFormat="1" ht="10.5" hidden="1" x14ac:dyDescent="0.25">
      <c r="A7264" s="9" t="s">
        <v>3107</v>
      </c>
      <c r="B7264" s="9" t="s">
        <v>1990</v>
      </c>
      <c r="C7264" s="9" t="s">
        <v>309</v>
      </c>
      <c r="D7264" s="9">
        <v>0</v>
      </c>
      <c r="E7264" s="9" t="s">
        <v>277</v>
      </c>
      <c r="F7264" s="9">
        <v>0</v>
      </c>
    </row>
    <row r="7265" spans="1:6" s="9" customFormat="1" ht="10.5" hidden="1" x14ac:dyDescent="0.25">
      <c r="A7265" s="9" t="s">
        <v>3107</v>
      </c>
      <c r="B7265" s="9" t="s">
        <v>355</v>
      </c>
      <c r="C7265" s="9" t="s">
        <v>276</v>
      </c>
      <c r="D7265" s="9">
        <v>0</v>
      </c>
      <c r="E7265" s="9" t="s">
        <v>277</v>
      </c>
      <c r="F7265" s="9">
        <v>0</v>
      </c>
    </row>
    <row r="7266" spans="1:6" s="9" customFormat="1" ht="10.5" hidden="1" x14ac:dyDescent="0.25">
      <c r="A7266" s="9" t="s">
        <v>3107</v>
      </c>
      <c r="B7266" s="9" t="s">
        <v>1987</v>
      </c>
      <c r="C7266" s="9" t="s">
        <v>276</v>
      </c>
      <c r="D7266" s="9">
        <v>0</v>
      </c>
      <c r="E7266" s="9" t="s">
        <v>283</v>
      </c>
      <c r="F7266" s="9">
        <v>0</v>
      </c>
    </row>
    <row r="7267" spans="1:6" s="9" customFormat="1" ht="10.5" hidden="1" x14ac:dyDescent="0.25">
      <c r="A7267" s="9" t="s">
        <v>3107</v>
      </c>
      <c r="B7267" s="9" t="s">
        <v>1988</v>
      </c>
      <c r="C7267" s="9" t="s">
        <v>276</v>
      </c>
      <c r="D7267" s="9">
        <v>0</v>
      </c>
      <c r="E7267" s="9" t="s">
        <v>687</v>
      </c>
      <c r="F7267" s="9">
        <v>0</v>
      </c>
    </row>
    <row r="7268" spans="1:6" s="9" customFormat="1" ht="10.5" hidden="1" x14ac:dyDescent="0.25">
      <c r="A7268" s="9" t="s">
        <v>3107</v>
      </c>
      <c r="B7268" s="9" t="s">
        <v>1998</v>
      </c>
      <c r="C7268" s="9" t="s">
        <v>309</v>
      </c>
      <c r="D7268" s="9">
        <v>0</v>
      </c>
      <c r="E7268" s="9" t="s">
        <v>283</v>
      </c>
      <c r="F7268" s="9">
        <v>0</v>
      </c>
    </row>
    <row r="7269" spans="1:6" s="9" customFormat="1" ht="10.5" hidden="1" x14ac:dyDescent="0.25">
      <c r="A7269" s="9" t="s">
        <v>3107</v>
      </c>
      <c r="B7269" s="9" t="s">
        <v>1999</v>
      </c>
      <c r="C7269" s="9" t="s">
        <v>309</v>
      </c>
      <c r="D7269" s="9">
        <v>0</v>
      </c>
      <c r="E7269" s="9" t="s">
        <v>687</v>
      </c>
      <c r="F7269" s="9">
        <v>0</v>
      </c>
    </row>
    <row r="7270" spans="1:6" s="9" customFormat="1" ht="10.5" hidden="1" x14ac:dyDescent="0.25">
      <c r="A7270" s="9" t="s">
        <v>3108</v>
      </c>
      <c r="B7270" s="9" t="s">
        <v>602</v>
      </c>
      <c r="C7270" s="9" t="s">
        <v>276</v>
      </c>
      <c r="D7270" s="9">
        <v>1</v>
      </c>
      <c r="E7270" s="9" t="s">
        <v>277</v>
      </c>
      <c r="F7270" s="9">
        <v>0</v>
      </c>
    </row>
    <row r="7271" spans="1:6" s="9" customFormat="1" ht="10.5" hidden="1" x14ac:dyDescent="0.25">
      <c r="A7271" s="9" t="s">
        <v>3108</v>
      </c>
      <c r="B7271" s="9" t="s">
        <v>604</v>
      </c>
      <c r="C7271" s="9" t="s">
        <v>276</v>
      </c>
      <c r="D7271" s="9">
        <v>1</v>
      </c>
      <c r="E7271" s="9" t="s">
        <v>605</v>
      </c>
      <c r="F7271" s="9">
        <v>0</v>
      </c>
    </row>
    <row r="7272" spans="1:6" s="9" customFormat="1" ht="10.5" hidden="1" x14ac:dyDescent="0.25">
      <c r="A7272" s="9" t="s">
        <v>3108</v>
      </c>
      <c r="B7272" s="9" t="s">
        <v>607</v>
      </c>
      <c r="C7272" s="9" t="s">
        <v>276</v>
      </c>
      <c r="D7272" s="9">
        <v>1</v>
      </c>
      <c r="E7272" s="9" t="s">
        <v>277</v>
      </c>
      <c r="F7272" s="9">
        <v>0</v>
      </c>
    </row>
    <row r="7273" spans="1:6" s="9" customFormat="1" ht="10.5" hidden="1" x14ac:dyDescent="0.25">
      <c r="A7273" s="9" t="s">
        <v>3108</v>
      </c>
      <c r="B7273" s="9" t="s">
        <v>278</v>
      </c>
      <c r="C7273" s="9" t="s">
        <v>276</v>
      </c>
      <c r="D7273" s="9">
        <v>1</v>
      </c>
      <c r="E7273" s="9" t="s">
        <v>277</v>
      </c>
      <c r="F7273" s="9">
        <v>0</v>
      </c>
    </row>
    <row r="7274" spans="1:6" s="9" customFormat="1" ht="10.5" hidden="1" x14ac:dyDescent="0.25">
      <c r="A7274" s="9" t="s">
        <v>3108</v>
      </c>
      <c r="B7274" s="9" t="s">
        <v>279</v>
      </c>
      <c r="C7274" s="9" t="s">
        <v>276</v>
      </c>
      <c r="D7274" s="9">
        <v>1</v>
      </c>
      <c r="E7274" s="9" t="s">
        <v>280</v>
      </c>
      <c r="F7274" s="9">
        <v>0</v>
      </c>
    </row>
    <row r="7275" spans="1:6" s="9" customFormat="1" ht="10.5" hidden="1" x14ac:dyDescent="0.25">
      <c r="A7275" s="9" t="s">
        <v>3108</v>
      </c>
      <c r="B7275" s="9" t="s">
        <v>281</v>
      </c>
      <c r="C7275" s="9" t="s">
        <v>276</v>
      </c>
      <c r="D7275" s="9">
        <v>1</v>
      </c>
      <c r="E7275" s="9" t="s">
        <v>277</v>
      </c>
      <c r="F7275" s="9">
        <v>0</v>
      </c>
    </row>
    <row r="7276" spans="1:6" s="9" customFormat="1" ht="10.5" hidden="1" x14ac:dyDescent="0.25">
      <c r="A7276" s="9" t="s">
        <v>3108</v>
      </c>
      <c r="B7276" s="9" t="s">
        <v>1987</v>
      </c>
      <c r="C7276" s="9" t="s">
        <v>276</v>
      </c>
      <c r="D7276" s="9">
        <v>0</v>
      </c>
      <c r="E7276" s="9" t="s">
        <v>283</v>
      </c>
      <c r="F7276" s="9">
        <v>0</v>
      </c>
    </row>
    <row r="7277" spans="1:6" s="9" customFormat="1" ht="10.5" hidden="1" x14ac:dyDescent="0.25">
      <c r="A7277" s="9" t="s">
        <v>3108</v>
      </c>
      <c r="B7277" s="9" t="s">
        <v>1988</v>
      </c>
      <c r="C7277" s="9" t="s">
        <v>276</v>
      </c>
      <c r="D7277" s="9">
        <v>0</v>
      </c>
      <c r="E7277" s="9" t="s">
        <v>687</v>
      </c>
      <c r="F7277" s="9">
        <v>0</v>
      </c>
    </row>
    <row r="7278" spans="1:6" s="9" customFormat="1" ht="10.5" hidden="1" x14ac:dyDescent="0.25">
      <c r="A7278" s="9" t="s">
        <v>3109</v>
      </c>
      <c r="B7278" s="9" t="s">
        <v>602</v>
      </c>
      <c r="C7278" s="9" t="s">
        <v>276</v>
      </c>
      <c r="D7278" s="9">
        <v>1</v>
      </c>
      <c r="E7278" s="9" t="s">
        <v>277</v>
      </c>
      <c r="F7278" s="9">
        <v>0</v>
      </c>
    </row>
    <row r="7279" spans="1:6" s="9" customFormat="1" ht="10.5" hidden="1" x14ac:dyDescent="0.25">
      <c r="A7279" s="9" t="s">
        <v>3109</v>
      </c>
      <c r="B7279" s="9" t="s">
        <v>604</v>
      </c>
      <c r="C7279" s="9" t="s">
        <v>276</v>
      </c>
      <c r="D7279" s="9">
        <v>1</v>
      </c>
      <c r="E7279" s="9" t="s">
        <v>605</v>
      </c>
      <c r="F7279" s="9">
        <v>0</v>
      </c>
    </row>
    <row r="7280" spans="1:6" s="9" customFormat="1" ht="10.5" hidden="1" x14ac:dyDescent="0.25">
      <c r="A7280" s="9" t="s">
        <v>3109</v>
      </c>
      <c r="B7280" s="9" t="s">
        <v>607</v>
      </c>
      <c r="C7280" s="9" t="s">
        <v>276</v>
      </c>
      <c r="D7280" s="9">
        <v>1</v>
      </c>
      <c r="E7280" s="9" t="s">
        <v>277</v>
      </c>
      <c r="F7280" s="9">
        <v>0</v>
      </c>
    </row>
    <row r="7281" spans="1:6" s="9" customFormat="1" ht="10.5" hidden="1" x14ac:dyDescent="0.25">
      <c r="A7281" s="9" t="s">
        <v>3109</v>
      </c>
      <c r="B7281" s="9" t="s">
        <v>278</v>
      </c>
      <c r="C7281" s="9" t="s">
        <v>276</v>
      </c>
      <c r="D7281" s="9">
        <v>1</v>
      </c>
      <c r="E7281" s="9" t="s">
        <v>277</v>
      </c>
      <c r="F7281" s="9">
        <v>0</v>
      </c>
    </row>
    <row r="7282" spans="1:6" s="9" customFormat="1" ht="10.5" hidden="1" x14ac:dyDescent="0.25">
      <c r="A7282" s="9" t="s">
        <v>3109</v>
      </c>
      <c r="B7282" s="9" t="s">
        <v>279</v>
      </c>
      <c r="C7282" s="9" t="s">
        <v>276</v>
      </c>
      <c r="D7282" s="9">
        <v>1</v>
      </c>
      <c r="E7282" s="9" t="s">
        <v>280</v>
      </c>
      <c r="F7282" s="9">
        <v>0</v>
      </c>
    </row>
    <row r="7283" spans="1:6" s="9" customFormat="1" ht="10.5" hidden="1" x14ac:dyDescent="0.25">
      <c r="A7283" s="9" t="s">
        <v>3109</v>
      </c>
      <c r="B7283" s="9" t="s">
        <v>281</v>
      </c>
      <c r="C7283" s="9" t="s">
        <v>276</v>
      </c>
      <c r="D7283" s="9">
        <v>1</v>
      </c>
      <c r="E7283" s="9" t="s">
        <v>277</v>
      </c>
      <c r="F7283" s="9">
        <v>0</v>
      </c>
    </row>
    <row r="7284" spans="1:6" s="9" customFormat="1" ht="10.5" hidden="1" x14ac:dyDescent="0.25">
      <c r="A7284" s="9" t="s">
        <v>3109</v>
      </c>
      <c r="B7284" s="9" t="s">
        <v>370</v>
      </c>
      <c r="C7284" s="9" t="s">
        <v>276</v>
      </c>
      <c r="D7284" s="9">
        <v>1</v>
      </c>
      <c r="E7284" s="9" t="s">
        <v>310</v>
      </c>
      <c r="F7284" s="9">
        <v>0</v>
      </c>
    </row>
    <row r="7285" spans="1:6" s="9" customFormat="1" ht="10.5" hidden="1" x14ac:dyDescent="0.25">
      <c r="A7285" s="9" t="s">
        <v>3109</v>
      </c>
      <c r="B7285" s="9" t="s">
        <v>372</v>
      </c>
      <c r="C7285" s="9" t="s">
        <v>276</v>
      </c>
      <c r="D7285" s="9">
        <v>1</v>
      </c>
      <c r="E7285" s="9" t="s">
        <v>277</v>
      </c>
      <c r="F7285" s="9">
        <v>0</v>
      </c>
    </row>
    <row r="7286" spans="1:6" s="9" customFormat="1" ht="10.5" hidden="1" x14ac:dyDescent="0.25">
      <c r="A7286" s="9" t="s">
        <v>3109</v>
      </c>
      <c r="B7286" s="9" t="s">
        <v>2002</v>
      </c>
      <c r="C7286" s="9" t="s">
        <v>276</v>
      </c>
      <c r="D7286" s="9">
        <v>0</v>
      </c>
      <c r="E7286" s="9" t="s">
        <v>277</v>
      </c>
      <c r="F7286" s="9">
        <v>0</v>
      </c>
    </row>
    <row r="7287" spans="1:6" s="9" customFormat="1" ht="10.5" hidden="1" x14ac:dyDescent="0.25">
      <c r="A7287" s="9" t="s">
        <v>3109</v>
      </c>
      <c r="B7287" s="9" t="s">
        <v>2003</v>
      </c>
      <c r="C7287" s="9" t="s">
        <v>276</v>
      </c>
      <c r="D7287" s="9">
        <v>0</v>
      </c>
      <c r="E7287" s="9" t="s">
        <v>277</v>
      </c>
      <c r="F7287" s="9">
        <v>0</v>
      </c>
    </row>
    <row r="7288" spans="1:6" s="9" customFormat="1" ht="10.5" hidden="1" x14ac:dyDescent="0.25">
      <c r="A7288" s="9" t="s">
        <v>3109</v>
      </c>
      <c r="B7288" s="9" t="s">
        <v>2004</v>
      </c>
      <c r="C7288" s="9" t="s">
        <v>276</v>
      </c>
      <c r="D7288" s="9">
        <v>0</v>
      </c>
      <c r="E7288" s="9" t="s">
        <v>687</v>
      </c>
      <c r="F7288" s="9">
        <v>0</v>
      </c>
    </row>
    <row r="7289" spans="1:6" s="9" customFormat="1" ht="10.5" hidden="1" x14ac:dyDescent="0.25">
      <c r="A7289" s="9" t="s">
        <v>3109</v>
      </c>
      <c r="B7289" s="9" t="s">
        <v>2005</v>
      </c>
      <c r="C7289" s="9" t="s">
        <v>276</v>
      </c>
      <c r="D7289" s="9">
        <v>0</v>
      </c>
      <c r="E7289" s="9" t="s">
        <v>687</v>
      </c>
      <c r="F7289" s="9">
        <v>0</v>
      </c>
    </row>
    <row r="7290" spans="1:6" s="9" customFormat="1" ht="10.5" hidden="1" x14ac:dyDescent="0.25">
      <c r="A7290" s="9" t="s">
        <v>3109</v>
      </c>
      <c r="B7290" s="9" t="s">
        <v>2006</v>
      </c>
      <c r="C7290" s="9" t="s">
        <v>276</v>
      </c>
      <c r="D7290" s="9">
        <v>0</v>
      </c>
      <c r="E7290" s="9" t="s">
        <v>277</v>
      </c>
      <c r="F7290" s="9">
        <v>0</v>
      </c>
    </row>
    <row r="7291" spans="1:6" s="9" customFormat="1" ht="10.5" hidden="1" x14ac:dyDescent="0.25">
      <c r="A7291" s="9" t="s">
        <v>3109</v>
      </c>
      <c r="B7291" s="9" t="s">
        <v>2007</v>
      </c>
      <c r="C7291" s="9" t="s">
        <v>276</v>
      </c>
      <c r="D7291" s="9">
        <v>0</v>
      </c>
      <c r="E7291" s="9" t="s">
        <v>301</v>
      </c>
      <c r="F7291" s="9">
        <v>0</v>
      </c>
    </row>
    <row r="7292" spans="1:6" s="9" customFormat="1" ht="10.5" hidden="1" x14ac:dyDescent="0.25">
      <c r="A7292" s="9" t="s">
        <v>3109</v>
      </c>
      <c r="B7292" s="9" t="s">
        <v>2008</v>
      </c>
      <c r="C7292" s="9" t="s">
        <v>276</v>
      </c>
      <c r="D7292" s="9">
        <v>0</v>
      </c>
      <c r="E7292" s="9" t="s">
        <v>788</v>
      </c>
      <c r="F7292" s="9">
        <v>0</v>
      </c>
    </row>
    <row r="7293" spans="1:6" s="9" customFormat="1" ht="10.5" hidden="1" x14ac:dyDescent="0.25">
      <c r="A7293" s="9" t="s">
        <v>3109</v>
      </c>
      <c r="B7293" s="9" t="s">
        <v>2009</v>
      </c>
      <c r="C7293" s="9" t="s">
        <v>276</v>
      </c>
      <c r="D7293" s="9">
        <v>0</v>
      </c>
      <c r="E7293" s="9" t="s">
        <v>288</v>
      </c>
      <c r="F7293" s="9">
        <v>0</v>
      </c>
    </row>
    <row r="7294" spans="1:6" s="9" customFormat="1" ht="10.5" hidden="1" x14ac:dyDescent="0.25">
      <c r="A7294" s="9" t="s">
        <v>3109</v>
      </c>
      <c r="B7294" s="9" t="s">
        <v>2010</v>
      </c>
      <c r="C7294" s="9" t="s">
        <v>276</v>
      </c>
      <c r="D7294" s="9">
        <v>0</v>
      </c>
      <c r="E7294" s="9" t="s">
        <v>285</v>
      </c>
      <c r="F7294" s="9">
        <v>0</v>
      </c>
    </row>
    <row r="7295" spans="1:6" s="9" customFormat="1" ht="10.5" hidden="1" x14ac:dyDescent="0.25">
      <c r="A7295" s="9" t="s">
        <v>3109</v>
      </c>
      <c r="B7295" s="9" t="s">
        <v>2011</v>
      </c>
      <c r="C7295" s="9" t="s">
        <v>276</v>
      </c>
      <c r="D7295" s="9">
        <v>0</v>
      </c>
      <c r="E7295" s="9" t="s">
        <v>301</v>
      </c>
      <c r="F7295" s="9">
        <v>0</v>
      </c>
    </row>
    <row r="7296" spans="1:6" s="9" customFormat="1" ht="10.5" hidden="1" x14ac:dyDescent="0.25">
      <c r="A7296" s="9" t="s">
        <v>3109</v>
      </c>
      <c r="B7296" s="9" t="s">
        <v>2012</v>
      </c>
      <c r="C7296" s="9" t="s">
        <v>276</v>
      </c>
      <c r="D7296" s="9">
        <v>0</v>
      </c>
      <c r="E7296" s="9" t="s">
        <v>351</v>
      </c>
      <c r="F7296" s="9">
        <v>0</v>
      </c>
    </row>
    <row r="7297" spans="1:6" s="9" customFormat="1" ht="10.5" hidden="1" x14ac:dyDescent="0.25">
      <c r="A7297" s="9" t="s">
        <v>3109</v>
      </c>
      <c r="B7297" s="9" t="s">
        <v>1987</v>
      </c>
      <c r="C7297" s="9" t="s">
        <v>276</v>
      </c>
      <c r="D7297" s="9">
        <v>0</v>
      </c>
      <c r="E7297" s="9" t="s">
        <v>283</v>
      </c>
      <c r="F7297" s="9">
        <v>0</v>
      </c>
    </row>
    <row r="7298" spans="1:6" s="9" customFormat="1" ht="10.5" hidden="1" x14ac:dyDescent="0.25">
      <c r="A7298" s="9" t="s">
        <v>3109</v>
      </c>
      <c r="B7298" s="9" t="s">
        <v>1988</v>
      </c>
      <c r="C7298" s="9" t="s">
        <v>276</v>
      </c>
      <c r="D7298" s="9">
        <v>0</v>
      </c>
      <c r="E7298" s="9" t="s">
        <v>687</v>
      </c>
      <c r="F7298" s="9">
        <v>0</v>
      </c>
    </row>
    <row r="7299" spans="1:6" s="9" customFormat="1" ht="10.5" hidden="1" x14ac:dyDescent="0.25">
      <c r="A7299" s="9" t="s">
        <v>3110</v>
      </c>
      <c r="B7299" s="9" t="s">
        <v>2014</v>
      </c>
      <c r="C7299" s="9" t="s">
        <v>276</v>
      </c>
      <c r="D7299" s="9">
        <v>1</v>
      </c>
      <c r="E7299" s="9" t="s">
        <v>310</v>
      </c>
      <c r="F7299" s="9">
        <v>0</v>
      </c>
    </row>
    <row r="7300" spans="1:6" s="9" customFormat="1" ht="10.5" hidden="1" x14ac:dyDescent="0.25">
      <c r="A7300" s="9" t="s">
        <v>3110</v>
      </c>
      <c r="B7300" s="9" t="s">
        <v>278</v>
      </c>
      <c r="C7300" s="9" t="s">
        <v>276</v>
      </c>
      <c r="D7300" s="9">
        <v>1</v>
      </c>
      <c r="E7300" s="9" t="s">
        <v>277</v>
      </c>
      <c r="F7300" s="9">
        <v>0</v>
      </c>
    </row>
    <row r="7301" spans="1:6" s="9" customFormat="1" ht="10.5" hidden="1" x14ac:dyDescent="0.25">
      <c r="A7301" s="9" t="s">
        <v>3110</v>
      </c>
      <c r="B7301" s="9" t="s">
        <v>279</v>
      </c>
      <c r="C7301" s="9" t="s">
        <v>276</v>
      </c>
      <c r="D7301" s="9">
        <v>1</v>
      </c>
      <c r="E7301" s="9" t="s">
        <v>280</v>
      </c>
      <c r="F7301" s="9">
        <v>0</v>
      </c>
    </row>
    <row r="7302" spans="1:6" s="9" customFormat="1" ht="10.5" hidden="1" x14ac:dyDescent="0.25">
      <c r="A7302" s="9" t="s">
        <v>3110</v>
      </c>
      <c r="B7302" s="9" t="s">
        <v>939</v>
      </c>
      <c r="C7302" s="9" t="s">
        <v>276</v>
      </c>
      <c r="D7302" s="9">
        <v>0</v>
      </c>
      <c r="E7302" s="9" t="s">
        <v>705</v>
      </c>
      <c r="F7302" s="9">
        <v>0</v>
      </c>
    </row>
    <row r="7303" spans="1:6" s="9" customFormat="1" ht="10.5" hidden="1" x14ac:dyDescent="0.25">
      <c r="A7303" s="9" t="s">
        <v>3110</v>
      </c>
      <c r="B7303" s="9" t="s">
        <v>2015</v>
      </c>
      <c r="C7303" s="9" t="s">
        <v>276</v>
      </c>
      <c r="D7303" s="9">
        <v>0</v>
      </c>
      <c r="E7303" s="9" t="s">
        <v>356</v>
      </c>
      <c r="F7303" s="9">
        <v>0</v>
      </c>
    </row>
    <row r="7304" spans="1:6" s="9" customFormat="1" ht="10.5" hidden="1" x14ac:dyDescent="0.25">
      <c r="A7304" s="9" t="s">
        <v>3110</v>
      </c>
      <c r="B7304" s="9" t="s">
        <v>480</v>
      </c>
      <c r="C7304" s="9" t="s">
        <v>276</v>
      </c>
      <c r="D7304" s="9">
        <v>0</v>
      </c>
      <c r="E7304" s="9" t="s">
        <v>356</v>
      </c>
      <c r="F7304" s="9">
        <v>0</v>
      </c>
    </row>
    <row r="7305" spans="1:6" s="9" customFormat="1" ht="10.5" hidden="1" x14ac:dyDescent="0.25">
      <c r="A7305" s="9" t="s">
        <v>3110</v>
      </c>
      <c r="B7305" s="9" t="s">
        <v>2016</v>
      </c>
      <c r="C7305" s="9" t="s">
        <v>276</v>
      </c>
      <c r="D7305" s="9">
        <v>0</v>
      </c>
      <c r="E7305" s="9" t="s">
        <v>356</v>
      </c>
      <c r="F7305" s="9">
        <v>0</v>
      </c>
    </row>
    <row r="7306" spans="1:6" s="9" customFormat="1" ht="10.5" hidden="1" x14ac:dyDescent="0.25">
      <c r="A7306" s="9" t="s">
        <v>3111</v>
      </c>
      <c r="B7306" s="9" t="s">
        <v>602</v>
      </c>
      <c r="C7306" s="9" t="s">
        <v>276</v>
      </c>
      <c r="D7306" s="9">
        <v>1</v>
      </c>
      <c r="E7306" s="9" t="s">
        <v>277</v>
      </c>
      <c r="F7306" s="9">
        <v>0</v>
      </c>
    </row>
    <row r="7307" spans="1:6" s="9" customFormat="1" ht="10.5" hidden="1" x14ac:dyDescent="0.25">
      <c r="A7307" s="9" t="s">
        <v>3111</v>
      </c>
      <c r="B7307" s="9" t="s">
        <v>604</v>
      </c>
      <c r="C7307" s="9" t="s">
        <v>276</v>
      </c>
      <c r="D7307" s="9">
        <v>1</v>
      </c>
      <c r="E7307" s="9" t="s">
        <v>605</v>
      </c>
      <c r="F7307" s="9">
        <v>0</v>
      </c>
    </row>
    <row r="7308" spans="1:6" s="9" customFormat="1" ht="10.5" hidden="1" x14ac:dyDescent="0.25">
      <c r="A7308" s="9" t="s">
        <v>3111</v>
      </c>
      <c r="B7308" s="9" t="s">
        <v>607</v>
      </c>
      <c r="C7308" s="9" t="s">
        <v>276</v>
      </c>
      <c r="D7308" s="9">
        <v>1</v>
      </c>
      <c r="E7308" s="9" t="s">
        <v>277</v>
      </c>
      <c r="F7308" s="9">
        <v>0</v>
      </c>
    </row>
    <row r="7309" spans="1:6" s="9" customFormat="1" ht="10.5" hidden="1" x14ac:dyDescent="0.25">
      <c r="A7309" s="9" t="s">
        <v>3111</v>
      </c>
      <c r="B7309" s="9" t="s">
        <v>370</v>
      </c>
      <c r="C7309" s="9" t="s">
        <v>276</v>
      </c>
      <c r="D7309" s="9">
        <v>1</v>
      </c>
      <c r="E7309" s="9" t="s">
        <v>310</v>
      </c>
      <c r="F7309" s="9">
        <v>0</v>
      </c>
    </row>
    <row r="7310" spans="1:6" s="9" customFormat="1" ht="10.5" hidden="1" x14ac:dyDescent="0.25">
      <c r="A7310" s="9" t="s">
        <v>3111</v>
      </c>
      <c r="B7310" s="9" t="s">
        <v>278</v>
      </c>
      <c r="C7310" s="9" t="s">
        <v>276</v>
      </c>
      <c r="D7310" s="9">
        <v>1</v>
      </c>
      <c r="E7310" s="9" t="s">
        <v>277</v>
      </c>
      <c r="F7310" s="9">
        <v>0</v>
      </c>
    </row>
    <row r="7311" spans="1:6" s="9" customFormat="1" ht="10.5" hidden="1" x14ac:dyDescent="0.25">
      <c r="A7311" s="9" t="s">
        <v>3111</v>
      </c>
      <c r="B7311" s="9" t="s">
        <v>279</v>
      </c>
      <c r="C7311" s="9" t="s">
        <v>276</v>
      </c>
      <c r="D7311" s="9">
        <v>1</v>
      </c>
      <c r="E7311" s="9" t="s">
        <v>280</v>
      </c>
      <c r="F7311" s="9">
        <v>0</v>
      </c>
    </row>
    <row r="7312" spans="1:6" s="9" customFormat="1" ht="10.5" hidden="1" x14ac:dyDescent="0.25">
      <c r="A7312" s="9" t="s">
        <v>3111</v>
      </c>
      <c r="B7312" s="9" t="s">
        <v>281</v>
      </c>
      <c r="C7312" s="9" t="s">
        <v>276</v>
      </c>
      <c r="D7312" s="9">
        <v>1</v>
      </c>
      <c r="E7312" s="9" t="s">
        <v>277</v>
      </c>
      <c r="F7312" s="9">
        <v>0</v>
      </c>
    </row>
    <row r="7313" spans="1:6" s="9" customFormat="1" ht="10.5" hidden="1" x14ac:dyDescent="0.25">
      <c r="A7313" s="9" t="s">
        <v>3111</v>
      </c>
      <c r="B7313" s="9" t="s">
        <v>616</v>
      </c>
      <c r="C7313" s="9" t="s">
        <v>276</v>
      </c>
      <c r="D7313" s="9">
        <v>1</v>
      </c>
      <c r="E7313" s="9" t="s">
        <v>277</v>
      </c>
      <c r="F7313" s="9">
        <v>0</v>
      </c>
    </row>
    <row r="7314" spans="1:6" s="9" customFormat="1" ht="10.5" hidden="1" x14ac:dyDescent="0.25">
      <c r="A7314" s="9" t="s">
        <v>3111</v>
      </c>
      <c r="B7314" s="9" t="s">
        <v>374</v>
      </c>
      <c r="C7314" s="9" t="s">
        <v>276</v>
      </c>
      <c r="D7314" s="9">
        <v>0</v>
      </c>
      <c r="E7314" s="9" t="s">
        <v>283</v>
      </c>
      <c r="F7314" s="9">
        <v>0</v>
      </c>
    </row>
    <row r="7315" spans="1:6" s="9" customFormat="1" ht="10.5" hidden="1" x14ac:dyDescent="0.25">
      <c r="A7315" s="9" t="s">
        <v>3111</v>
      </c>
      <c r="B7315" s="9" t="s">
        <v>2015</v>
      </c>
      <c r="C7315" s="9" t="s">
        <v>276</v>
      </c>
      <c r="D7315" s="9">
        <v>0</v>
      </c>
      <c r="E7315" s="9" t="s">
        <v>356</v>
      </c>
      <c r="F7315" s="9">
        <v>0</v>
      </c>
    </row>
    <row r="7316" spans="1:6" s="9" customFormat="1" ht="10.5" hidden="1" x14ac:dyDescent="0.25">
      <c r="A7316" s="9" t="s">
        <v>3111</v>
      </c>
      <c r="B7316" s="9" t="s">
        <v>2016</v>
      </c>
      <c r="C7316" s="9" t="s">
        <v>276</v>
      </c>
      <c r="D7316" s="9">
        <v>0</v>
      </c>
      <c r="E7316" s="9" t="s">
        <v>356</v>
      </c>
      <c r="F7316" s="9">
        <v>0</v>
      </c>
    </row>
    <row r="7317" spans="1:6" s="9" customFormat="1" ht="10.5" hidden="1" x14ac:dyDescent="0.25">
      <c r="A7317" s="9" t="s">
        <v>3111</v>
      </c>
      <c r="B7317" s="9" t="s">
        <v>2018</v>
      </c>
      <c r="C7317" s="9" t="s">
        <v>276</v>
      </c>
      <c r="D7317" s="9">
        <v>0</v>
      </c>
      <c r="E7317" s="9" t="s">
        <v>283</v>
      </c>
      <c r="F7317" s="9">
        <v>0</v>
      </c>
    </row>
    <row r="7318" spans="1:6" s="9" customFormat="1" ht="10.5" hidden="1" x14ac:dyDescent="0.25">
      <c r="A7318" s="9" t="s">
        <v>3111</v>
      </c>
      <c r="B7318" s="9" t="s">
        <v>2019</v>
      </c>
      <c r="C7318" s="9" t="s">
        <v>276</v>
      </c>
      <c r="D7318" s="9">
        <v>0</v>
      </c>
      <c r="E7318" s="9" t="s">
        <v>687</v>
      </c>
      <c r="F7318" s="9">
        <v>0</v>
      </c>
    </row>
    <row r="7319" spans="1:6" s="9" customFormat="1" ht="10.5" hidden="1" x14ac:dyDescent="0.25">
      <c r="A7319" s="9" t="s">
        <v>3111</v>
      </c>
      <c r="B7319" s="9" t="s">
        <v>2020</v>
      </c>
      <c r="C7319" s="9" t="s">
        <v>276</v>
      </c>
      <c r="D7319" s="9">
        <v>0</v>
      </c>
      <c r="E7319" s="9" t="s">
        <v>2021</v>
      </c>
      <c r="F7319" s="9">
        <v>0</v>
      </c>
    </row>
    <row r="7320" spans="1:6" s="9" customFormat="1" ht="10.5" hidden="1" x14ac:dyDescent="0.25">
      <c r="A7320" s="9" t="s">
        <v>3112</v>
      </c>
      <c r="B7320" s="9" t="s">
        <v>2023</v>
      </c>
      <c r="C7320" s="9" t="s">
        <v>276</v>
      </c>
      <c r="D7320" s="9">
        <v>1</v>
      </c>
      <c r="E7320" s="9" t="s">
        <v>353</v>
      </c>
      <c r="F7320" s="9">
        <v>0</v>
      </c>
    </row>
    <row r="7321" spans="1:6" s="9" customFormat="1" ht="10.5" hidden="1" x14ac:dyDescent="0.25">
      <c r="A7321" s="9" t="s">
        <v>3112</v>
      </c>
      <c r="B7321" s="9" t="s">
        <v>278</v>
      </c>
      <c r="C7321" s="9" t="s">
        <v>276</v>
      </c>
      <c r="D7321" s="9">
        <v>0</v>
      </c>
      <c r="E7321" s="9" t="s">
        <v>306</v>
      </c>
      <c r="F7321" s="9">
        <v>0</v>
      </c>
    </row>
    <row r="7322" spans="1:6" s="9" customFormat="1" ht="10.5" hidden="1" x14ac:dyDescent="0.25">
      <c r="A7322" s="9" t="s">
        <v>3112</v>
      </c>
      <c r="B7322" s="9" t="s">
        <v>279</v>
      </c>
      <c r="C7322" s="9" t="s">
        <v>276</v>
      </c>
      <c r="D7322" s="9">
        <v>0</v>
      </c>
      <c r="E7322" s="9" t="s">
        <v>2024</v>
      </c>
      <c r="F7322" s="9">
        <v>0</v>
      </c>
    </row>
    <row r="7323" spans="1:6" s="9" customFormat="1" ht="10.5" hidden="1" x14ac:dyDescent="0.25">
      <c r="A7323" s="9" t="s">
        <v>3112</v>
      </c>
      <c r="B7323" s="9" t="s">
        <v>2025</v>
      </c>
      <c r="C7323" s="9" t="s">
        <v>276</v>
      </c>
      <c r="D7323" s="9">
        <v>0</v>
      </c>
      <c r="E7323" s="9" t="s">
        <v>342</v>
      </c>
      <c r="F7323" s="9">
        <v>0</v>
      </c>
    </row>
    <row r="7324" spans="1:6" s="9" customFormat="1" ht="10.5" hidden="1" x14ac:dyDescent="0.25">
      <c r="A7324" s="9" t="s">
        <v>3112</v>
      </c>
      <c r="B7324" s="9" t="s">
        <v>364</v>
      </c>
      <c r="C7324" s="9" t="s">
        <v>276</v>
      </c>
      <c r="D7324" s="9">
        <v>0</v>
      </c>
      <c r="E7324" s="9" t="s">
        <v>382</v>
      </c>
      <c r="F7324" s="9">
        <v>0</v>
      </c>
    </row>
    <row r="7325" spans="1:6" s="9" customFormat="1" ht="10.5" hidden="1" x14ac:dyDescent="0.25">
      <c r="A7325" s="9" t="s">
        <v>3112</v>
      </c>
      <c r="B7325" s="9" t="s">
        <v>284</v>
      </c>
      <c r="C7325" s="9" t="s">
        <v>276</v>
      </c>
      <c r="D7325" s="9">
        <v>0</v>
      </c>
      <c r="E7325" s="9" t="s">
        <v>285</v>
      </c>
      <c r="F7325" s="9">
        <v>0</v>
      </c>
    </row>
    <row r="7326" spans="1:6" s="9" customFormat="1" ht="10.5" hidden="1" x14ac:dyDescent="0.25">
      <c r="A7326" s="9" t="s">
        <v>3112</v>
      </c>
      <c r="B7326" s="9" t="s">
        <v>1991</v>
      </c>
      <c r="C7326" s="9" t="s">
        <v>276</v>
      </c>
      <c r="D7326" s="9">
        <v>0</v>
      </c>
      <c r="E7326" s="9" t="s">
        <v>376</v>
      </c>
      <c r="F7326" s="9">
        <v>0</v>
      </c>
    </row>
    <row r="7327" spans="1:6" s="9" customFormat="1" ht="10.5" hidden="1" x14ac:dyDescent="0.25">
      <c r="A7327" s="9" t="s">
        <v>3113</v>
      </c>
      <c r="B7327" s="9" t="s">
        <v>2027</v>
      </c>
      <c r="C7327" s="9" t="s">
        <v>276</v>
      </c>
      <c r="D7327" s="9">
        <v>1</v>
      </c>
      <c r="E7327" s="9" t="s">
        <v>277</v>
      </c>
      <c r="F7327" s="9">
        <v>0</v>
      </c>
    </row>
    <row r="7328" spans="1:6" s="9" customFormat="1" ht="10.5" hidden="1" x14ac:dyDescent="0.25">
      <c r="A7328" s="9" t="s">
        <v>3113</v>
      </c>
      <c r="B7328" s="9" t="s">
        <v>2028</v>
      </c>
      <c r="C7328" s="9" t="s">
        <v>276</v>
      </c>
      <c r="D7328" s="9">
        <v>1</v>
      </c>
      <c r="E7328" s="9" t="s">
        <v>277</v>
      </c>
      <c r="F7328" s="9">
        <v>0</v>
      </c>
    </row>
    <row r="7329" spans="1:6" s="9" customFormat="1" ht="10.5" hidden="1" x14ac:dyDescent="0.25">
      <c r="A7329" s="9" t="s">
        <v>3113</v>
      </c>
      <c r="B7329" s="9" t="s">
        <v>1474</v>
      </c>
      <c r="C7329" s="9" t="s">
        <v>276</v>
      </c>
      <c r="D7329" s="9">
        <v>1</v>
      </c>
      <c r="E7329" s="9" t="s">
        <v>277</v>
      </c>
      <c r="F7329" s="9">
        <v>0</v>
      </c>
    </row>
    <row r="7330" spans="1:6" s="9" customFormat="1" ht="10.5" hidden="1" x14ac:dyDescent="0.25">
      <c r="A7330" s="9" t="s">
        <v>3113</v>
      </c>
      <c r="B7330" s="9" t="s">
        <v>2029</v>
      </c>
      <c r="C7330" s="9" t="s">
        <v>276</v>
      </c>
      <c r="D7330" s="9">
        <v>0</v>
      </c>
      <c r="E7330" s="9" t="s">
        <v>687</v>
      </c>
      <c r="F7330" s="9">
        <v>0</v>
      </c>
    </row>
    <row r="7331" spans="1:6" s="9" customFormat="1" ht="10.5" hidden="1" x14ac:dyDescent="0.25">
      <c r="A7331" s="9" t="s">
        <v>3113</v>
      </c>
      <c r="B7331" s="9" t="s">
        <v>2030</v>
      </c>
      <c r="C7331" s="9" t="s">
        <v>276</v>
      </c>
      <c r="D7331" s="9">
        <v>0</v>
      </c>
      <c r="E7331" s="9" t="s">
        <v>283</v>
      </c>
      <c r="F7331" s="9">
        <v>0</v>
      </c>
    </row>
    <row r="7332" spans="1:6" s="9" customFormat="1" ht="10.5" hidden="1" x14ac:dyDescent="0.25">
      <c r="A7332" s="9" t="s">
        <v>3113</v>
      </c>
      <c r="B7332" s="9" t="s">
        <v>2031</v>
      </c>
      <c r="C7332" s="9" t="s">
        <v>276</v>
      </c>
      <c r="D7332" s="9">
        <v>0</v>
      </c>
      <c r="E7332" s="9" t="s">
        <v>283</v>
      </c>
      <c r="F7332" s="9">
        <v>0</v>
      </c>
    </row>
    <row r="7333" spans="1:6" s="9" customFormat="1" ht="10.5" hidden="1" x14ac:dyDescent="0.25">
      <c r="A7333" s="9" t="s">
        <v>3113</v>
      </c>
      <c r="B7333" s="9" t="s">
        <v>2032</v>
      </c>
      <c r="C7333" s="9" t="s">
        <v>276</v>
      </c>
      <c r="D7333" s="9">
        <v>0</v>
      </c>
      <c r="E7333" s="9" t="s">
        <v>277</v>
      </c>
      <c r="F7333" s="9">
        <v>0</v>
      </c>
    </row>
    <row r="7334" spans="1:6" s="9" customFormat="1" ht="10.5" hidden="1" x14ac:dyDescent="0.25">
      <c r="A7334" s="9" t="s">
        <v>3113</v>
      </c>
      <c r="B7334" s="9" t="s">
        <v>2033</v>
      </c>
      <c r="C7334" s="9" t="s">
        <v>276</v>
      </c>
      <c r="D7334" s="9">
        <v>0</v>
      </c>
      <c r="E7334" s="9" t="s">
        <v>687</v>
      </c>
      <c r="F7334" s="9">
        <v>0</v>
      </c>
    </row>
    <row r="7335" spans="1:6" s="9" customFormat="1" ht="10.5" hidden="1" x14ac:dyDescent="0.25">
      <c r="A7335" s="9" t="s">
        <v>3113</v>
      </c>
      <c r="B7335" s="9" t="s">
        <v>2034</v>
      </c>
      <c r="C7335" s="9" t="s">
        <v>276</v>
      </c>
      <c r="D7335" s="9">
        <v>0</v>
      </c>
      <c r="E7335" s="9" t="s">
        <v>283</v>
      </c>
      <c r="F7335" s="9">
        <v>0</v>
      </c>
    </row>
    <row r="7336" spans="1:6" s="9" customFormat="1" ht="10.5" hidden="1" x14ac:dyDescent="0.25">
      <c r="A7336" s="9" t="s">
        <v>3113</v>
      </c>
      <c r="B7336" s="9" t="s">
        <v>2035</v>
      </c>
      <c r="C7336" s="9" t="s">
        <v>276</v>
      </c>
      <c r="D7336" s="9">
        <v>0</v>
      </c>
      <c r="E7336" s="9" t="s">
        <v>283</v>
      </c>
      <c r="F7336" s="9">
        <v>0</v>
      </c>
    </row>
    <row r="7337" spans="1:6" s="9" customFormat="1" ht="10.5" hidden="1" x14ac:dyDescent="0.25">
      <c r="A7337" s="9" t="s">
        <v>3113</v>
      </c>
      <c r="B7337" s="9" t="s">
        <v>2036</v>
      </c>
      <c r="C7337" s="9" t="s">
        <v>276</v>
      </c>
      <c r="D7337" s="9">
        <v>0</v>
      </c>
      <c r="E7337" s="9" t="s">
        <v>277</v>
      </c>
      <c r="F7337" s="9">
        <v>0</v>
      </c>
    </row>
    <row r="7338" spans="1:6" s="9" customFormat="1" ht="10.5" hidden="1" x14ac:dyDescent="0.25">
      <c r="A7338" s="9" t="s">
        <v>3114</v>
      </c>
      <c r="B7338" s="9" t="s">
        <v>2038</v>
      </c>
      <c r="C7338" s="9" t="s">
        <v>276</v>
      </c>
      <c r="D7338" s="9">
        <v>1</v>
      </c>
      <c r="E7338" s="9" t="s">
        <v>2039</v>
      </c>
      <c r="F7338" s="9">
        <v>0</v>
      </c>
    </row>
    <row r="7339" spans="1:6" s="9" customFormat="1" ht="10.5" hidden="1" x14ac:dyDescent="0.25">
      <c r="A7339" s="9" t="s">
        <v>3114</v>
      </c>
      <c r="B7339" s="9" t="s">
        <v>2027</v>
      </c>
      <c r="C7339" s="9" t="s">
        <v>276</v>
      </c>
      <c r="D7339" s="9">
        <v>0</v>
      </c>
      <c r="E7339" s="9" t="s">
        <v>277</v>
      </c>
      <c r="F7339" s="9">
        <v>0</v>
      </c>
    </row>
    <row r="7340" spans="1:6" s="9" customFormat="1" ht="10.5" hidden="1" x14ac:dyDescent="0.25">
      <c r="A7340" s="9" t="s">
        <v>3114</v>
      </c>
      <c r="B7340" s="9" t="s">
        <v>1474</v>
      </c>
      <c r="C7340" s="9" t="s">
        <v>276</v>
      </c>
      <c r="D7340" s="9">
        <v>0</v>
      </c>
      <c r="E7340" s="9" t="s">
        <v>277</v>
      </c>
      <c r="F7340" s="9">
        <v>0</v>
      </c>
    </row>
    <row r="7341" spans="1:6" s="9" customFormat="1" ht="10.5" hidden="1" x14ac:dyDescent="0.25">
      <c r="A7341" s="9" t="s">
        <v>3114</v>
      </c>
      <c r="B7341" s="9" t="s">
        <v>1476</v>
      </c>
      <c r="C7341" s="9" t="s">
        <v>276</v>
      </c>
      <c r="D7341" s="9">
        <v>0</v>
      </c>
      <c r="E7341" s="9" t="s">
        <v>684</v>
      </c>
      <c r="F7341" s="9">
        <v>0</v>
      </c>
    </row>
    <row r="7342" spans="1:6" s="9" customFormat="1" ht="10.5" hidden="1" x14ac:dyDescent="0.25">
      <c r="A7342" s="9" t="s">
        <v>3114</v>
      </c>
      <c r="B7342" s="9" t="s">
        <v>1450</v>
      </c>
      <c r="C7342" s="9" t="s">
        <v>276</v>
      </c>
      <c r="D7342" s="9">
        <v>0</v>
      </c>
      <c r="E7342" s="9" t="s">
        <v>310</v>
      </c>
      <c r="F7342" s="9">
        <v>0</v>
      </c>
    </row>
    <row r="7343" spans="1:6" s="9" customFormat="1" ht="10.5" hidden="1" x14ac:dyDescent="0.25">
      <c r="A7343" s="9" t="s">
        <v>3114</v>
      </c>
      <c r="B7343" s="9" t="s">
        <v>2040</v>
      </c>
      <c r="C7343" s="9" t="s">
        <v>276</v>
      </c>
      <c r="D7343" s="9">
        <v>0</v>
      </c>
      <c r="E7343" s="9" t="s">
        <v>310</v>
      </c>
      <c r="F7343" s="9">
        <v>0</v>
      </c>
    </row>
    <row r="7344" spans="1:6" s="9" customFormat="1" ht="10.5" hidden="1" x14ac:dyDescent="0.25">
      <c r="A7344" s="9" t="s">
        <v>3114</v>
      </c>
      <c r="B7344" s="9" t="s">
        <v>2041</v>
      </c>
      <c r="C7344" s="9" t="s">
        <v>276</v>
      </c>
      <c r="D7344" s="9">
        <v>0</v>
      </c>
      <c r="E7344" s="9" t="s">
        <v>277</v>
      </c>
      <c r="F7344" s="9">
        <v>0</v>
      </c>
    </row>
    <row r="7345" spans="1:6" s="9" customFormat="1" ht="10.5" hidden="1" x14ac:dyDescent="0.25">
      <c r="A7345" s="9" t="s">
        <v>3114</v>
      </c>
      <c r="B7345" s="9" t="s">
        <v>2042</v>
      </c>
      <c r="C7345" s="9" t="s">
        <v>276</v>
      </c>
      <c r="D7345" s="9">
        <v>0</v>
      </c>
      <c r="E7345" s="9" t="s">
        <v>277</v>
      </c>
      <c r="F7345" s="9">
        <v>0</v>
      </c>
    </row>
    <row r="7346" spans="1:6" s="9" customFormat="1" ht="10.5" hidden="1" x14ac:dyDescent="0.25">
      <c r="A7346" s="9" t="s">
        <v>3114</v>
      </c>
      <c r="B7346" s="9" t="s">
        <v>2043</v>
      </c>
      <c r="C7346" s="9" t="s">
        <v>276</v>
      </c>
      <c r="D7346" s="9">
        <v>0</v>
      </c>
      <c r="E7346" s="9" t="s">
        <v>283</v>
      </c>
      <c r="F7346" s="9">
        <v>0</v>
      </c>
    </row>
    <row r="7347" spans="1:6" s="9" customFormat="1" ht="10.5" hidden="1" x14ac:dyDescent="0.25">
      <c r="A7347" s="9" t="s">
        <v>3114</v>
      </c>
      <c r="B7347" s="9" t="s">
        <v>375</v>
      </c>
      <c r="C7347" s="9" t="s">
        <v>276</v>
      </c>
      <c r="D7347" s="9">
        <v>0</v>
      </c>
      <c r="E7347" s="9" t="s">
        <v>283</v>
      </c>
      <c r="F7347" s="9">
        <v>0</v>
      </c>
    </row>
    <row r="7348" spans="1:6" s="9" customFormat="1" ht="10.5" hidden="1" x14ac:dyDescent="0.25">
      <c r="A7348" s="9" t="s">
        <v>3114</v>
      </c>
      <c r="B7348" s="9" t="s">
        <v>2044</v>
      </c>
      <c r="C7348" s="9" t="s">
        <v>276</v>
      </c>
      <c r="D7348" s="9">
        <v>0</v>
      </c>
      <c r="E7348" s="9" t="s">
        <v>283</v>
      </c>
      <c r="F7348" s="9">
        <v>0</v>
      </c>
    </row>
    <row r="7349" spans="1:6" s="9" customFormat="1" ht="10.5" hidden="1" x14ac:dyDescent="0.25">
      <c r="A7349" s="9" t="s">
        <v>3114</v>
      </c>
      <c r="B7349" s="9" t="s">
        <v>2045</v>
      </c>
      <c r="C7349" s="9" t="s">
        <v>309</v>
      </c>
      <c r="D7349" s="9">
        <v>0</v>
      </c>
      <c r="E7349" s="9" t="s">
        <v>285</v>
      </c>
      <c r="F7349" s="9">
        <v>0</v>
      </c>
    </row>
    <row r="7350" spans="1:6" s="9" customFormat="1" ht="10.5" hidden="1" x14ac:dyDescent="0.25">
      <c r="A7350" s="9" t="s">
        <v>3114</v>
      </c>
      <c r="B7350" s="9" t="s">
        <v>2046</v>
      </c>
      <c r="C7350" s="9" t="s">
        <v>309</v>
      </c>
      <c r="D7350" s="9">
        <v>0</v>
      </c>
      <c r="E7350" s="9" t="s">
        <v>288</v>
      </c>
      <c r="F7350" s="9">
        <v>0</v>
      </c>
    </row>
    <row r="7351" spans="1:6" s="9" customFormat="1" ht="10.5" hidden="1" x14ac:dyDescent="0.25">
      <c r="A7351" s="9" t="s">
        <v>3114</v>
      </c>
      <c r="B7351" s="9" t="s">
        <v>2047</v>
      </c>
      <c r="C7351" s="9" t="s">
        <v>309</v>
      </c>
      <c r="D7351" s="9">
        <v>0</v>
      </c>
      <c r="E7351" s="9" t="s">
        <v>394</v>
      </c>
      <c r="F7351" s="9">
        <v>0</v>
      </c>
    </row>
    <row r="7352" spans="1:6" s="9" customFormat="1" ht="10.5" hidden="1" x14ac:dyDescent="0.25">
      <c r="A7352" s="9" t="s">
        <v>3114</v>
      </c>
      <c r="B7352" s="9" t="s">
        <v>2048</v>
      </c>
      <c r="C7352" s="9" t="s">
        <v>309</v>
      </c>
      <c r="D7352" s="9">
        <v>0</v>
      </c>
      <c r="E7352" s="9" t="s">
        <v>288</v>
      </c>
      <c r="F7352" s="9">
        <v>0</v>
      </c>
    </row>
    <row r="7353" spans="1:6" s="9" customFormat="1" ht="10.5" hidden="1" x14ac:dyDescent="0.25">
      <c r="A7353" s="9" t="s">
        <v>3114</v>
      </c>
      <c r="B7353" s="9" t="s">
        <v>2049</v>
      </c>
      <c r="C7353" s="9" t="s">
        <v>309</v>
      </c>
      <c r="D7353" s="9">
        <v>0</v>
      </c>
      <c r="E7353" s="9" t="s">
        <v>288</v>
      </c>
      <c r="F7353" s="9">
        <v>0</v>
      </c>
    </row>
    <row r="7354" spans="1:6" s="9" customFormat="1" ht="10.5" hidden="1" x14ac:dyDescent="0.25">
      <c r="A7354" s="9" t="s">
        <v>3114</v>
      </c>
      <c r="B7354" s="9" t="s">
        <v>2050</v>
      </c>
      <c r="C7354" s="9" t="s">
        <v>309</v>
      </c>
      <c r="D7354" s="9">
        <v>0</v>
      </c>
      <c r="E7354" s="9" t="s">
        <v>335</v>
      </c>
      <c r="F7354" s="9">
        <v>0</v>
      </c>
    </row>
    <row r="7355" spans="1:6" s="9" customFormat="1" ht="10.5" hidden="1" x14ac:dyDescent="0.25">
      <c r="A7355" s="9" t="s">
        <v>3114</v>
      </c>
      <c r="B7355" s="9" t="s">
        <v>2051</v>
      </c>
      <c r="C7355" s="9" t="s">
        <v>309</v>
      </c>
      <c r="D7355" s="9">
        <v>0</v>
      </c>
      <c r="E7355" s="9" t="s">
        <v>288</v>
      </c>
      <c r="F7355" s="9">
        <v>0</v>
      </c>
    </row>
    <row r="7356" spans="1:6" s="9" customFormat="1" ht="10.5" hidden="1" x14ac:dyDescent="0.25">
      <c r="A7356" s="9" t="s">
        <v>3114</v>
      </c>
      <c r="B7356" s="9" t="s">
        <v>1484</v>
      </c>
      <c r="C7356" s="9" t="s">
        <v>309</v>
      </c>
      <c r="D7356" s="9">
        <v>0</v>
      </c>
      <c r="E7356" s="9" t="s">
        <v>277</v>
      </c>
      <c r="F7356" s="9">
        <v>0</v>
      </c>
    </row>
    <row r="7357" spans="1:6" s="9" customFormat="1" ht="10.5" hidden="1" x14ac:dyDescent="0.25">
      <c r="A7357" s="9" t="s">
        <v>3114</v>
      </c>
      <c r="B7357" s="9" t="s">
        <v>1458</v>
      </c>
      <c r="C7357" s="9" t="s">
        <v>309</v>
      </c>
      <c r="D7357" s="9">
        <v>0</v>
      </c>
      <c r="E7357" s="9" t="s">
        <v>301</v>
      </c>
      <c r="F7357" s="9">
        <v>0</v>
      </c>
    </row>
    <row r="7358" spans="1:6" s="9" customFormat="1" ht="10.5" hidden="1" x14ac:dyDescent="0.25">
      <c r="A7358" s="9" t="s">
        <v>3114</v>
      </c>
      <c r="B7358" s="9" t="s">
        <v>1459</v>
      </c>
      <c r="C7358" s="9" t="s">
        <v>309</v>
      </c>
      <c r="D7358" s="9">
        <v>0</v>
      </c>
      <c r="E7358" s="9" t="s">
        <v>788</v>
      </c>
      <c r="F7358" s="9">
        <v>0</v>
      </c>
    </row>
    <row r="7359" spans="1:6" s="9" customFormat="1" ht="10.5" hidden="1" x14ac:dyDescent="0.25">
      <c r="A7359" s="9" t="s">
        <v>3114</v>
      </c>
      <c r="B7359" s="9" t="s">
        <v>1485</v>
      </c>
      <c r="C7359" s="9" t="s">
        <v>309</v>
      </c>
      <c r="D7359" s="9">
        <v>0</v>
      </c>
      <c r="E7359" s="9" t="s">
        <v>288</v>
      </c>
      <c r="F7359" s="9">
        <v>0</v>
      </c>
    </row>
    <row r="7360" spans="1:6" s="9" customFormat="1" ht="10.5" hidden="1" x14ac:dyDescent="0.25">
      <c r="A7360" s="9" t="s">
        <v>3114</v>
      </c>
      <c r="B7360" s="9" t="s">
        <v>1461</v>
      </c>
      <c r="C7360" s="9" t="s">
        <v>309</v>
      </c>
      <c r="D7360" s="9">
        <v>0</v>
      </c>
      <c r="E7360" s="9" t="s">
        <v>285</v>
      </c>
      <c r="F7360" s="9">
        <v>0</v>
      </c>
    </row>
    <row r="7361" spans="1:6" s="9" customFormat="1" ht="10.5" hidden="1" x14ac:dyDescent="0.25">
      <c r="A7361" s="9" t="s">
        <v>3114</v>
      </c>
      <c r="B7361" s="9" t="s">
        <v>1462</v>
      </c>
      <c r="C7361" s="9" t="s">
        <v>309</v>
      </c>
      <c r="D7361" s="9">
        <v>0</v>
      </c>
      <c r="E7361" s="9" t="s">
        <v>301</v>
      </c>
      <c r="F7361" s="9">
        <v>0</v>
      </c>
    </row>
    <row r="7362" spans="1:6" s="9" customFormat="1" ht="10.5" hidden="1" x14ac:dyDescent="0.25">
      <c r="A7362" s="9" t="s">
        <v>3114</v>
      </c>
      <c r="B7362" s="9" t="s">
        <v>2052</v>
      </c>
      <c r="C7362" s="9" t="s">
        <v>309</v>
      </c>
      <c r="D7362" s="9">
        <v>0</v>
      </c>
      <c r="E7362" s="9" t="s">
        <v>288</v>
      </c>
      <c r="F7362" s="9">
        <v>0</v>
      </c>
    </row>
    <row r="7363" spans="1:6" s="9" customFormat="1" ht="10.5" hidden="1" x14ac:dyDescent="0.25">
      <c r="A7363" s="9" t="s">
        <v>3114</v>
      </c>
      <c r="B7363" s="9" t="s">
        <v>2053</v>
      </c>
      <c r="C7363" s="9" t="s">
        <v>309</v>
      </c>
      <c r="D7363" s="9">
        <v>0</v>
      </c>
      <c r="E7363" s="9" t="s">
        <v>288</v>
      </c>
      <c r="F7363" s="9">
        <v>0</v>
      </c>
    </row>
    <row r="7364" spans="1:6" s="9" customFormat="1" ht="10.5" hidden="1" x14ac:dyDescent="0.25">
      <c r="A7364" s="9" t="s">
        <v>3114</v>
      </c>
      <c r="B7364" s="9" t="s">
        <v>2054</v>
      </c>
      <c r="C7364" s="9" t="s">
        <v>309</v>
      </c>
      <c r="D7364" s="9">
        <v>0</v>
      </c>
      <c r="E7364" s="9" t="s">
        <v>788</v>
      </c>
      <c r="F7364" s="9">
        <v>0</v>
      </c>
    </row>
    <row r="7365" spans="1:6" s="9" customFormat="1" ht="10.5" hidden="1" x14ac:dyDescent="0.25">
      <c r="A7365" s="9" t="s">
        <v>3114</v>
      </c>
      <c r="B7365" s="9" t="s">
        <v>2055</v>
      </c>
      <c r="C7365" s="9" t="s">
        <v>309</v>
      </c>
      <c r="D7365" s="9">
        <v>0</v>
      </c>
      <c r="E7365" s="9" t="s">
        <v>285</v>
      </c>
      <c r="F7365" s="9">
        <v>0</v>
      </c>
    </row>
    <row r="7366" spans="1:6" s="9" customFormat="1" ht="10.5" hidden="1" x14ac:dyDescent="0.25">
      <c r="A7366" s="9" t="s">
        <v>3114</v>
      </c>
      <c r="B7366" s="9" t="s">
        <v>2237</v>
      </c>
      <c r="C7366" s="9" t="s">
        <v>309</v>
      </c>
      <c r="D7366" s="9">
        <v>0</v>
      </c>
      <c r="E7366" s="9" t="s">
        <v>288</v>
      </c>
      <c r="F7366" s="9">
        <v>0</v>
      </c>
    </row>
    <row r="7367" spans="1:6" s="9" customFormat="1" ht="10.5" hidden="1" x14ac:dyDescent="0.25">
      <c r="A7367" s="9" t="s">
        <v>3114</v>
      </c>
      <c r="B7367" s="9" t="s">
        <v>3115</v>
      </c>
      <c r="C7367" s="9" t="s">
        <v>309</v>
      </c>
      <c r="D7367" s="9">
        <v>0</v>
      </c>
      <c r="E7367" s="9" t="s">
        <v>288</v>
      </c>
      <c r="F7367" s="9">
        <v>0</v>
      </c>
    </row>
    <row r="7368" spans="1:6" s="9" customFormat="1" ht="10.5" hidden="1" x14ac:dyDescent="0.25">
      <c r="A7368" s="9" t="s">
        <v>3114</v>
      </c>
      <c r="B7368" s="9" t="s">
        <v>3116</v>
      </c>
      <c r="C7368" s="9" t="s">
        <v>309</v>
      </c>
      <c r="D7368" s="9">
        <v>0</v>
      </c>
      <c r="E7368" s="9" t="s">
        <v>288</v>
      </c>
      <c r="F7368" s="9">
        <v>0</v>
      </c>
    </row>
    <row r="7369" spans="1:6" s="9" customFormat="1" ht="10.5" hidden="1" x14ac:dyDescent="0.25">
      <c r="A7369" s="9" t="s">
        <v>3114</v>
      </c>
      <c r="B7369" s="9" t="s">
        <v>2238</v>
      </c>
      <c r="C7369" s="9" t="s">
        <v>309</v>
      </c>
      <c r="D7369" s="9">
        <v>0</v>
      </c>
      <c r="E7369" s="9" t="s">
        <v>288</v>
      </c>
      <c r="F7369" s="9">
        <v>0</v>
      </c>
    </row>
    <row r="7370" spans="1:6" s="9" customFormat="1" ht="10.5" hidden="1" x14ac:dyDescent="0.25">
      <c r="A7370" s="9" t="s">
        <v>3114</v>
      </c>
      <c r="B7370" s="9" t="s">
        <v>2239</v>
      </c>
      <c r="C7370" s="9" t="s">
        <v>309</v>
      </c>
      <c r="D7370" s="9">
        <v>0</v>
      </c>
      <c r="E7370" s="9" t="s">
        <v>277</v>
      </c>
      <c r="F7370" s="9">
        <v>0</v>
      </c>
    </row>
    <row r="7371" spans="1:6" s="9" customFormat="1" ht="10.5" hidden="1" x14ac:dyDescent="0.25">
      <c r="A7371" s="9" t="s">
        <v>3114</v>
      </c>
      <c r="B7371" s="9" t="s">
        <v>3117</v>
      </c>
      <c r="C7371" s="9" t="s">
        <v>309</v>
      </c>
      <c r="D7371" s="9">
        <v>0</v>
      </c>
      <c r="E7371" s="9" t="s">
        <v>277</v>
      </c>
      <c r="F7371" s="9">
        <v>0</v>
      </c>
    </row>
    <row r="7372" spans="1:6" s="9" customFormat="1" ht="10.5" hidden="1" x14ac:dyDescent="0.25">
      <c r="A7372" s="9" t="s">
        <v>3114</v>
      </c>
      <c r="B7372" s="9" t="s">
        <v>3118</v>
      </c>
      <c r="C7372" s="9" t="s">
        <v>309</v>
      </c>
      <c r="D7372" s="9">
        <v>0</v>
      </c>
      <c r="E7372" s="9" t="s">
        <v>277</v>
      </c>
      <c r="F7372" s="9">
        <v>0</v>
      </c>
    </row>
    <row r="7373" spans="1:6" s="9" customFormat="1" ht="10.5" hidden="1" x14ac:dyDescent="0.25">
      <c r="A7373" s="9" t="s">
        <v>3114</v>
      </c>
      <c r="B7373" s="9" t="s">
        <v>2056</v>
      </c>
      <c r="C7373" s="9" t="s">
        <v>309</v>
      </c>
      <c r="D7373" s="9">
        <v>0</v>
      </c>
      <c r="E7373" s="9" t="s">
        <v>288</v>
      </c>
      <c r="F7373" s="9">
        <v>0</v>
      </c>
    </row>
    <row r="7374" spans="1:6" s="9" customFormat="1" ht="10.5" hidden="1" x14ac:dyDescent="0.25">
      <c r="A7374" s="9" t="s">
        <v>3114</v>
      </c>
      <c r="B7374" s="9" t="s">
        <v>2057</v>
      </c>
      <c r="C7374" s="9" t="s">
        <v>309</v>
      </c>
      <c r="D7374" s="9">
        <v>0</v>
      </c>
      <c r="E7374" s="9" t="s">
        <v>288</v>
      </c>
      <c r="F7374" s="9">
        <v>0</v>
      </c>
    </row>
    <row r="7375" spans="1:6" s="9" customFormat="1" ht="10.5" hidden="1" x14ac:dyDescent="0.25">
      <c r="A7375" s="9" t="s">
        <v>3114</v>
      </c>
      <c r="B7375" s="9" t="s">
        <v>2058</v>
      </c>
      <c r="C7375" s="9" t="s">
        <v>309</v>
      </c>
      <c r="D7375" s="9">
        <v>0</v>
      </c>
      <c r="E7375" s="9" t="s">
        <v>288</v>
      </c>
      <c r="F7375" s="9">
        <v>0</v>
      </c>
    </row>
    <row r="7376" spans="1:6" s="9" customFormat="1" ht="10.5" hidden="1" x14ac:dyDescent="0.25">
      <c r="A7376" s="9" t="s">
        <v>3114</v>
      </c>
      <c r="B7376" s="9" t="s">
        <v>2059</v>
      </c>
      <c r="C7376" s="9" t="s">
        <v>309</v>
      </c>
      <c r="D7376" s="9">
        <v>0</v>
      </c>
      <c r="E7376" s="9" t="s">
        <v>288</v>
      </c>
      <c r="F7376" s="9">
        <v>0</v>
      </c>
    </row>
    <row r="7377" spans="1:6" s="9" customFormat="1" ht="10.5" hidden="1" x14ac:dyDescent="0.25">
      <c r="A7377" s="9" t="s">
        <v>3114</v>
      </c>
      <c r="B7377" s="9" t="s">
        <v>2060</v>
      </c>
      <c r="C7377" s="9" t="s">
        <v>309</v>
      </c>
      <c r="D7377" s="9">
        <v>0</v>
      </c>
      <c r="E7377" s="9" t="s">
        <v>288</v>
      </c>
      <c r="F7377" s="9">
        <v>0</v>
      </c>
    </row>
    <row r="7378" spans="1:6" s="9" customFormat="1" ht="10.5" hidden="1" x14ac:dyDescent="0.25">
      <c r="A7378" s="9" t="s">
        <v>3114</v>
      </c>
      <c r="B7378" s="9" t="s">
        <v>2061</v>
      </c>
      <c r="C7378" s="9" t="s">
        <v>309</v>
      </c>
      <c r="D7378" s="9">
        <v>0</v>
      </c>
      <c r="E7378" s="9" t="s">
        <v>288</v>
      </c>
      <c r="F7378" s="9">
        <v>0</v>
      </c>
    </row>
    <row r="7379" spans="1:6" s="9" customFormat="1" ht="10.5" hidden="1" x14ac:dyDescent="0.25">
      <c r="A7379" s="9" t="s">
        <v>3114</v>
      </c>
      <c r="B7379" s="9" t="s">
        <v>3119</v>
      </c>
      <c r="C7379" s="9" t="s">
        <v>309</v>
      </c>
      <c r="D7379" s="9">
        <v>0</v>
      </c>
      <c r="E7379" s="9" t="s">
        <v>288</v>
      </c>
      <c r="F7379" s="9">
        <v>0</v>
      </c>
    </row>
    <row r="7380" spans="1:6" s="9" customFormat="1" ht="10.5" hidden="1" x14ac:dyDescent="0.25">
      <c r="A7380" s="9" t="s">
        <v>3114</v>
      </c>
      <c r="B7380" s="9" t="s">
        <v>2062</v>
      </c>
      <c r="C7380" s="9" t="s">
        <v>309</v>
      </c>
      <c r="D7380" s="9">
        <v>0</v>
      </c>
      <c r="E7380" s="9" t="s">
        <v>288</v>
      </c>
      <c r="F7380" s="9">
        <v>0</v>
      </c>
    </row>
    <row r="7381" spans="1:6" s="9" customFormat="1" ht="10.5" hidden="1" x14ac:dyDescent="0.25">
      <c r="A7381" s="9" t="s">
        <v>3114</v>
      </c>
      <c r="B7381" s="9" t="s">
        <v>3120</v>
      </c>
      <c r="C7381" s="9" t="s">
        <v>309</v>
      </c>
      <c r="D7381" s="9">
        <v>0</v>
      </c>
      <c r="E7381" s="9" t="s">
        <v>288</v>
      </c>
      <c r="F7381" s="9">
        <v>0</v>
      </c>
    </row>
    <row r="7382" spans="1:6" s="9" customFormat="1" ht="10.5" hidden="1" x14ac:dyDescent="0.25">
      <c r="A7382" s="9" t="s">
        <v>3114</v>
      </c>
      <c r="B7382" s="9" t="s">
        <v>2063</v>
      </c>
      <c r="C7382" s="9" t="s">
        <v>309</v>
      </c>
      <c r="D7382" s="9">
        <v>0</v>
      </c>
      <c r="E7382" s="9" t="s">
        <v>288</v>
      </c>
      <c r="F7382" s="9">
        <v>0</v>
      </c>
    </row>
    <row r="7383" spans="1:6" s="9" customFormat="1" ht="10.5" hidden="1" x14ac:dyDescent="0.25">
      <c r="A7383" s="9" t="s">
        <v>3114</v>
      </c>
      <c r="B7383" s="9" t="s">
        <v>2064</v>
      </c>
      <c r="C7383" s="9" t="s">
        <v>309</v>
      </c>
      <c r="D7383" s="9">
        <v>0</v>
      </c>
      <c r="E7383" s="9" t="s">
        <v>288</v>
      </c>
      <c r="F7383" s="9">
        <v>0</v>
      </c>
    </row>
    <row r="7384" spans="1:6" s="9" customFormat="1" ht="10.5" hidden="1" x14ac:dyDescent="0.25">
      <c r="A7384" s="9" t="s">
        <v>3114</v>
      </c>
      <c r="B7384" s="9" t="s">
        <v>2065</v>
      </c>
      <c r="C7384" s="9" t="s">
        <v>309</v>
      </c>
      <c r="D7384" s="9">
        <v>0</v>
      </c>
      <c r="E7384" s="9" t="s">
        <v>288</v>
      </c>
      <c r="F7384" s="9">
        <v>0</v>
      </c>
    </row>
    <row r="7385" spans="1:6" s="9" customFormat="1" ht="10.5" hidden="1" x14ac:dyDescent="0.25">
      <c r="A7385" s="9" t="s">
        <v>3114</v>
      </c>
      <c r="B7385" s="9" t="s">
        <v>2066</v>
      </c>
      <c r="C7385" s="9" t="s">
        <v>309</v>
      </c>
      <c r="D7385" s="9">
        <v>0</v>
      </c>
      <c r="E7385" s="9" t="s">
        <v>288</v>
      </c>
      <c r="F7385" s="9">
        <v>0</v>
      </c>
    </row>
    <row r="7386" spans="1:6" s="9" customFormat="1" ht="10.5" hidden="1" x14ac:dyDescent="0.25">
      <c r="A7386" s="9" t="s">
        <v>3114</v>
      </c>
      <c r="B7386" s="9" t="s">
        <v>2067</v>
      </c>
      <c r="C7386" s="9" t="s">
        <v>309</v>
      </c>
      <c r="D7386" s="9">
        <v>0</v>
      </c>
      <c r="E7386" s="9" t="s">
        <v>288</v>
      </c>
      <c r="F7386" s="9">
        <v>0</v>
      </c>
    </row>
    <row r="7387" spans="1:6" s="9" customFormat="1" ht="10.5" hidden="1" x14ac:dyDescent="0.25">
      <c r="A7387" s="9" t="s">
        <v>3114</v>
      </c>
      <c r="B7387" s="9" t="s">
        <v>2068</v>
      </c>
      <c r="C7387" s="9" t="s">
        <v>309</v>
      </c>
      <c r="D7387" s="9">
        <v>0</v>
      </c>
      <c r="E7387" s="9" t="s">
        <v>288</v>
      </c>
      <c r="F7387" s="9">
        <v>0</v>
      </c>
    </row>
    <row r="7388" spans="1:6" s="9" customFormat="1" ht="10.5" hidden="1" x14ac:dyDescent="0.25">
      <c r="A7388" s="9" t="s">
        <v>3114</v>
      </c>
      <c r="B7388" s="9" t="s">
        <v>2069</v>
      </c>
      <c r="C7388" s="9" t="s">
        <v>309</v>
      </c>
      <c r="D7388" s="9">
        <v>0</v>
      </c>
      <c r="E7388" s="9" t="s">
        <v>288</v>
      </c>
      <c r="F7388" s="9">
        <v>0</v>
      </c>
    </row>
    <row r="7389" spans="1:6" s="9" customFormat="1" ht="10.5" hidden="1" x14ac:dyDescent="0.25">
      <c r="A7389" s="9" t="s">
        <v>3114</v>
      </c>
      <c r="B7389" s="9" t="s">
        <v>2070</v>
      </c>
      <c r="C7389" s="9" t="s">
        <v>309</v>
      </c>
      <c r="D7389" s="9">
        <v>0</v>
      </c>
      <c r="E7389" s="9" t="s">
        <v>288</v>
      </c>
      <c r="F7389" s="9">
        <v>0</v>
      </c>
    </row>
    <row r="7390" spans="1:6" s="9" customFormat="1" ht="10.5" hidden="1" x14ac:dyDescent="0.25">
      <c r="A7390" s="9" t="s">
        <v>3114</v>
      </c>
      <c r="B7390" s="9" t="s">
        <v>2071</v>
      </c>
      <c r="C7390" s="9" t="s">
        <v>309</v>
      </c>
      <c r="D7390" s="9">
        <v>0</v>
      </c>
      <c r="E7390" s="9" t="s">
        <v>288</v>
      </c>
      <c r="F7390" s="9">
        <v>0</v>
      </c>
    </row>
    <row r="7391" spans="1:6" s="9" customFormat="1" ht="10.5" hidden="1" x14ac:dyDescent="0.25">
      <c r="A7391" s="9" t="s">
        <v>3114</v>
      </c>
      <c r="B7391" s="9" t="s">
        <v>2072</v>
      </c>
      <c r="C7391" s="9" t="s">
        <v>309</v>
      </c>
      <c r="D7391" s="9">
        <v>0</v>
      </c>
      <c r="E7391" s="9" t="s">
        <v>288</v>
      </c>
      <c r="F7391" s="9">
        <v>0</v>
      </c>
    </row>
    <row r="7392" spans="1:6" s="9" customFormat="1" ht="10.5" hidden="1" x14ac:dyDescent="0.25">
      <c r="A7392" s="9" t="s">
        <v>3114</v>
      </c>
      <c r="B7392" s="9" t="s">
        <v>2073</v>
      </c>
      <c r="C7392" s="9" t="s">
        <v>309</v>
      </c>
      <c r="D7392" s="9">
        <v>0</v>
      </c>
      <c r="E7392" s="9" t="s">
        <v>288</v>
      </c>
      <c r="F7392" s="9">
        <v>0</v>
      </c>
    </row>
    <row r="7393" spans="1:6" s="9" customFormat="1" ht="10.5" hidden="1" x14ac:dyDescent="0.25">
      <c r="A7393" s="9" t="s">
        <v>3114</v>
      </c>
      <c r="B7393" s="9" t="s">
        <v>2074</v>
      </c>
      <c r="C7393" s="9" t="s">
        <v>309</v>
      </c>
      <c r="D7393" s="9">
        <v>0</v>
      </c>
      <c r="E7393" s="9" t="s">
        <v>288</v>
      </c>
      <c r="F7393" s="9">
        <v>0</v>
      </c>
    </row>
    <row r="7394" spans="1:6" s="9" customFormat="1" ht="10.5" hidden="1" x14ac:dyDescent="0.25">
      <c r="A7394" s="9" t="s">
        <v>3114</v>
      </c>
      <c r="B7394" s="9" t="s">
        <v>3121</v>
      </c>
      <c r="C7394" s="9" t="s">
        <v>309</v>
      </c>
      <c r="D7394" s="9">
        <v>0</v>
      </c>
      <c r="E7394" s="9" t="s">
        <v>288</v>
      </c>
      <c r="F7394" s="9">
        <v>0</v>
      </c>
    </row>
    <row r="7395" spans="1:6" s="9" customFormat="1" ht="10.5" hidden="1" x14ac:dyDescent="0.25">
      <c r="A7395" s="9" t="s">
        <v>3114</v>
      </c>
      <c r="B7395" s="9" t="s">
        <v>3122</v>
      </c>
      <c r="C7395" s="9" t="s">
        <v>309</v>
      </c>
      <c r="D7395" s="9">
        <v>0</v>
      </c>
      <c r="E7395" s="9" t="s">
        <v>288</v>
      </c>
      <c r="F7395" s="9">
        <v>0</v>
      </c>
    </row>
    <row r="7396" spans="1:6" s="9" customFormat="1" ht="10.5" hidden="1" x14ac:dyDescent="0.25">
      <c r="A7396" s="9" t="s">
        <v>3114</v>
      </c>
      <c r="B7396" s="9" t="s">
        <v>3123</v>
      </c>
      <c r="C7396" s="9" t="s">
        <v>309</v>
      </c>
      <c r="D7396" s="9">
        <v>0</v>
      </c>
      <c r="E7396" s="9" t="s">
        <v>288</v>
      </c>
      <c r="F7396" s="9">
        <v>0</v>
      </c>
    </row>
    <row r="7397" spans="1:6" s="9" customFormat="1" ht="10.5" hidden="1" x14ac:dyDescent="0.25">
      <c r="A7397" s="9" t="s">
        <v>3114</v>
      </c>
      <c r="B7397" s="9" t="s">
        <v>3124</v>
      </c>
      <c r="C7397" s="9" t="s">
        <v>309</v>
      </c>
      <c r="D7397" s="9">
        <v>0</v>
      </c>
      <c r="E7397" s="9" t="s">
        <v>288</v>
      </c>
      <c r="F7397" s="9">
        <v>0</v>
      </c>
    </row>
    <row r="7398" spans="1:6" s="9" customFormat="1" ht="10.5" hidden="1" x14ac:dyDescent="0.25">
      <c r="A7398" s="9" t="s">
        <v>3114</v>
      </c>
      <c r="B7398" s="9" t="s">
        <v>3125</v>
      </c>
      <c r="C7398" s="9" t="s">
        <v>309</v>
      </c>
      <c r="D7398" s="9">
        <v>0</v>
      </c>
      <c r="E7398" s="9" t="s">
        <v>288</v>
      </c>
      <c r="F7398" s="9">
        <v>0</v>
      </c>
    </row>
    <row r="7399" spans="1:6" s="9" customFormat="1" ht="10.5" hidden="1" x14ac:dyDescent="0.25">
      <c r="A7399" s="9" t="s">
        <v>3114</v>
      </c>
      <c r="B7399" s="9" t="s">
        <v>2075</v>
      </c>
      <c r="C7399" s="9" t="s">
        <v>309</v>
      </c>
      <c r="D7399" s="9">
        <v>0</v>
      </c>
      <c r="E7399" s="9" t="s">
        <v>288</v>
      </c>
      <c r="F7399" s="9">
        <v>0</v>
      </c>
    </row>
    <row r="7400" spans="1:6" s="9" customFormat="1" ht="10.5" hidden="1" x14ac:dyDescent="0.25">
      <c r="A7400" s="9" t="s">
        <v>3114</v>
      </c>
      <c r="B7400" s="9" t="s">
        <v>2076</v>
      </c>
      <c r="C7400" s="9" t="s">
        <v>309</v>
      </c>
      <c r="D7400" s="9">
        <v>0</v>
      </c>
      <c r="E7400" s="9" t="s">
        <v>288</v>
      </c>
      <c r="F7400" s="9">
        <v>0</v>
      </c>
    </row>
    <row r="7401" spans="1:6" s="9" customFormat="1" ht="10.5" hidden="1" x14ac:dyDescent="0.25">
      <c r="A7401" s="9" t="s">
        <v>3114</v>
      </c>
      <c r="B7401" s="9" t="s">
        <v>2077</v>
      </c>
      <c r="C7401" s="9" t="s">
        <v>309</v>
      </c>
      <c r="D7401" s="9">
        <v>0</v>
      </c>
      <c r="E7401" s="9" t="s">
        <v>288</v>
      </c>
      <c r="F7401" s="9">
        <v>0</v>
      </c>
    </row>
    <row r="7402" spans="1:6" s="9" customFormat="1" ht="10.5" hidden="1" x14ac:dyDescent="0.25">
      <c r="A7402" s="9" t="s">
        <v>3114</v>
      </c>
      <c r="B7402" s="9" t="s">
        <v>3126</v>
      </c>
      <c r="C7402" s="9" t="s">
        <v>309</v>
      </c>
      <c r="D7402" s="9">
        <v>0</v>
      </c>
      <c r="E7402" s="9" t="s">
        <v>288</v>
      </c>
      <c r="F7402" s="9">
        <v>0</v>
      </c>
    </row>
    <row r="7403" spans="1:6" s="9" customFormat="1" ht="10.5" hidden="1" x14ac:dyDescent="0.25">
      <c r="A7403" s="9" t="s">
        <v>3114</v>
      </c>
      <c r="B7403" s="9" t="s">
        <v>2078</v>
      </c>
      <c r="C7403" s="9" t="s">
        <v>309</v>
      </c>
      <c r="D7403" s="9">
        <v>0</v>
      </c>
      <c r="E7403" s="9" t="s">
        <v>288</v>
      </c>
      <c r="F7403" s="9">
        <v>0</v>
      </c>
    </row>
    <row r="7404" spans="1:6" s="9" customFormat="1" ht="10.5" hidden="1" x14ac:dyDescent="0.25">
      <c r="A7404" s="9" t="s">
        <v>3114</v>
      </c>
      <c r="B7404" s="9" t="s">
        <v>2079</v>
      </c>
      <c r="C7404" s="9" t="s">
        <v>309</v>
      </c>
      <c r="D7404" s="9">
        <v>0</v>
      </c>
      <c r="E7404" s="9" t="s">
        <v>288</v>
      </c>
      <c r="F7404" s="9">
        <v>0</v>
      </c>
    </row>
    <row r="7405" spans="1:6" s="9" customFormat="1" ht="10.5" hidden="1" x14ac:dyDescent="0.25">
      <c r="A7405" s="9" t="s">
        <v>3114</v>
      </c>
      <c r="B7405" s="9" t="s">
        <v>2080</v>
      </c>
      <c r="C7405" s="9" t="s">
        <v>309</v>
      </c>
      <c r="D7405" s="9">
        <v>0</v>
      </c>
      <c r="E7405" s="9" t="s">
        <v>288</v>
      </c>
      <c r="F7405" s="9">
        <v>0</v>
      </c>
    </row>
    <row r="7406" spans="1:6" s="9" customFormat="1" ht="10.5" hidden="1" x14ac:dyDescent="0.25">
      <c r="A7406" s="9" t="s">
        <v>3114</v>
      </c>
      <c r="B7406" s="9" t="s">
        <v>3127</v>
      </c>
      <c r="C7406" s="9" t="s">
        <v>309</v>
      </c>
      <c r="D7406" s="9">
        <v>0</v>
      </c>
      <c r="E7406" s="9" t="s">
        <v>288</v>
      </c>
      <c r="F7406" s="9">
        <v>0</v>
      </c>
    </row>
    <row r="7407" spans="1:6" s="9" customFormat="1" ht="10.5" hidden="1" x14ac:dyDescent="0.25">
      <c r="A7407" s="9" t="s">
        <v>3114</v>
      </c>
      <c r="B7407" s="9" t="s">
        <v>2081</v>
      </c>
      <c r="C7407" s="9" t="s">
        <v>309</v>
      </c>
      <c r="D7407" s="9">
        <v>0</v>
      </c>
      <c r="E7407" s="9" t="s">
        <v>288</v>
      </c>
      <c r="F7407" s="9">
        <v>0</v>
      </c>
    </row>
    <row r="7408" spans="1:6" s="9" customFormat="1" ht="10.5" hidden="1" x14ac:dyDescent="0.25">
      <c r="A7408" s="9" t="s">
        <v>3114</v>
      </c>
      <c r="B7408" s="9" t="s">
        <v>3128</v>
      </c>
      <c r="C7408" s="9" t="s">
        <v>309</v>
      </c>
      <c r="D7408" s="9">
        <v>0</v>
      </c>
      <c r="E7408" s="9" t="s">
        <v>288</v>
      </c>
      <c r="F7408" s="9">
        <v>0</v>
      </c>
    </row>
    <row r="7409" spans="1:6" s="9" customFormat="1" ht="10.5" hidden="1" x14ac:dyDescent="0.25">
      <c r="A7409" s="9" t="s">
        <v>3114</v>
      </c>
      <c r="B7409" s="9" t="s">
        <v>3129</v>
      </c>
      <c r="C7409" s="9" t="s">
        <v>309</v>
      </c>
      <c r="D7409" s="9">
        <v>0</v>
      </c>
      <c r="E7409" s="9" t="s">
        <v>288</v>
      </c>
      <c r="F7409" s="9">
        <v>0</v>
      </c>
    </row>
    <row r="7410" spans="1:6" s="9" customFormat="1" ht="10.5" hidden="1" x14ac:dyDescent="0.25">
      <c r="A7410" s="9" t="s">
        <v>3114</v>
      </c>
      <c r="B7410" s="9" t="s">
        <v>3130</v>
      </c>
      <c r="C7410" s="9" t="s">
        <v>309</v>
      </c>
      <c r="D7410" s="9">
        <v>0</v>
      </c>
      <c r="E7410" s="9" t="s">
        <v>288</v>
      </c>
      <c r="F7410" s="9">
        <v>0</v>
      </c>
    </row>
    <row r="7411" spans="1:6" s="9" customFormat="1" ht="10.5" hidden="1" x14ac:dyDescent="0.25">
      <c r="A7411" s="9" t="s">
        <v>3114</v>
      </c>
      <c r="B7411" s="9" t="s">
        <v>3131</v>
      </c>
      <c r="C7411" s="9" t="s">
        <v>309</v>
      </c>
      <c r="D7411" s="9">
        <v>0</v>
      </c>
      <c r="E7411" s="9" t="s">
        <v>288</v>
      </c>
      <c r="F7411" s="9">
        <v>0</v>
      </c>
    </row>
    <row r="7412" spans="1:6" s="9" customFormat="1" ht="10.5" hidden="1" x14ac:dyDescent="0.25">
      <c r="A7412" s="9" t="s">
        <v>3114</v>
      </c>
      <c r="B7412" s="9" t="s">
        <v>2082</v>
      </c>
      <c r="C7412" s="9" t="s">
        <v>309</v>
      </c>
      <c r="D7412" s="9">
        <v>0</v>
      </c>
      <c r="E7412" s="9" t="s">
        <v>288</v>
      </c>
      <c r="F7412" s="9">
        <v>0</v>
      </c>
    </row>
    <row r="7413" spans="1:6" s="9" customFormat="1" ht="10.5" hidden="1" x14ac:dyDescent="0.25">
      <c r="A7413" s="9" t="s">
        <v>3114</v>
      </c>
      <c r="B7413" s="9" t="s">
        <v>2083</v>
      </c>
      <c r="C7413" s="9" t="s">
        <v>309</v>
      </c>
      <c r="D7413" s="9">
        <v>0</v>
      </c>
      <c r="E7413" s="9" t="s">
        <v>288</v>
      </c>
      <c r="F7413" s="9">
        <v>0</v>
      </c>
    </row>
    <row r="7414" spans="1:6" s="9" customFormat="1" ht="10.5" hidden="1" x14ac:dyDescent="0.25">
      <c r="A7414" s="9" t="s">
        <v>3114</v>
      </c>
      <c r="B7414" s="9" t="s">
        <v>3132</v>
      </c>
      <c r="C7414" s="9" t="s">
        <v>309</v>
      </c>
      <c r="D7414" s="9">
        <v>0</v>
      </c>
      <c r="E7414" s="9" t="s">
        <v>288</v>
      </c>
      <c r="F7414" s="9">
        <v>0</v>
      </c>
    </row>
    <row r="7415" spans="1:6" s="9" customFormat="1" ht="10.5" hidden="1" x14ac:dyDescent="0.25">
      <c r="A7415" s="9" t="s">
        <v>3114</v>
      </c>
      <c r="B7415" s="9" t="s">
        <v>2084</v>
      </c>
      <c r="C7415" s="9" t="s">
        <v>309</v>
      </c>
      <c r="D7415" s="9">
        <v>0</v>
      </c>
      <c r="E7415" s="9" t="s">
        <v>288</v>
      </c>
      <c r="F7415" s="9">
        <v>0</v>
      </c>
    </row>
    <row r="7416" spans="1:6" s="9" customFormat="1" ht="10.5" hidden="1" x14ac:dyDescent="0.25">
      <c r="A7416" s="9" t="s">
        <v>3114</v>
      </c>
      <c r="B7416" s="9" t="s">
        <v>2085</v>
      </c>
      <c r="C7416" s="9" t="s">
        <v>309</v>
      </c>
      <c r="D7416" s="9">
        <v>0</v>
      </c>
      <c r="E7416" s="9" t="s">
        <v>288</v>
      </c>
      <c r="F7416" s="9">
        <v>0</v>
      </c>
    </row>
    <row r="7417" spans="1:6" s="9" customFormat="1" ht="10.5" hidden="1" x14ac:dyDescent="0.25">
      <c r="A7417" s="9" t="s">
        <v>3114</v>
      </c>
      <c r="B7417" s="9" t="s">
        <v>2086</v>
      </c>
      <c r="C7417" s="9" t="s">
        <v>309</v>
      </c>
      <c r="D7417" s="9">
        <v>0</v>
      </c>
      <c r="E7417" s="9" t="s">
        <v>288</v>
      </c>
      <c r="F7417" s="9">
        <v>0</v>
      </c>
    </row>
    <row r="7418" spans="1:6" s="9" customFormat="1" ht="10.5" hidden="1" x14ac:dyDescent="0.25">
      <c r="A7418" s="9" t="s">
        <v>3114</v>
      </c>
      <c r="B7418" s="9" t="s">
        <v>2087</v>
      </c>
      <c r="C7418" s="9" t="s">
        <v>309</v>
      </c>
      <c r="D7418" s="9">
        <v>0</v>
      </c>
      <c r="E7418" s="9" t="s">
        <v>288</v>
      </c>
      <c r="F7418" s="9">
        <v>0</v>
      </c>
    </row>
    <row r="7419" spans="1:6" s="9" customFormat="1" ht="10.5" hidden="1" x14ac:dyDescent="0.25">
      <c r="A7419" s="9" t="s">
        <v>3114</v>
      </c>
      <c r="B7419" s="9" t="s">
        <v>2088</v>
      </c>
      <c r="C7419" s="9" t="s">
        <v>309</v>
      </c>
      <c r="D7419" s="9">
        <v>0</v>
      </c>
      <c r="E7419" s="9" t="s">
        <v>288</v>
      </c>
      <c r="F7419" s="9">
        <v>0</v>
      </c>
    </row>
    <row r="7420" spans="1:6" s="9" customFormat="1" ht="10.5" hidden="1" x14ac:dyDescent="0.25">
      <c r="A7420" s="9" t="s">
        <v>3114</v>
      </c>
      <c r="B7420" s="9" t="s">
        <v>2089</v>
      </c>
      <c r="C7420" s="9" t="s">
        <v>309</v>
      </c>
      <c r="D7420" s="9">
        <v>0</v>
      </c>
      <c r="E7420" s="9" t="s">
        <v>288</v>
      </c>
      <c r="F7420" s="9">
        <v>0</v>
      </c>
    </row>
    <row r="7421" spans="1:6" s="9" customFormat="1" ht="10.5" hidden="1" x14ac:dyDescent="0.25">
      <c r="A7421" s="9" t="s">
        <v>3114</v>
      </c>
      <c r="B7421" s="9" t="s">
        <v>2090</v>
      </c>
      <c r="C7421" s="9" t="s">
        <v>309</v>
      </c>
      <c r="D7421" s="9">
        <v>0</v>
      </c>
      <c r="E7421" s="9" t="s">
        <v>288</v>
      </c>
      <c r="F7421" s="9">
        <v>0</v>
      </c>
    </row>
    <row r="7422" spans="1:6" s="9" customFormat="1" ht="10.5" hidden="1" x14ac:dyDescent="0.25">
      <c r="A7422" s="9" t="s">
        <v>3114</v>
      </c>
      <c r="B7422" s="9" t="s">
        <v>2091</v>
      </c>
      <c r="C7422" s="9" t="s">
        <v>309</v>
      </c>
      <c r="D7422" s="9">
        <v>0</v>
      </c>
      <c r="E7422" s="9" t="s">
        <v>288</v>
      </c>
      <c r="F7422" s="9">
        <v>0</v>
      </c>
    </row>
    <row r="7423" spans="1:6" s="9" customFormat="1" ht="10.5" hidden="1" x14ac:dyDescent="0.25">
      <c r="A7423" s="9" t="s">
        <v>3114</v>
      </c>
      <c r="B7423" s="9" t="s">
        <v>2092</v>
      </c>
      <c r="C7423" s="9" t="s">
        <v>309</v>
      </c>
      <c r="D7423" s="9">
        <v>0</v>
      </c>
      <c r="E7423" s="9" t="s">
        <v>288</v>
      </c>
      <c r="F7423" s="9">
        <v>0</v>
      </c>
    </row>
    <row r="7424" spans="1:6" s="9" customFormat="1" ht="10.5" hidden="1" x14ac:dyDescent="0.25">
      <c r="A7424" s="9" t="s">
        <v>3114</v>
      </c>
      <c r="B7424" s="9" t="s">
        <v>2093</v>
      </c>
      <c r="C7424" s="9" t="s">
        <v>309</v>
      </c>
      <c r="D7424" s="9">
        <v>0</v>
      </c>
      <c r="E7424" s="9" t="s">
        <v>288</v>
      </c>
      <c r="F7424" s="9">
        <v>0</v>
      </c>
    </row>
    <row r="7425" spans="1:6" s="9" customFormat="1" ht="10.5" hidden="1" x14ac:dyDescent="0.25">
      <c r="A7425" s="9" t="s">
        <v>3114</v>
      </c>
      <c r="B7425" s="9" t="s">
        <v>2094</v>
      </c>
      <c r="C7425" s="9" t="s">
        <v>309</v>
      </c>
      <c r="D7425" s="9">
        <v>0</v>
      </c>
      <c r="E7425" s="9" t="s">
        <v>288</v>
      </c>
      <c r="F7425" s="9">
        <v>0</v>
      </c>
    </row>
    <row r="7426" spans="1:6" s="9" customFormat="1" ht="10.5" hidden="1" x14ac:dyDescent="0.25">
      <c r="A7426" s="9" t="s">
        <v>3114</v>
      </c>
      <c r="B7426" s="9" t="s">
        <v>2095</v>
      </c>
      <c r="C7426" s="9" t="s">
        <v>309</v>
      </c>
      <c r="D7426" s="9">
        <v>0</v>
      </c>
      <c r="E7426" s="9" t="s">
        <v>288</v>
      </c>
      <c r="F7426" s="9">
        <v>0</v>
      </c>
    </row>
    <row r="7427" spans="1:6" s="9" customFormat="1" ht="10.5" hidden="1" x14ac:dyDescent="0.25">
      <c r="A7427" s="9" t="s">
        <v>3114</v>
      </c>
      <c r="B7427" s="9" t="s">
        <v>2096</v>
      </c>
      <c r="C7427" s="9" t="s">
        <v>309</v>
      </c>
      <c r="D7427" s="9">
        <v>0</v>
      </c>
      <c r="E7427" s="9" t="s">
        <v>288</v>
      </c>
      <c r="F7427" s="9">
        <v>0</v>
      </c>
    </row>
    <row r="7428" spans="1:6" s="9" customFormat="1" ht="10.5" hidden="1" x14ac:dyDescent="0.25">
      <c r="A7428" s="9" t="s">
        <v>3114</v>
      </c>
      <c r="B7428" s="9" t="s">
        <v>2097</v>
      </c>
      <c r="C7428" s="9" t="s">
        <v>309</v>
      </c>
      <c r="D7428" s="9">
        <v>0</v>
      </c>
      <c r="E7428" s="9" t="s">
        <v>288</v>
      </c>
      <c r="F7428" s="9">
        <v>0</v>
      </c>
    </row>
    <row r="7429" spans="1:6" s="9" customFormat="1" ht="10.5" hidden="1" x14ac:dyDescent="0.25">
      <c r="A7429" s="9" t="s">
        <v>3114</v>
      </c>
      <c r="B7429" s="9" t="s">
        <v>2098</v>
      </c>
      <c r="C7429" s="9" t="s">
        <v>309</v>
      </c>
      <c r="D7429" s="9">
        <v>0</v>
      </c>
      <c r="E7429" s="9" t="s">
        <v>288</v>
      </c>
      <c r="F7429" s="9">
        <v>0</v>
      </c>
    </row>
    <row r="7430" spans="1:6" s="9" customFormat="1" ht="10.5" hidden="1" x14ac:dyDescent="0.25">
      <c r="A7430" s="9" t="s">
        <v>3114</v>
      </c>
      <c r="B7430" s="9" t="s">
        <v>2099</v>
      </c>
      <c r="C7430" s="9" t="s">
        <v>309</v>
      </c>
      <c r="D7430" s="9">
        <v>0</v>
      </c>
      <c r="E7430" s="9" t="s">
        <v>288</v>
      </c>
      <c r="F7430" s="9">
        <v>0</v>
      </c>
    </row>
    <row r="7431" spans="1:6" s="9" customFormat="1" ht="10.5" hidden="1" x14ac:dyDescent="0.25">
      <c r="A7431" s="9" t="s">
        <v>3114</v>
      </c>
      <c r="B7431" s="9" t="s">
        <v>2100</v>
      </c>
      <c r="C7431" s="9" t="s">
        <v>309</v>
      </c>
      <c r="D7431" s="9">
        <v>0</v>
      </c>
      <c r="E7431" s="9" t="s">
        <v>288</v>
      </c>
      <c r="F7431" s="9">
        <v>0</v>
      </c>
    </row>
    <row r="7432" spans="1:6" s="9" customFormat="1" ht="10.5" hidden="1" x14ac:dyDescent="0.25">
      <c r="A7432" s="9" t="s">
        <v>3114</v>
      </c>
      <c r="B7432" s="9" t="s">
        <v>2101</v>
      </c>
      <c r="C7432" s="9" t="s">
        <v>309</v>
      </c>
      <c r="D7432" s="9">
        <v>0</v>
      </c>
      <c r="E7432" s="9" t="s">
        <v>285</v>
      </c>
      <c r="F7432" s="9">
        <v>0</v>
      </c>
    </row>
    <row r="7433" spans="1:6" s="9" customFormat="1" ht="10.5" hidden="1" x14ac:dyDescent="0.25">
      <c r="A7433" s="9" t="s">
        <v>3114</v>
      </c>
      <c r="B7433" s="9" t="s">
        <v>2102</v>
      </c>
      <c r="C7433" s="9" t="s">
        <v>309</v>
      </c>
      <c r="D7433" s="9">
        <v>0</v>
      </c>
      <c r="E7433" s="9" t="s">
        <v>288</v>
      </c>
      <c r="F7433" s="9">
        <v>0</v>
      </c>
    </row>
    <row r="7434" spans="1:6" s="9" customFormat="1" ht="10.5" hidden="1" x14ac:dyDescent="0.25">
      <c r="A7434" s="9" t="s">
        <v>3114</v>
      </c>
      <c r="B7434" s="9" t="s">
        <v>2103</v>
      </c>
      <c r="C7434" s="9" t="s">
        <v>309</v>
      </c>
      <c r="D7434" s="9">
        <v>0</v>
      </c>
      <c r="E7434" s="9" t="s">
        <v>288</v>
      </c>
      <c r="F7434" s="9">
        <v>0</v>
      </c>
    </row>
    <row r="7435" spans="1:6" s="9" customFormat="1" ht="10.5" hidden="1" x14ac:dyDescent="0.25">
      <c r="A7435" s="9" t="s">
        <v>3114</v>
      </c>
      <c r="B7435" s="9" t="s">
        <v>2104</v>
      </c>
      <c r="C7435" s="9" t="s">
        <v>309</v>
      </c>
      <c r="D7435" s="9">
        <v>0</v>
      </c>
      <c r="E7435" s="9" t="s">
        <v>288</v>
      </c>
      <c r="F7435" s="9">
        <v>0</v>
      </c>
    </row>
    <row r="7436" spans="1:6" s="9" customFormat="1" ht="10.5" hidden="1" x14ac:dyDescent="0.25">
      <c r="A7436" s="9" t="s">
        <v>3114</v>
      </c>
      <c r="B7436" s="9" t="s">
        <v>2105</v>
      </c>
      <c r="C7436" s="9" t="s">
        <v>309</v>
      </c>
      <c r="D7436" s="9">
        <v>0</v>
      </c>
      <c r="E7436" s="9" t="s">
        <v>285</v>
      </c>
      <c r="F7436" s="9">
        <v>0</v>
      </c>
    </row>
    <row r="7437" spans="1:6" s="9" customFormat="1" ht="10.5" hidden="1" x14ac:dyDescent="0.25">
      <c r="A7437" s="9" t="s">
        <v>3114</v>
      </c>
      <c r="B7437" s="9" t="s">
        <v>2106</v>
      </c>
      <c r="C7437" s="9" t="s">
        <v>309</v>
      </c>
      <c r="D7437" s="9">
        <v>0</v>
      </c>
      <c r="E7437" s="9" t="s">
        <v>288</v>
      </c>
      <c r="F7437" s="9">
        <v>0</v>
      </c>
    </row>
    <row r="7438" spans="1:6" s="9" customFormat="1" ht="10.5" hidden="1" x14ac:dyDescent="0.25">
      <c r="A7438" s="9" t="s">
        <v>3114</v>
      </c>
      <c r="B7438" s="9" t="s">
        <v>2107</v>
      </c>
      <c r="C7438" s="9" t="s">
        <v>309</v>
      </c>
      <c r="D7438" s="9">
        <v>0</v>
      </c>
      <c r="E7438" s="9" t="s">
        <v>288</v>
      </c>
      <c r="F7438" s="9">
        <v>0</v>
      </c>
    </row>
    <row r="7439" spans="1:6" s="9" customFormat="1" ht="10.5" hidden="1" x14ac:dyDescent="0.25">
      <c r="A7439" s="9" t="s">
        <v>3114</v>
      </c>
      <c r="B7439" s="9" t="s">
        <v>3133</v>
      </c>
      <c r="C7439" s="9" t="s">
        <v>309</v>
      </c>
      <c r="D7439" s="9">
        <v>0</v>
      </c>
      <c r="E7439" s="9" t="s">
        <v>288</v>
      </c>
      <c r="F7439" s="9">
        <v>0</v>
      </c>
    </row>
    <row r="7440" spans="1:6" s="9" customFormat="1" ht="10.5" hidden="1" x14ac:dyDescent="0.25">
      <c r="A7440" s="9" t="s">
        <v>3114</v>
      </c>
      <c r="B7440" s="9" t="s">
        <v>3134</v>
      </c>
      <c r="C7440" s="9" t="s">
        <v>309</v>
      </c>
      <c r="D7440" s="9">
        <v>0</v>
      </c>
      <c r="E7440" s="9" t="s">
        <v>288</v>
      </c>
      <c r="F7440" s="9">
        <v>0</v>
      </c>
    </row>
    <row r="7441" spans="1:6" s="9" customFormat="1" ht="10.5" hidden="1" x14ac:dyDescent="0.25">
      <c r="A7441" s="9" t="s">
        <v>3114</v>
      </c>
      <c r="B7441" s="9" t="s">
        <v>2108</v>
      </c>
      <c r="C7441" s="9" t="s">
        <v>309</v>
      </c>
      <c r="D7441" s="9">
        <v>0</v>
      </c>
      <c r="E7441" s="9" t="s">
        <v>288</v>
      </c>
      <c r="F7441" s="9">
        <v>0</v>
      </c>
    </row>
    <row r="7442" spans="1:6" s="9" customFormat="1" ht="10.5" hidden="1" x14ac:dyDescent="0.25">
      <c r="A7442" s="9" t="s">
        <v>3114</v>
      </c>
      <c r="B7442" s="9" t="s">
        <v>2109</v>
      </c>
      <c r="C7442" s="9" t="s">
        <v>309</v>
      </c>
      <c r="D7442" s="9">
        <v>0</v>
      </c>
      <c r="E7442" s="9" t="s">
        <v>288</v>
      </c>
      <c r="F7442" s="9">
        <v>0</v>
      </c>
    </row>
    <row r="7443" spans="1:6" s="9" customFormat="1" ht="10.5" hidden="1" x14ac:dyDescent="0.25">
      <c r="A7443" s="9" t="s">
        <v>3114</v>
      </c>
      <c r="B7443" s="9" t="s">
        <v>2110</v>
      </c>
      <c r="C7443" s="9" t="s">
        <v>309</v>
      </c>
      <c r="D7443" s="9">
        <v>0</v>
      </c>
      <c r="E7443" s="9" t="s">
        <v>288</v>
      </c>
      <c r="F7443" s="9">
        <v>0</v>
      </c>
    </row>
    <row r="7444" spans="1:6" s="9" customFormat="1" ht="10.5" hidden="1" x14ac:dyDescent="0.25">
      <c r="A7444" s="9" t="s">
        <v>3114</v>
      </c>
      <c r="B7444" s="9" t="s">
        <v>2111</v>
      </c>
      <c r="C7444" s="9" t="s">
        <v>309</v>
      </c>
      <c r="D7444" s="9">
        <v>0</v>
      </c>
      <c r="E7444" s="9" t="s">
        <v>288</v>
      </c>
      <c r="F7444" s="9">
        <v>0</v>
      </c>
    </row>
    <row r="7445" spans="1:6" s="9" customFormat="1" ht="10.5" hidden="1" x14ac:dyDescent="0.25">
      <c r="A7445" s="9" t="s">
        <v>3114</v>
      </c>
      <c r="B7445" s="9" t="s">
        <v>2112</v>
      </c>
      <c r="C7445" s="9" t="s">
        <v>309</v>
      </c>
      <c r="D7445" s="9">
        <v>0</v>
      </c>
      <c r="E7445" s="9" t="s">
        <v>288</v>
      </c>
      <c r="F7445" s="9">
        <v>0</v>
      </c>
    </row>
    <row r="7446" spans="1:6" s="9" customFormat="1" ht="10.5" hidden="1" x14ac:dyDescent="0.25">
      <c r="A7446" s="9" t="s">
        <v>3114</v>
      </c>
      <c r="B7446" s="9" t="s">
        <v>2113</v>
      </c>
      <c r="C7446" s="9" t="s">
        <v>309</v>
      </c>
      <c r="D7446" s="9">
        <v>0</v>
      </c>
      <c r="E7446" s="9" t="s">
        <v>288</v>
      </c>
      <c r="F7446" s="9">
        <v>0</v>
      </c>
    </row>
    <row r="7447" spans="1:6" s="9" customFormat="1" ht="10.5" hidden="1" x14ac:dyDescent="0.25">
      <c r="A7447" s="9" t="s">
        <v>3114</v>
      </c>
      <c r="B7447" s="9" t="s">
        <v>2114</v>
      </c>
      <c r="C7447" s="9" t="s">
        <v>309</v>
      </c>
      <c r="D7447" s="9">
        <v>0</v>
      </c>
      <c r="E7447" s="9" t="s">
        <v>288</v>
      </c>
      <c r="F7447" s="9">
        <v>0</v>
      </c>
    </row>
    <row r="7448" spans="1:6" s="9" customFormat="1" ht="10.5" hidden="1" x14ac:dyDescent="0.25">
      <c r="A7448" s="9" t="s">
        <v>3114</v>
      </c>
      <c r="B7448" s="9" t="s">
        <v>2115</v>
      </c>
      <c r="C7448" s="9" t="s">
        <v>309</v>
      </c>
      <c r="D7448" s="9">
        <v>0</v>
      </c>
      <c r="E7448" s="9" t="s">
        <v>288</v>
      </c>
      <c r="F7448" s="9">
        <v>0</v>
      </c>
    </row>
    <row r="7449" spans="1:6" s="9" customFormat="1" ht="10.5" hidden="1" x14ac:dyDescent="0.25">
      <c r="A7449" s="9" t="s">
        <v>3114</v>
      </c>
      <c r="B7449" s="9" t="s">
        <v>2116</v>
      </c>
      <c r="C7449" s="9" t="s">
        <v>309</v>
      </c>
      <c r="D7449" s="9">
        <v>0</v>
      </c>
      <c r="E7449" s="9" t="s">
        <v>288</v>
      </c>
      <c r="F7449" s="9">
        <v>0</v>
      </c>
    </row>
    <row r="7450" spans="1:6" s="9" customFormat="1" ht="10.5" hidden="1" x14ac:dyDescent="0.25">
      <c r="A7450" s="9" t="s">
        <v>3114</v>
      </c>
      <c r="B7450" s="9" t="s">
        <v>2117</v>
      </c>
      <c r="C7450" s="9" t="s">
        <v>309</v>
      </c>
      <c r="D7450" s="9">
        <v>0</v>
      </c>
      <c r="E7450" s="9" t="s">
        <v>288</v>
      </c>
      <c r="F7450" s="9">
        <v>0</v>
      </c>
    </row>
    <row r="7451" spans="1:6" s="9" customFormat="1" ht="10.5" hidden="1" x14ac:dyDescent="0.25">
      <c r="A7451" s="9" t="s">
        <v>3114</v>
      </c>
      <c r="B7451" s="9" t="s">
        <v>2118</v>
      </c>
      <c r="C7451" s="9" t="s">
        <v>309</v>
      </c>
      <c r="D7451" s="9">
        <v>0</v>
      </c>
      <c r="E7451" s="9" t="s">
        <v>288</v>
      </c>
      <c r="F7451" s="9">
        <v>0</v>
      </c>
    </row>
    <row r="7452" spans="1:6" s="9" customFormat="1" ht="10.5" hidden="1" x14ac:dyDescent="0.25">
      <c r="A7452" s="9" t="s">
        <v>3114</v>
      </c>
      <c r="B7452" s="9" t="s">
        <v>2119</v>
      </c>
      <c r="C7452" s="9" t="s">
        <v>309</v>
      </c>
      <c r="D7452" s="9">
        <v>0</v>
      </c>
      <c r="E7452" s="9" t="s">
        <v>288</v>
      </c>
      <c r="F7452" s="9">
        <v>0</v>
      </c>
    </row>
    <row r="7453" spans="1:6" s="9" customFormat="1" ht="10.5" hidden="1" x14ac:dyDescent="0.25">
      <c r="A7453" s="9" t="s">
        <v>3114</v>
      </c>
      <c r="B7453" s="9" t="s">
        <v>2120</v>
      </c>
      <c r="C7453" s="9" t="s">
        <v>309</v>
      </c>
      <c r="D7453" s="9">
        <v>0</v>
      </c>
      <c r="E7453" s="9" t="s">
        <v>288</v>
      </c>
      <c r="F7453" s="9">
        <v>0</v>
      </c>
    </row>
    <row r="7454" spans="1:6" s="9" customFormat="1" ht="10.5" hidden="1" x14ac:dyDescent="0.25">
      <c r="A7454" s="9" t="s">
        <v>3114</v>
      </c>
      <c r="B7454" s="9" t="s">
        <v>2121</v>
      </c>
      <c r="C7454" s="9" t="s">
        <v>309</v>
      </c>
      <c r="D7454" s="9">
        <v>0</v>
      </c>
      <c r="E7454" s="9" t="s">
        <v>288</v>
      </c>
      <c r="F7454" s="9">
        <v>0</v>
      </c>
    </row>
    <row r="7455" spans="1:6" s="9" customFormat="1" ht="10.5" hidden="1" x14ac:dyDescent="0.25">
      <c r="A7455" s="9" t="s">
        <v>3114</v>
      </c>
      <c r="B7455" s="9" t="s">
        <v>2122</v>
      </c>
      <c r="C7455" s="9" t="s">
        <v>309</v>
      </c>
      <c r="D7455" s="9">
        <v>0</v>
      </c>
      <c r="E7455" s="9" t="s">
        <v>288</v>
      </c>
      <c r="F7455" s="9">
        <v>0</v>
      </c>
    </row>
    <row r="7456" spans="1:6" s="9" customFormat="1" ht="10.5" hidden="1" x14ac:dyDescent="0.25">
      <c r="A7456" s="9" t="s">
        <v>3114</v>
      </c>
      <c r="B7456" s="9" t="s">
        <v>2123</v>
      </c>
      <c r="C7456" s="9" t="s">
        <v>309</v>
      </c>
      <c r="D7456" s="9">
        <v>0</v>
      </c>
      <c r="E7456" s="9" t="s">
        <v>288</v>
      </c>
      <c r="F7456" s="9">
        <v>0</v>
      </c>
    </row>
    <row r="7457" spans="1:6" s="9" customFormat="1" ht="10.5" hidden="1" x14ac:dyDescent="0.25">
      <c r="A7457" s="9" t="s">
        <v>3114</v>
      </c>
      <c r="B7457" s="9" t="s">
        <v>3135</v>
      </c>
      <c r="C7457" s="9" t="s">
        <v>309</v>
      </c>
      <c r="D7457" s="9">
        <v>0</v>
      </c>
      <c r="E7457" s="9" t="s">
        <v>394</v>
      </c>
      <c r="F7457" s="9">
        <v>0</v>
      </c>
    </row>
    <row r="7458" spans="1:6" s="9" customFormat="1" ht="10.5" hidden="1" x14ac:dyDescent="0.25">
      <c r="A7458" s="9" t="s">
        <v>3114</v>
      </c>
      <c r="B7458" s="9" t="s">
        <v>3136</v>
      </c>
      <c r="C7458" s="9" t="s">
        <v>309</v>
      </c>
      <c r="D7458" s="9">
        <v>0</v>
      </c>
      <c r="E7458" s="9" t="s">
        <v>394</v>
      </c>
      <c r="F7458" s="9">
        <v>0</v>
      </c>
    </row>
    <row r="7459" spans="1:6" s="9" customFormat="1" ht="10.5" hidden="1" x14ac:dyDescent="0.25">
      <c r="A7459" s="9" t="s">
        <v>3114</v>
      </c>
      <c r="B7459" s="9" t="s">
        <v>2124</v>
      </c>
      <c r="C7459" s="9" t="s">
        <v>309</v>
      </c>
      <c r="D7459" s="9">
        <v>0</v>
      </c>
      <c r="E7459" s="9" t="s">
        <v>394</v>
      </c>
      <c r="F7459" s="9">
        <v>0</v>
      </c>
    </row>
    <row r="7460" spans="1:6" s="9" customFormat="1" ht="10.5" hidden="1" x14ac:dyDescent="0.25">
      <c r="A7460" s="9" t="s">
        <v>3114</v>
      </c>
      <c r="B7460" s="9" t="s">
        <v>2125</v>
      </c>
      <c r="C7460" s="9" t="s">
        <v>309</v>
      </c>
      <c r="D7460" s="9">
        <v>0</v>
      </c>
      <c r="E7460" s="9" t="s">
        <v>394</v>
      </c>
      <c r="F7460" s="9">
        <v>0</v>
      </c>
    </row>
    <row r="7461" spans="1:6" s="9" customFormat="1" ht="10.5" hidden="1" x14ac:dyDescent="0.25">
      <c r="A7461" s="9" t="s">
        <v>3114</v>
      </c>
      <c r="B7461" s="9" t="s">
        <v>2126</v>
      </c>
      <c r="C7461" s="9" t="s">
        <v>309</v>
      </c>
      <c r="D7461" s="9">
        <v>0</v>
      </c>
      <c r="E7461" s="9" t="s">
        <v>394</v>
      </c>
      <c r="F7461" s="9">
        <v>0</v>
      </c>
    </row>
    <row r="7462" spans="1:6" s="9" customFormat="1" ht="10.5" hidden="1" x14ac:dyDescent="0.25">
      <c r="A7462" s="9" t="s">
        <v>3114</v>
      </c>
      <c r="B7462" s="9" t="s">
        <v>3137</v>
      </c>
      <c r="C7462" s="9" t="s">
        <v>309</v>
      </c>
      <c r="D7462" s="9">
        <v>0</v>
      </c>
      <c r="E7462" s="9" t="s">
        <v>394</v>
      </c>
      <c r="F7462" s="9">
        <v>0</v>
      </c>
    </row>
    <row r="7463" spans="1:6" s="9" customFormat="1" ht="10.5" hidden="1" x14ac:dyDescent="0.25">
      <c r="A7463" s="9" t="s">
        <v>3114</v>
      </c>
      <c r="B7463" s="9" t="s">
        <v>3138</v>
      </c>
      <c r="C7463" s="9" t="s">
        <v>309</v>
      </c>
      <c r="D7463" s="9">
        <v>0</v>
      </c>
      <c r="E7463" s="9" t="s">
        <v>394</v>
      </c>
      <c r="F7463" s="9">
        <v>0</v>
      </c>
    </row>
    <row r="7464" spans="1:6" s="9" customFormat="1" ht="10.5" hidden="1" x14ac:dyDescent="0.25">
      <c r="A7464" s="9" t="s">
        <v>3114</v>
      </c>
      <c r="B7464" s="9" t="s">
        <v>3139</v>
      </c>
      <c r="C7464" s="9" t="s">
        <v>309</v>
      </c>
      <c r="D7464" s="9">
        <v>0</v>
      </c>
      <c r="E7464" s="9" t="s">
        <v>394</v>
      </c>
      <c r="F7464" s="9">
        <v>0</v>
      </c>
    </row>
    <row r="7465" spans="1:6" s="9" customFormat="1" ht="10.5" hidden="1" x14ac:dyDescent="0.25">
      <c r="A7465" s="9" t="s">
        <v>3114</v>
      </c>
      <c r="B7465" s="9" t="s">
        <v>2127</v>
      </c>
      <c r="C7465" s="9" t="s">
        <v>309</v>
      </c>
      <c r="D7465" s="9">
        <v>0</v>
      </c>
      <c r="E7465" s="9" t="s">
        <v>394</v>
      </c>
      <c r="F7465" s="9">
        <v>0</v>
      </c>
    </row>
    <row r="7466" spans="1:6" s="9" customFormat="1" ht="10.5" hidden="1" x14ac:dyDescent="0.25">
      <c r="A7466" s="9" t="s">
        <v>3114</v>
      </c>
      <c r="B7466" s="9" t="s">
        <v>3140</v>
      </c>
      <c r="C7466" s="9" t="s">
        <v>309</v>
      </c>
      <c r="D7466" s="9">
        <v>0</v>
      </c>
      <c r="E7466" s="9" t="s">
        <v>394</v>
      </c>
      <c r="F7466" s="9">
        <v>0</v>
      </c>
    </row>
    <row r="7467" spans="1:6" s="9" customFormat="1" ht="10.5" hidden="1" x14ac:dyDescent="0.25">
      <c r="A7467" s="9" t="s">
        <v>3114</v>
      </c>
      <c r="B7467" s="9" t="s">
        <v>3141</v>
      </c>
      <c r="C7467" s="9" t="s">
        <v>309</v>
      </c>
      <c r="D7467" s="9">
        <v>0</v>
      </c>
      <c r="E7467" s="9" t="s">
        <v>394</v>
      </c>
      <c r="F7467" s="9">
        <v>0</v>
      </c>
    </row>
    <row r="7468" spans="1:6" s="9" customFormat="1" ht="10.5" hidden="1" x14ac:dyDescent="0.25">
      <c r="A7468" s="9" t="s">
        <v>3114</v>
      </c>
      <c r="B7468" s="9" t="s">
        <v>3142</v>
      </c>
      <c r="C7468" s="9" t="s">
        <v>309</v>
      </c>
      <c r="D7468" s="9">
        <v>0</v>
      </c>
      <c r="E7468" s="9" t="s">
        <v>394</v>
      </c>
      <c r="F7468" s="9">
        <v>0</v>
      </c>
    </row>
    <row r="7469" spans="1:6" s="9" customFormat="1" ht="10.5" hidden="1" x14ac:dyDescent="0.25">
      <c r="A7469" s="9" t="s">
        <v>3114</v>
      </c>
      <c r="B7469" s="9" t="s">
        <v>3143</v>
      </c>
      <c r="C7469" s="9" t="s">
        <v>309</v>
      </c>
      <c r="D7469" s="9">
        <v>0</v>
      </c>
      <c r="E7469" s="9" t="s">
        <v>394</v>
      </c>
      <c r="F7469" s="9">
        <v>0</v>
      </c>
    </row>
    <row r="7470" spans="1:6" s="9" customFormat="1" ht="10.5" hidden="1" x14ac:dyDescent="0.25">
      <c r="A7470" s="9" t="s">
        <v>3114</v>
      </c>
      <c r="B7470" s="9" t="s">
        <v>2128</v>
      </c>
      <c r="C7470" s="9" t="s">
        <v>309</v>
      </c>
      <c r="D7470" s="9">
        <v>0</v>
      </c>
      <c r="E7470" s="9" t="s">
        <v>394</v>
      </c>
      <c r="F7470" s="9">
        <v>0</v>
      </c>
    </row>
    <row r="7471" spans="1:6" s="9" customFormat="1" ht="10.5" hidden="1" x14ac:dyDescent="0.25">
      <c r="A7471" s="9" t="s">
        <v>3114</v>
      </c>
      <c r="B7471" s="9" t="s">
        <v>3144</v>
      </c>
      <c r="C7471" s="9" t="s">
        <v>309</v>
      </c>
      <c r="D7471" s="9">
        <v>0</v>
      </c>
      <c r="E7471" s="9" t="s">
        <v>394</v>
      </c>
      <c r="F7471" s="9">
        <v>0</v>
      </c>
    </row>
    <row r="7472" spans="1:6" s="9" customFormat="1" ht="10.5" hidden="1" x14ac:dyDescent="0.25">
      <c r="A7472" s="9" t="s">
        <v>3114</v>
      </c>
      <c r="B7472" s="9" t="s">
        <v>3145</v>
      </c>
      <c r="C7472" s="9" t="s">
        <v>309</v>
      </c>
      <c r="D7472" s="9">
        <v>0</v>
      </c>
      <c r="E7472" s="9" t="s">
        <v>394</v>
      </c>
      <c r="F7472" s="9">
        <v>0</v>
      </c>
    </row>
    <row r="7473" spans="1:6" s="9" customFormat="1" ht="10.5" hidden="1" x14ac:dyDescent="0.25">
      <c r="A7473" s="9" t="s">
        <v>3114</v>
      </c>
      <c r="B7473" s="9" t="s">
        <v>2129</v>
      </c>
      <c r="C7473" s="9" t="s">
        <v>309</v>
      </c>
      <c r="D7473" s="9">
        <v>0</v>
      </c>
      <c r="E7473" s="9" t="s">
        <v>394</v>
      </c>
      <c r="F7473" s="9">
        <v>0</v>
      </c>
    </row>
    <row r="7474" spans="1:6" s="9" customFormat="1" ht="10.5" hidden="1" x14ac:dyDescent="0.25">
      <c r="A7474" s="9" t="s">
        <v>3114</v>
      </c>
      <c r="B7474" s="9" t="s">
        <v>3146</v>
      </c>
      <c r="C7474" s="9" t="s">
        <v>309</v>
      </c>
      <c r="D7474" s="9">
        <v>0</v>
      </c>
      <c r="E7474" s="9" t="s">
        <v>394</v>
      </c>
      <c r="F7474" s="9">
        <v>0</v>
      </c>
    </row>
    <row r="7475" spans="1:6" s="9" customFormat="1" ht="10.5" hidden="1" x14ac:dyDescent="0.25">
      <c r="A7475" s="9" t="s">
        <v>3114</v>
      </c>
      <c r="B7475" s="9" t="s">
        <v>3147</v>
      </c>
      <c r="C7475" s="9" t="s">
        <v>309</v>
      </c>
      <c r="D7475" s="9">
        <v>0</v>
      </c>
      <c r="E7475" s="9" t="s">
        <v>394</v>
      </c>
      <c r="F7475" s="9">
        <v>0</v>
      </c>
    </row>
    <row r="7476" spans="1:6" s="9" customFormat="1" ht="10.5" hidden="1" x14ac:dyDescent="0.25">
      <c r="A7476" s="9" t="s">
        <v>3114</v>
      </c>
      <c r="B7476" s="9" t="s">
        <v>3148</v>
      </c>
      <c r="C7476" s="9" t="s">
        <v>309</v>
      </c>
      <c r="D7476" s="9">
        <v>0</v>
      </c>
      <c r="E7476" s="9" t="s">
        <v>394</v>
      </c>
      <c r="F7476" s="9">
        <v>0</v>
      </c>
    </row>
    <row r="7477" spans="1:6" s="9" customFormat="1" ht="10.5" hidden="1" x14ac:dyDescent="0.25">
      <c r="A7477" s="9" t="s">
        <v>3114</v>
      </c>
      <c r="B7477" s="9" t="s">
        <v>2130</v>
      </c>
      <c r="C7477" s="9" t="s">
        <v>309</v>
      </c>
      <c r="D7477" s="9">
        <v>0</v>
      </c>
      <c r="E7477" s="9" t="s">
        <v>394</v>
      </c>
      <c r="F7477" s="9">
        <v>0</v>
      </c>
    </row>
    <row r="7478" spans="1:6" s="9" customFormat="1" ht="10.5" hidden="1" x14ac:dyDescent="0.25">
      <c r="A7478" s="9" t="s">
        <v>3114</v>
      </c>
      <c r="B7478" s="9" t="s">
        <v>3149</v>
      </c>
      <c r="C7478" s="9" t="s">
        <v>309</v>
      </c>
      <c r="D7478" s="9">
        <v>0</v>
      </c>
      <c r="E7478" s="9" t="s">
        <v>394</v>
      </c>
      <c r="F7478" s="9">
        <v>0</v>
      </c>
    </row>
    <row r="7479" spans="1:6" s="9" customFormat="1" ht="10.5" hidden="1" x14ac:dyDescent="0.25">
      <c r="A7479" s="9" t="s">
        <v>3114</v>
      </c>
      <c r="B7479" s="9" t="s">
        <v>2131</v>
      </c>
      <c r="C7479" s="9" t="s">
        <v>309</v>
      </c>
      <c r="D7479" s="9">
        <v>0</v>
      </c>
      <c r="E7479" s="9" t="s">
        <v>394</v>
      </c>
      <c r="F7479" s="9">
        <v>0</v>
      </c>
    </row>
    <row r="7480" spans="1:6" s="9" customFormat="1" ht="10.5" hidden="1" x14ac:dyDescent="0.25">
      <c r="A7480" s="9" t="s">
        <v>3114</v>
      </c>
      <c r="B7480" s="9" t="s">
        <v>2132</v>
      </c>
      <c r="C7480" s="9" t="s">
        <v>309</v>
      </c>
      <c r="D7480" s="9">
        <v>0</v>
      </c>
      <c r="E7480" s="9" t="s">
        <v>394</v>
      </c>
      <c r="F7480" s="9">
        <v>0</v>
      </c>
    </row>
    <row r="7481" spans="1:6" s="9" customFormat="1" ht="10.5" hidden="1" x14ac:dyDescent="0.25">
      <c r="A7481" s="9" t="s">
        <v>3114</v>
      </c>
      <c r="B7481" s="9" t="s">
        <v>2133</v>
      </c>
      <c r="C7481" s="9" t="s">
        <v>309</v>
      </c>
      <c r="D7481" s="9">
        <v>0</v>
      </c>
      <c r="E7481" s="9" t="s">
        <v>394</v>
      </c>
      <c r="F7481" s="9">
        <v>0</v>
      </c>
    </row>
    <row r="7482" spans="1:6" s="9" customFormat="1" ht="10.5" hidden="1" x14ac:dyDescent="0.25">
      <c r="A7482" s="9" t="s">
        <v>3114</v>
      </c>
      <c r="B7482" s="9" t="s">
        <v>2134</v>
      </c>
      <c r="C7482" s="9" t="s">
        <v>309</v>
      </c>
      <c r="D7482" s="9">
        <v>0</v>
      </c>
      <c r="E7482" s="9" t="s">
        <v>394</v>
      </c>
      <c r="F7482" s="9">
        <v>0</v>
      </c>
    </row>
    <row r="7483" spans="1:6" s="9" customFormat="1" ht="10.5" hidden="1" x14ac:dyDescent="0.25">
      <c r="A7483" s="9" t="s">
        <v>3114</v>
      </c>
      <c r="B7483" s="9" t="s">
        <v>3150</v>
      </c>
      <c r="C7483" s="9" t="s">
        <v>309</v>
      </c>
      <c r="D7483" s="9">
        <v>0</v>
      </c>
      <c r="E7483" s="9" t="s">
        <v>394</v>
      </c>
      <c r="F7483" s="9">
        <v>0</v>
      </c>
    </row>
    <row r="7484" spans="1:6" s="9" customFormat="1" ht="10.5" hidden="1" x14ac:dyDescent="0.25">
      <c r="A7484" s="9" t="s">
        <v>3114</v>
      </c>
      <c r="B7484" s="9" t="s">
        <v>3151</v>
      </c>
      <c r="C7484" s="9" t="s">
        <v>309</v>
      </c>
      <c r="D7484" s="9">
        <v>0</v>
      </c>
      <c r="E7484" s="9" t="s">
        <v>394</v>
      </c>
      <c r="F7484" s="9">
        <v>0</v>
      </c>
    </row>
    <row r="7485" spans="1:6" s="9" customFormat="1" ht="10.5" hidden="1" x14ac:dyDescent="0.25">
      <c r="A7485" s="9" t="s">
        <v>3114</v>
      </c>
      <c r="B7485" s="9" t="s">
        <v>2135</v>
      </c>
      <c r="C7485" s="9" t="s">
        <v>309</v>
      </c>
      <c r="D7485" s="9">
        <v>0</v>
      </c>
      <c r="E7485" s="9" t="s">
        <v>394</v>
      </c>
      <c r="F7485" s="9">
        <v>0</v>
      </c>
    </row>
    <row r="7486" spans="1:6" s="9" customFormat="1" ht="10.5" hidden="1" x14ac:dyDescent="0.25">
      <c r="A7486" s="9" t="s">
        <v>3114</v>
      </c>
      <c r="B7486" s="9" t="s">
        <v>2136</v>
      </c>
      <c r="C7486" s="9" t="s">
        <v>309</v>
      </c>
      <c r="D7486" s="9">
        <v>0</v>
      </c>
      <c r="E7486" s="9" t="s">
        <v>394</v>
      </c>
      <c r="F7486" s="9">
        <v>0</v>
      </c>
    </row>
    <row r="7487" spans="1:6" s="9" customFormat="1" ht="10.5" hidden="1" x14ac:dyDescent="0.25">
      <c r="A7487" s="9" t="s">
        <v>3114</v>
      </c>
      <c r="B7487" s="9" t="s">
        <v>2137</v>
      </c>
      <c r="C7487" s="9" t="s">
        <v>309</v>
      </c>
      <c r="D7487" s="9">
        <v>0</v>
      </c>
      <c r="E7487" s="9" t="s">
        <v>394</v>
      </c>
      <c r="F7487" s="9">
        <v>0</v>
      </c>
    </row>
    <row r="7488" spans="1:6" s="9" customFormat="1" ht="10.5" hidden="1" x14ac:dyDescent="0.25">
      <c r="A7488" s="9" t="s">
        <v>3114</v>
      </c>
      <c r="B7488" s="9" t="s">
        <v>2138</v>
      </c>
      <c r="C7488" s="9" t="s">
        <v>309</v>
      </c>
      <c r="D7488" s="9">
        <v>0</v>
      </c>
      <c r="E7488" s="9" t="s">
        <v>394</v>
      </c>
      <c r="F7488" s="9">
        <v>0</v>
      </c>
    </row>
    <row r="7489" spans="1:6" s="9" customFormat="1" ht="10.5" hidden="1" x14ac:dyDescent="0.25">
      <c r="A7489" s="9" t="s">
        <v>3114</v>
      </c>
      <c r="B7489" s="9" t="s">
        <v>2139</v>
      </c>
      <c r="C7489" s="9" t="s">
        <v>309</v>
      </c>
      <c r="D7489" s="9">
        <v>0</v>
      </c>
      <c r="E7489" s="9" t="s">
        <v>394</v>
      </c>
      <c r="F7489" s="9">
        <v>0</v>
      </c>
    </row>
    <row r="7490" spans="1:6" s="9" customFormat="1" ht="10.5" hidden="1" x14ac:dyDescent="0.25">
      <c r="A7490" s="9" t="s">
        <v>3114</v>
      </c>
      <c r="B7490" s="9" t="s">
        <v>2140</v>
      </c>
      <c r="C7490" s="9" t="s">
        <v>309</v>
      </c>
      <c r="D7490" s="9">
        <v>0</v>
      </c>
      <c r="E7490" s="9" t="s">
        <v>394</v>
      </c>
      <c r="F7490" s="9">
        <v>0</v>
      </c>
    </row>
    <row r="7491" spans="1:6" s="9" customFormat="1" ht="10.5" hidden="1" x14ac:dyDescent="0.25">
      <c r="A7491" s="9" t="s">
        <v>3114</v>
      </c>
      <c r="B7491" s="9" t="s">
        <v>2141</v>
      </c>
      <c r="C7491" s="9" t="s">
        <v>309</v>
      </c>
      <c r="D7491" s="9">
        <v>0</v>
      </c>
      <c r="E7491" s="9" t="s">
        <v>394</v>
      </c>
      <c r="F7491" s="9">
        <v>0</v>
      </c>
    </row>
    <row r="7492" spans="1:6" s="9" customFormat="1" ht="10.5" hidden="1" x14ac:dyDescent="0.25">
      <c r="A7492" s="9" t="s">
        <v>3114</v>
      </c>
      <c r="B7492" s="9" t="s">
        <v>2142</v>
      </c>
      <c r="C7492" s="9" t="s">
        <v>309</v>
      </c>
      <c r="D7492" s="9">
        <v>0</v>
      </c>
      <c r="E7492" s="9" t="s">
        <v>298</v>
      </c>
      <c r="F7492" s="9">
        <v>0</v>
      </c>
    </row>
    <row r="7493" spans="1:6" s="9" customFormat="1" ht="10.5" hidden="1" x14ac:dyDescent="0.25">
      <c r="A7493" s="9" t="s">
        <v>3114</v>
      </c>
      <c r="B7493" s="9" t="s">
        <v>3152</v>
      </c>
      <c r="C7493" s="9" t="s">
        <v>309</v>
      </c>
      <c r="D7493" s="9">
        <v>0</v>
      </c>
      <c r="E7493" s="9" t="s">
        <v>382</v>
      </c>
      <c r="F7493" s="9">
        <v>0</v>
      </c>
    </row>
    <row r="7494" spans="1:6" s="9" customFormat="1" ht="10.5" hidden="1" x14ac:dyDescent="0.25">
      <c r="A7494" s="9" t="s">
        <v>3114</v>
      </c>
      <c r="B7494" s="9" t="s">
        <v>2143</v>
      </c>
      <c r="C7494" s="9" t="s">
        <v>309</v>
      </c>
      <c r="D7494" s="9">
        <v>0</v>
      </c>
      <c r="E7494" s="9" t="s">
        <v>277</v>
      </c>
      <c r="F7494" s="9">
        <v>0</v>
      </c>
    </row>
    <row r="7495" spans="1:6" s="9" customFormat="1" ht="10.5" hidden="1" x14ac:dyDescent="0.25">
      <c r="A7495" s="9" t="s">
        <v>3114</v>
      </c>
      <c r="B7495" s="9" t="s">
        <v>2144</v>
      </c>
      <c r="C7495" s="9" t="s">
        <v>309</v>
      </c>
      <c r="D7495" s="9">
        <v>0</v>
      </c>
      <c r="E7495" s="9" t="s">
        <v>277</v>
      </c>
      <c r="F7495" s="9">
        <v>0</v>
      </c>
    </row>
    <row r="7496" spans="1:6" s="9" customFormat="1" ht="10.5" hidden="1" x14ac:dyDescent="0.25">
      <c r="A7496" s="9" t="s">
        <v>3114</v>
      </c>
      <c r="B7496" s="9" t="s">
        <v>2145</v>
      </c>
      <c r="C7496" s="9" t="s">
        <v>309</v>
      </c>
      <c r="D7496" s="9">
        <v>0</v>
      </c>
      <c r="E7496" s="9" t="s">
        <v>277</v>
      </c>
      <c r="F7496" s="9">
        <v>0</v>
      </c>
    </row>
    <row r="7497" spans="1:6" s="9" customFormat="1" ht="10.5" hidden="1" x14ac:dyDescent="0.25">
      <c r="A7497" s="9" t="s">
        <v>3114</v>
      </c>
      <c r="B7497" s="9" t="s">
        <v>2146</v>
      </c>
      <c r="C7497" s="9" t="s">
        <v>309</v>
      </c>
      <c r="D7497" s="9">
        <v>0</v>
      </c>
      <c r="E7497" s="9" t="s">
        <v>277</v>
      </c>
      <c r="F7497" s="9">
        <v>0</v>
      </c>
    </row>
    <row r="7498" spans="1:6" s="9" customFormat="1" ht="10.5" hidden="1" x14ac:dyDescent="0.25">
      <c r="A7498" s="9" t="s">
        <v>3114</v>
      </c>
      <c r="B7498" s="9" t="s">
        <v>2147</v>
      </c>
      <c r="C7498" s="9" t="s">
        <v>309</v>
      </c>
      <c r="D7498" s="9">
        <v>0</v>
      </c>
      <c r="E7498" s="9" t="s">
        <v>277</v>
      </c>
      <c r="F7498" s="9">
        <v>0</v>
      </c>
    </row>
    <row r="7499" spans="1:6" s="9" customFormat="1" ht="10.5" hidden="1" x14ac:dyDescent="0.25">
      <c r="A7499" s="9" t="s">
        <v>3114</v>
      </c>
      <c r="B7499" s="9" t="s">
        <v>2148</v>
      </c>
      <c r="C7499" s="9" t="s">
        <v>309</v>
      </c>
      <c r="D7499" s="9">
        <v>0</v>
      </c>
      <c r="E7499" s="9" t="s">
        <v>277</v>
      </c>
      <c r="F7499" s="9">
        <v>0</v>
      </c>
    </row>
    <row r="7500" spans="1:6" s="9" customFormat="1" ht="10.5" hidden="1" x14ac:dyDescent="0.25">
      <c r="A7500" s="9" t="s">
        <v>3114</v>
      </c>
      <c r="B7500" s="9" t="s">
        <v>2149</v>
      </c>
      <c r="C7500" s="9" t="s">
        <v>309</v>
      </c>
      <c r="D7500" s="9">
        <v>0</v>
      </c>
      <c r="E7500" s="9" t="s">
        <v>684</v>
      </c>
      <c r="F7500" s="9">
        <v>0</v>
      </c>
    </row>
    <row r="7501" spans="1:6" s="9" customFormat="1" ht="10.5" hidden="1" x14ac:dyDescent="0.25">
      <c r="A7501" s="9" t="s">
        <v>3114</v>
      </c>
      <c r="B7501" s="9" t="s">
        <v>2150</v>
      </c>
      <c r="C7501" s="9" t="s">
        <v>309</v>
      </c>
      <c r="D7501" s="9">
        <v>0</v>
      </c>
      <c r="E7501" s="9" t="s">
        <v>684</v>
      </c>
      <c r="F7501" s="9">
        <v>0</v>
      </c>
    </row>
    <row r="7502" spans="1:6" s="9" customFormat="1" ht="10.5" hidden="1" x14ac:dyDescent="0.25">
      <c r="A7502" s="9" t="s">
        <v>3114</v>
      </c>
      <c r="B7502" s="9" t="s">
        <v>2151</v>
      </c>
      <c r="C7502" s="9" t="s">
        <v>309</v>
      </c>
      <c r="D7502" s="9">
        <v>0</v>
      </c>
      <c r="E7502" s="9" t="s">
        <v>684</v>
      </c>
      <c r="F7502" s="9">
        <v>0</v>
      </c>
    </row>
    <row r="7503" spans="1:6" s="9" customFormat="1" ht="10.5" hidden="1" x14ac:dyDescent="0.25">
      <c r="A7503" s="9" t="s">
        <v>3114</v>
      </c>
      <c r="B7503" s="9" t="s">
        <v>2152</v>
      </c>
      <c r="C7503" s="9" t="s">
        <v>309</v>
      </c>
      <c r="D7503" s="9">
        <v>0</v>
      </c>
      <c r="E7503" s="9" t="s">
        <v>684</v>
      </c>
      <c r="F7503" s="9">
        <v>0</v>
      </c>
    </row>
    <row r="7504" spans="1:6" s="9" customFormat="1" ht="10.5" hidden="1" x14ac:dyDescent="0.25">
      <c r="A7504" s="9" t="s">
        <v>3114</v>
      </c>
      <c r="B7504" s="9" t="s">
        <v>2153</v>
      </c>
      <c r="C7504" s="9" t="s">
        <v>309</v>
      </c>
      <c r="D7504" s="9">
        <v>0</v>
      </c>
      <c r="E7504" s="9" t="s">
        <v>684</v>
      </c>
      <c r="F7504" s="9">
        <v>0</v>
      </c>
    </row>
    <row r="7505" spans="1:6" s="9" customFormat="1" ht="10.5" hidden="1" x14ac:dyDescent="0.25">
      <c r="A7505" s="9" t="s">
        <v>3114</v>
      </c>
      <c r="B7505" s="9" t="s">
        <v>2154</v>
      </c>
      <c r="C7505" s="9" t="s">
        <v>309</v>
      </c>
      <c r="D7505" s="9">
        <v>0</v>
      </c>
      <c r="E7505" s="9" t="s">
        <v>684</v>
      </c>
      <c r="F7505" s="9">
        <v>0</v>
      </c>
    </row>
    <row r="7506" spans="1:6" s="9" customFormat="1" ht="10.5" hidden="1" x14ac:dyDescent="0.25">
      <c r="A7506" s="9" t="s">
        <v>3114</v>
      </c>
      <c r="B7506" s="9" t="s">
        <v>2240</v>
      </c>
      <c r="C7506" s="9" t="s">
        <v>309</v>
      </c>
      <c r="D7506" s="9">
        <v>0</v>
      </c>
      <c r="E7506" s="9" t="s">
        <v>684</v>
      </c>
      <c r="F7506" s="9">
        <v>0</v>
      </c>
    </row>
    <row r="7507" spans="1:6" s="9" customFormat="1" ht="10.5" hidden="1" x14ac:dyDescent="0.25">
      <c r="A7507" s="9" t="s">
        <v>3114</v>
      </c>
      <c r="B7507" s="9" t="s">
        <v>3153</v>
      </c>
      <c r="C7507" s="9" t="s">
        <v>309</v>
      </c>
      <c r="D7507" s="9">
        <v>0</v>
      </c>
      <c r="E7507" s="9" t="s">
        <v>684</v>
      </c>
      <c r="F7507" s="9">
        <v>0</v>
      </c>
    </row>
    <row r="7508" spans="1:6" s="9" customFormat="1" ht="10.5" hidden="1" x14ac:dyDescent="0.25">
      <c r="A7508" s="9" t="s">
        <v>3114</v>
      </c>
      <c r="B7508" s="9" t="s">
        <v>3154</v>
      </c>
      <c r="C7508" s="9" t="s">
        <v>309</v>
      </c>
      <c r="D7508" s="9">
        <v>0</v>
      </c>
      <c r="E7508" s="9" t="s">
        <v>684</v>
      </c>
      <c r="F7508" s="9">
        <v>0</v>
      </c>
    </row>
    <row r="7509" spans="1:6" s="9" customFormat="1" ht="10.5" hidden="1" x14ac:dyDescent="0.25">
      <c r="A7509" s="9" t="s">
        <v>3114</v>
      </c>
      <c r="B7509" s="9" t="s">
        <v>2155</v>
      </c>
      <c r="C7509" s="9" t="s">
        <v>309</v>
      </c>
      <c r="D7509" s="9">
        <v>0</v>
      </c>
      <c r="E7509" s="9" t="s">
        <v>496</v>
      </c>
      <c r="F7509" s="9">
        <v>0</v>
      </c>
    </row>
    <row r="7510" spans="1:6" s="9" customFormat="1" ht="10.5" hidden="1" x14ac:dyDescent="0.25">
      <c r="A7510" s="9" t="s">
        <v>3114</v>
      </c>
      <c r="B7510" s="9" t="s">
        <v>2156</v>
      </c>
      <c r="C7510" s="9" t="s">
        <v>309</v>
      </c>
      <c r="D7510" s="9">
        <v>0</v>
      </c>
      <c r="E7510" s="9" t="s">
        <v>496</v>
      </c>
      <c r="F7510" s="9">
        <v>0</v>
      </c>
    </row>
    <row r="7511" spans="1:6" s="9" customFormat="1" ht="10.5" hidden="1" x14ac:dyDescent="0.25">
      <c r="A7511" s="9" t="s">
        <v>3114</v>
      </c>
      <c r="B7511" s="9" t="s">
        <v>2157</v>
      </c>
      <c r="C7511" s="9" t="s">
        <v>309</v>
      </c>
      <c r="D7511" s="9">
        <v>0</v>
      </c>
      <c r="E7511" s="9" t="s">
        <v>496</v>
      </c>
      <c r="F7511" s="9">
        <v>0</v>
      </c>
    </row>
    <row r="7512" spans="1:6" s="9" customFormat="1" ht="10.5" hidden="1" x14ac:dyDescent="0.25">
      <c r="A7512" s="9" t="s">
        <v>3114</v>
      </c>
      <c r="B7512" s="9" t="s">
        <v>2158</v>
      </c>
      <c r="C7512" s="9" t="s">
        <v>309</v>
      </c>
      <c r="D7512" s="9">
        <v>0</v>
      </c>
      <c r="E7512" s="9" t="s">
        <v>496</v>
      </c>
      <c r="F7512" s="9">
        <v>0</v>
      </c>
    </row>
    <row r="7513" spans="1:6" s="9" customFormat="1" ht="10.5" hidden="1" x14ac:dyDescent="0.25">
      <c r="A7513" s="9" t="s">
        <v>3114</v>
      </c>
      <c r="B7513" s="9" t="s">
        <v>2241</v>
      </c>
      <c r="C7513" s="9" t="s">
        <v>309</v>
      </c>
      <c r="D7513" s="9">
        <v>0</v>
      </c>
      <c r="E7513" s="9" t="s">
        <v>277</v>
      </c>
      <c r="F7513" s="9">
        <v>0</v>
      </c>
    </row>
    <row r="7514" spans="1:6" s="9" customFormat="1" ht="10.5" hidden="1" x14ac:dyDescent="0.25">
      <c r="A7514" s="9" t="s">
        <v>3114</v>
      </c>
      <c r="B7514" s="9" t="s">
        <v>2242</v>
      </c>
      <c r="C7514" s="9" t="s">
        <v>309</v>
      </c>
      <c r="D7514" s="9">
        <v>0</v>
      </c>
      <c r="E7514" s="9" t="s">
        <v>277</v>
      </c>
      <c r="F7514" s="9">
        <v>0</v>
      </c>
    </row>
    <row r="7515" spans="1:6" s="9" customFormat="1" ht="10.5" hidden="1" x14ac:dyDescent="0.25">
      <c r="A7515" s="9" t="s">
        <v>3114</v>
      </c>
      <c r="B7515" s="9" t="s">
        <v>2243</v>
      </c>
      <c r="C7515" s="9" t="s">
        <v>309</v>
      </c>
      <c r="D7515" s="9">
        <v>0</v>
      </c>
      <c r="E7515" s="9" t="s">
        <v>288</v>
      </c>
      <c r="F7515" s="9">
        <v>0</v>
      </c>
    </row>
    <row r="7516" spans="1:6" s="9" customFormat="1" ht="10.5" hidden="1" x14ac:dyDescent="0.25">
      <c r="A7516" s="9" t="s">
        <v>3114</v>
      </c>
      <c r="B7516" s="9" t="s">
        <v>2244</v>
      </c>
      <c r="C7516" s="9" t="s">
        <v>309</v>
      </c>
      <c r="D7516" s="9">
        <v>0</v>
      </c>
      <c r="E7516" s="9" t="s">
        <v>288</v>
      </c>
      <c r="F7516" s="9">
        <v>0</v>
      </c>
    </row>
    <row r="7517" spans="1:6" s="9" customFormat="1" ht="10.5" hidden="1" x14ac:dyDescent="0.25">
      <c r="A7517" s="9" t="s">
        <v>3114</v>
      </c>
      <c r="B7517" s="9" t="s">
        <v>2245</v>
      </c>
      <c r="C7517" s="9" t="s">
        <v>309</v>
      </c>
      <c r="D7517" s="9">
        <v>0</v>
      </c>
      <c r="E7517" s="9" t="s">
        <v>277</v>
      </c>
      <c r="F7517" s="9">
        <v>0</v>
      </c>
    </row>
    <row r="7518" spans="1:6" s="9" customFormat="1" ht="10.5" hidden="1" x14ac:dyDescent="0.25">
      <c r="A7518" s="9" t="s">
        <v>3114</v>
      </c>
      <c r="B7518" s="9" t="s">
        <v>3155</v>
      </c>
      <c r="C7518" s="9" t="s">
        <v>309</v>
      </c>
      <c r="D7518" s="9">
        <v>0</v>
      </c>
      <c r="E7518" s="9" t="s">
        <v>288</v>
      </c>
      <c r="F7518" s="9">
        <v>0</v>
      </c>
    </row>
    <row r="7519" spans="1:6" s="9" customFormat="1" ht="10.5" hidden="1" x14ac:dyDescent="0.25">
      <c r="A7519" s="9" t="s">
        <v>3114</v>
      </c>
      <c r="B7519" s="9" t="s">
        <v>3156</v>
      </c>
      <c r="C7519" s="9" t="s">
        <v>309</v>
      </c>
      <c r="D7519" s="9">
        <v>0</v>
      </c>
      <c r="E7519" s="9" t="s">
        <v>288</v>
      </c>
      <c r="F7519" s="9">
        <v>0</v>
      </c>
    </row>
    <row r="7520" spans="1:6" s="9" customFormat="1" ht="10.5" hidden="1" x14ac:dyDescent="0.25">
      <c r="A7520" s="9" t="s">
        <v>3114</v>
      </c>
      <c r="B7520" s="9" t="s">
        <v>3157</v>
      </c>
      <c r="C7520" s="9" t="s">
        <v>309</v>
      </c>
      <c r="D7520" s="9">
        <v>0</v>
      </c>
      <c r="E7520" s="9" t="s">
        <v>277</v>
      </c>
      <c r="F7520" s="9">
        <v>0</v>
      </c>
    </row>
    <row r="7521" spans="1:6" s="9" customFormat="1" ht="10.5" hidden="1" x14ac:dyDescent="0.25">
      <c r="A7521" s="9" t="s">
        <v>3114</v>
      </c>
      <c r="B7521" s="9" t="s">
        <v>3158</v>
      </c>
      <c r="C7521" s="9" t="s">
        <v>309</v>
      </c>
      <c r="D7521" s="9">
        <v>0</v>
      </c>
      <c r="E7521" s="9" t="s">
        <v>277</v>
      </c>
      <c r="F7521" s="9">
        <v>0</v>
      </c>
    </row>
    <row r="7522" spans="1:6" s="9" customFormat="1" ht="10.5" hidden="1" x14ac:dyDescent="0.25">
      <c r="A7522" s="9" t="s">
        <v>3114</v>
      </c>
      <c r="B7522" s="9" t="s">
        <v>3159</v>
      </c>
      <c r="C7522" s="9" t="s">
        <v>309</v>
      </c>
      <c r="D7522" s="9">
        <v>0</v>
      </c>
      <c r="E7522" s="9" t="s">
        <v>277</v>
      </c>
      <c r="F7522" s="9">
        <v>0</v>
      </c>
    </row>
    <row r="7523" spans="1:6" s="9" customFormat="1" ht="10.5" hidden="1" x14ac:dyDescent="0.25">
      <c r="A7523" s="9" t="s">
        <v>3114</v>
      </c>
      <c r="B7523" s="9" t="s">
        <v>3160</v>
      </c>
      <c r="C7523" s="9" t="s">
        <v>309</v>
      </c>
      <c r="D7523" s="9">
        <v>0</v>
      </c>
      <c r="E7523" s="9" t="s">
        <v>277</v>
      </c>
      <c r="F7523" s="9">
        <v>0</v>
      </c>
    </row>
    <row r="7524" spans="1:6" s="9" customFormat="1" ht="10.5" hidden="1" x14ac:dyDescent="0.25">
      <c r="A7524" s="9" t="s">
        <v>3114</v>
      </c>
      <c r="B7524" s="9" t="s">
        <v>2159</v>
      </c>
      <c r="C7524" s="9" t="s">
        <v>309</v>
      </c>
      <c r="D7524" s="9">
        <v>0</v>
      </c>
      <c r="E7524" s="9" t="s">
        <v>285</v>
      </c>
      <c r="F7524" s="9">
        <v>0</v>
      </c>
    </row>
    <row r="7525" spans="1:6" s="9" customFormat="1" ht="10.5" hidden="1" x14ac:dyDescent="0.25">
      <c r="A7525" s="9" t="s">
        <v>3114</v>
      </c>
      <c r="B7525" s="9" t="s">
        <v>2160</v>
      </c>
      <c r="C7525" s="9" t="s">
        <v>309</v>
      </c>
      <c r="D7525" s="9">
        <v>0</v>
      </c>
      <c r="E7525" s="9" t="s">
        <v>394</v>
      </c>
      <c r="F7525" s="9">
        <v>0</v>
      </c>
    </row>
    <row r="7526" spans="1:6" s="9" customFormat="1" ht="10.5" hidden="1" x14ac:dyDescent="0.25">
      <c r="A7526" s="9" t="s">
        <v>3114</v>
      </c>
      <c r="B7526" s="9" t="s">
        <v>2161</v>
      </c>
      <c r="C7526" s="9" t="s">
        <v>309</v>
      </c>
      <c r="D7526" s="9">
        <v>0</v>
      </c>
      <c r="E7526" s="9" t="s">
        <v>394</v>
      </c>
      <c r="F7526" s="9">
        <v>0</v>
      </c>
    </row>
    <row r="7527" spans="1:6" s="9" customFormat="1" ht="10.5" hidden="1" x14ac:dyDescent="0.25">
      <c r="A7527" s="9" t="s">
        <v>3114</v>
      </c>
      <c r="B7527" s="9" t="s">
        <v>2162</v>
      </c>
      <c r="C7527" s="9" t="s">
        <v>309</v>
      </c>
      <c r="D7527" s="9">
        <v>0</v>
      </c>
      <c r="E7527" s="9" t="s">
        <v>394</v>
      </c>
      <c r="F7527" s="9">
        <v>0</v>
      </c>
    </row>
    <row r="7528" spans="1:6" s="9" customFormat="1" ht="10.5" hidden="1" x14ac:dyDescent="0.25">
      <c r="A7528" s="9" t="s">
        <v>3114</v>
      </c>
      <c r="B7528" s="9" t="s">
        <v>2163</v>
      </c>
      <c r="C7528" s="9" t="s">
        <v>309</v>
      </c>
      <c r="D7528" s="9">
        <v>0</v>
      </c>
      <c r="E7528" s="9" t="s">
        <v>394</v>
      </c>
      <c r="F7528" s="9">
        <v>0</v>
      </c>
    </row>
    <row r="7529" spans="1:6" s="9" customFormat="1" ht="10.5" hidden="1" x14ac:dyDescent="0.25">
      <c r="A7529" s="9" t="s">
        <v>3114</v>
      </c>
      <c r="B7529" s="9" t="s">
        <v>2164</v>
      </c>
      <c r="C7529" s="9" t="s">
        <v>309</v>
      </c>
      <c r="D7529" s="9">
        <v>0</v>
      </c>
      <c r="E7529" s="9" t="s">
        <v>394</v>
      </c>
      <c r="F7529" s="9">
        <v>0</v>
      </c>
    </row>
    <row r="7530" spans="1:6" s="9" customFormat="1" ht="10.5" hidden="1" x14ac:dyDescent="0.25">
      <c r="A7530" s="9" t="s">
        <v>3114</v>
      </c>
      <c r="B7530" s="9" t="s">
        <v>2165</v>
      </c>
      <c r="C7530" s="9" t="s">
        <v>309</v>
      </c>
      <c r="D7530" s="9">
        <v>0</v>
      </c>
      <c r="E7530" s="9" t="s">
        <v>394</v>
      </c>
      <c r="F7530" s="9">
        <v>0</v>
      </c>
    </row>
    <row r="7531" spans="1:6" s="9" customFormat="1" ht="10.5" hidden="1" x14ac:dyDescent="0.25">
      <c r="A7531" s="9" t="s">
        <v>3114</v>
      </c>
      <c r="B7531" s="9" t="s">
        <v>3161</v>
      </c>
      <c r="C7531" s="9" t="s">
        <v>309</v>
      </c>
      <c r="D7531" s="9">
        <v>0</v>
      </c>
      <c r="E7531" s="9" t="s">
        <v>394</v>
      </c>
      <c r="F7531" s="9">
        <v>0</v>
      </c>
    </row>
    <row r="7532" spans="1:6" s="9" customFormat="1" ht="10.5" hidden="1" x14ac:dyDescent="0.25">
      <c r="A7532" s="9" t="s">
        <v>3114</v>
      </c>
      <c r="B7532" s="9" t="s">
        <v>2166</v>
      </c>
      <c r="C7532" s="9" t="s">
        <v>309</v>
      </c>
      <c r="D7532" s="9">
        <v>0</v>
      </c>
      <c r="E7532" s="9" t="s">
        <v>394</v>
      </c>
      <c r="F7532" s="9">
        <v>0</v>
      </c>
    </row>
    <row r="7533" spans="1:6" s="9" customFormat="1" ht="10.5" hidden="1" x14ac:dyDescent="0.25">
      <c r="A7533" s="9" t="s">
        <v>3114</v>
      </c>
      <c r="B7533" s="9" t="s">
        <v>2167</v>
      </c>
      <c r="C7533" s="9" t="s">
        <v>309</v>
      </c>
      <c r="D7533" s="9">
        <v>0</v>
      </c>
      <c r="E7533" s="9" t="s">
        <v>394</v>
      </c>
      <c r="F7533" s="9">
        <v>0</v>
      </c>
    </row>
    <row r="7534" spans="1:6" s="9" customFormat="1" ht="10.5" hidden="1" x14ac:dyDescent="0.25">
      <c r="A7534" s="9" t="s">
        <v>3114</v>
      </c>
      <c r="B7534" s="9" t="s">
        <v>2168</v>
      </c>
      <c r="C7534" s="9" t="s">
        <v>309</v>
      </c>
      <c r="D7534" s="9">
        <v>0</v>
      </c>
      <c r="E7534" s="9" t="s">
        <v>394</v>
      </c>
      <c r="F7534" s="9">
        <v>0</v>
      </c>
    </row>
    <row r="7535" spans="1:6" s="9" customFormat="1" ht="10.5" hidden="1" x14ac:dyDescent="0.25">
      <c r="A7535" s="9" t="s">
        <v>3114</v>
      </c>
      <c r="B7535" s="9" t="s">
        <v>2169</v>
      </c>
      <c r="C7535" s="9" t="s">
        <v>309</v>
      </c>
      <c r="D7535" s="9">
        <v>0</v>
      </c>
      <c r="E7535" s="9" t="s">
        <v>394</v>
      </c>
      <c r="F7535" s="9">
        <v>0</v>
      </c>
    </row>
    <row r="7536" spans="1:6" s="9" customFormat="1" ht="10.5" hidden="1" x14ac:dyDescent="0.25">
      <c r="A7536" s="9" t="s">
        <v>3114</v>
      </c>
      <c r="B7536" s="9" t="s">
        <v>2170</v>
      </c>
      <c r="C7536" s="9" t="s">
        <v>309</v>
      </c>
      <c r="D7536" s="9">
        <v>0</v>
      </c>
      <c r="E7536" s="9" t="s">
        <v>394</v>
      </c>
      <c r="F7536" s="9">
        <v>0</v>
      </c>
    </row>
    <row r="7537" spans="1:6" s="9" customFormat="1" ht="10.5" hidden="1" x14ac:dyDescent="0.25">
      <c r="A7537" s="9" t="s">
        <v>3114</v>
      </c>
      <c r="B7537" s="9" t="s">
        <v>2171</v>
      </c>
      <c r="C7537" s="9" t="s">
        <v>309</v>
      </c>
      <c r="D7537" s="9">
        <v>0</v>
      </c>
      <c r="E7537" s="9" t="s">
        <v>394</v>
      </c>
      <c r="F7537" s="9">
        <v>0</v>
      </c>
    </row>
    <row r="7538" spans="1:6" s="9" customFormat="1" ht="10.5" hidden="1" x14ac:dyDescent="0.25">
      <c r="A7538" s="9" t="s">
        <v>3114</v>
      </c>
      <c r="B7538" s="9" t="s">
        <v>2172</v>
      </c>
      <c r="C7538" s="9" t="s">
        <v>309</v>
      </c>
      <c r="D7538" s="9">
        <v>0</v>
      </c>
      <c r="E7538" s="9" t="s">
        <v>394</v>
      </c>
      <c r="F7538" s="9">
        <v>0</v>
      </c>
    </row>
    <row r="7539" spans="1:6" s="9" customFormat="1" ht="10.5" hidden="1" x14ac:dyDescent="0.25">
      <c r="A7539" s="9" t="s">
        <v>3114</v>
      </c>
      <c r="B7539" s="9" t="s">
        <v>2173</v>
      </c>
      <c r="C7539" s="9" t="s">
        <v>309</v>
      </c>
      <c r="D7539" s="9">
        <v>0</v>
      </c>
      <c r="E7539" s="9" t="s">
        <v>394</v>
      </c>
      <c r="F7539" s="9">
        <v>0</v>
      </c>
    </row>
    <row r="7540" spans="1:6" s="9" customFormat="1" ht="10.5" hidden="1" x14ac:dyDescent="0.25">
      <c r="A7540" s="9" t="s">
        <v>3114</v>
      </c>
      <c r="B7540" s="9" t="s">
        <v>2174</v>
      </c>
      <c r="C7540" s="9" t="s">
        <v>309</v>
      </c>
      <c r="D7540" s="9">
        <v>0</v>
      </c>
      <c r="E7540" s="9" t="s">
        <v>394</v>
      </c>
      <c r="F7540" s="9">
        <v>0</v>
      </c>
    </row>
    <row r="7541" spans="1:6" s="9" customFormat="1" ht="10.5" hidden="1" x14ac:dyDescent="0.25">
      <c r="A7541" s="9" t="s">
        <v>3114</v>
      </c>
      <c r="B7541" s="9" t="s">
        <v>2175</v>
      </c>
      <c r="C7541" s="9" t="s">
        <v>309</v>
      </c>
      <c r="D7541" s="9">
        <v>0</v>
      </c>
      <c r="E7541" s="9" t="s">
        <v>394</v>
      </c>
      <c r="F7541" s="9">
        <v>0</v>
      </c>
    </row>
    <row r="7542" spans="1:6" s="9" customFormat="1" ht="10.5" hidden="1" x14ac:dyDescent="0.25">
      <c r="A7542" s="9" t="s">
        <v>3114</v>
      </c>
      <c r="B7542" s="9" t="s">
        <v>2176</v>
      </c>
      <c r="C7542" s="9" t="s">
        <v>309</v>
      </c>
      <c r="D7542" s="9">
        <v>0</v>
      </c>
      <c r="E7542" s="9" t="s">
        <v>394</v>
      </c>
      <c r="F7542" s="9">
        <v>0</v>
      </c>
    </row>
    <row r="7543" spans="1:6" s="9" customFormat="1" ht="10.5" hidden="1" x14ac:dyDescent="0.25">
      <c r="A7543" s="9" t="s">
        <v>3114</v>
      </c>
      <c r="B7543" s="9" t="s">
        <v>2177</v>
      </c>
      <c r="C7543" s="9" t="s">
        <v>309</v>
      </c>
      <c r="D7543" s="9">
        <v>0</v>
      </c>
      <c r="E7543" s="9" t="s">
        <v>394</v>
      </c>
      <c r="F7543" s="9">
        <v>0</v>
      </c>
    </row>
    <row r="7544" spans="1:6" s="9" customFormat="1" ht="10.5" hidden="1" x14ac:dyDescent="0.25">
      <c r="A7544" s="9" t="s">
        <v>3114</v>
      </c>
      <c r="B7544" s="9" t="s">
        <v>2178</v>
      </c>
      <c r="C7544" s="9" t="s">
        <v>309</v>
      </c>
      <c r="D7544" s="9">
        <v>0</v>
      </c>
      <c r="E7544" s="9" t="s">
        <v>394</v>
      </c>
      <c r="F7544" s="9">
        <v>0</v>
      </c>
    </row>
    <row r="7545" spans="1:6" s="9" customFormat="1" ht="10.5" hidden="1" x14ac:dyDescent="0.25">
      <c r="A7545" s="9" t="s">
        <v>3114</v>
      </c>
      <c r="B7545" s="9" t="s">
        <v>2179</v>
      </c>
      <c r="C7545" s="9" t="s">
        <v>309</v>
      </c>
      <c r="D7545" s="9">
        <v>0</v>
      </c>
      <c r="E7545" s="9" t="s">
        <v>394</v>
      </c>
      <c r="F7545" s="9">
        <v>0</v>
      </c>
    </row>
    <row r="7546" spans="1:6" s="9" customFormat="1" ht="10.5" hidden="1" x14ac:dyDescent="0.25">
      <c r="A7546" s="9" t="s">
        <v>3114</v>
      </c>
      <c r="B7546" s="9" t="s">
        <v>2180</v>
      </c>
      <c r="C7546" s="9" t="s">
        <v>309</v>
      </c>
      <c r="D7546" s="9">
        <v>0</v>
      </c>
      <c r="E7546" s="9" t="s">
        <v>394</v>
      </c>
      <c r="F7546" s="9">
        <v>0</v>
      </c>
    </row>
    <row r="7547" spans="1:6" s="9" customFormat="1" ht="10.5" hidden="1" x14ac:dyDescent="0.25">
      <c r="A7547" s="9" t="s">
        <v>3114</v>
      </c>
      <c r="B7547" s="9" t="s">
        <v>2181</v>
      </c>
      <c r="C7547" s="9" t="s">
        <v>309</v>
      </c>
      <c r="D7547" s="9">
        <v>0</v>
      </c>
      <c r="E7547" s="9" t="s">
        <v>394</v>
      </c>
      <c r="F7547" s="9">
        <v>0</v>
      </c>
    </row>
    <row r="7548" spans="1:6" s="9" customFormat="1" ht="10.5" hidden="1" x14ac:dyDescent="0.25">
      <c r="A7548" s="9" t="s">
        <v>3114</v>
      </c>
      <c r="B7548" s="9" t="s">
        <v>2182</v>
      </c>
      <c r="C7548" s="9" t="s">
        <v>309</v>
      </c>
      <c r="D7548" s="9">
        <v>0</v>
      </c>
      <c r="E7548" s="9" t="s">
        <v>394</v>
      </c>
      <c r="F7548" s="9">
        <v>0</v>
      </c>
    </row>
    <row r="7549" spans="1:6" s="9" customFormat="1" ht="10.5" hidden="1" x14ac:dyDescent="0.25">
      <c r="A7549" s="9" t="s">
        <v>3114</v>
      </c>
      <c r="B7549" s="9" t="s">
        <v>2183</v>
      </c>
      <c r="C7549" s="9" t="s">
        <v>309</v>
      </c>
      <c r="D7549" s="9">
        <v>0</v>
      </c>
      <c r="E7549" s="9" t="s">
        <v>394</v>
      </c>
      <c r="F7549" s="9">
        <v>0</v>
      </c>
    </row>
    <row r="7550" spans="1:6" s="9" customFormat="1" ht="10.5" hidden="1" x14ac:dyDescent="0.25">
      <c r="A7550" s="9" t="s">
        <v>3114</v>
      </c>
      <c r="B7550" s="9" t="s">
        <v>2184</v>
      </c>
      <c r="C7550" s="9" t="s">
        <v>309</v>
      </c>
      <c r="D7550" s="9">
        <v>0</v>
      </c>
      <c r="E7550" s="9" t="s">
        <v>394</v>
      </c>
      <c r="F7550" s="9">
        <v>0</v>
      </c>
    </row>
    <row r="7551" spans="1:6" s="9" customFormat="1" ht="10.5" hidden="1" x14ac:dyDescent="0.25">
      <c r="A7551" s="9" t="s">
        <v>3114</v>
      </c>
      <c r="B7551" s="9" t="s">
        <v>2185</v>
      </c>
      <c r="C7551" s="9" t="s">
        <v>309</v>
      </c>
      <c r="D7551" s="9">
        <v>0</v>
      </c>
      <c r="E7551" s="9" t="s">
        <v>394</v>
      </c>
      <c r="F7551" s="9">
        <v>0</v>
      </c>
    </row>
    <row r="7552" spans="1:6" s="9" customFormat="1" ht="10.5" hidden="1" x14ac:dyDescent="0.25">
      <c r="A7552" s="9" t="s">
        <v>3114</v>
      </c>
      <c r="B7552" s="9" t="s">
        <v>2186</v>
      </c>
      <c r="C7552" s="9" t="s">
        <v>309</v>
      </c>
      <c r="D7552" s="9">
        <v>0</v>
      </c>
      <c r="E7552" s="9" t="s">
        <v>394</v>
      </c>
      <c r="F7552" s="9">
        <v>0</v>
      </c>
    </row>
    <row r="7553" spans="1:6" s="9" customFormat="1" ht="10.5" hidden="1" x14ac:dyDescent="0.25">
      <c r="A7553" s="9" t="s">
        <v>3114</v>
      </c>
      <c r="B7553" s="9" t="s">
        <v>2187</v>
      </c>
      <c r="C7553" s="9" t="s">
        <v>309</v>
      </c>
      <c r="D7553" s="9">
        <v>0</v>
      </c>
      <c r="E7553" s="9" t="s">
        <v>277</v>
      </c>
      <c r="F7553" s="9">
        <v>0</v>
      </c>
    </row>
    <row r="7554" spans="1:6" s="9" customFormat="1" ht="10.5" hidden="1" x14ac:dyDescent="0.25">
      <c r="A7554" s="9" t="s">
        <v>3114</v>
      </c>
      <c r="B7554" s="9" t="s">
        <v>2188</v>
      </c>
      <c r="C7554" s="9" t="s">
        <v>309</v>
      </c>
      <c r="D7554" s="9">
        <v>0</v>
      </c>
      <c r="E7554" s="9" t="s">
        <v>277</v>
      </c>
      <c r="F7554" s="9">
        <v>0</v>
      </c>
    </row>
    <row r="7555" spans="1:6" s="9" customFormat="1" ht="10.5" hidden="1" x14ac:dyDescent="0.25">
      <c r="A7555" s="9" t="s">
        <v>3114</v>
      </c>
      <c r="B7555" s="9" t="s">
        <v>2189</v>
      </c>
      <c r="C7555" s="9" t="s">
        <v>309</v>
      </c>
      <c r="D7555" s="9">
        <v>0</v>
      </c>
      <c r="E7555" s="9" t="s">
        <v>277</v>
      </c>
      <c r="F7555" s="9">
        <v>0</v>
      </c>
    </row>
    <row r="7556" spans="1:6" s="9" customFormat="1" ht="10.5" hidden="1" x14ac:dyDescent="0.25">
      <c r="A7556" s="9" t="s">
        <v>3114</v>
      </c>
      <c r="B7556" s="9" t="s">
        <v>2190</v>
      </c>
      <c r="C7556" s="9" t="s">
        <v>309</v>
      </c>
      <c r="D7556" s="9">
        <v>0</v>
      </c>
      <c r="E7556" s="9" t="s">
        <v>277</v>
      </c>
      <c r="F7556" s="9">
        <v>0</v>
      </c>
    </row>
    <row r="7557" spans="1:6" s="9" customFormat="1" ht="10.5" hidden="1" x14ac:dyDescent="0.25">
      <c r="A7557" s="9" t="s">
        <v>3114</v>
      </c>
      <c r="B7557" s="9" t="s">
        <v>2191</v>
      </c>
      <c r="C7557" s="9" t="s">
        <v>309</v>
      </c>
      <c r="D7557" s="9">
        <v>0</v>
      </c>
      <c r="E7557" s="9" t="s">
        <v>301</v>
      </c>
      <c r="F7557" s="9">
        <v>0</v>
      </c>
    </row>
    <row r="7558" spans="1:6" s="9" customFormat="1" ht="10.5" hidden="1" x14ac:dyDescent="0.25">
      <c r="A7558" s="9" t="s">
        <v>3114</v>
      </c>
      <c r="B7558" s="9" t="s">
        <v>2192</v>
      </c>
      <c r="C7558" s="9" t="s">
        <v>309</v>
      </c>
      <c r="D7558" s="9">
        <v>0</v>
      </c>
      <c r="E7558" s="9" t="s">
        <v>288</v>
      </c>
      <c r="F7558" s="9">
        <v>0</v>
      </c>
    </row>
    <row r="7559" spans="1:6" s="9" customFormat="1" ht="10.5" hidden="1" x14ac:dyDescent="0.25">
      <c r="A7559" s="9" t="s">
        <v>3114</v>
      </c>
      <c r="B7559" s="9" t="s">
        <v>2193</v>
      </c>
      <c r="C7559" s="9" t="s">
        <v>309</v>
      </c>
      <c r="D7559" s="9">
        <v>0</v>
      </c>
      <c r="E7559" s="9" t="s">
        <v>277</v>
      </c>
      <c r="F7559" s="9">
        <v>0</v>
      </c>
    </row>
    <row r="7560" spans="1:6" s="9" customFormat="1" ht="10.5" hidden="1" x14ac:dyDescent="0.25">
      <c r="A7560" s="9" t="s">
        <v>3114</v>
      </c>
      <c r="B7560" s="9" t="s">
        <v>2194</v>
      </c>
      <c r="C7560" s="9" t="s">
        <v>309</v>
      </c>
      <c r="D7560" s="9">
        <v>0</v>
      </c>
      <c r="E7560" s="9" t="s">
        <v>288</v>
      </c>
      <c r="F7560" s="9">
        <v>0</v>
      </c>
    </row>
    <row r="7561" spans="1:6" s="9" customFormat="1" ht="10.5" hidden="1" x14ac:dyDescent="0.25">
      <c r="A7561" s="9" t="s">
        <v>3114</v>
      </c>
      <c r="B7561" s="9" t="s">
        <v>2195</v>
      </c>
      <c r="C7561" s="9" t="s">
        <v>309</v>
      </c>
      <c r="D7561" s="9">
        <v>0</v>
      </c>
      <c r="E7561" s="9" t="s">
        <v>301</v>
      </c>
      <c r="F7561" s="9">
        <v>0</v>
      </c>
    </row>
    <row r="7562" spans="1:6" s="9" customFormat="1" ht="10.5" hidden="1" x14ac:dyDescent="0.25">
      <c r="A7562" s="9" t="s">
        <v>3114</v>
      </c>
      <c r="B7562" s="9" t="s">
        <v>2196</v>
      </c>
      <c r="C7562" s="9" t="s">
        <v>309</v>
      </c>
      <c r="D7562" s="9">
        <v>0</v>
      </c>
      <c r="E7562" s="9" t="s">
        <v>288</v>
      </c>
      <c r="F7562" s="9">
        <v>0</v>
      </c>
    </row>
    <row r="7563" spans="1:6" s="9" customFormat="1" ht="10.5" hidden="1" x14ac:dyDescent="0.25">
      <c r="A7563" s="9" t="s">
        <v>3114</v>
      </c>
      <c r="B7563" s="9" t="s">
        <v>2197</v>
      </c>
      <c r="C7563" s="9" t="s">
        <v>309</v>
      </c>
      <c r="D7563" s="9">
        <v>0</v>
      </c>
      <c r="E7563" s="9" t="s">
        <v>277</v>
      </c>
      <c r="F7563" s="9">
        <v>0</v>
      </c>
    </row>
    <row r="7564" spans="1:6" s="9" customFormat="1" ht="10.5" hidden="1" x14ac:dyDescent="0.25">
      <c r="A7564" s="9" t="s">
        <v>3114</v>
      </c>
      <c r="B7564" s="9" t="s">
        <v>2198</v>
      </c>
      <c r="C7564" s="9" t="s">
        <v>309</v>
      </c>
      <c r="D7564" s="9">
        <v>0</v>
      </c>
      <c r="E7564" s="9" t="s">
        <v>288</v>
      </c>
      <c r="F7564" s="9">
        <v>0</v>
      </c>
    </row>
    <row r="7565" spans="1:6" s="9" customFormat="1" ht="10.5" hidden="1" x14ac:dyDescent="0.25">
      <c r="A7565" s="9" t="s">
        <v>3114</v>
      </c>
      <c r="B7565" s="9" t="s">
        <v>2199</v>
      </c>
      <c r="C7565" s="9" t="s">
        <v>309</v>
      </c>
      <c r="D7565" s="9">
        <v>0</v>
      </c>
      <c r="E7565" s="9" t="s">
        <v>301</v>
      </c>
      <c r="F7565" s="9">
        <v>0</v>
      </c>
    </row>
    <row r="7566" spans="1:6" s="9" customFormat="1" ht="10.5" hidden="1" x14ac:dyDescent="0.25">
      <c r="A7566" s="9" t="s">
        <v>3114</v>
      </c>
      <c r="B7566" s="9" t="s">
        <v>2200</v>
      </c>
      <c r="C7566" s="9" t="s">
        <v>309</v>
      </c>
      <c r="D7566" s="9">
        <v>0</v>
      </c>
      <c r="E7566" s="9" t="s">
        <v>288</v>
      </c>
      <c r="F7566" s="9">
        <v>0</v>
      </c>
    </row>
    <row r="7567" spans="1:6" s="9" customFormat="1" ht="10.5" hidden="1" x14ac:dyDescent="0.25">
      <c r="A7567" s="9" t="s">
        <v>3114</v>
      </c>
      <c r="B7567" s="9" t="s">
        <v>2201</v>
      </c>
      <c r="C7567" s="9" t="s">
        <v>309</v>
      </c>
      <c r="D7567" s="9">
        <v>0</v>
      </c>
      <c r="E7567" s="9" t="s">
        <v>277</v>
      </c>
      <c r="F7567" s="9">
        <v>0</v>
      </c>
    </row>
    <row r="7568" spans="1:6" s="9" customFormat="1" ht="10.5" hidden="1" x14ac:dyDescent="0.25">
      <c r="A7568" s="9" t="s">
        <v>3114</v>
      </c>
      <c r="B7568" s="9" t="s">
        <v>2202</v>
      </c>
      <c r="C7568" s="9" t="s">
        <v>309</v>
      </c>
      <c r="D7568" s="9">
        <v>0</v>
      </c>
      <c r="E7568" s="9" t="s">
        <v>288</v>
      </c>
      <c r="F7568" s="9">
        <v>0</v>
      </c>
    </row>
    <row r="7569" spans="1:6" s="9" customFormat="1" ht="10.5" hidden="1" x14ac:dyDescent="0.25">
      <c r="A7569" s="9" t="s">
        <v>3114</v>
      </c>
      <c r="B7569" s="9" t="s">
        <v>2203</v>
      </c>
      <c r="C7569" s="9" t="s">
        <v>309</v>
      </c>
      <c r="D7569" s="9">
        <v>0</v>
      </c>
      <c r="E7569" s="9" t="s">
        <v>301</v>
      </c>
      <c r="F7569" s="9">
        <v>0</v>
      </c>
    </row>
    <row r="7570" spans="1:6" s="9" customFormat="1" ht="10.5" hidden="1" x14ac:dyDescent="0.25">
      <c r="A7570" s="9" t="s">
        <v>3114</v>
      </c>
      <c r="B7570" s="9" t="s">
        <v>2204</v>
      </c>
      <c r="C7570" s="9" t="s">
        <v>309</v>
      </c>
      <c r="D7570" s="9">
        <v>0</v>
      </c>
      <c r="E7570" s="9" t="s">
        <v>288</v>
      </c>
      <c r="F7570" s="9">
        <v>0</v>
      </c>
    </row>
    <row r="7571" spans="1:6" s="9" customFormat="1" ht="10.5" hidden="1" x14ac:dyDescent="0.25">
      <c r="A7571" s="9" t="s">
        <v>3114</v>
      </c>
      <c r="B7571" s="9" t="s">
        <v>2205</v>
      </c>
      <c r="C7571" s="9" t="s">
        <v>309</v>
      </c>
      <c r="D7571" s="9">
        <v>0</v>
      </c>
      <c r="E7571" s="9" t="s">
        <v>277</v>
      </c>
      <c r="F7571" s="9">
        <v>0</v>
      </c>
    </row>
    <row r="7572" spans="1:6" s="9" customFormat="1" ht="10.5" hidden="1" x14ac:dyDescent="0.25">
      <c r="A7572" s="9" t="s">
        <v>3114</v>
      </c>
      <c r="B7572" s="9" t="s">
        <v>2206</v>
      </c>
      <c r="C7572" s="9" t="s">
        <v>309</v>
      </c>
      <c r="D7572" s="9">
        <v>0</v>
      </c>
      <c r="E7572" s="9" t="s">
        <v>288</v>
      </c>
      <c r="F7572" s="9">
        <v>0</v>
      </c>
    </row>
    <row r="7573" spans="1:6" s="9" customFormat="1" ht="10.5" hidden="1" x14ac:dyDescent="0.25">
      <c r="A7573" s="9" t="s">
        <v>3114</v>
      </c>
      <c r="B7573" s="9" t="s">
        <v>2207</v>
      </c>
      <c r="C7573" s="9" t="s">
        <v>309</v>
      </c>
      <c r="D7573" s="9">
        <v>0</v>
      </c>
      <c r="E7573" s="9" t="s">
        <v>301</v>
      </c>
      <c r="F7573" s="9">
        <v>0</v>
      </c>
    </row>
    <row r="7574" spans="1:6" s="9" customFormat="1" ht="10.5" hidden="1" x14ac:dyDescent="0.25">
      <c r="A7574" s="9" t="s">
        <v>3114</v>
      </c>
      <c r="B7574" s="9" t="s">
        <v>2208</v>
      </c>
      <c r="C7574" s="9" t="s">
        <v>309</v>
      </c>
      <c r="D7574" s="9">
        <v>0</v>
      </c>
      <c r="E7574" s="9" t="s">
        <v>288</v>
      </c>
      <c r="F7574" s="9">
        <v>0</v>
      </c>
    </row>
    <row r="7575" spans="1:6" s="9" customFormat="1" ht="10.5" hidden="1" x14ac:dyDescent="0.25">
      <c r="A7575" s="9" t="s">
        <v>3114</v>
      </c>
      <c r="B7575" s="9" t="s">
        <v>2209</v>
      </c>
      <c r="C7575" s="9" t="s">
        <v>309</v>
      </c>
      <c r="D7575" s="9">
        <v>0</v>
      </c>
      <c r="E7575" s="9" t="s">
        <v>277</v>
      </c>
      <c r="F7575" s="9">
        <v>0</v>
      </c>
    </row>
    <row r="7576" spans="1:6" s="9" customFormat="1" ht="10.5" hidden="1" x14ac:dyDescent="0.25">
      <c r="A7576" s="9" t="s">
        <v>3114</v>
      </c>
      <c r="B7576" s="9" t="s">
        <v>2210</v>
      </c>
      <c r="C7576" s="9" t="s">
        <v>309</v>
      </c>
      <c r="D7576" s="9">
        <v>0</v>
      </c>
      <c r="E7576" s="9" t="s">
        <v>288</v>
      </c>
      <c r="F7576" s="9">
        <v>0</v>
      </c>
    </row>
    <row r="7577" spans="1:6" s="9" customFormat="1" ht="10.5" hidden="1" x14ac:dyDescent="0.25">
      <c r="A7577" s="9" t="s">
        <v>3114</v>
      </c>
      <c r="B7577" s="9" t="s">
        <v>2211</v>
      </c>
      <c r="C7577" s="9" t="s">
        <v>309</v>
      </c>
      <c r="D7577" s="9">
        <v>0</v>
      </c>
      <c r="E7577" s="9" t="s">
        <v>301</v>
      </c>
      <c r="F7577" s="9">
        <v>0</v>
      </c>
    </row>
    <row r="7578" spans="1:6" s="9" customFormat="1" ht="10.5" hidden="1" x14ac:dyDescent="0.25">
      <c r="A7578" s="9" t="s">
        <v>3114</v>
      </c>
      <c r="B7578" s="9" t="s">
        <v>2212</v>
      </c>
      <c r="C7578" s="9" t="s">
        <v>309</v>
      </c>
      <c r="D7578" s="9">
        <v>0</v>
      </c>
      <c r="E7578" s="9" t="s">
        <v>288</v>
      </c>
      <c r="F7578" s="9">
        <v>0</v>
      </c>
    </row>
    <row r="7579" spans="1:6" s="9" customFormat="1" ht="10.5" hidden="1" x14ac:dyDescent="0.25">
      <c r="A7579" s="9" t="s">
        <v>3114</v>
      </c>
      <c r="B7579" s="9" t="s">
        <v>2213</v>
      </c>
      <c r="C7579" s="9" t="s">
        <v>309</v>
      </c>
      <c r="D7579" s="9">
        <v>0</v>
      </c>
      <c r="E7579" s="9" t="s">
        <v>277</v>
      </c>
      <c r="F7579" s="9">
        <v>0</v>
      </c>
    </row>
    <row r="7580" spans="1:6" s="9" customFormat="1" ht="10.5" hidden="1" x14ac:dyDescent="0.25">
      <c r="A7580" s="9" t="s">
        <v>3114</v>
      </c>
      <c r="B7580" s="9" t="s">
        <v>2214</v>
      </c>
      <c r="C7580" s="9" t="s">
        <v>309</v>
      </c>
      <c r="D7580" s="9">
        <v>0</v>
      </c>
      <c r="E7580" s="9" t="s">
        <v>288</v>
      </c>
      <c r="F7580" s="9">
        <v>0</v>
      </c>
    </row>
    <row r="7581" spans="1:6" s="9" customFormat="1" ht="10.5" hidden="1" x14ac:dyDescent="0.25">
      <c r="A7581" s="9" t="s">
        <v>3114</v>
      </c>
      <c r="B7581" s="9" t="s">
        <v>2215</v>
      </c>
      <c r="C7581" s="9" t="s">
        <v>309</v>
      </c>
      <c r="D7581" s="9">
        <v>0</v>
      </c>
      <c r="E7581" s="9" t="s">
        <v>301</v>
      </c>
      <c r="F7581" s="9">
        <v>0</v>
      </c>
    </row>
    <row r="7582" spans="1:6" s="9" customFormat="1" ht="10.5" hidden="1" x14ac:dyDescent="0.25">
      <c r="A7582" s="9" t="s">
        <v>3114</v>
      </c>
      <c r="B7582" s="9" t="s">
        <v>2216</v>
      </c>
      <c r="C7582" s="9" t="s">
        <v>309</v>
      </c>
      <c r="D7582" s="9">
        <v>0</v>
      </c>
      <c r="E7582" s="9" t="s">
        <v>288</v>
      </c>
      <c r="F7582" s="9">
        <v>0</v>
      </c>
    </row>
    <row r="7583" spans="1:6" s="9" customFormat="1" ht="10.5" hidden="1" x14ac:dyDescent="0.25">
      <c r="A7583" s="9" t="s">
        <v>3114</v>
      </c>
      <c r="B7583" s="9" t="s">
        <v>2217</v>
      </c>
      <c r="C7583" s="9" t="s">
        <v>309</v>
      </c>
      <c r="D7583" s="9">
        <v>0</v>
      </c>
      <c r="E7583" s="9" t="s">
        <v>277</v>
      </c>
      <c r="F7583" s="9">
        <v>0</v>
      </c>
    </row>
    <row r="7584" spans="1:6" s="9" customFormat="1" ht="10.5" hidden="1" x14ac:dyDescent="0.25">
      <c r="A7584" s="9" t="s">
        <v>3114</v>
      </c>
      <c r="B7584" s="9" t="s">
        <v>2218</v>
      </c>
      <c r="C7584" s="9" t="s">
        <v>309</v>
      </c>
      <c r="D7584" s="9">
        <v>0</v>
      </c>
      <c r="E7584" s="9" t="s">
        <v>288</v>
      </c>
      <c r="F7584" s="9">
        <v>0</v>
      </c>
    </row>
    <row r="7585" spans="1:6" s="9" customFormat="1" ht="10.5" hidden="1" x14ac:dyDescent="0.25">
      <c r="A7585" s="9" t="s">
        <v>3114</v>
      </c>
      <c r="B7585" s="9" t="s">
        <v>2219</v>
      </c>
      <c r="C7585" s="9" t="s">
        <v>309</v>
      </c>
      <c r="D7585" s="9">
        <v>0</v>
      </c>
      <c r="E7585" s="9" t="s">
        <v>301</v>
      </c>
      <c r="F7585" s="9">
        <v>0</v>
      </c>
    </row>
    <row r="7586" spans="1:6" s="9" customFormat="1" ht="10.5" hidden="1" x14ac:dyDescent="0.25">
      <c r="A7586" s="9" t="s">
        <v>3114</v>
      </c>
      <c r="B7586" s="9" t="s">
        <v>2220</v>
      </c>
      <c r="C7586" s="9" t="s">
        <v>309</v>
      </c>
      <c r="D7586" s="9">
        <v>0</v>
      </c>
      <c r="E7586" s="9" t="s">
        <v>288</v>
      </c>
      <c r="F7586" s="9">
        <v>0</v>
      </c>
    </row>
    <row r="7587" spans="1:6" s="9" customFormat="1" ht="10.5" hidden="1" x14ac:dyDescent="0.25">
      <c r="A7587" s="9" t="s">
        <v>3114</v>
      </c>
      <c r="B7587" s="9" t="s">
        <v>2221</v>
      </c>
      <c r="C7587" s="9" t="s">
        <v>309</v>
      </c>
      <c r="D7587" s="9">
        <v>0</v>
      </c>
      <c r="E7587" s="9" t="s">
        <v>277</v>
      </c>
      <c r="F7587" s="9">
        <v>0</v>
      </c>
    </row>
    <row r="7588" spans="1:6" s="9" customFormat="1" ht="10.5" hidden="1" x14ac:dyDescent="0.25">
      <c r="A7588" s="9" t="s">
        <v>3114</v>
      </c>
      <c r="B7588" s="9" t="s">
        <v>2222</v>
      </c>
      <c r="C7588" s="9" t="s">
        <v>309</v>
      </c>
      <c r="D7588" s="9">
        <v>0</v>
      </c>
      <c r="E7588" s="9" t="s">
        <v>288</v>
      </c>
      <c r="F7588" s="9">
        <v>0</v>
      </c>
    </row>
    <row r="7589" spans="1:6" s="9" customFormat="1" ht="10.5" hidden="1" x14ac:dyDescent="0.25">
      <c r="A7589" s="9" t="s">
        <v>3114</v>
      </c>
      <c r="B7589" s="9" t="s">
        <v>2223</v>
      </c>
      <c r="C7589" s="9" t="s">
        <v>309</v>
      </c>
      <c r="D7589" s="9">
        <v>0</v>
      </c>
      <c r="E7589" s="9" t="s">
        <v>301</v>
      </c>
      <c r="F7589" s="9">
        <v>0</v>
      </c>
    </row>
    <row r="7590" spans="1:6" s="9" customFormat="1" ht="10.5" hidden="1" x14ac:dyDescent="0.25">
      <c r="A7590" s="9" t="s">
        <v>3114</v>
      </c>
      <c r="B7590" s="9" t="s">
        <v>2224</v>
      </c>
      <c r="C7590" s="9" t="s">
        <v>309</v>
      </c>
      <c r="D7590" s="9">
        <v>0</v>
      </c>
      <c r="E7590" s="9" t="s">
        <v>288</v>
      </c>
      <c r="F7590" s="9">
        <v>0</v>
      </c>
    </row>
    <row r="7591" spans="1:6" s="9" customFormat="1" ht="10.5" hidden="1" x14ac:dyDescent="0.25">
      <c r="A7591" s="9" t="s">
        <v>3114</v>
      </c>
      <c r="B7591" s="9" t="s">
        <v>2225</v>
      </c>
      <c r="C7591" s="9" t="s">
        <v>309</v>
      </c>
      <c r="D7591" s="9">
        <v>0</v>
      </c>
      <c r="E7591" s="9" t="s">
        <v>277</v>
      </c>
      <c r="F7591" s="9">
        <v>0</v>
      </c>
    </row>
    <row r="7592" spans="1:6" s="9" customFormat="1" ht="10.5" hidden="1" x14ac:dyDescent="0.25">
      <c r="A7592" s="9" t="s">
        <v>3114</v>
      </c>
      <c r="B7592" s="9" t="s">
        <v>2226</v>
      </c>
      <c r="C7592" s="9" t="s">
        <v>309</v>
      </c>
      <c r="D7592" s="9">
        <v>0</v>
      </c>
      <c r="E7592" s="9" t="s">
        <v>288</v>
      </c>
      <c r="F7592" s="9">
        <v>0</v>
      </c>
    </row>
    <row r="7593" spans="1:6" s="9" customFormat="1" ht="10.5" hidden="1" x14ac:dyDescent="0.25">
      <c r="A7593" s="9" t="s">
        <v>3114</v>
      </c>
      <c r="B7593" s="9" t="s">
        <v>2227</v>
      </c>
      <c r="C7593" s="9" t="s">
        <v>309</v>
      </c>
      <c r="D7593" s="9">
        <v>0</v>
      </c>
      <c r="E7593" s="9" t="s">
        <v>301</v>
      </c>
      <c r="F7593" s="9">
        <v>0</v>
      </c>
    </row>
    <row r="7594" spans="1:6" s="9" customFormat="1" ht="10.5" hidden="1" x14ac:dyDescent="0.25">
      <c r="A7594" s="9" t="s">
        <v>3114</v>
      </c>
      <c r="B7594" s="9" t="s">
        <v>2228</v>
      </c>
      <c r="C7594" s="9" t="s">
        <v>309</v>
      </c>
      <c r="D7594" s="9">
        <v>0</v>
      </c>
      <c r="E7594" s="9" t="s">
        <v>288</v>
      </c>
      <c r="F7594" s="9">
        <v>0</v>
      </c>
    </row>
    <row r="7595" spans="1:6" s="9" customFormat="1" ht="10.5" hidden="1" x14ac:dyDescent="0.25">
      <c r="A7595" s="9" t="s">
        <v>3114</v>
      </c>
      <c r="B7595" s="9" t="s">
        <v>2229</v>
      </c>
      <c r="C7595" s="9" t="s">
        <v>309</v>
      </c>
      <c r="D7595" s="9">
        <v>0</v>
      </c>
      <c r="E7595" s="9" t="s">
        <v>277</v>
      </c>
      <c r="F7595" s="9">
        <v>0</v>
      </c>
    </row>
    <row r="7596" spans="1:6" s="9" customFormat="1" ht="10.5" hidden="1" x14ac:dyDescent="0.25">
      <c r="A7596" s="9" t="s">
        <v>3114</v>
      </c>
      <c r="B7596" s="9" t="s">
        <v>2230</v>
      </c>
      <c r="C7596" s="9" t="s">
        <v>309</v>
      </c>
      <c r="D7596" s="9">
        <v>0</v>
      </c>
      <c r="E7596" s="9" t="s">
        <v>288</v>
      </c>
      <c r="F7596" s="9">
        <v>0</v>
      </c>
    </row>
    <row r="7597" spans="1:6" s="9" customFormat="1" ht="10.5" hidden="1" x14ac:dyDescent="0.25">
      <c r="A7597" s="9" t="s">
        <v>3114</v>
      </c>
      <c r="B7597" s="9" t="s">
        <v>1987</v>
      </c>
      <c r="C7597" s="9" t="s">
        <v>276</v>
      </c>
      <c r="D7597" s="9">
        <v>0</v>
      </c>
      <c r="E7597" s="9" t="s">
        <v>283</v>
      </c>
      <c r="F7597" s="9">
        <v>0</v>
      </c>
    </row>
    <row r="7598" spans="1:6" s="9" customFormat="1" ht="10.5" hidden="1" x14ac:dyDescent="0.25">
      <c r="A7598" s="9" t="s">
        <v>3114</v>
      </c>
      <c r="B7598" s="9" t="s">
        <v>1988</v>
      </c>
      <c r="C7598" s="9" t="s">
        <v>276</v>
      </c>
      <c r="D7598" s="9">
        <v>0</v>
      </c>
      <c r="E7598" s="9" t="s">
        <v>687</v>
      </c>
      <c r="F7598" s="9">
        <v>0</v>
      </c>
    </row>
    <row r="7599" spans="1:6" s="9" customFormat="1" ht="10.5" hidden="1" x14ac:dyDescent="0.25">
      <c r="A7599" s="9" t="s">
        <v>3162</v>
      </c>
      <c r="B7599" s="9" t="s">
        <v>2038</v>
      </c>
      <c r="C7599" s="9" t="s">
        <v>276</v>
      </c>
      <c r="D7599" s="9">
        <v>1</v>
      </c>
      <c r="E7599" s="9" t="s">
        <v>2039</v>
      </c>
      <c r="F7599" s="9">
        <v>0</v>
      </c>
    </row>
    <row r="7600" spans="1:6" s="9" customFormat="1" ht="10.5" hidden="1" x14ac:dyDescent="0.25">
      <c r="A7600" s="9" t="s">
        <v>3162</v>
      </c>
      <c r="B7600" s="9" t="s">
        <v>2027</v>
      </c>
      <c r="C7600" s="9" t="s">
        <v>276</v>
      </c>
      <c r="D7600" s="9">
        <v>0</v>
      </c>
      <c r="E7600" s="9" t="s">
        <v>277</v>
      </c>
      <c r="F7600" s="9">
        <v>0</v>
      </c>
    </row>
    <row r="7601" spans="1:6" s="9" customFormat="1" ht="10.5" hidden="1" x14ac:dyDescent="0.25">
      <c r="A7601" s="9" t="s">
        <v>3162</v>
      </c>
      <c r="B7601" s="9" t="s">
        <v>1474</v>
      </c>
      <c r="C7601" s="9" t="s">
        <v>276</v>
      </c>
      <c r="D7601" s="9">
        <v>0</v>
      </c>
      <c r="E7601" s="9" t="s">
        <v>277</v>
      </c>
      <c r="F7601" s="9">
        <v>0</v>
      </c>
    </row>
    <row r="7602" spans="1:6" s="9" customFormat="1" ht="10.5" hidden="1" x14ac:dyDescent="0.25">
      <c r="A7602" s="9" t="s">
        <v>3162</v>
      </c>
      <c r="B7602" s="9" t="s">
        <v>1476</v>
      </c>
      <c r="C7602" s="9" t="s">
        <v>276</v>
      </c>
      <c r="D7602" s="9">
        <v>0</v>
      </c>
      <c r="E7602" s="9" t="s">
        <v>684</v>
      </c>
      <c r="F7602" s="9">
        <v>0</v>
      </c>
    </row>
    <row r="7603" spans="1:6" s="9" customFormat="1" ht="10.5" hidden="1" x14ac:dyDescent="0.25">
      <c r="A7603" s="9" t="s">
        <v>3162</v>
      </c>
      <c r="B7603" s="9" t="s">
        <v>1450</v>
      </c>
      <c r="C7603" s="9" t="s">
        <v>276</v>
      </c>
      <c r="D7603" s="9">
        <v>0</v>
      </c>
      <c r="E7603" s="9" t="s">
        <v>310</v>
      </c>
      <c r="F7603" s="9">
        <v>0</v>
      </c>
    </row>
    <row r="7604" spans="1:6" s="9" customFormat="1" ht="10.5" hidden="1" x14ac:dyDescent="0.25">
      <c r="A7604" s="9" t="s">
        <v>3162</v>
      </c>
      <c r="B7604" s="9" t="s">
        <v>2043</v>
      </c>
      <c r="C7604" s="9" t="s">
        <v>276</v>
      </c>
      <c r="D7604" s="9">
        <v>0</v>
      </c>
      <c r="E7604" s="9" t="s">
        <v>283</v>
      </c>
      <c r="F7604" s="9">
        <v>0</v>
      </c>
    </row>
    <row r="7605" spans="1:6" s="9" customFormat="1" ht="10.5" hidden="1" x14ac:dyDescent="0.25">
      <c r="A7605" s="9" t="s">
        <v>3162</v>
      </c>
      <c r="B7605" s="9" t="s">
        <v>2256</v>
      </c>
      <c r="C7605" s="9" t="s">
        <v>276</v>
      </c>
      <c r="D7605" s="9">
        <v>0</v>
      </c>
      <c r="E7605" s="9" t="s">
        <v>382</v>
      </c>
      <c r="F7605" s="9">
        <v>0</v>
      </c>
    </row>
    <row r="7606" spans="1:6" s="9" customFormat="1" ht="10.5" hidden="1" x14ac:dyDescent="0.25">
      <c r="A7606" s="9" t="s">
        <v>3162</v>
      </c>
      <c r="B7606" s="9" t="s">
        <v>2257</v>
      </c>
      <c r="C7606" s="9" t="s">
        <v>309</v>
      </c>
      <c r="D7606" s="9">
        <v>0</v>
      </c>
      <c r="E7606" s="9" t="s">
        <v>288</v>
      </c>
      <c r="F7606" s="9">
        <v>0</v>
      </c>
    </row>
    <row r="7607" spans="1:6" s="9" customFormat="1" ht="10.5" hidden="1" x14ac:dyDescent="0.25">
      <c r="A7607" s="9" t="s">
        <v>3162</v>
      </c>
      <c r="B7607" s="9" t="s">
        <v>2258</v>
      </c>
      <c r="C7607" s="9" t="s">
        <v>309</v>
      </c>
      <c r="D7607" s="9">
        <v>0</v>
      </c>
      <c r="E7607" s="9" t="s">
        <v>684</v>
      </c>
      <c r="F7607" s="9">
        <v>0</v>
      </c>
    </row>
    <row r="7608" spans="1:6" s="9" customFormat="1" ht="10.5" hidden="1" x14ac:dyDescent="0.25">
      <c r="A7608" s="9" t="s">
        <v>3162</v>
      </c>
      <c r="B7608" s="9" t="s">
        <v>2259</v>
      </c>
      <c r="C7608" s="9" t="s">
        <v>309</v>
      </c>
      <c r="D7608" s="9">
        <v>0</v>
      </c>
      <c r="E7608" s="9" t="s">
        <v>288</v>
      </c>
      <c r="F7608" s="9">
        <v>0</v>
      </c>
    </row>
    <row r="7609" spans="1:6" s="9" customFormat="1" ht="10.5" hidden="1" x14ac:dyDescent="0.25">
      <c r="A7609" s="9" t="s">
        <v>3162</v>
      </c>
      <c r="B7609" s="9" t="s">
        <v>1987</v>
      </c>
      <c r="C7609" s="9" t="s">
        <v>276</v>
      </c>
      <c r="D7609" s="9">
        <v>0</v>
      </c>
      <c r="E7609" s="9" t="s">
        <v>283</v>
      </c>
      <c r="F7609" s="9">
        <v>0</v>
      </c>
    </row>
    <row r="7610" spans="1:6" s="9" customFormat="1" ht="10.5" hidden="1" x14ac:dyDescent="0.25">
      <c r="A7610" s="9" t="s">
        <v>3162</v>
      </c>
      <c r="B7610" s="9" t="s">
        <v>1988</v>
      </c>
      <c r="C7610" s="9" t="s">
        <v>276</v>
      </c>
      <c r="D7610" s="9">
        <v>0</v>
      </c>
      <c r="E7610" s="9" t="s">
        <v>687</v>
      </c>
      <c r="F7610" s="9">
        <v>0</v>
      </c>
    </row>
    <row r="7611" spans="1:6" s="9" customFormat="1" ht="10.5" hidden="1" x14ac:dyDescent="0.25">
      <c r="A7611" s="9" t="s">
        <v>3163</v>
      </c>
      <c r="B7611" s="9" t="s">
        <v>2038</v>
      </c>
      <c r="C7611" s="9" t="s">
        <v>276</v>
      </c>
      <c r="D7611" s="9">
        <v>1</v>
      </c>
      <c r="E7611" s="9" t="s">
        <v>2039</v>
      </c>
      <c r="F7611" s="9">
        <v>0</v>
      </c>
    </row>
    <row r="7612" spans="1:6" s="9" customFormat="1" ht="10.5" hidden="1" x14ac:dyDescent="0.25">
      <c r="A7612" s="9" t="s">
        <v>3163</v>
      </c>
      <c r="B7612" s="9" t="s">
        <v>275</v>
      </c>
      <c r="C7612" s="9" t="s">
        <v>276</v>
      </c>
      <c r="D7612" s="9">
        <v>0</v>
      </c>
      <c r="E7612" s="9" t="s">
        <v>277</v>
      </c>
      <c r="F7612" s="9">
        <v>0</v>
      </c>
    </row>
    <row r="7613" spans="1:6" s="9" customFormat="1" ht="10.5" hidden="1" x14ac:dyDescent="0.25">
      <c r="A7613" s="9" t="s">
        <v>3163</v>
      </c>
      <c r="B7613" s="9" t="s">
        <v>278</v>
      </c>
      <c r="C7613" s="9" t="s">
        <v>276</v>
      </c>
      <c r="D7613" s="9">
        <v>0</v>
      </c>
      <c r="E7613" s="9" t="s">
        <v>277</v>
      </c>
      <c r="F7613" s="9">
        <v>0</v>
      </c>
    </row>
    <row r="7614" spans="1:6" s="9" customFormat="1" ht="10.5" hidden="1" x14ac:dyDescent="0.25">
      <c r="A7614" s="9" t="s">
        <v>3163</v>
      </c>
      <c r="B7614" s="9" t="s">
        <v>279</v>
      </c>
      <c r="C7614" s="9" t="s">
        <v>276</v>
      </c>
      <c r="D7614" s="9">
        <v>0</v>
      </c>
      <c r="E7614" s="9" t="s">
        <v>280</v>
      </c>
      <c r="F7614" s="9">
        <v>0</v>
      </c>
    </row>
    <row r="7615" spans="1:6" s="9" customFormat="1" ht="10.5" hidden="1" x14ac:dyDescent="0.25">
      <c r="A7615" s="9" t="s">
        <v>3163</v>
      </c>
      <c r="B7615" s="9" t="s">
        <v>281</v>
      </c>
      <c r="C7615" s="9" t="s">
        <v>276</v>
      </c>
      <c r="D7615" s="9">
        <v>0</v>
      </c>
      <c r="E7615" s="9" t="s">
        <v>277</v>
      </c>
      <c r="F7615" s="9">
        <v>0</v>
      </c>
    </row>
    <row r="7616" spans="1:6" s="9" customFormat="1" ht="10.5" hidden="1" x14ac:dyDescent="0.25">
      <c r="A7616" s="9" t="s">
        <v>3163</v>
      </c>
      <c r="B7616" s="9" t="s">
        <v>370</v>
      </c>
      <c r="C7616" s="9" t="s">
        <v>276</v>
      </c>
      <c r="D7616" s="9">
        <v>0</v>
      </c>
      <c r="E7616" s="9" t="s">
        <v>310</v>
      </c>
      <c r="F7616" s="9">
        <v>0</v>
      </c>
    </row>
    <row r="7617" spans="1:8" s="9" customFormat="1" ht="10.5" hidden="1" x14ac:dyDescent="0.25">
      <c r="A7617" s="9" t="s">
        <v>3163</v>
      </c>
      <c r="B7617" s="9" t="s">
        <v>371</v>
      </c>
      <c r="C7617" s="9" t="s">
        <v>276</v>
      </c>
      <c r="D7617" s="9">
        <v>0</v>
      </c>
      <c r="E7617" s="9" t="s">
        <v>277</v>
      </c>
      <c r="F7617" s="9">
        <v>0</v>
      </c>
    </row>
    <row r="7618" spans="1:8" s="9" customFormat="1" ht="10.5" hidden="1" x14ac:dyDescent="0.25">
      <c r="A7618" s="9" t="s">
        <v>3163</v>
      </c>
      <c r="B7618" s="9" t="s">
        <v>372</v>
      </c>
      <c r="C7618" s="9" t="s">
        <v>276</v>
      </c>
      <c r="D7618" s="9">
        <v>0</v>
      </c>
      <c r="E7618" s="9" t="s">
        <v>277</v>
      </c>
      <c r="F7618" s="9">
        <v>0</v>
      </c>
    </row>
    <row r="7619" spans="1:8" s="9" customFormat="1" ht="10.5" hidden="1" x14ac:dyDescent="0.25">
      <c r="A7619" s="9" t="s">
        <v>3163</v>
      </c>
      <c r="B7619" s="9" t="s">
        <v>689</v>
      </c>
      <c r="C7619" s="9" t="s">
        <v>276</v>
      </c>
      <c r="D7619" s="9">
        <v>0</v>
      </c>
      <c r="E7619" s="9" t="s">
        <v>283</v>
      </c>
      <c r="F7619" s="9">
        <v>0</v>
      </c>
    </row>
    <row r="7620" spans="1:8" s="9" customFormat="1" ht="21" hidden="1" x14ac:dyDescent="0.25">
      <c r="A7620" s="9" t="s">
        <v>3164</v>
      </c>
      <c r="B7620" s="9" t="s">
        <v>275</v>
      </c>
      <c r="C7620" s="9" t="s">
        <v>276</v>
      </c>
      <c r="D7620" s="9">
        <v>1</v>
      </c>
      <c r="E7620" s="9" t="s">
        <v>277</v>
      </c>
      <c r="G7620" s="9" t="s">
        <v>2381</v>
      </c>
      <c r="H7620" s="9" t="s">
        <v>3165</v>
      </c>
    </row>
    <row r="7621" spans="1:8" s="9" customFormat="1" ht="10.5" hidden="1" x14ac:dyDescent="0.25">
      <c r="A7621" s="9" t="s">
        <v>3164</v>
      </c>
      <c r="B7621" s="9" t="s">
        <v>278</v>
      </c>
      <c r="C7621" s="9" t="s">
        <v>276</v>
      </c>
      <c r="D7621" s="9">
        <v>1</v>
      </c>
      <c r="E7621" s="9" t="s">
        <v>277</v>
      </c>
      <c r="F7621" s="9">
        <v>711</v>
      </c>
      <c r="G7621" s="9" t="s">
        <v>614</v>
      </c>
    </row>
    <row r="7622" spans="1:8" s="9" customFormat="1" ht="10.5" hidden="1" x14ac:dyDescent="0.25">
      <c r="A7622" s="9" t="s">
        <v>3164</v>
      </c>
      <c r="B7622" s="9" t="s">
        <v>279</v>
      </c>
      <c r="C7622" s="9" t="s">
        <v>276</v>
      </c>
      <c r="D7622" s="9">
        <v>1</v>
      </c>
      <c r="E7622" s="9" t="s">
        <v>280</v>
      </c>
      <c r="F7622" s="9">
        <v>711</v>
      </c>
      <c r="G7622" s="9" t="s">
        <v>615</v>
      </c>
    </row>
    <row r="7623" spans="1:8" s="9" customFormat="1" ht="21" hidden="1" x14ac:dyDescent="0.25">
      <c r="A7623" s="9" t="s">
        <v>3164</v>
      </c>
      <c r="B7623" s="9" t="s">
        <v>281</v>
      </c>
      <c r="C7623" s="9" t="s">
        <v>276</v>
      </c>
      <c r="D7623" s="9">
        <v>1</v>
      </c>
      <c r="E7623" s="9" t="s">
        <v>277</v>
      </c>
      <c r="G7623" s="9" t="s">
        <v>3166</v>
      </c>
      <c r="H7623" s="9" t="s">
        <v>3167</v>
      </c>
    </row>
    <row r="7624" spans="1:8" s="9" customFormat="1" ht="10.5" hidden="1" x14ac:dyDescent="0.25">
      <c r="A7624" s="9" t="s">
        <v>3164</v>
      </c>
      <c r="B7624" s="9" t="s">
        <v>586</v>
      </c>
      <c r="C7624" s="9" t="s">
        <v>276</v>
      </c>
      <c r="D7624" s="9">
        <v>0</v>
      </c>
      <c r="E7624" s="9" t="s">
        <v>310</v>
      </c>
      <c r="F7624" s="9">
        <v>610</v>
      </c>
      <c r="G7624" s="9" t="s">
        <v>3168</v>
      </c>
    </row>
    <row r="7625" spans="1:8" s="9" customFormat="1" ht="52.5" hidden="1" x14ac:dyDescent="0.25">
      <c r="A7625" s="9" t="s">
        <v>3164</v>
      </c>
      <c r="B7625" s="9" t="s">
        <v>287</v>
      </c>
      <c r="C7625" s="9" t="s">
        <v>276</v>
      </c>
      <c r="D7625" s="9">
        <v>0</v>
      </c>
      <c r="E7625" s="9" t="s">
        <v>288</v>
      </c>
      <c r="G7625" s="9" t="s">
        <v>3169</v>
      </c>
      <c r="H7625" s="9" t="s">
        <v>3170</v>
      </c>
    </row>
    <row r="7626" spans="1:8" s="9" customFormat="1" ht="73.5" hidden="1" x14ac:dyDescent="0.25">
      <c r="A7626" s="9" t="s">
        <v>3164</v>
      </c>
      <c r="B7626" s="9" t="s">
        <v>293</v>
      </c>
      <c r="C7626" s="9" t="s">
        <v>276</v>
      </c>
      <c r="D7626" s="9">
        <v>0</v>
      </c>
      <c r="E7626" s="9" t="s">
        <v>288</v>
      </c>
      <c r="F7626" s="9">
        <v>705</v>
      </c>
      <c r="G7626" s="9" t="s">
        <v>3171</v>
      </c>
      <c r="H7626" s="9" t="s">
        <v>3172</v>
      </c>
    </row>
    <row r="7627" spans="1:8" s="9" customFormat="1" ht="10.5" hidden="1" x14ac:dyDescent="0.25">
      <c r="A7627" s="9" t="s">
        <v>3164</v>
      </c>
      <c r="B7627" s="9" t="s">
        <v>300</v>
      </c>
      <c r="C7627" s="9" t="s">
        <v>276</v>
      </c>
      <c r="D7627" s="9">
        <v>0</v>
      </c>
      <c r="E7627" s="9" t="s">
        <v>277</v>
      </c>
      <c r="G7627" s="9" t="s">
        <v>302</v>
      </c>
      <c r="H7627" s="9" t="s">
        <v>3173</v>
      </c>
    </row>
    <row r="7628" spans="1:8" s="9" customFormat="1" ht="10.5" hidden="1" x14ac:dyDescent="0.25">
      <c r="A7628" s="9" t="s">
        <v>3164</v>
      </c>
      <c r="B7628" s="9" t="s">
        <v>3174</v>
      </c>
      <c r="C7628" s="9" t="s">
        <v>276</v>
      </c>
      <c r="D7628" s="9">
        <v>0</v>
      </c>
      <c r="E7628" s="9" t="s">
        <v>3175</v>
      </c>
      <c r="G7628" s="9" t="s">
        <v>3176</v>
      </c>
    </row>
    <row r="7629" spans="1:8" s="9" customFormat="1" ht="10.5" hidden="1" x14ac:dyDescent="0.25">
      <c r="A7629" s="9" t="s">
        <v>3164</v>
      </c>
      <c r="B7629" s="9" t="s">
        <v>284</v>
      </c>
      <c r="C7629" s="9" t="s">
        <v>276</v>
      </c>
      <c r="D7629" s="9">
        <v>0</v>
      </c>
      <c r="E7629" s="9" t="s">
        <v>285</v>
      </c>
      <c r="G7629" s="9" t="s">
        <v>286</v>
      </c>
      <c r="H7629" s="9" t="s">
        <v>3177</v>
      </c>
    </row>
    <row r="7630" spans="1:8" s="9" customFormat="1" ht="10.5" hidden="1" x14ac:dyDescent="0.25">
      <c r="A7630" s="9" t="s">
        <v>3164</v>
      </c>
      <c r="B7630" s="9" t="s">
        <v>585</v>
      </c>
      <c r="C7630" s="9" t="s">
        <v>276</v>
      </c>
      <c r="D7630" s="9">
        <v>0</v>
      </c>
      <c r="E7630" s="9" t="s">
        <v>310</v>
      </c>
      <c r="F7630" s="9">
        <v>611</v>
      </c>
      <c r="G7630" s="9" t="s">
        <v>3178</v>
      </c>
    </row>
    <row r="7631" spans="1:8" s="9" customFormat="1" ht="10.5" hidden="1" x14ac:dyDescent="0.25">
      <c r="A7631" s="9" t="s">
        <v>3164</v>
      </c>
      <c r="B7631" s="9" t="s">
        <v>3179</v>
      </c>
      <c r="C7631" s="9" t="s">
        <v>276</v>
      </c>
      <c r="D7631" s="9">
        <v>0</v>
      </c>
      <c r="E7631" s="9" t="s">
        <v>288</v>
      </c>
      <c r="G7631" s="9" t="s">
        <v>3180</v>
      </c>
      <c r="H7631" s="9" t="s">
        <v>3181</v>
      </c>
    </row>
    <row r="7632" spans="1:8" s="9" customFormat="1" ht="10.5" hidden="1" x14ac:dyDescent="0.25">
      <c r="A7632" s="9" t="s">
        <v>3164</v>
      </c>
      <c r="B7632" s="9" t="s">
        <v>282</v>
      </c>
      <c r="C7632" s="9" t="s">
        <v>276</v>
      </c>
      <c r="D7632" s="9">
        <v>0</v>
      </c>
      <c r="E7632" s="9" t="s">
        <v>283</v>
      </c>
      <c r="G7632" s="9" t="s">
        <v>3182</v>
      </c>
    </row>
    <row r="7633" spans="1:8" s="9" customFormat="1" ht="10.5" hidden="1" x14ac:dyDescent="0.25">
      <c r="A7633" s="9" t="s">
        <v>3164</v>
      </c>
      <c r="B7633" s="9" t="s">
        <v>305</v>
      </c>
      <c r="C7633" s="9" t="s">
        <v>276</v>
      </c>
      <c r="D7633" s="9">
        <v>0</v>
      </c>
      <c r="E7633" s="9" t="s">
        <v>306</v>
      </c>
      <c r="G7633" s="9" t="s">
        <v>3183</v>
      </c>
    </row>
    <row r="7634" spans="1:8" s="9" customFormat="1" ht="10.5" hidden="1" x14ac:dyDescent="0.25">
      <c r="A7634" s="9" t="s">
        <v>3164</v>
      </c>
      <c r="B7634" s="9" t="s">
        <v>3184</v>
      </c>
      <c r="C7634" s="9" t="s">
        <v>309</v>
      </c>
      <c r="D7634" s="9">
        <v>0</v>
      </c>
      <c r="E7634" s="9" t="s">
        <v>310</v>
      </c>
      <c r="G7634" s="9" t="s">
        <v>3185</v>
      </c>
    </row>
    <row r="7635" spans="1:8" s="9" customFormat="1" ht="10.5" hidden="1" x14ac:dyDescent="0.25">
      <c r="A7635" s="9" t="s">
        <v>3164</v>
      </c>
      <c r="B7635" s="9" t="s">
        <v>3186</v>
      </c>
      <c r="C7635" s="9" t="s">
        <v>276</v>
      </c>
      <c r="D7635" s="9">
        <v>0</v>
      </c>
      <c r="E7635" s="9" t="s">
        <v>310</v>
      </c>
      <c r="G7635" s="9" t="s">
        <v>3187</v>
      </c>
    </row>
    <row r="7636" spans="1:8" s="9" customFormat="1" ht="73.5" hidden="1" x14ac:dyDescent="0.25">
      <c r="A7636" s="9" t="s">
        <v>3164</v>
      </c>
      <c r="B7636" s="9" t="s">
        <v>3188</v>
      </c>
      <c r="C7636" s="9" t="s">
        <v>276</v>
      </c>
      <c r="D7636" s="9">
        <v>0</v>
      </c>
      <c r="E7636" s="9" t="s">
        <v>288</v>
      </c>
      <c r="G7636" s="9" t="s">
        <v>3189</v>
      </c>
      <c r="H7636" s="9" t="s">
        <v>3190</v>
      </c>
    </row>
    <row r="7637" spans="1:8" s="9" customFormat="1" ht="10.5" hidden="1" x14ac:dyDescent="0.25">
      <c r="A7637" s="9" t="s">
        <v>3164</v>
      </c>
      <c r="B7637" s="9" t="s">
        <v>3191</v>
      </c>
      <c r="C7637" s="9" t="s">
        <v>276</v>
      </c>
      <c r="D7637" s="9">
        <v>0</v>
      </c>
      <c r="E7637" s="9" t="s">
        <v>310</v>
      </c>
      <c r="G7637" s="9" t="s">
        <v>3192</v>
      </c>
    </row>
    <row r="7638" spans="1:8" s="9" customFormat="1" ht="10.5" hidden="1" x14ac:dyDescent="0.25">
      <c r="A7638" s="9" t="s">
        <v>3164</v>
      </c>
      <c r="B7638" s="9" t="s">
        <v>3193</v>
      </c>
      <c r="C7638" s="9" t="s">
        <v>276</v>
      </c>
      <c r="D7638" s="9">
        <v>0</v>
      </c>
      <c r="E7638" s="9" t="s">
        <v>288</v>
      </c>
      <c r="G7638" s="9" t="s">
        <v>3194</v>
      </c>
      <c r="H7638" s="9" t="s">
        <v>3195</v>
      </c>
    </row>
    <row r="7639" spans="1:8" s="9" customFormat="1" ht="21" hidden="1" x14ac:dyDescent="0.25">
      <c r="A7639" s="9" t="s">
        <v>3164</v>
      </c>
      <c r="B7639" s="9" t="s">
        <v>3196</v>
      </c>
      <c r="C7639" s="9" t="s">
        <v>309</v>
      </c>
      <c r="D7639" s="9">
        <v>0</v>
      </c>
      <c r="E7639" s="9" t="s">
        <v>310</v>
      </c>
      <c r="G7639" s="9" t="s">
        <v>3197</v>
      </c>
    </row>
    <row r="7640" spans="1:8" s="9" customFormat="1" ht="21" hidden="1" x14ac:dyDescent="0.25">
      <c r="A7640" s="9" t="s">
        <v>3164</v>
      </c>
      <c r="B7640" s="9" t="s">
        <v>3198</v>
      </c>
      <c r="C7640" s="9" t="s">
        <v>276</v>
      </c>
      <c r="D7640" s="9">
        <v>0</v>
      </c>
      <c r="E7640" s="9" t="s">
        <v>310</v>
      </c>
      <c r="G7640" s="9" t="s">
        <v>3199</v>
      </c>
    </row>
    <row r="7641" spans="1:8" s="9" customFormat="1" ht="21" hidden="1" x14ac:dyDescent="0.25">
      <c r="A7641" s="9" t="s">
        <v>3164</v>
      </c>
      <c r="B7641" s="9" t="s">
        <v>3200</v>
      </c>
      <c r="C7641" s="9" t="s">
        <v>276</v>
      </c>
      <c r="D7641" s="9">
        <v>0</v>
      </c>
      <c r="E7641" s="9" t="s">
        <v>288</v>
      </c>
      <c r="G7641" s="9" t="s">
        <v>3201</v>
      </c>
      <c r="H7641" s="9" t="s">
        <v>3195</v>
      </c>
    </row>
    <row r="7642" spans="1:8" s="9" customFormat="1" ht="21" hidden="1" x14ac:dyDescent="0.25">
      <c r="A7642" s="9" t="s">
        <v>3164</v>
      </c>
      <c r="B7642" s="9" t="s">
        <v>3202</v>
      </c>
      <c r="C7642" s="9" t="s">
        <v>276</v>
      </c>
      <c r="D7642" s="9">
        <v>0</v>
      </c>
      <c r="E7642" s="9" t="s">
        <v>310</v>
      </c>
      <c r="G7642" s="9" t="s">
        <v>3203</v>
      </c>
    </row>
    <row r="7643" spans="1:8" s="9" customFormat="1" ht="21" hidden="1" x14ac:dyDescent="0.25">
      <c r="A7643" s="9" t="s">
        <v>3164</v>
      </c>
      <c r="B7643" s="9" t="s">
        <v>3204</v>
      </c>
      <c r="C7643" s="9" t="s">
        <v>276</v>
      </c>
      <c r="D7643" s="9">
        <v>0</v>
      </c>
      <c r="E7643" s="9" t="s">
        <v>288</v>
      </c>
      <c r="G7643" s="9" t="s">
        <v>3205</v>
      </c>
      <c r="H7643" s="9" t="s">
        <v>3195</v>
      </c>
    </row>
    <row r="7644" spans="1:8" s="9" customFormat="1" ht="10.5" hidden="1" x14ac:dyDescent="0.25">
      <c r="A7644" s="9" t="s">
        <v>3164</v>
      </c>
      <c r="B7644" s="9" t="s">
        <v>3206</v>
      </c>
      <c r="C7644" s="9" t="s">
        <v>309</v>
      </c>
      <c r="D7644" s="9">
        <v>0</v>
      </c>
      <c r="E7644" s="9" t="s">
        <v>310</v>
      </c>
      <c r="G7644" s="9" t="s">
        <v>3207</v>
      </c>
    </row>
    <row r="7645" spans="1:8" s="9" customFormat="1" ht="21" hidden="1" x14ac:dyDescent="0.25">
      <c r="A7645" s="9" t="s">
        <v>3164</v>
      </c>
      <c r="B7645" s="9" t="s">
        <v>3208</v>
      </c>
      <c r="C7645" s="9" t="s">
        <v>276</v>
      </c>
      <c r="D7645" s="9">
        <v>0</v>
      </c>
      <c r="E7645" s="9" t="s">
        <v>310</v>
      </c>
      <c r="G7645" s="9" t="s">
        <v>3209</v>
      </c>
    </row>
    <row r="7646" spans="1:8" s="9" customFormat="1" ht="10.5" hidden="1" x14ac:dyDescent="0.25">
      <c r="A7646" s="9" t="s">
        <v>3164</v>
      </c>
      <c r="B7646" s="9" t="s">
        <v>3210</v>
      </c>
      <c r="C7646" s="9" t="s">
        <v>276</v>
      </c>
      <c r="D7646" s="9">
        <v>0</v>
      </c>
      <c r="E7646" s="9" t="s">
        <v>288</v>
      </c>
      <c r="G7646" s="9" t="s">
        <v>3211</v>
      </c>
      <c r="H7646" s="9" t="s">
        <v>3195</v>
      </c>
    </row>
    <row r="7647" spans="1:8" s="9" customFormat="1" ht="21" hidden="1" x14ac:dyDescent="0.25">
      <c r="A7647" s="9" t="s">
        <v>3164</v>
      </c>
      <c r="B7647" s="9" t="s">
        <v>3212</v>
      </c>
      <c r="C7647" s="9" t="s">
        <v>276</v>
      </c>
      <c r="D7647" s="9">
        <v>0</v>
      </c>
      <c r="E7647" s="9" t="s">
        <v>310</v>
      </c>
      <c r="G7647" s="9" t="s">
        <v>3213</v>
      </c>
    </row>
    <row r="7648" spans="1:8" s="9" customFormat="1" ht="10.5" hidden="1" x14ac:dyDescent="0.25">
      <c r="A7648" s="9" t="s">
        <v>3164</v>
      </c>
      <c r="B7648" s="9" t="s">
        <v>3214</v>
      </c>
      <c r="C7648" s="9" t="s">
        <v>276</v>
      </c>
      <c r="D7648" s="9">
        <v>0</v>
      </c>
      <c r="E7648" s="9" t="s">
        <v>288</v>
      </c>
      <c r="G7648" s="9" t="s">
        <v>3215</v>
      </c>
      <c r="H7648" s="9" t="s">
        <v>3195</v>
      </c>
    </row>
    <row r="7649" spans="1:8" s="9" customFormat="1" ht="10.5" hidden="1" x14ac:dyDescent="0.25">
      <c r="A7649" s="9" t="s">
        <v>3164</v>
      </c>
      <c r="B7649" s="9" t="s">
        <v>3216</v>
      </c>
      <c r="C7649" s="9" t="s">
        <v>309</v>
      </c>
      <c r="D7649" s="9">
        <v>0</v>
      </c>
      <c r="E7649" s="9" t="s">
        <v>310</v>
      </c>
      <c r="G7649" s="9" t="s">
        <v>3217</v>
      </c>
    </row>
    <row r="7650" spans="1:8" s="9" customFormat="1" ht="10.5" hidden="1" x14ac:dyDescent="0.25">
      <c r="A7650" s="9" t="s">
        <v>3164</v>
      </c>
      <c r="B7650" s="9" t="s">
        <v>3218</v>
      </c>
      <c r="C7650" s="9" t="s">
        <v>276</v>
      </c>
      <c r="D7650" s="9">
        <v>0</v>
      </c>
      <c r="E7650" s="9" t="s">
        <v>310</v>
      </c>
      <c r="G7650" s="9" t="s">
        <v>3219</v>
      </c>
    </row>
    <row r="7651" spans="1:8" s="9" customFormat="1" ht="10.5" hidden="1" x14ac:dyDescent="0.25">
      <c r="A7651" s="9" t="s">
        <v>3164</v>
      </c>
      <c r="B7651" s="9" t="s">
        <v>3220</v>
      </c>
      <c r="C7651" s="9" t="s">
        <v>276</v>
      </c>
      <c r="D7651" s="9">
        <v>0</v>
      </c>
      <c r="E7651" s="9" t="s">
        <v>288</v>
      </c>
      <c r="G7651" s="9" t="s">
        <v>3221</v>
      </c>
      <c r="H7651" s="9" t="s">
        <v>3195</v>
      </c>
    </row>
    <row r="7652" spans="1:8" s="9" customFormat="1" ht="10.5" hidden="1" x14ac:dyDescent="0.25">
      <c r="A7652" s="9" t="s">
        <v>3164</v>
      </c>
      <c r="B7652" s="9" t="s">
        <v>3222</v>
      </c>
      <c r="C7652" s="9" t="s">
        <v>276</v>
      </c>
      <c r="D7652" s="9">
        <v>0</v>
      </c>
      <c r="E7652" s="9" t="s">
        <v>310</v>
      </c>
      <c r="G7652" s="9" t="s">
        <v>3223</v>
      </c>
    </row>
    <row r="7653" spans="1:8" s="9" customFormat="1" ht="10.5" hidden="1" x14ac:dyDescent="0.25">
      <c r="A7653" s="9" t="s">
        <v>3164</v>
      </c>
      <c r="B7653" s="9" t="s">
        <v>3224</v>
      </c>
      <c r="C7653" s="9" t="s">
        <v>276</v>
      </c>
      <c r="D7653" s="9">
        <v>0</v>
      </c>
      <c r="E7653" s="9" t="s">
        <v>288</v>
      </c>
      <c r="G7653" s="9" t="s">
        <v>3225</v>
      </c>
      <c r="H7653" s="9" t="s">
        <v>3195</v>
      </c>
    </row>
    <row r="7654" spans="1:8" s="9" customFormat="1" ht="21" hidden="1" x14ac:dyDescent="0.25">
      <c r="A7654" s="9" t="s">
        <v>3164</v>
      </c>
      <c r="B7654" s="9" t="s">
        <v>3226</v>
      </c>
      <c r="C7654" s="9" t="s">
        <v>309</v>
      </c>
      <c r="D7654" s="9">
        <v>0</v>
      </c>
      <c r="E7654" s="9" t="s">
        <v>310</v>
      </c>
      <c r="G7654" s="9" t="s">
        <v>3227</v>
      </c>
    </row>
    <row r="7655" spans="1:8" s="9" customFormat="1" ht="21" hidden="1" x14ac:dyDescent="0.25">
      <c r="A7655" s="9" t="s">
        <v>3164</v>
      </c>
      <c r="B7655" s="9" t="s">
        <v>3228</v>
      </c>
      <c r="C7655" s="9" t="s">
        <v>276</v>
      </c>
      <c r="D7655" s="9">
        <v>0</v>
      </c>
      <c r="E7655" s="9" t="s">
        <v>310</v>
      </c>
      <c r="G7655" s="9" t="s">
        <v>3229</v>
      </c>
    </row>
    <row r="7656" spans="1:8" s="9" customFormat="1" ht="21" hidden="1" x14ac:dyDescent="0.25">
      <c r="A7656" s="9" t="s">
        <v>3164</v>
      </c>
      <c r="B7656" s="9" t="s">
        <v>3230</v>
      </c>
      <c r="C7656" s="9" t="s">
        <v>276</v>
      </c>
      <c r="D7656" s="9">
        <v>0</v>
      </c>
      <c r="E7656" s="9" t="s">
        <v>288</v>
      </c>
      <c r="G7656" s="9" t="s">
        <v>3231</v>
      </c>
      <c r="H7656" s="9" t="s">
        <v>3195</v>
      </c>
    </row>
    <row r="7657" spans="1:8" s="9" customFormat="1" ht="21" hidden="1" x14ac:dyDescent="0.25">
      <c r="A7657" s="9" t="s">
        <v>3164</v>
      </c>
      <c r="B7657" s="9" t="s">
        <v>3232</v>
      </c>
      <c r="C7657" s="9" t="s">
        <v>276</v>
      </c>
      <c r="D7657" s="9">
        <v>0</v>
      </c>
      <c r="E7657" s="9" t="s">
        <v>310</v>
      </c>
      <c r="G7657" s="9" t="s">
        <v>3233</v>
      </c>
    </row>
    <row r="7658" spans="1:8" s="9" customFormat="1" ht="21" hidden="1" x14ac:dyDescent="0.25">
      <c r="A7658" s="9" t="s">
        <v>3164</v>
      </c>
      <c r="B7658" s="9" t="s">
        <v>3234</v>
      </c>
      <c r="C7658" s="9" t="s">
        <v>276</v>
      </c>
      <c r="D7658" s="9">
        <v>0</v>
      </c>
      <c r="E7658" s="9" t="s">
        <v>288</v>
      </c>
      <c r="G7658" s="9" t="s">
        <v>3235</v>
      </c>
      <c r="H7658" s="9" t="s">
        <v>3195</v>
      </c>
    </row>
    <row r="7659" spans="1:8" s="9" customFormat="1" ht="21" hidden="1" x14ac:dyDescent="0.25">
      <c r="A7659" s="9" t="s">
        <v>3164</v>
      </c>
      <c r="B7659" s="9" t="s">
        <v>3236</v>
      </c>
      <c r="C7659" s="9" t="s">
        <v>309</v>
      </c>
      <c r="D7659" s="9">
        <v>0</v>
      </c>
      <c r="E7659" s="9" t="s">
        <v>310</v>
      </c>
      <c r="G7659" s="9" t="s">
        <v>3237</v>
      </c>
    </row>
    <row r="7660" spans="1:8" s="9" customFormat="1" ht="21" hidden="1" x14ac:dyDescent="0.25">
      <c r="A7660" s="9" t="s">
        <v>3164</v>
      </c>
      <c r="B7660" s="9" t="s">
        <v>3238</v>
      </c>
      <c r="C7660" s="9" t="s">
        <v>276</v>
      </c>
      <c r="D7660" s="9">
        <v>0</v>
      </c>
      <c r="E7660" s="9" t="s">
        <v>310</v>
      </c>
      <c r="G7660" s="9" t="s">
        <v>3239</v>
      </c>
    </row>
    <row r="7661" spans="1:8" s="9" customFormat="1" ht="21" hidden="1" x14ac:dyDescent="0.25">
      <c r="A7661" s="9" t="s">
        <v>3164</v>
      </c>
      <c r="B7661" s="9" t="s">
        <v>3240</v>
      </c>
      <c r="C7661" s="9" t="s">
        <v>276</v>
      </c>
      <c r="D7661" s="9">
        <v>0</v>
      </c>
      <c r="E7661" s="9" t="s">
        <v>288</v>
      </c>
      <c r="G7661" s="9" t="s">
        <v>3239</v>
      </c>
      <c r="H7661" s="9" t="s">
        <v>3195</v>
      </c>
    </row>
    <row r="7662" spans="1:8" s="9" customFormat="1" ht="21" hidden="1" x14ac:dyDescent="0.25">
      <c r="A7662" s="9" t="s">
        <v>3164</v>
      </c>
      <c r="B7662" s="9" t="s">
        <v>3241</v>
      </c>
      <c r="C7662" s="9" t="s">
        <v>276</v>
      </c>
      <c r="D7662" s="9">
        <v>0</v>
      </c>
      <c r="E7662" s="9" t="s">
        <v>310</v>
      </c>
      <c r="G7662" s="9" t="s">
        <v>3242</v>
      </c>
    </row>
    <row r="7663" spans="1:8" s="9" customFormat="1" ht="21" hidden="1" x14ac:dyDescent="0.25">
      <c r="A7663" s="9" t="s">
        <v>3164</v>
      </c>
      <c r="B7663" s="9" t="s">
        <v>3243</v>
      </c>
      <c r="C7663" s="9" t="s">
        <v>276</v>
      </c>
      <c r="D7663" s="9">
        <v>0</v>
      </c>
      <c r="E7663" s="9" t="s">
        <v>288</v>
      </c>
      <c r="G7663" s="9" t="s">
        <v>3242</v>
      </c>
      <c r="H7663" s="9" t="s">
        <v>3195</v>
      </c>
    </row>
    <row r="7664" spans="1:8" s="9" customFormat="1" ht="10.5" hidden="1" x14ac:dyDescent="0.25">
      <c r="A7664" s="9" t="s">
        <v>3164</v>
      </c>
      <c r="B7664" s="9" t="s">
        <v>322</v>
      </c>
      <c r="C7664" s="9" t="s">
        <v>309</v>
      </c>
      <c r="D7664" s="9">
        <v>0</v>
      </c>
      <c r="E7664" s="9" t="s">
        <v>310</v>
      </c>
      <c r="G7664" s="9" t="s">
        <v>3244</v>
      </c>
    </row>
    <row r="7665" spans="1:8" s="9" customFormat="1" ht="10.5" hidden="1" x14ac:dyDescent="0.25">
      <c r="A7665" s="9" t="s">
        <v>3164</v>
      </c>
      <c r="B7665" s="9" t="s">
        <v>318</v>
      </c>
      <c r="C7665" s="9" t="s">
        <v>276</v>
      </c>
      <c r="D7665" s="9">
        <v>0</v>
      </c>
      <c r="E7665" s="9" t="s">
        <v>310</v>
      </c>
      <c r="G7665" s="9" t="s">
        <v>3245</v>
      </c>
    </row>
    <row r="7666" spans="1:8" s="9" customFormat="1" ht="10.5" hidden="1" x14ac:dyDescent="0.25">
      <c r="A7666" s="9" t="s">
        <v>3164</v>
      </c>
      <c r="B7666" s="9" t="s">
        <v>327</v>
      </c>
      <c r="C7666" s="9" t="s">
        <v>276</v>
      </c>
      <c r="D7666" s="9">
        <v>0</v>
      </c>
      <c r="E7666" s="9" t="s">
        <v>288</v>
      </c>
      <c r="G7666" s="9" t="s">
        <v>3246</v>
      </c>
      <c r="H7666" s="9" t="s">
        <v>3195</v>
      </c>
    </row>
    <row r="7667" spans="1:8" s="9" customFormat="1" ht="10.5" hidden="1" x14ac:dyDescent="0.25">
      <c r="A7667" s="9" t="s">
        <v>3164</v>
      </c>
      <c r="B7667" s="9" t="s">
        <v>320</v>
      </c>
      <c r="C7667" s="9" t="s">
        <v>276</v>
      </c>
      <c r="D7667" s="9">
        <v>0</v>
      </c>
      <c r="E7667" s="9" t="s">
        <v>310</v>
      </c>
      <c r="G7667" s="9" t="s">
        <v>3247</v>
      </c>
    </row>
    <row r="7668" spans="1:8" s="9" customFormat="1" ht="10.5" hidden="1" x14ac:dyDescent="0.25">
      <c r="A7668" s="9" t="s">
        <v>3164</v>
      </c>
      <c r="B7668" s="9" t="s">
        <v>328</v>
      </c>
      <c r="C7668" s="9" t="s">
        <v>276</v>
      </c>
      <c r="D7668" s="9">
        <v>0</v>
      </c>
      <c r="E7668" s="9" t="s">
        <v>288</v>
      </c>
      <c r="G7668" s="9" t="s">
        <v>3248</v>
      </c>
      <c r="H7668" s="9" t="s">
        <v>3195</v>
      </c>
    </row>
    <row r="7669" spans="1:8" s="9" customFormat="1" ht="21" hidden="1" x14ac:dyDescent="0.25">
      <c r="A7669" s="9" t="s">
        <v>3164</v>
      </c>
      <c r="B7669" s="9" t="s">
        <v>3249</v>
      </c>
      <c r="C7669" s="9" t="s">
        <v>276</v>
      </c>
      <c r="D7669" s="9">
        <v>0</v>
      </c>
      <c r="E7669" s="9" t="s">
        <v>288</v>
      </c>
      <c r="G7669" s="9" t="s">
        <v>3250</v>
      </c>
      <c r="H7669" s="9" t="s">
        <v>3251</v>
      </c>
    </row>
    <row r="7670" spans="1:8" s="9" customFormat="1" ht="10.5" hidden="1" x14ac:dyDescent="0.25">
      <c r="A7670" s="9" t="s">
        <v>3164</v>
      </c>
      <c r="B7670" s="9" t="s">
        <v>297</v>
      </c>
      <c r="C7670" s="9" t="s">
        <v>276</v>
      </c>
      <c r="D7670" s="9">
        <v>0</v>
      </c>
      <c r="E7670" s="9" t="s">
        <v>351</v>
      </c>
      <c r="F7670" s="9">
        <v>703</v>
      </c>
      <c r="G7670" s="9" t="s">
        <v>3252</v>
      </c>
    </row>
    <row r="7671" spans="1:8" s="9" customFormat="1" ht="10.5" hidden="1" x14ac:dyDescent="0.25">
      <c r="A7671" s="9" t="s">
        <v>3164</v>
      </c>
      <c r="B7671" s="9" t="s">
        <v>3253</v>
      </c>
      <c r="C7671" s="9" t="s">
        <v>276</v>
      </c>
      <c r="D7671" s="9">
        <v>0</v>
      </c>
      <c r="E7671" s="9" t="s">
        <v>277</v>
      </c>
      <c r="G7671" s="9" t="s">
        <v>3254</v>
      </c>
    </row>
    <row r="7672" spans="1:8" s="9" customFormat="1" ht="10.5" hidden="1" x14ac:dyDescent="0.25">
      <c r="A7672" s="9" t="s">
        <v>3164</v>
      </c>
      <c r="B7672" s="9" t="s">
        <v>3255</v>
      </c>
      <c r="C7672" s="9" t="s">
        <v>276</v>
      </c>
      <c r="D7672" s="9">
        <v>0</v>
      </c>
      <c r="E7672" s="9" t="s">
        <v>301</v>
      </c>
      <c r="G7672" s="9" t="s">
        <v>3256</v>
      </c>
    </row>
    <row r="7673" spans="1:8" s="9" customFormat="1" ht="10.5" hidden="1" x14ac:dyDescent="0.25">
      <c r="A7673" s="9" t="s">
        <v>3164</v>
      </c>
      <c r="B7673" s="9" t="s">
        <v>3257</v>
      </c>
      <c r="C7673" s="9" t="s">
        <v>276</v>
      </c>
      <c r="D7673" s="9">
        <v>0</v>
      </c>
      <c r="E7673" s="9" t="s">
        <v>285</v>
      </c>
      <c r="G7673" s="9" t="s">
        <v>3258</v>
      </c>
    </row>
    <row r="7674" spans="1:8" s="9" customFormat="1" ht="10.5" hidden="1" x14ac:dyDescent="0.25">
      <c r="A7674" s="9" t="s">
        <v>3164</v>
      </c>
      <c r="B7674" s="9" t="s">
        <v>3259</v>
      </c>
      <c r="C7674" s="9" t="s">
        <v>276</v>
      </c>
      <c r="D7674" s="9">
        <v>0</v>
      </c>
      <c r="E7674" s="9" t="s">
        <v>301</v>
      </c>
      <c r="G7674" s="9" t="s">
        <v>3260</v>
      </c>
    </row>
    <row r="7675" spans="1:8" s="9" customFormat="1" ht="10.5" hidden="1" x14ac:dyDescent="0.25">
      <c r="A7675" s="9" t="s">
        <v>3164</v>
      </c>
      <c r="B7675" s="9" t="s">
        <v>350</v>
      </c>
      <c r="C7675" s="9" t="s">
        <v>276</v>
      </c>
      <c r="D7675" s="9">
        <v>0</v>
      </c>
      <c r="E7675" s="9" t="s">
        <v>351</v>
      </c>
      <c r="G7675" s="9" t="s">
        <v>3261</v>
      </c>
    </row>
    <row r="7676" spans="1:8" s="9" customFormat="1" ht="10.5" hidden="1" x14ac:dyDescent="0.25">
      <c r="A7676" s="9" t="s">
        <v>3164</v>
      </c>
      <c r="B7676" s="9" t="s">
        <v>3262</v>
      </c>
      <c r="C7676" s="9" t="s">
        <v>276</v>
      </c>
      <c r="D7676" s="9">
        <v>0</v>
      </c>
      <c r="E7676" s="9" t="s">
        <v>277</v>
      </c>
      <c r="G7676" s="9" t="s">
        <v>3263</v>
      </c>
    </row>
    <row r="7677" spans="1:8" s="9" customFormat="1" ht="10.5" hidden="1" x14ac:dyDescent="0.25">
      <c r="A7677" s="9" t="s">
        <v>3164</v>
      </c>
      <c r="B7677" s="9" t="s">
        <v>3264</v>
      </c>
      <c r="C7677" s="9" t="s">
        <v>276</v>
      </c>
      <c r="D7677" s="9">
        <v>0</v>
      </c>
      <c r="E7677" s="9" t="s">
        <v>301</v>
      </c>
      <c r="G7677" s="9" t="s">
        <v>3265</v>
      </c>
    </row>
    <row r="7678" spans="1:8" s="9" customFormat="1" ht="10.5" hidden="1" x14ac:dyDescent="0.25">
      <c r="A7678" s="9" t="s">
        <v>3164</v>
      </c>
      <c r="B7678" s="9" t="s">
        <v>3266</v>
      </c>
      <c r="C7678" s="9" t="s">
        <v>276</v>
      </c>
      <c r="D7678" s="9">
        <v>0</v>
      </c>
      <c r="E7678" s="9" t="s">
        <v>285</v>
      </c>
      <c r="G7678" s="9" t="s">
        <v>3267</v>
      </c>
    </row>
    <row r="7679" spans="1:8" s="9" customFormat="1" ht="10.5" hidden="1" x14ac:dyDescent="0.25">
      <c r="A7679" s="9" t="s">
        <v>3164</v>
      </c>
      <c r="B7679" s="9" t="s">
        <v>3268</v>
      </c>
      <c r="C7679" s="9" t="s">
        <v>276</v>
      </c>
      <c r="D7679" s="9">
        <v>0</v>
      </c>
      <c r="E7679" s="9" t="s">
        <v>301</v>
      </c>
      <c r="G7679" s="9" t="s">
        <v>3269</v>
      </c>
    </row>
    <row r="7680" spans="1:8" s="9" customFormat="1" ht="10.5" hidden="1" x14ac:dyDescent="0.25">
      <c r="A7680" s="9" t="s">
        <v>3164</v>
      </c>
      <c r="B7680" s="9" t="s">
        <v>3270</v>
      </c>
      <c r="C7680" s="9" t="s">
        <v>276</v>
      </c>
      <c r="D7680" s="9">
        <v>0</v>
      </c>
      <c r="E7680" s="9" t="s">
        <v>285</v>
      </c>
      <c r="G7680" s="9" t="s">
        <v>3271</v>
      </c>
    </row>
    <row r="7681" spans="1:8" s="9" customFormat="1" ht="73.5" hidden="1" x14ac:dyDescent="0.25">
      <c r="A7681" s="9" t="s">
        <v>3164</v>
      </c>
      <c r="B7681" s="9" t="s">
        <v>357</v>
      </c>
      <c r="C7681" s="9" t="s">
        <v>276</v>
      </c>
      <c r="D7681" s="9">
        <v>0</v>
      </c>
      <c r="E7681" s="9" t="s">
        <v>306</v>
      </c>
      <c r="G7681" s="9" t="s">
        <v>3272</v>
      </c>
      <c r="H7681" s="9" t="s">
        <v>3273</v>
      </c>
    </row>
    <row r="7682" spans="1:8" s="9" customFormat="1" ht="21" hidden="1" x14ac:dyDescent="0.25">
      <c r="A7682" s="9" t="s">
        <v>3164</v>
      </c>
      <c r="B7682" s="9" t="s">
        <v>3274</v>
      </c>
      <c r="C7682" s="9" t="s">
        <v>276</v>
      </c>
      <c r="D7682" s="9">
        <v>0</v>
      </c>
      <c r="E7682" s="9" t="s">
        <v>306</v>
      </c>
      <c r="G7682" s="9" t="s">
        <v>3275</v>
      </c>
      <c r="H7682" s="9" t="s">
        <v>3276</v>
      </c>
    </row>
    <row r="7683" spans="1:8" s="9" customFormat="1" ht="10.5" hidden="1" x14ac:dyDescent="0.25">
      <c r="A7683" s="9" t="s">
        <v>3164</v>
      </c>
      <c r="B7683" s="9" t="s">
        <v>3277</v>
      </c>
      <c r="C7683" s="9" t="s">
        <v>276</v>
      </c>
      <c r="D7683" s="9">
        <v>0</v>
      </c>
      <c r="E7683" s="9" t="s">
        <v>306</v>
      </c>
      <c r="G7683" s="9" t="s">
        <v>3278</v>
      </c>
      <c r="H7683" s="9" t="s">
        <v>3276</v>
      </c>
    </row>
    <row r="7684" spans="1:8" s="9" customFormat="1" ht="10.5" hidden="1" x14ac:dyDescent="0.25">
      <c r="A7684" s="9" t="s">
        <v>3164</v>
      </c>
      <c r="B7684" s="9" t="s">
        <v>3279</v>
      </c>
      <c r="C7684" s="9" t="s">
        <v>276</v>
      </c>
      <c r="D7684" s="9">
        <v>0</v>
      </c>
      <c r="E7684" s="9" t="s">
        <v>306</v>
      </c>
      <c r="G7684" s="9" t="s">
        <v>3280</v>
      </c>
      <c r="H7684" s="9" t="s">
        <v>3276</v>
      </c>
    </row>
    <row r="7685" spans="1:8" s="9" customFormat="1" ht="21" hidden="1" x14ac:dyDescent="0.25">
      <c r="A7685" s="9" t="s">
        <v>3164</v>
      </c>
      <c r="B7685" s="9" t="s">
        <v>358</v>
      </c>
      <c r="C7685" s="9" t="s">
        <v>276</v>
      </c>
      <c r="D7685" s="9">
        <v>0</v>
      </c>
      <c r="E7685" s="9" t="s">
        <v>306</v>
      </c>
      <c r="G7685" s="9" t="s">
        <v>3281</v>
      </c>
      <c r="H7685" s="9" t="s">
        <v>3276</v>
      </c>
    </row>
    <row r="7686" spans="1:8" s="9" customFormat="1" ht="10.5" hidden="1" x14ac:dyDescent="0.25">
      <c r="A7686" s="9" t="s">
        <v>3164</v>
      </c>
      <c r="B7686" s="9" t="s">
        <v>359</v>
      </c>
      <c r="C7686" s="9" t="s">
        <v>276</v>
      </c>
      <c r="D7686" s="9">
        <v>0</v>
      </c>
      <c r="E7686" s="9" t="s">
        <v>335</v>
      </c>
      <c r="G7686" s="9" t="s">
        <v>3282</v>
      </c>
    </row>
    <row r="7687" spans="1:8" s="9" customFormat="1" ht="21" hidden="1" x14ac:dyDescent="0.25">
      <c r="A7687" s="9" t="s">
        <v>3164</v>
      </c>
      <c r="B7687" s="9" t="s">
        <v>3283</v>
      </c>
      <c r="C7687" s="9" t="s">
        <v>276</v>
      </c>
      <c r="D7687" s="9">
        <v>0</v>
      </c>
      <c r="E7687" s="9" t="s">
        <v>335</v>
      </c>
      <c r="G7687" s="9" t="s">
        <v>3284</v>
      </c>
    </row>
    <row r="7688" spans="1:8" s="9" customFormat="1" ht="10.5" hidden="1" x14ac:dyDescent="0.25">
      <c r="A7688" s="9" t="s">
        <v>3164</v>
      </c>
      <c r="B7688" s="9" t="s">
        <v>3285</v>
      </c>
      <c r="C7688" s="9" t="s">
        <v>276</v>
      </c>
      <c r="D7688" s="9">
        <v>0</v>
      </c>
      <c r="E7688" s="9" t="s">
        <v>335</v>
      </c>
      <c r="G7688" s="9" t="s">
        <v>3286</v>
      </c>
    </row>
    <row r="7689" spans="1:8" s="9" customFormat="1" ht="10.5" hidden="1" x14ac:dyDescent="0.25">
      <c r="A7689" s="9" t="s">
        <v>3164</v>
      </c>
      <c r="B7689" s="9" t="s">
        <v>3287</v>
      </c>
      <c r="C7689" s="9" t="s">
        <v>276</v>
      </c>
      <c r="D7689" s="9">
        <v>0</v>
      </c>
      <c r="E7689" s="9" t="s">
        <v>335</v>
      </c>
      <c r="G7689" s="9" t="s">
        <v>3288</v>
      </c>
    </row>
    <row r="7690" spans="1:8" s="9" customFormat="1" ht="21" hidden="1" x14ac:dyDescent="0.25">
      <c r="A7690" s="9" t="s">
        <v>3164</v>
      </c>
      <c r="B7690" s="9" t="s">
        <v>360</v>
      </c>
      <c r="C7690" s="9" t="s">
        <v>276</v>
      </c>
      <c r="D7690" s="9">
        <v>0</v>
      </c>
      <c r="E7690" s="9" t="s">
        <v>335</v>
      </c>
      <c r="G7690" s="9" t="s">
        <v>3289</v>
      </c>
    </row>
    <row r="7691" spans="1:8" s="9" customFormat="1" ht="10.5" hidden="1" x14ac:dyDescent="0.25">
      <c r="A7691" s="9" t="s">
        <v>3164</v>
      </c>
      <c r="B7691" s="9" t="s">
        <v>361</v>
      </c>
      <c r="C7691" s="9" t="s">
        <v>276</v>
      </c>
      <c r="D7691" s="9">
        <v>0</v>
      </c>
      <c r="E7691" s="9" t="s">
        <v>335</v>
      </c>
      <c r="G7691" s="9" t="s">
        <v>3290</v>
      </c>
    </row>
    <row r="7692" spans="1:8" s="9" customFormat="1" ht="21" hidden="1" x14ac:dyDescent="0.25">
      <c r="A7692" s="9" t="s">
        <v>3164</v>
      </c>
      <c r="B7692" s="9" t="s">
        <v>3291</v>
      </c>
      <c r="C7692" s="9" t="s">
        <v>276</v>
      </c>
      <c r="D7692" s="9">
        <v>0</v>
      </c>
      <c r="E7692" s="9" t="s">
        <v>335</v>
      </c>
      <c r="G7692" s="9" t="s">
        <v>3292</v>
      </c>
    </row>
    <row r="7693" spans="1:8" s="9" customFormat="1" ht="10.5" hidden="1" x14ac:dyDescent="0.25">
      <c r="A7693" s="9" t="s">
        <v>3164</v>
      </c>
      <c r="B7693" s="9" t="s">
        <v>3293</v>
      </c>
      <c r="C7693" s="9" t="s">
        <v>276</v>
      </c>
      <c r="D7693" s="9">
        <v>0</v>
      </c>
      <c r="E7693" s="9" t="s">
        <v>335</v>
      </c>
      <c r="G7693" s="9" t="s">
        <v>3294</v>
      </c>
    </row>
    <row r="7694" spans="1:8" s="9" customFormat="1" ht="10.5" hidden="1" x14ac:dyDescent="0.25">
      <c r="A7694" s="9" t="s">
        <v>3164</v>
      </c>
      <c r="B7694" s="9" t="s">
        <v>3295</v>
      </c>
      <c r="C7694" s="9" t="s">
        <v>276</v>
      </c>
      <c r="D7694" s="9">
        <v>0</v>
      </c>
      <c r="E7694" s="9" t="s">
        <v>335</v>
      </c>
      <c r="G7694" s="9" t="s">
        <v>3296</v>
      </c>
    </row>
    <row r="7695" spans="1:8" s="9" customFormat="1" ht="21" hidden="1" x14ac:dyDescent="0.25">
      <c r="A7695" s="9" t="s">
        <v>3164</v>
      </c>
      <c r="B7695" s="9" t="s">
        <v>362</v>
      </c>
      <c r="C7695" s="9" t="s">
        <v>276</v>
      </c>
      <c r="D7695" s="9">
        <v>0</v>
      </c>
      <c r="E7695" s="9" t="s">
        <v>335</v>
      </c>
      <c r="G7695" s="9" t="s">
        <v>3297</v>
      </c>
    </row>
    <row r="7696" spans="1:8" s="9" customFormat="1" ht="10.5" hidden="1" x14ac:dyDescent="0.25">
      <c r="A7696" s="9" t="s">
        <v>3164</v>
      </c>
      <c r="B7696" s="9" t="s">
        <v>363</v>
      </c>
      <c r="C7696" s="9" t="s">
        <v>276</v>
      </c>
      <c r="D7696" s="9">
        <v>0</v>
      </c>
      <c r="E7696" s="9" t="s">
        <v>356</v>
      </c>
      <c r="G7696" s="9" t="s">
        <v>3298</v>
      </c>
    </row>
    <row r="7697" spans="1:8" s="9" customFormat="1" ht="21" hidden="1" x14ac:dyDescent="0.25">
      <c r="A7697" s="9" t="s">
        <v>3164</v>
      </c>
      <c r="B7697" s="9" t="s">
        <v>3299</v>
      </c>
      <c r="C7697" s="9" t="s">
        <v>276</v>
      </c>
      <c r="D7697" s="9">
        <v>0</v>
      </c>
      <c r="E7697" s="9" t="s">
        <v>356</v>
      </c>
      <c r="G7697" s="9" t="s">
        <v>3300</v>
      </c>
    </row>
    <row r="7698" spans="1:8" s="9" customFormat="1" ht="10.5" hidden="1" x14ac:dyDescent="0.25">
      <c r="A7698" s="9" t="s">
        <v>3164</v>
      </c>
      <c r="B7698" s="9" t="s">
        <v>3301</v>
      </c>
      <c r="C7698" s="9" t="s">
        <v>276</v>
      </c>
      <c r="D7698" s="9">
        <v>0</v>
      </c>
      <c r="E7698" s="9" t="s">
        <v>356</v>
      </c>
      <c r="G7698" s="9" t="s">
        <v>3302</v>
      </c>
    </row>
    <row r="7699" spans="1:8" s="9" customFormat="1" ht="10.5" hidden="1" x14ac:dyDescent="0.25">
      <c r="A7699" s="9" t="s">
        <v>3164</v>
      </c>
      <c r="B7699" s="9" t="s">
        <v>3303</v>
      </c>
      <c r="C7699" s="9" t="s">
        <v>276</v>
      </c>
      <c r="D7699" s="9">
        <v>0</v>
      </c>
      <c r="E7699" s="9" t="s">
        <v>356</v>
      </c>
      <c r="G7699" s="9" t="s">
        <v>3304</v>
      </c>
    </row>
    <row r="7700" spans="1:8" s="9" customFormat="1" ht="21" hidden="1" x14ac:dyDescent="0.25">
      <c r="A7700" s="9" t="s">
        <v>3164</v>
      </c>
      <c r="B7700" s="9" t="s">
        <v>364</v>
      </c>
      <c r="C7700" s="9" t="s">
        <v>276</v>
      </c>
      <c r="D7700" s="9">
        <v>0</v>
      </c>
      <c r="E7700" s="9" t="s">
        <v>356</v>
      </c>
      <c r="G7700" s="9" t="s">
        <v>3305</v>
      </c>
    </row>
    <row r="7701" spans="1:8" s="9" customFormat="1" ht="21" hidden="1" x14ac:dyDescent="0.25">
      <c r="A7701" s="9" t="s">
        <v>3164</v>
      </c>
      <c r="B7701" s="9" t="s">
        <v>365</v>
      </c>
      <c r="C7701" s="9" t="s">
        <v>276</v>
      </c>
      <c r="D7701" s="9">
        <v>0</v>
      </c>
      <c r="E7701" s="9" t="s">
        <v>288</v>
      </c>
      <c r="G7701" s="9" t="s">
        <v>3306</v>
      </c>
      <c r="H7701" s="9" t="s">
        <v>3307</v>
      </c>
    </row>
    <row r="7702" spans="1:8" s="9" customFormat="1" ht="21" hidden="1" x14ac:dyDescent="0.25">
      <c r="A7702" s="9" t="s">
        <v>3164</v>
      </c>
      <c r="B7702" s="9" t="s">
        <v>3308</v>
      </c>
      <c r="C7702" s="9" t="s">
        <v>276</v>
      </c>
      <c r="D7702" s="9">
        <v>0</v>
      </c>
      <c r="E7702" s="9" t="s">
        <v>288</v>
      </c>
      <c r="G7702" s="9" t="s">
        <v>3309</v>
      </c>
      <c r="H7702" s="9" t="s">
        <v>3307</v>
      </c>
    </row>
    <row r="7703" spans="1:8" s="9" customFormat="1" ht="21" hidden="1" x14ac:dyDescent="0.25">
      <c r="A7703" s="9" t="s">
        <v>3164</v>
      </c>
      <c r="B7703" s="9" t="s">
        <v>3310</v>
      </c>
      <c r="C7703" s="9" t="s">
        <v>276</v>
      </c>
      <c r="D7703" s="9">
        <v>0</v>
      </c>
      <c r="E7703" s="9" t="s">
        <v>288</v>
      </c>
      <c r="G7703" s="9" t="s">
        <v>3311</v>
      </c>
      <c r="H7703" s="9" t="s">
        <v>3307</v>
      </c>
    </row>
    <row r="7704" spans="1:8" s="9" customFormat="1" ht="21" hidden="1" x14ac:dyDescent="0.25">
      <c r="A7704" s="9" t="s">
        <v>3164</v>
      </c>
      <c r="B7704" s="9" t="s">
        <v>3312</v>
      </c>
      <c r="C7704" s="9" t="s">
        <v>276</v>
      </c>
      <c r="D7704" s="9">
        <v>0</v>
      </c>
      <c r="E7704" s="9" t="s">
        <v>288</v>
      </c>
      <c r="G7704" s="9" t="s">
        <v>3313</v>
      </c>
      <c r="H7704" s="9" t="s">
        <v>3307</v>
      </c>
    </row>
    <row r="7705" spans="1:8" s="9" customFormat="1" ht="21" hidden="1" x14ac:dyDescent="0.25">
      <c r="A7705" s="9" t="s">
        <v>3164</v>
      </c>
      <c r="B7705" s="9" t="s">
        <v>366</v>
      </c>
      <c r="C7705" s="9" t="s">
        <v>276</v>
      </c>
      <c r="D7705" s="9">
        <v>0</v>
      </c>
      <c r="E7705" s="9" t="s">
        <v>288</v>
      </c>
      <c r="G7705" s="9" t="s">
        <v>3314</v>
      </c>
      <c r="H7705" s="9" t="s">
        <v>3307</v>
      </c>
    </row>
    <row r="7706" spans="1:8" s="9" customFormat="1" ht="21" hidden="1" x14ac:dyDescent="0.25">
      <c r="A7706" s="9" t="s">
        <v>3164</v>
      </c>
      <c r="B7706" s="9" t="s">
        <v>367</v>
      </c>
      <c r="C7706" s="9" t="s">
        <v>276</v>
      </c>
      <c r="D7706" s="9">
        <v>0</v>
      </c>
      <c r="E7706" s="9" t="s">
        <v>288</v>
      </c>
      <c r="G7706" s="9" t="s">
        <v>3315</v>
      </c>
    </row>
    <row r="7707" spans="1:8" s="9" customFormat="1" ht="31.5" hidden="1" x14ac:dyDescent="0.25">
      <c r="A7707" s="9" t="s">
        <v>3164</v>
      </c>
      <c r="B7707" s="9" t="s">
        <v>3316</v>
      </c>
      <c r="C7707" s="9" t="s">
        <v>276</v>
      </c>
      <c r="D7707" s="9">
        <v>0</v>
      </c>
      <c r="E7707" s="9" t="s">
        <v>288</v>
      </c>
      <c r="G7707" s="9" t="s">
        <v>3317</v>
      </c>
    </row>
    <row r="7708" spans="1:8" s="9" customFormat="1" ht="21" hidden="1" x14ac:dyDescent="0.25">
      <c r="A7708" s="9" t="s">
        <v>3164</v>
      </c>
      <c r="B7708" s="9" t="s">
        <v>3318</v>
      </c>
      <c r="C7708" s="9" t="s">
        <v>276</v>
      </c>
      <c r="D7708" s="9">
        <v>0</v>
      </c>
      <c r="E7708" s="9" t="s">
        <v>288</v>
      </c>
      <c r="G7708" s="9" t="s">
        <v>3319</v>
      </c>
    </row>
    <row r="7709" spans="1:8" s="9" customFormat="1" ht="21" hidden="1" x14ac:dyDescent="0.25">
      <c r="A7709" s="9" t="s">
        <v>3164</v>
      </c>
      <c r="B7709" s="9" t="s">
        <v>3320</v>
      </c>
      <c r="C7709" s="9" t="s">
        <v>276</v>
      </c>
      <c r="D7709" s="9">
        <v>0</v>
      </c>
      <c r="E7709" s="9" t="s">
        <v>288</v>
      </c>
      <c r="G7709" s="9" t="s">
        <v>3321</v>
      </c>
    </row>
    <row r="7710" spans="1:8" s="9" customFormat="1" ht="31.5" hidden="1" x14ac:dyDescent="0.25">
      <c r="A7710" s="9" t="s">
        <v>3164</v>
      </c>
      <c r="B7710" s="9" t="s">
        <v>368</v>
      </c>
      <c r="C7710" s="9" t="s">
        <v>276</v>
      </c>
      <c r="D7710" s="9">
        <v>0</v>
      </c>
      <c r="E7710" s="9" t="s">
        <v>288</v>
      </c>
      <c r="G7710" s="9" t="s">
        <v>3322</v>
      </c>
    </row>
    <row r="7711" spans="1:8" s="9" customFormat="1" ht="10.5" hidden="1" x14ac:dyDescent="0.25">
      <c r="A7711" s="9" t="s">
        <v>3164</v>
      </c>
      <c r="B7711" s="9" t="s">
        <v>352</v>
      </c>
      <c r="C7711" s="9" t="s">
        <v>276</v>
      </c>
      <c r="D7711" s="9">
        <v>0</v>
      </c>
      <c r="E7711" s="9" t="s">
        <v>353</v>
      </c>
      <c r="G7711" s="9" t="s">
        <v>3323</v>
      </c>
    </row>
    <row r="7712" spans="1:8" s="9" customFormat="1" ht="10.5" hidden="1" x14ac:dyDescent="0.25">
      <c r="A7712" s="9" t="s">
        <v>3164</v>
      </c>
      <c r="B7712" s="9" t="s">
        <v>354</v>
      </c>
      <c r="C7712" s="9" t="s">
        <v>276</v>
      </c>
      <c r="D7712" s="9">
        <v>0</v>
      </c>
      <c r="E7712" s="9" t="s">
        <v>310</v>
      </c>
      <c r="G7712" s="9" t="s">
        <v>3324</v>
      </c>
    </row>
    <row r="7713" spans="1:8" s="9" customFormat="1" ht="10.5" hidden="1" x14ac:dyDescent="0.25">
      <c r="A7713" s="9" t="s">
        <v>3164</v>
      </c>
      <c r="B7713" s="9" t="s">
        <v>355</v>
      </c>
      <c r="C7713" s="9" t="s">
        <v>276</v>
      </c>
      <c r="D7713" s="9">
        <v>0</v>
      </c>
      <c r="E7713" s="9" t="s">
        <v>356</v>
      </c>
      <c r="G7713" s="9" t="s">
        <v>3325</v>
      </c>
    </row>
    <row r="7714" spans="1:8" s="9" customFormat="1" ht="10.5" hidden="1" x14ac:dyDescent="0.25">
      <c r="A7714" s="9" t="s">
        <v>3164</v>
      </c>
      <c r="B7714" s="9" t="s">
        <v>2791</v>
      </c>
      <c r="C7714" s="9" t="s">
        <v>309</v>
      </c>
      <c r="D7714" s="9">
        <v>0</v>
      </c>
      <c r="E7714" s="9" t="s">
        <v>310</v>
      </c>
      <c r="G7714" s="9" t="s">
        <v>3326</v>
      </c>
    </row>
    <row r="7715" spans="1:8" s="9" customFormat="1" ht="10.5" hidden="1" x14ac:dyDescent="0.25">
      <c r="A7715" s="9" t="s">
        <v>3164</v>
      </c>
      <c r="B7715" s="9" t="s">
        <v>2793</v>
      </c>
      <c r="C7715" s="9" t="s">
        <v>309</v>
      </c>
      <c r="D7715" s="9">
        <v>0</v>
      </c>
      <c r="E7715" s="9" t="s">
        <v>310</v>
      </c>
      <c r="G7715" s="9" t="s">
        <v>3327</v>
      </c>
    </row>
    <row r="7716" spans="1:8" s="9" customFormat="1" ht="10.5" hidden="1" x14ac:dyDescent="0.25">
      <c r="A7716" s="9" t="s">
        <v>3164</v>
      </c>
      <c r="B7716" s="9" t="s">
        <v>317</v>
      </c>
      <c r="C7716" s="9" t="s">
        <v>309</v>
      </c>
      <c r="D7716" s="9">
        <v>0</v>
      </c>
      <c r="E7716" s="9" t="s">
        <v>310</v>
      </c>
      <c r="G7716" s="9" t="s">
        <v>3328</v>
      </c>
    </row>
    <row r="7717" spans="1:8" s="9" customFormat="1" ht="10.5" hidden="1" x14ac:dyDescent="0.25">
      <c r="A7717" s="9" t="s">
        <v>3329</v>
      </c>
      <c r="B7717" s="9" t="s">
        <v>275</v>
      </c>
      <c r="C7717" s="9" t="s">
        <v>276</v>
      </c>
      <c r="D7717" s="9">
        <v>1</v>
      </c>
      <c r="E7717" s="9" t="s">
        <v>277</v>
      </c>
      <c r="G7717" s="9" t="s">
        <v>2381</v>
      </c>
    </row>
    <row r="7718" spans="1:8" s="9" customFormat="1" ht="21" hidden="1" x14ac:dyDescent="0.25">
      <c r="A7718" s="9" t="s">
        <v>3329</v>
      </c>
      <c r="B7718" s="9" t="s">
        <v>612</v>
      </c>
      <c r="C7718" s="9" t="s">
        <v>276</v>
      </c>
      <c r="D7718" s="9">
        <v>1</v>
      </c>
      <c r="E7718" s="9" t="s">
        <v>310</v>
      </c>
      <c r="G7718" s="9" t="s">
        <v>2390</v>
      </c>
      <c r="H7718" s="9" t="s">
        <v>3165</v>
      </c>
    </row>
    <row r="7719" spans="1:8" s="9" customFormat="1" ht="10.5" hidden="1" x14ac:dyDescent="0.25">
      <c r="A7719" s="9" t="s">
        <v>3329</v>
      </c>
      <c r="B7719" s="9" t="s">
        <v>278</v>
      </c>
      <c r="C7719" s="9" t="s">
        <v>276</v>
      </c>
      <c r="D7719" s="9">
        <v>1</v>
      </c>
      <c r="E7719" s="9" t="s">
        <v>277</v>
      </c>
      <c r="F7719" s="9">
        <v>711</v>
      </c>
      <c r="G7719" s="9" t="s">
        <v>614</v>
      </c>
    </row>
    <row r="7720" spans="1:8" s="9" customFormat="1" ht="10.5" hidden="1" x14ac:dyDescent="0.25">
      <c r="A7720" s="9" t="s">
        <v>3329</v>
      </c>
      <c r="B7720" s="9" t="s">
        <v>279</v>
      </c>
      <c r="C7720" s="9" t="s">
        <v>276</v>
      </c>
      <c r="D7720" s="9">
        <v>1</v>
      </c>
      <c r="E7720" s="9" t="s">
        <v>280</v>
      </c>
      <c r="F7720" s="9">
        <v>711</v>
      </c>
      <c r="G7720" s="9" t="s">
        <v>615</v>
      </c>
    </row>
    <row r="7721" spans="1:8" s="9" customFormat="1" ht="21" hidden="1" x14ac:dyDescent="0.25">
      <c r="A7721" s="9" t="s">
        <v>3329</v>
      </c>
      <c r="B7721" s="9" t="s">
        <v>281</v>
      </c>
      <c r="C7721" s="9" t="s">
        <v>276</v>
      </c>
      <c r="D7721" s="9">
        <v>1</v>
      </c>
      <c r="E7721" s="9" t="s">
        <v>277</v>
      </c>
      <c r="G7721" s="9" t="s">
        <v>3166</v>
      </c>
      <c r="H7721" s="9" t="s">
        <v>3330</v>
      </c>
    </row>
    <row r="7722" spans="1:8" s="9" customFormat="1" ht="21" hidden="1" x14ac:dyDescent="0.25">
      <c r="A7722" s="9" t="s">
        <v>3329</v>
      </c>
      <c r="B7722" s="9" t="s">
        <v>616</v>
      </c>
      <c r="C7722" s="9" t="s">
        <v>276</v>
      </c>
      <c r="D7722" s="9">
        <v>1</v>
      </c>
      <c r="E7722" s="9" t="s">
        <v>277</v>
      </c>
      <c r="G7722" s="9" t="s">
        <v>3331</v>
      </c>
      <c r="H7722" s="9" t="s">
        <v>3332</v>
      </c>
    </row>
    <row r="7723" spans="1:8" s="9" customFormat="1" ht="10.5" hidden="1" x14ac:dyDescent="0.25">
      <c r="A7723" s="9" t="s">
        <v>3329</v>
      </c>
      <c r="B7723" s="9" t="s">
        <v>282</v>
      </c>
      <c r="C7723" s="9" t="s">
        <v>276</v>
      </c>
      <c r="D7723" s="9">
        <v>1</v>
      </c>
      <c r="E7723" s="9" t="s">
        <v>283</v>
      </c>
      <c r="G7723" s="9" t="s">
        <v>3182</v>
      </c>
    </row>
    <row r="7724" spans="1:8" s="9" customFormat="1" ht="10.5" hidden="1" x14ac:dyDescent="0.25">
      <c r="A7724" s="9" t="s">
        <v>3329</v>
      </c>
      <c r="B7724" s="9" t="s">
        <v>374</v>
      </c>
      <c r="C7724" s="9" t="s">
        <v>276</v>
      </c>
      <c r="D7724" s="9">
        <v>0</v>
      </c>
      <c r="E7724" s="9" t="s">
        <v>283</v>
      </c>
      <c r="G7724" s="9" t="s">
        <v>3182</v>
      </c>
    </row>
    <row r="7725" spans="1:8" s="9" customFormat="1" ht="10.5" hidden="1" x14ac:dyDescent="0.25">
      <c r="A7725" s="9" t="s">
        <v>3329</v>
      </c>
      <c r="B7725" s="9" t="s">
        <v>2272</v>
      </c>
      <c r="C7725" s="9" t="s">
        <v>276</v>
      </c>
      <c r="D7725" s="9">
        <v>0</v>
      </c>
      <c r="E7725" s="9" t="s">
        <v>283</v>
      </c>
      <c r="G7725" s="9" t="s">
        <v>3333</v>
      </c>
    </row>
    <row r="7726" spans="1:8" s="9" customFormat="1" ht="21" hidden="1" x14ac:dyDescent="0.25">
      <c r="A7726" s="9" t="s">
        <v>3329</v>
      </c>
      <c r="B7726" s="9" t="s">
        <v>2457</v>
      </c>
      <c r="C7726" s="9" t="s">
        <v>276</v>
      </c>
      <c r="D7726" s="9">
        <v>0</v>
      </c>
      <c r="E7726" s="9" t="s">
        <v>277</v>
      </c>
      <c r="G7726" s="9" t="s">
        <v>3334</v>
      </c>
      <c r="H7726" s="9" t="s">
        <v>3335</v>
      </c>
    </row>
    <row r="7727" spans="1:8" s="9" customFormat="1" ht="10.5" hidden="1" x14ac:dyDescent="0.25">
      <c r="A7727" s="9" t="s">
        <v>3329</v>
      </c>
      <c r="B7727" s="9" t="s">
        <v>3336</v>
      </c>
      <c r="C7727" s="9" t="s">
        <v>276</v>
      </c>
      <c r="D7727" s="9">
        <v>0</v>
      </c>
      <c r="E7727" s="9" t="s">
        <v>288</v>
      </c>
      <c r="G7727" s="9" t="s">
        <v>3337</v>
      </c>
      <c r="H7727" s="9" t="s">
        <v>3338</v>
      </c>
    </row>
    <row r="7728" spans="1:8" s="9" customFormat="1" ht="94.5" hidden="1" x14ac:dyDescent="0.25">
      <c r="A7728" s="9" t="s">
        <v>3329</v>
      </c>
      <c r="B7728" s="9" t="s">
        <v>385</v>
      </c>
      <c r="C7728" s="9" t="s">
        <v>276</v>
      </c>
      <c r="D7728" s="9">
        <v>0</v>
      </c>
      <c r="E7728" s="9" t="s">
        <v>288</v>
      </c>
      <c r="F7728" s="9">
        <v>158</v>
      </c>
      <c r="G7728" s="9" t="s">
        <v>3339</v>
      </c>
      <c r="H7728" s="9" t="s">
        <v>3340</v>
      </c>
    </row>
    <row r="7729" spans="1:8" s="9" customFormat="1" ht="10.5" hidden="1" x14ac:dyDescent="0.25">
      <c r="A7729" s="9" t="s">
        <v>3329</v>
      </c>
      <c r="B7729" s="9" t="s">
        <v>300</v>
      </c>
      <c r="C7729" s="9" t="s">
        <v>276</v>
      </c>
      <c r="D7729" s="9">
        <v>0</v>
      </c>
      <c r="E7729" s="9" t="s">
        <v>277</v>
      </c>
      <c r="G7729" s="9" t="s">
        <v>302</v>
      </c>
      <c r="H7729" s="9" t="s">
        <v>3341</v>
      </c>
    </row>
    <row r="7730" spans="1:8" s="9" customFormat="1" ht="115.5" hidden="1" x14ac:dyDescent="0.25">
      <c r="A7730" s="9" t="s">
        <v>3329</v>
      </c>
      <c r="B7730" s="9" t="s">
        <v>373</v>
      </c>
      <c r="C7730" s="9" t="s">
        <v>276</v>
      </c>
      <c r="D7730" s="9">
        <v>0</v>
      </c>
      <c r="E7730" s="9" t="s">
        <v>288</v>
      </c>
      <c r="G7730" s="9" t="s">
        <v>3342</v>
      </c>
      <c r="H7730" s="9" t="s">
        <v>3343</v>
      </c>
    </row>
    <row r="7731" spans="1:8" s="9" customFormat="1" ht="10.5" hidden="1" x14ac:dyDescent="0.25">
      <c r="A7731" s="9" t="s">
        <v>3329</v>
      </c>
      <c r="B7731" s="9" t="s">
        <v>480</v>
      </c>
      <c r="C7731" s="9" t="s">
        <v>276</v>
      </c>
      <c r="D7731" s="9">
        <v>0</v>
      </c>
      <c r="E7731" s="9" t="s">
        <v>356</v>
      </c>
      <c r="F7731" s="9">
        <v>732</v>
      </c>
      <c r="G7731" s="9" t="s">
        <v>481</v>
      </c>
    </row>
    <row r="7732" spans="1:8" s="9" customFormat="1" ht="10.5" hidden="1" x14ac:dyDescent="0.25">
      <c r="A7732" s="9" t="s">
        <v>3329</v>
      </c>
      <c r="B7732" s="9" t="s">
        <v>468</v>
      </c>
      <c r="C7732" s="9" t="s">
        <v>276</v>
      </c>
      <c r="D7732" s="9">
        <v>0</v>
      </c>
      <c r="E7732" s="9" t="s">
        <v>356</v>
      </c>
      <c r="F7732" s="9">
        <v>733</v>
      </c>
      <c r="G7732" s="9" t="s">
        <v>469</v>
      </c>
    </row>
    <row r="7733" spans="1:8" s="9" customFormat="1" ht="73.5" hidden="1" x14ac:dyDescent="0.25">
      <c r="A7733" s="9" t="s">
        <v>3329</v>
      </c>
      <c r="B7733" s="9" t="s">
        <v>293</v>
      </c>
      <c r="C7733" s="9" t="s">
        <v>276</v>
      </c>
      <c r="D7733" s="9">
        <v>0</v>
      </c>
      <c r="E7733" s="9" t="s">
        <v>288</v>
      </c>
      <c r="F7733" s="9">
        <v>705</v>
      </c>
      <c r="G7733" s="9" t="s">
        <v>3171</v>
      </c>
      <c r="H7733" s="9" t="s">
        <v>3172</v>
      </c>
    </row>
    <row r="7734" spans="1:8" s="9" customFormat="1" ht="10.5" hidden="1" x14ac:dyDescent="0.25">
      <c r="A7734" s="9" t="s">
        <v>3329</v>
      </c>
      <c r="B7734" s="9" t="s">
        <v>495</v>
      </c>
      <c r="C7734" s="9" t="s">
        <v>276</v>
      </c>
      <c r="D7734" s="9">
        <v>0</v>
      </c>
      <c r="E7734" s="9" t="s">
        <v>335</v>
      </c>
      <c r="F7734" s="9">
        <v>735</v>
      </c>
      <c r="G7734" s="9" t="s">
        <v>1947</v>
      </c>
    </row>
    <row r="7735" spans="1:8" s="9" customFormat="1" ht="10.5" hidden="1" x14ac:dyDescent="0.25">
      <c r="A7735" s="9" t="s">
        <v>3329</v>
      </c>
      <c r="B7735" s="9" t="s">
        <v>586</v>
      </c>
      <c r="C7735" s="9" t="s">
        <v>276</v>
      </c>
      <c r="D7735" s="9">
        <v>0</v>
      </c>
      <c r="E7735" s="9" t="s">
        <v>310</v>
      </c>
      <c r="F7735" s="9">
        <v>610</v>
      </c>
      <c r="G7735" s="9" t="s">
        <v>3344</v>
      </c>
    </row>
    <row r="7736" spans="1:8" s="9" customFormat="1" ht="52.5" hidden="1" x14ac:dyDescent="0.25">
      <c r="A7736" s="9" t="s">
        <v>3329</v>
      </c>
      <c r="B7736" s="9" t="s">
        <v>287</v>
      </c>
      <c r="C7736" s="9" t="s">
        <v>276</v>
      </c>
      <c r="D7736" s="9">
        <v>0</v>
      </c>
      <c r="E7736" s="9" t="s">
        <v>288</v>
      </c>
      <c r="G7736" s="9" t="s">
        <v>3169</v>
      </c>
      <c r="H7736" s="9" t="s">
        <v>3170</v>
      </c>
    </row>
    <row r="7737" spans="1:8" s="9" customFormat="1" ht="10.5" hidden="1" x14ac:dyDescent="0.25">
      <c r="A7737" s="9" t="s">
        <v>3329</v>
      </c>
      <c r="B7737" s="9" t="s">
        <v>402</v>
      </c>
      <c r="C7737" s="9" t="s">
        <v>276</v>
      </c>
      <c r="D7737" s="9">
        <v>0</v>
      </c>
      <c r="E7737" s="9" t="s">
        <v>310</v>
      </c>
      <c r="G7737" s="9" t="s">
        <v>3345</v>
      </c>
    </row>
    <row r="7738" spans="1:8" s="9" customFormat="1" ht="10.5" hidden="1" x14ac:dyDescent="0.25">
      <c r="A7738" s="9" t="s">
        <v>3329</v>
      </c>
      <c r="B7738" s="9" t="s">
        <v>420</v>
      </c>
      <c r="C7738" s="9" t="s">
        <v>276</v>
      </c>
      <c r="D7738" s="9">
        <v>0</v>
      </c>
      <c r="E7738" s="9" t="s">
        <v>579</v>
      </c>
      <c r="G7738" s="9" t="s">
        <v>3346</v>
      </c>
    </row>
    <row r="7739" spans="1:8" s="9" customFormat="1" ht="10.5" hidden="1" x14ac:dyDescent="0.25">
      <c r="A7739" s="9" t="s">
        <v>3329</v>
      </c>
      <c r="B7739" s="9" t="s">
        <v>403</v>
      </c>
      <c r="C7739" s="9" t="s">
        <v>276</v>
      </c>
      <c r="D7739" s="9">
        <v>0</v>
      </c>
      <c r="E7739" s="9" t="s">
        <v>310</v>
      </c>
      <c r="G7739" s="9" t="s">
        <v>3347</v>
      </c>
    </row>
    <row r="7740" spans="1:8" s="9" customFormat="1" ht="10.5" hidden="1" x14ac:dyDescent="0.25">
      <c r="A7740" s="9" t="s">
        <v>3329</v>
      </c>
      <c r="B7740" s="9" t="s">
        <v>422</v>
      </c>
      <c r="C7740" s="9" t="s">
        <v>276</v>
      </c>
      <c r="D7740" s="9">
        <v>0</v>
      </c>
      <c r="E7740" s="9" t="s">
        <v>579</v>
      </c>
      <c r="G7740" s="9" t="s">
        <v>3348</v>
      </c>
    </row>
    <row r="7741" spans="1:8" s="9" customFormat="1" ht="10.5" hidden="1" x14ac:dyDescent="0.25">
      <c r="A7741" s="9" t="s">
        <v>3329</v>
      </c>
      <c r="B7741" s="9" t="s">
        <v>450</v>
      </c>
      <c r="C7741" s="9" t="s">
        <v>276</v>
      </c>
      <c r="D7741" s="9">
        <v>0</v>
      </c>
      <c r="E7741" s="9" t="s">
        <v>285</v>
      </c>
      <c r="F7741" s="9">
        <v>712</v>
      </c>
      <c r="G7741" s="9" t="s">
        <v>3349</v>
      </c>
      <c r="H7741" s="9" t="s">
        <v>3350</v>
      </c>
    </row>
    <row r="7742" spans="1:8" s="9" customFormat="1" ht="10.5" hidden="1" x14ac:dyDescent="0.25">
      <c r="A7742" s="9" t="s">
        <v>3329</v>
      </c>
      <c r="B7742" s="9" t="s">
        <v>406</v>
      </c>
      <c r="C7742" s="9" t="s">
        <v>276</v>
      </c>
      <c r="D7742" s="9">
        <v>0</v>
      </c>
      <c r="E7742" s="9" t="s">
        <v>579</v>
      </c>
      <c r="G7742" s="9" t="s">
        <v>3349</v>
      </c>
    </row>
    <row r="7743" spans="1:8" s="9" customFormat="1" ht="63" hidden="1" x14ac:dyDescent="0.25">
      <c r="A7743" s="9" t="s">
        <v>3329</v>
      </c>
      <c r="B7743" s="9" t="s">
        <v>452</v>
      </c>
      <c r="C7743" s="9" t="s">
        <v>276</v>
      </c>
      <c r="D7743" s="9">
        <v>0</v>
      </c>
      <c r="E7743" s="9" t="s">
        <v>288</v>
      </c>
      <c r="G7743" s="9" t="s">
        <v>3351</v>
      </c>
      <c r="H7743" s="9" t="s">
        <v>3352</v>
      </c>
    </row>
    <row r="7744" spans="1:8" s="9" customFormat="1" ht="10.5" hidden="1" x14ac:dyDescent="0.25">
      <c r="A7744" s="9" t="s">
        <v>3329</v>
      </c>
      <c r="B7744" s="9" t="s">
        <v>408</v>
      </c>
      <c r="C7744" s="9" t="s">
        <v>276</v>
      </c>
      <c r="D7744" s="9">
        <v>0</v>
      </c>
      <c r="E7744" s="9" t="s">
        <v>1005</v>
      </c>
      <c r="G7744" s="9" t="s">
        <v>3351</v>
      </c>
    </row>
    <row r="7745" spans="1:8" s="9" customFormat="1" ht="10.5" hidden="1" x14ac:dyDescent="0.25">
      <c r="A7745" s="9" t="s">
        <v>3329</v>
      </c>
      <c r="B7745" s="9" t="s">
        <v>414</v>
      </c>
      <c r="C7745" s="9" t="s">
        <v>276</v>
      </c>
      <c r="D7745" s="9">
        <v>0</v>
      </c>
      <c r="E7745" s="9" t="s">
        <v>1005</v>
      </c>
      <c r="G7745" s="9" t="s">
        <v>3353</v>
      </c>
    </row>
    <row r="7746" spans="1:8" s="9" customFormat="1" ht="10.5" hidden="1" x14ac:dyDescent="0.25">
      <c r="A7746" s="9" t="s">
        <v>3329</v>
      </c>
      <c r="B7746" s="9" t="s">
        <v>592</v>
      </c>
      <c r="C7746" s="9" t="s">
        <v>276</v>
      </c>
      <c r="D7746" s="9">
        <v>0</v>
      </c>
      <c r="E7746" s="9" t="s">
        <v>310</v>
      </c>
      <c r="G7746" s="9" t="s">
        <v>3354</v>
      </c>
    </row>
    <row r="7747" spans="1:8" s="9" customFormat="1" ht="10.5" hidden="1" x14ac:dyDescent="0.25">
      <c r="A7747" s="9" t="s">
        <v>3329</v>
      </c>
      <c r="B7747" s="9" t="s">
        <v>905</v>
      </c>
      <c r="C7747" s="9" t="s">
        <v>276</v>
      </c>
      <c r="D7747" s="9">
        <v>0</v>
      </c>
      <c r="E7747" s="9" t="s">
        <v>310</v>
      </c>
      <c r="G7747" s="9" t="s">
        <v>3355</v>
      </c>
    </row>
    <row r="7748" spans="1:8" s="9" customFormat="1" ht="10.5" hidden="1" x14ac:dyDescent="0.25">
      <c r="A7748" s="9" t="s">
        <v>3329</v>
      </c>
      <c r="B7748" s="9" t="s">
        <v>594</v>
      </c>
      <c r="C7748" s="9" t="s">
        <v>276</v>
      </c>
      <c r="D7748" s="9">
        <v>0</v>
      </c>
      <c r="E7748" s="9" t="s">
        <v>1005</v>
      </c>
      <c r="G7748" s="9" t="s">
        <v>3356</v>
      </c>
    </row>
    <row r="7749" spans="1:8" s="9" customFormat="1" ht="10.5" hidden="1" x14ac:dyDescent="0.25">
      <c r="A7749" s="9" t="s">
        <v>3329</v>
      </c>
      <c r="B7749" s="9" t="s">
        <v>3357</v>
      </c>
      <c r="C7749" s="9" t="s">
        <v>276</v>
      </c>
      <c r="D7749" s="9">
        <v>0</v>
      </c>
      <c r="E7749" s="9" t="s">
        <v>579</v>
      </c>
      <c r="G7749" s="9" t="s">
        <v>3358</v>
      </c>
    </row>
    <row r="7750" spans="1:8" s="9" customFormat="1" ht="42" hidden="1" x14ac:dyDescent="0.25">
      <c r="A7750" s="9" t="s">
        <v>3329</v>
      </c>
      <c r="B7750" s="9" t="s">
        <v>3359</v>
      </c>
      <c r="C7750" s="9" t="s">
        <v>276</v>
      </c>
      <c r="D7750" s="9">
        <v>0</v>
      </c>
      <c r="E7750" s="9" t="s">
        <v>288</v>
      </c>
      <c r="G7750" s="9" t="s">
        <v>3360</v>
      </c>
      <c r="H7750" s="9" t="s">
        <v>3361</v>
      </c>
    </row>
    <row r="7751" spans="1:8" s="9" customFormat="1" ht="10.5" hidden="1" x14ac:dyDescent="0.25">
      <c r="A7751" s="9" t="s">
        <v>3329</v>
      </c>
      <c r="B7751" s="9" t="s">
        <v>3362</v>
      </c>
      <c r="C7751" s="9" t="s">
        <v>276</v>
      </c>
      <c r="D7751" s="9">
        <v>0</v>
      </c>
      <c r="E7751" s="9" t="s">
        <v>579</v>
      </c>
      <c r="G7751" s="9" t="s">
        <v>3363</v>
      </c>
    </row>
    <row r="7752" spans="1:8" s="9" customFormat="1" ht="10.5" hidden="1" x14ac:dyDescent="0.25">
      <c r="A7752" s="9" t="s">
        <v>3329</v>
      </c>
      <c r="B7752" s="9" t="s">
        <v>426</v>
      </c>
      <c r="C7752" s="9" t="s">
        <v>276</v>
      </c>
      <c r="D7752" s="9">
        <v>0</v>
      </c>
      <c r="E7752" s="9" t="s">
        <v>579</v>
      </c>
      <c r="F7752" s="9">
        <v>910</v>
      </c>
      <c r="G7752" s="9" t="s">
        <v>3364</v>
      </c>
    </row>
    <row r="7753" spans="1:8" s="9" customFormat="1" ht="10.5" hidden="1" x14ac:dyDescent="0.25">
      <c r="A7753" s="9" t="s">
        <v>3329</v>
      </c>
      <c r="B7753" s="9" t="s">
        <v>472</v>
      </c>
      <c r="C7753" s="9" t="s">
        <v>276</v>
      </c>
      <c r="D7753" s="9">
        <v>0</v>
      </c>
      <c r="E7753" s="9" t="s">
        <v>356</v>
      </c>
      <c r="G7753" s="9" t="s">
        <v>473</v>
      </c>
    </row>
    <row r="7754" spans="1:8" s="9" customFormat="1" ht="10.5" hidden="1" x14ac:dyDescent="0.25">
      <c r="A7754" s="9" t="s">
        <v>3329</v>
      </c>
      <c r="B7754" s="9" t="s">
        <v>3365</v>
      </c>
      <c r="C7754" s="9" t="s">
        <v>276</v>
      </c>
      <c r="D7754" s="9">
        <v>0</v>
      </c>
      <c r="E7754" s="9" t="s">
        <v>277</v>
      </c>
      <c r="G7754" s="9" t="s">
        <v>3366</v>
      </c>
    </row>
    <row r="7755" spans="1:8" s="9" customFormat="1" ht="10.5" hidden="1" x14ac:dyDescent="0.25">
      <c r="A7755" s="9" t="s">
        <v>3329</v>
      </c>
      <c r="B7755" s="9" t="s">
        <v>3367</v>
      </c>
      <c r="C7755" s="9" t="s">
        <v>276</v>
      </c>
      <c r="D7755" s="9">
        <v>0</v>
      </c>
      <c r="E7755" s="9" t="s">
        <v>277</v>
      </c>
      <c r="G7755" s="9" t="s">
        <v>3368</v>
      </c>
    </row>
    <row r="7756" spans="1:8" s="9" customFormat="1" ht="10.5" hidden="1" x14ac:dyDescent="0.25">
      <c r="A7756" s="9" t="s">
        <v>3329</v>
      </c>
      <c r="B7756" s="9" t="s">
        <v>486</v>
      </c>
      <c r="C7756" s="9" t="s">
        <v>276</v>
      </c>
      <c r="D7756" s="9">
        <v>0</v>
      </c>
      <c r="E7756" s="9" t="s">
        <v>277</v>
      </c>
      <c r="F7756" s="9">
        <v>736</v>
      </c>
      <c r="G7756" s="9" t="s">
        <v>3369</v>
      </c>
    </row>
    <row r="7757" spans="1:8" s="9" customFormat="1" ht="10.5" hidden="1" x14ac:dyDescent="0.25">
      <c r="A7757" s="9" t="s">
        <v>3329</v>
      </c>
      <c r="B7757" s="9" t="s">
        <v>502</v>
      </c>
      <c r="C7757" s="9" t="s">
        <v>276</v>
      </c>
      <c r="D7757" s="9">
        <v>0</v>
      </c>
      <c r="E7757" s="9" t="s">
        <v>335</v>
      </c>
      <c r="F7757" s="9">
        <v>737</v>
      </c>
      <c r="G7757" s="9" t="s">
        <v>3370</v>
      </c>
    </row>
    <row r="7758" spans="1:8" s="9" customFormat="1" ht="10.5" hidden="1" x14ac:dyDescent="0.25">
      <c r="A7758" s="9" t="s">
        <v>3329</v>
      </c>
      <c r="B7758" s="9" t="s">
        <v>484</v>
      </c>
      <c r="C7758" s="9" t="s">
        <v>276</v>
      </c>
      <c r="D7758" s="9">
        <v>0</v>
      </c>
      <c r="E7758" s="9" t="s">
        <v>277</v>
      </c>
      <c r="F7758" s="9">
        <v>748</v>
      </c>
      <c r="G7758" s="9" t="s">
        <v>3371</v>
      </c>
    </row>
    <row r="7759" spans="1:8" s="9" customFormat="1" ht="10.5" hidden="1" x14ac:dyDescent="0.25">
      <c r="A7759" s="9" t="s">
        <v>3329</v>
      </c>
      <c r="B7759" s="9" t="s">
        <v>500</v>
      </c>
      <c r="C7759" s="9" t="s">
        <v>276</v>
      </c>
      <c r="D7759" s="9">
        <v>0</v>
      </c>
      <c r="E7759" s="9" t="s">
        <v>335</v>
      </c>
      <c r="F7759" s="9">
        <v>744</v>
      </c>
      <c r="G7759" s="9" t="s">
        <v>3372</v>
      </c>
    </row>
    <row r="7760" spans="1:8" s="9" customFormat="1" ht="10.5" hidden="1" x14ac:dyDescent="0.25">
      <c r="A7760" s="9" t="s">
        <v>3329</v>
      </c>
      <c r="B7760" s="9" t="s">
        <v>424</v>
      </c>
      <c r="C7760" s="9" t="s">
        <v>276</v>
      </c>
      <c r="D7760" s="9">
        <v>0</v>
      </c>
      <c r="E7760" s="9" t="s">
        <v>579</v>
      </c>
      <c r="G7760" s="9" t="s">
        <v>3373</v>
      </c>
    </row>
    <row r="7761" spans="1:8" s="9" customFormat="1" ht="21" hidden="1" x14ac:dyDescent="0.25">
      <c r="A7761" s="9" t="s">
        <v>3329</v>
      </c>
      <c r="B7761" s="9" t="s">
        <v>410</v>
      </c>
      <c r="C7761" s="9" t="s">
        <v>276</v>
      </c>
      <c r="D7761" s="9">
        <v>0</v>
      </c>
      <c r="E7761" s="9" t="s">
        <v>579</v>
      </c>
      <c r="G7761" s="9" t="s">
        <v>3374</v>
      </c>
    </row>
    <row r="7762" spans="1:8" s="9" customFormat="1" ht="10.5" hidden="1" x14ac:dyDescent="0.25">
      <c r="A7762" s="9" t="s">
        <v>3329</v>
      </c>
      <c r="B7762" s="9" t="s">
        <v>3375</v>
      </c>
      <c r="C7762" s="9" t="s">
        <v>276</v>
      </c>
      <c r="D7762" s="9">
        <v>0</v>
      </c>
      <c r="E7762" s="9" t="s">
        <v>579</v>
      </c>
      <c r="G7762" s="9" t="s">
        <v>3376</v>
      </c>
    </row>
    <row r="7763" spans="1:8" s="9" customFormat="1" ht="10.5" hidden="1" x14ac:dyDescent="0.25">
      <c r="A7763" s="9" t="s">
        <v>3329</v>
      </c>
      <c r="B7763" s="9" t="s">
        <v>3377</v>
      </c>
      <c r="C7763" s="9" t="s">
        <v>276</v>
      </c>
      <c r="D7763" s="9">
        <v>0</v>
      </c>
      <c r="E7763" s="9" t="s">
        <v>579</v>
      </c>
      <c r="G7763" s="9" t="s">
        <v>3378</v>
      </c>
    </row>
    <row r="7764" spans="1:8" s="9" customFormat="1" ht="10.5" hidden="1" x14ac:dyDescent="0.25">
      <c r="A7764" s="9" t="s">
        <v>3329</v>
      </c>
      <c r="B7764" s="9" t="s">
        <v>3379</v>
      </c>
      <c r="C7764" s="9" t="s">
        <v>276</v>
      </c>
      <c r="D7764" s="9">
        <v>0</v>
      </c>
      <c r="E7764" s="9" t="s">
        <v>579</v>
      </c>
      <c r="G7764" s="9" t="s">
        <v>3380</v>
      </c>
    </row>
    <row r="7765" spans="1:8" s="9" customFormat="1" ht="10.5" hidden="1" x14ac:dyDescent="0.25">
      <c r="A7765" s="9" t="s">
        <v>3329</v>
      </c>
      <c r="B7765" s="9" t="s">
        <v>3381</v>
      </c>
      <c r="C7765" s="9" t="s">
        <v>276</v>
      </c>
      <c r="D7765" s="9">
        <v>0</v>
      </c>
      <c r="E7765" s="9" t="s">
        <v>579</v>
      </c>
      <c r="G7765" s="9" t="s">
        <v>3382</v>
      </c>
    </row>
    <row r="7766" spans="1:8" s="9" customFormat="1" ht="10.5" hidden="1" x14ac:dyDescent="0.25">
      <c r="A7766" s="9" t="s">
        <v>3329</v>
      </c>
      <c r="B7766" s="9" t="s">
        <v>3383</v>
      </c>
      <c r="C7766" s="9" t="s">
        <v>276</v>
      </c>
      <c r="D7766" s="9">
        <v>0</v>
      </c>
      <c r="E7766" s="9" t="s">
        <v>579</v>
      </c>
      <c r="G7766" s="9" t="s">
        <v>3384</v>
      </c>
    </row>
    <row r="7767" spans="1:8" s="9" customFormat="1" ht="21" hidden="1" x14ac:dyDescent="0.25">
      <c r="A7767" s="9" t="s">
        <v>3329</v>
      </c>
      <c r="B7767" s="9" t="s">
        <v>591</v>
      </c>
      <c r="C7767" s="9" t="s">
        <v>276</v>
      </c>
      <c r="D7767" s="9">
        <v>0</v>
      </c>
      <c r="E7767" s="9" t="s">
        <v>579</v>
      </c>
      <c r="G7767" s="9" t="s">
        <v>3385</v>
      </c>
    </row>
    <row r="7768" spans="1:8" s="9" customFormat="1" ht="10.5" hidden="1" x14ac:dyDescent="0.25">
      <c r="A7768" s="9" t="s">
        <v>3329</v>
      </c>
      <c r="B7768" s="9" t="s">
        <v>3174</v>
      </c>
      <c r="C7768" s="9" t="s">
        <v>276</v>
      </c>
      <c r="D7768" s="9">
        <v>0</v>
      </c>
      <c r="E7768" s="9" t="s">
        <v>3175</v>
      </c>
      <c r="G7768" s="9" t="s">
        <v>3176</v>
      </c>
    </row>
    <row r="7769" spans="1:8" s="9" customFormat="1" ht="10.5" hidden="1" x14ac:dyDescent="0.25">
      <c r="A7769" s="9" t="s">
        <v>3329</v>
      </c>
      <c r="B7769" s="9" t="s">
        <v>585</v>
      </c>
      <c r="C7769" s="9" t="s">
        <v>276</v>
      </c>
      <c r="D7769" s="9">
        <v>0</v>
      </c>
      <c r="E7769" s="9" t="s">
        <v>310</v>
      </c>
      <c r="F7769" s="9">
        <v>611</v>
      </c>
      <c r="G7769" s="9" t="s">
        <v>3386</v>
      </c>
    </row>
    <row r="7770" spans="1:8" s="9" customFormat="1" ht="10.5" hidden="1" x14ac:dyDescent="0.25">
      <c r="A7770" s="9" t="s">
        <v>3329</v>
      </c>
      <c r="B7770" s="9" t="s">
        <v>387</v>
      </c>
      <c r="C7770" s="9" t="s">
        <v>276</v>
      </c>
      <c r="D7770" s="9">
        <v>0</v>
      </c>
      <c r="E7770" s="9" t="s">
        <v>310</v>
      </c>
      <c r="G7770" s="9" t="s">
        <v>388</v>
      </c>
    </row>
    <row r="7771" spans="1:8" s="9" customFormat="1" ht="10.5" hidden="1" x14ac:dyDescent="0.25">
      <c r="A7771" s="9" t="s">
        <v>3329</v>
      </c>
      <c r="B7771" s="9" t="s">
        <v>389</v>
      </c>
      <c r="C7771" s="9" t="s">
        <v>276</v>
      </c>
      <c r="D7771" s="9">
        <v>0</v>
      </c>
      <c r="E7771" s="9" t="s">
        <v>310</v>
      </c>
      <c r="G7771" s="9" t="s">
        <v>390</v>
      </c>
    </row>
    <row r="7772" spans="1:8" s="9" customFormat="1" ht="10.5" hidden="1" x14ac:dyDescent="0.25">
      <c r="A7772" s="9" t="s">
        <v>3329</v>
      </c>
      <c r="B7772" s="9" t="s">
        <v>3179</v>
      </c>
      <c r="C7772" s="9" t="s">
        <v>276</v>
      </c>
      <c r="D7772" s="9">
        <v>0</v>
      </c>
      <c r="E7772" s="9" t="s">
        <v>288</v>
      </c>
      <c r="F7772" s="9">
        <v>760</v>
      </c>
      <c r="G7772" s="9" t="s">
        <v>3180</v>
      </c>
    </row>
    <row r="7773" spans="1:8" s="9" customFormat="1" ht="42" hidden="1" x14ac:dyDescent="0.25">
      <c r="A7773" s="9" t="s">
        <v>3329</v>
      </c>
      <c r="B7773" s="9" t="s">
        <v>3387</v>
      </c>
      <c r="C7773" s="9" t="s">
        <v>276</v>
      </c>
      <c r="D7773" s="9">
        <v>0</v>
      </c>
      <c r="E7773" s="9" t="s">
        <v>288</v>
      </c>
      <c r="F7773" s="9">
        <v>758</v>
      </c>
      <c r="G7773" s="9" t="s">
        <v>3388</v>
      </c>
      <c r="H7773" s="9" t="s">
        <v>3389</v>
      </c>
    </row>
    <row r="7774" spans="1:8" s="9" customFormat="1" ht="42" hidden="1" x14ac:dyDescent="0.25">
      <c r="A7774" s="9" t="s">
        <v>3329</v>
      </c>
      <c r="B7774" s="9" t="s">
        <v>3390</v>
      </c>
      <c r="C7774" s="9" t="s">
        <v>276</v>
      </c>
      <c r="D7774" s="9">
        <v>0</v>
      </c>
      <c r="E7774" s="9" t="s">
        <v>288</v>
      </c>
      <c r="F7774" s="9">
        <v>756</v>
      </c>
      <c r="G7774" s="9" t="s">
        <v>3391</v>
      </c>
      <c r="H7774" s="9" t="s">
        <v>3389</v>
      </c>
    </row>
    <row r="7775" spans="1:8" s="9" customFormat="1" ht="10.5" hidden="1" x14ac:dyDescent="0.25">
      <c r="A7775" s="9" t="s">
        <v>3329</v>
      </c>
      <c r="B7775" s="9" t="s">
        <v>3392</v>
      </c>
      <c r="C7775" s="9" t="s">
        <v>276</v>
      </c>
      <c r="D7775" s="9">
        <v>0</v>
      </c>
      <c r="E7775" s="9" t="s">
        <v>579</v>
      </c>
      <c r="G7775" s="9" t="s">
        <v>3393</v>
      </c>
    </row>
    <row r="7776" spans="1:8" s="9" customFormat="1" ht="10.5" hidden="1" x14ac:dyDescent="0.25">
      <c r="A7776" s="9" t="s">
        <v>3329</v>
      </c>
      <c r="B7776" s="9" t="s">
        <v>3394</v>
      </c>
      <c r="C7776" s="9" t="s">
        <v>276</v>
      </c>
      <c r="D7776" s="9">
        <v>0</v>
      </c>
      <c r="E7776" s="9" t="s">
        <v>579</v>
      </c>
      <c r="G7776" s="9" t="s">
        <v>3395</v>
      </c>
    </row>
    <row r="7777" spans="1:8" s="9" customFormat="1" ht="10.5" hidden="1" x14ac:dyDescent="0.25">
      <c r="A7777" s="9" t="s">
        <v>3329</v>
      </c>
      <c r="B7777" s="9" t="s">
        <v>3396</v>
      </c>
      <c r="C7777" s="9" t="s">
        <v>276</v>
      </c>
      <c r="D7777" s="9">
        <v>0</v>
      </c>
      <c r="E7777" s="9" t="s">
        <v>579</v>
      </c>
      <c r="G7777" s="9" t="s">
        <v>3397</v>
      </c>
    </row>
    <row r="7778" spans="1:8" s="9" customFormat="1" ht="10.5" hidden="1" x14ac:dyDescent="0.25">
      <c r="A7778" s="9" t="s">
        <v>3329</v>
      </c>
      <c r="B7778" s="9" t="s">
        <v>3398</v>
      </c>
      <c r="C7778" s="9" t="s">
        <v>276</v>
      </c>
      <c r="D7778" s="9">
        <v>0</v>
      </c>
      <c r="E7778" s="9" t="s">
        <v>579</v>
      </c>
      <c r="G7778" s="9" t="s">
        <v>3399</v>
      </c>
    </row>
    <row r="7779" spans="1:8" s="9" customFormat="1" ht="10.5" hidden="1" x14ac:dyDescent="0.25">
      <c r="A7779" s="9" t="s">
        <v>3329</v>
      </c>
      <c r="B7779" s="9" t="s">
        <v>514</v>
      </c>
      <c r="C7779" s="9" t="s">
        <v>276</v>
      </c>
      <c r="D7779" s="9">
        <v>0</v>
      </c>
      <c r="E7779" s="9" t="s">
        <v>579</v>
      </c>
      <c r="G7779" s="9" t="s">
        <v>3400</v>
      </c>
    </row>
    <row r="7780" spans="1:8" s="9" customFormat="1" ht="10.5" hidden="1" x14ac:dyDescent="0.25">
      <c r="A7780" s="9" t="s">
        <v>3329</v>
      </c>
      <c r="B7780" s="9" t="s">
        <v>3401</v>
      </c>
      <c r="C7780" s="9" t="s">
        <v>276</v>
      </c>
      <c r="D7780" s="9">
        <v>0</v>
      </c>
      <c r="E7780" s="9" t="s">
        <v>579</v>
      </c>
      <c r="G7780" s="9" t="s">
        <v>3402</v>
      </c>
    </row>
    <row r="7781" spans="1:8" s="9" customFormat="1" ht="10.5" hidden="1" x14ac:dyDescent="0.25">
      <c r="A7781" s="9" t="s">
        <v>3329</v>
      </c>
      <c r="B7781" s="9" t="s">
        <v>3403</v>
      </c>
      <c r="C7781" s="9" t="s">
        <v>276</v>
      </c>
      <c r="D7781" s="9">
        <v>0</v>
      </c>
      <c r="E7781" s="9" t="s">
        <v>579</v>
      </c>
      <c r="G7781" s="9" t="s">
        <v>3404</v>
      </c>
    </row>
    <row r="7782" spans="1:8" s="9" customFormat="1" ht="21" hidden="1" x14ac:dyDescent="0.25">
      <c r="A7782" s="9" t="s">
        <v>3329</v>
      </c>
      <c r="B7782" s="9" t="s">
        <v>3405</v>
      </c>
      <c r="C7782" s="9" t="s">
        <v>309</v>
      </c>
      <c r="D7782" s="9">
        <v>0</v>
      </c>
      <c r="E7782" s="9" t="s">
        <v>579</v>
      </c>
      <c r="G7782" s="9" t="s">
        <v>3406</v>
      </c>
    </row>
    <row r="7783" spans="1:8" s="9" customFormat="1" ht="10.5" hidden="1" x14ac:dyDescent="0.25">
      <c r="A7783" s="9" t="s">
        <v>3329</v>
      </c>
      <c r="B7783" s="9" t="s">
        <v>3407</v>
      </c>
      <c r="C7783" s="9" t="s">
        <v>309</v>
      </c>
      <c r="D7783" s="9">
        <v>0</v>
      </c>
      <c r="E7783" s="9" t="s">
        <v>579</v>
      </c>
      <c r="F7783" s="9">
        <v>812</v>
      </c>
      <c r="G7783" s="9" t="s">
        <v>3408</v>
      </c>
    </row>
    <row r="7784" spans="1:8" s="9" customFormat="1" ht="10.5" hidden="1" x14ac:dyDescent="0.25">
      <c r="A7784" s="9" t="s">
        <v>3329</v>
      </c>
      <c r="B7784" s="9" t="s">
        <v>3409</v>
      </c>
      <c r="C7784" s="9" t="s">
        <v>276</v>
      </c>
      <c r="D7784" s="9">
        <v>0</v>
      </c>
      <c r="E7784" s="9" t="s">
        <v>3088</v>
      </c>
      <c r="G7784" s="9" t="s">
        <v>3410</v>
      </c>
    </row>
    <row r="7785" spans="1:8" s="9" customFormat="1" ht="31.5" hidden="1" x14ac:dyDescent="0.25">
      <c r="A7785" s="9" t="s">
        <v>3329</v>
      </c>
      <c r="B7785" s="9" t="s">
        <v>436</v>
      </c>
      <c r="C7785" s="9" t="s">
        <v>276</v>
      </c>
      <c r="D7785" s="9">
        <v>0</v>
      </c>
      <c r="E7785" s="9" t="s">
        <v>288</v>
      </c>
      <c r="F7785" s="9">
        <v>751</v>
      </c>
      <c r="G7785" s="9" t="s">
        <v>3411</v>
      </c>
      <c r="H7785" s="9" t="s">
        <v>3412</v>
      </c>
    </row>
    <row r="7786" spans="1:8" s="9" customFormat="1" ht="52.5" hidden="1" x14ac:dyDescent="0.25">
      <c r="A7786" s="9" t="s">
        <v>3329</v>
      </c>
      <c r="B7786" s="9" t="s">
        <v>466</v>
      </c>
      <c r="C7786" s="9" t="s">
        <v>276</v>
      </c>
      <c r="D7786" s="9">
        <v>0</v>
      </c>
      <c r="E7786" s="9" t="s">
        <v>288</v>
      </c>
      <c r="F7786" s="9">
        <v>706</v>
      </c>
      <c r="G7786" s="9" t="s">
        <v>3413</v>
      </c>
      <c r="H7786" s="9" t="s">
        <v>3414</v>
      </c>
    </row>
    <row r="7787" spans="1:8" s="9" customFormat="1" ht="10.5" hidden="1" x14ac:dyDescent="0.25">
      <c r="A7787" s="9" t="s">
        <v>3329</v>
      </c>
      <c r="B7787" s="9" t="s">
        <v>3415</v>
      </c>
      <c r="C7787" s="9" t="s">
        <v>276</v>
      </c>
      <c r="D7787" s="9">
        <v>0</v>
      </c>
      <c r="E7787" s="9" t="s">
        <v>288</v>
      </c>
      <c r="G7787" s="9" t="s">
        <v>3416</v>
      </c>
    </row>
    <row r="7788" spans="1:8" s="9" customFormat="1" ht="10.5" hidden="1" x14ac:dyDescent="0.25">
      <c r="A7788" s="9" t="s">
        <v>3329</v>
      </c>
      <c r="B7788" s="9" t="s">
        <v>3417</v>
      </c>
      <c r="C7788" s="9" t="s">
        <v>276</v>
      </c>
      <c r="D7788" s="9">
        <v>0</v>
      </c>
      <c r="E7788" s="9" t="s">
        <v>579</v>
      </c>
      <c r="G7788" s="9" t="s">
        <v>3418</v>
      </c>
    </row>
    <row r="7789" spans="1:8" s="9" customFormat="1" ht="10.5" hidden="1" x14ac:dyDescent="0.25">
      <c r="A7789" s="9" t="s">
        <v>3329</v>
      </c>
      <c r="B7789" s="9" t="s">
        <v>3419</v>
      </c>
      <c r="C7789" s="9" t="s">
        <v>276</v>
      </c>
      <c r="D7789" s="9">
        <v>0</v>
      </c>
      <c r="E7789" s="9" t="s">
        <v>579</v>
      </c>
      <c r="G7789" s="9" t="s">
        <v>3420</v>
      </c>
    </row>
    <row r="7790" spans="1:8" s="9" customFormat="1" ht="10.5" hidden="1" x14ac:dyDescent="0.25">
      <c r="A7790" s="9" t="s">
        <v>3329</v>
      </c>
      <c r="B7790" s="9" t="s">
        <v>3421</v>
      </c>
      <c r="C7790" s="9" t="s">
        <v>276</v>
      </c>
      <c r="D7790" s="9">
        <v>0</v>
      </c>
      <c r="E7790" s="9" t="s">
        <v>579</v>
      </c>
      <c r="G7790" s="9" t="s">
        <v>3422</v>
      </c>
    </row>
    <row r="7791" spans="1:8" s="9" customFormat="1" ht="10.5" hidden="1" x14ac:dyDescent="0.25">
      <c r="A7791" s="9" t="s">
        <v>3329</v>
      </c>
      <c r="B7791" s="9" t="s">
        <v>3423</v>
      </c>
      <c r="C7791" s="9" t="s">
        <v>276</v>
      </c>
      <c r="D7791" s="9">
        <v>0</v>
      </c>
      <c r="E7791" s="9" t="s">
        <v>579</v>
      </c>
      <c r="G7791" s="9" t="s">
        <v>3424</v>
      </c>
    </row>
    <row r="7792" spans="1:8" s="9" customFormat="1" ht="10.5" hidden="1" x14ac:dyDescent="0.25">
      <c r="A7792" s="9" t="s">
        <v>3329</v>
      </c>
      <c r="B7792" s="9" t="s">
        <v>425</v>
      </c>
      <c r="C7792" s="9" t="s">
        <v>276</v>
      </c>
      <c r="D7792" s="9">
        <v>0</v>
      </c>
      <c r="E7792" s="9" t="s">
        <v>579</v>
      </c>
      <c r="G7792" s="9" t="s">
        <v>3425</v>
      </c>
    </row>
    <row r="7793" spans="1:8" s="9" customFormat="1" ht="73.5" hidden="1" x14ac:dyDescent="0.25">
      <c r="A7793" s="9" t="s">
        <v>3329</v>
      </c>
      <c r="B7793" s="9" t="s">
        <v>3426</v>
      </c>
      <c r="C7793" s="9" t="s">
        <v>276</v>
      </c>
      <c r="D7793" s="9">
        <v>0</v>
      </c>
      <c r="E7793" s="9" t="s">
        <v>288</v>
      </c>
      <c r="G7793" s="9" t="s">
        <v>3427</v>
      </c>
      <c r="H7793" s="9" t="s">
        <v>3428</v>
      </c>
    </row>
    <row r="7794" spans="1:8" s="9" customFormat="1" ht="10.5" hidden="1" x14ac:dyDescent="0.25">
      <c r="A7794" s="9" t="s">
        <v>3329</v>
      </c>
      <c r="B7794" s="9" t="s">
        <v>3429</v>
      </c>
      <c r="C7794" s="9" t="s">
        <v>276</v>
      </c>
      <c r="D7794" s="9">
        <v>0</v>
      </c>
      <c r="E7794" s="9" t="s">
        <v>288</v>
      </c>
      <c r="G7794" s="9" t="s">
        <v>3430</v>
      </c>
      <c r="H7794" s="9" t="s">
        <v>3431</v>
      </c>
    </row>
    <row r="7795" spans="1:8" s="9" customFormat="1" ht="10.5" hidden="1" x14ac:dyDescent="0.25">
      <c r="A7795" s="9" t="s">
        <v>3329</v>
      </c>
      <c r="B7795" s="9" t="s">
        <v>3432</v>
      </c>
      <c r="C7795" s="9" t="s">
        <v>276</v>
      </c>
      <c r="D7795" s="9">
        <v>0</v>
      </c>
      <c r="E7795" s="9" t="s">
        <v>288</v>
      </c>
      <c r="G7795" s="9" t="s">
        <v>3433</v>
      </c>
      <c r="H7795" s="9" t="s">
        <v>3431</v>
      </c>
    </row>
    <row r="7796" spans="1:8" s="9" customFormat="1" ht="10.5" hidden="1" x14ac:dyDescent="0.25">
      <c r="A7796" s="9" t="s">
        <v>3329</v>
      </c>
      <c r="B7796" s="9" t="s">
        <v>3434</v>
      </c>
      <c r="C7796" s="9" t="s">
        <v>276</v>
      </c>
      <c r="D7796" s="9">
        <v>0</v>
      </c>
      <c r="E7796" s="9" t="s">
        <v>288</v>
      </c>
      <c r="G7796" s="9" t="s">
        <v>3435</v>
      </c>
      <c r="H7796" s="9" t="s">
        <v>3431</v>
      </c>
    </row>
    <row r="7797" spans="1:8" s="9" customFormat="1" ht="10.5" hidden="1" x14ac:dyDescent="0.25">
      <c r="A7797" s="9" t="s">
        <v>3329</v>
      </c>
      <c r="B7797" s="9" t="s">
        <v>3436</v>
      </c>
      <c r="C7797" s="9" t="s">
        <v>276</v>
      </c>
      <c r="D7797" s="9">
        <v>0</v>
      </c>
      <c r="E7797" s="9" t="s">
        <v>288</v>
      </c>
      <c r="G7797" s="9" t="s">
        <v>3437</v>
      </c>
      <c r="H7797" s="9" t="s">
        <v>3431</v>
      </c>
    </row>
    <row r="7798" spans="1:8" s="9" customFormat="1" ht="10.5" hidden="1" x14ac:dyDescent="0.25">
      <c r="A7798" s="9" t="s">
        <v>3329</v>
      </c>
      <c r="B7798" s="9" t="s">
        <v>3438</v>
      </c>
      <c r="C7798" s="9" t="s">
        <v>276</v>
      </c>
      <c r="D7798" s="9">
        <v>0</v>
      </c>
      <c r="E7798" s="9" t="s">
        <v>288</v>
      </c>
      <c r="G7798" s="9" t="s">
        <v>3439</v>
      </c>
      <c r="H7798" s="9" t="s">
        <v>3431</v>
      </c>
    </row>
    <row r="7799" spans="1:8" s="9" customFormat="1" ht="10.5" hidden="1" x14ac:dyDescent="0.25">
      <c r="A7799" s="9" t="s">
        <v>3329</v>
      </c>
      <c r="B7799" s="9" t="s">
        <v>3440</v>
      </c>
      <c r="C7799" s="9" t="s">
        <v>276</v>
      </c>
      <c r="D7799" s="9">
        <v>0</v>
      </c>
      <c r="E7799" s="9" t="s">
        <v>288</v>
      </c>
      <c r="G7799" s="9" t="s">
        <v>3441</v>
      </c>
      <c r="H7799" s="9" t="s">
        <v>3431</v>
      </c>
    </row>
    <row r="7800" spans="1:8" s="9" customFormat="1" ht="10.5" hidden="1" x14ac:dyDescent="0.25">
      <c r="A7800" s="9" t="s">
        <v>3329</v>
      </c>
      <c r="B7800" s="9" t="s">
        <v>3442</v>
      </c>
      <c r="C7800" s="9" t="s">
        <v>276</v>
      </c>
      <c r="D7800" s="9">
        <v>0</v>
      </c>
      <c r="E7800" s="9" t="s">
        <v>288</v>
      </c>
      <c r="G7800" s="9" t="s">
        <v>3443</v>
      </c>
      <c r="H7800" s="9" t="s">
        <v>3431</v>
      </c>
    </row>
    <row r="7801" spans="1:8" s="9" customFormat="1" ht="10.5" hidden="1" x14ac:dyDescent="0.25">
      <c r="A7801" s="9" t="s">
        <v>3329</v>
      </c>
      <c r="B7801" s="9" t="s">
        <v>3444</v>
      </c>
      <c r="C7801" s="9" t="s">
        <v>276</v>
      </c>
      <c r="D7801" s="9">
        <v>0</v>
      </c>
      <c r="E7801" s="9" t="s">
        <v>288</v>
      </c>
      <c r="G7801" s="9" t="s">
        <v>3445</v>
      </c>
      <c r="H7801" s="9" t="s">
        <v>3431</v>
      </c>
    </row>
    <row r="7802" spans="1:8" s="9" customFormat="1" ht="10.5" hidden="1" x14ac:dyDescent="0.25">
      <c r="A7802" s="9" t="s">
        <v>3329</v>
      </c>
      <c r="B7802" s="9" t="s">
        <v>3446</v>
      </c>
      <c r="C7802" s="9" t="s">
        <v>276</v>
      </c>
      <c r="D7802" s="9">
        <v>0</v>
      </c>
      <c r="E7802" s="9" t="s">
        <v>288</v>
      </c>
      <c r="G7802" s="9" t="s">
        <v>3447</v>
      </c>
      <c r="H7802" s="9" t="s">
        <v>3431</v>
      </c>
    </row>
    <row r="7803" spans="1:8" s="9" customFormat="1" ht="10.5" hidden="1" x14ac:dyDescent="0.25">
      <c r="A7803" s="9" t="s">
        <v>3329</v>
      </c>
      <c r="B7803" s="9" t="s">
        <v>3448</v>
      </c>
      <c r="C7803" s="9" t="s">
        <v>276</v>
      </c>
      <c r="D7803" s="9">
        <v>0</v>
      </c>
      <c r="E7803" s="9" t="s">
        <v>288</v>
      </c>
      <c r="G7803" s="9" t="s">
        <v>3449</v>
      </c>
      <c r="H7803" s="9" t="s">
        <v>3431</v>
      </c>
    </row>
    <row r="7804" spans="1:8" s="9" customFormat="1" ht="10.5" hidden="1" x14ac:dyDescent="0.25">
      <c r="A7804" s="9" t="s">
        <v>3329</v>
      </c>
      <c r="B7804" s="9" t="s">
        <v>3450</v>
      </c>
      <c r="C7804" s="9" t="s">
        <v>276</v>
      </c>
      <c r="D7804" s="9">
        <v>0</v>
      </c>
      <c r="E7804" s="9" t="s">
        <v>288</v>
      </c>
      <c r="G7804" s="9" t="s">
        <v>3451</v>
      </c>
      <c r="H7804" s="9" t="s">
        <v>3431</v>
      </c>
    </row>
    <row r="7805" spans="1:8" s="9" customFormat="1" ht="10.5" hidden="1" x14ac:dyDescent="0.25">
      <c r="A7805" s="9" t="s">
        <v>3329</v>
      </c>
      <c r="B7805" s="9" t="s">
        <v>3452</v>
      </c>
      <c r="C7805" s="9" t="s">
        <v>276</v>
      </c>
      <c r="D7805" s="9">
        <v>0</v>
      </c>
      <c r="E7805" s="9" t="s">
        <v>288</v>
      </c>
      <c r="G7805" s="9" t="s">
        <v>3453</v>
      </c>
      <c r="H7805" s="9" t="s">
        <v>3431</v>
      </c>
    </row>
    <row r="7806" spans="1:8" s="9" customFormat="1" ht="10.5" hidden="1" x14ac:dyDescent="0.25">
      <c r="A7806" s="9" t="s">
        <v>3329</v>
      </c>
      <c r="B7806" s="9" t="s">
        <v>3454</v>
      </c>
      <c r="C7806" s="9" t="s">
        <v>276</v>
      </c>
      <c r="D7806" s="9">
        <v>0</v>
      </c>
      <c r="E7806" s="9" t="s">
        <v>288</v>
      </c>
      <c r="G7806" s="9" t="s">
        <v>3455</v>
      </c>
      <c r="H7806" s="9" t="s">
        <v>3431</v>
      </c>
    </row>
    <row r="7807" spans="1:8" s="9" customFormat="1" ht="10.5" hidden="1" x14ac:dyDescent="0.25">
      <c r="A7807" s="9" t="s">
        <v>3329</v>
      </c>
      <c r="B7807" s="9" t="s">
        <v>3456</v>
      </c>
      <c r="C7807" s="9" t="s">
        <v>276</v>
      </c>
      <c r="D7807" s="9">
        <v>0</v>
      </c>
      <c r="E7807" s="9" t="s">
        <v>288</v>
      </c>
      <c r="G7807" s="9" t="s">
        <v>3457</v>
      </c>
      <c r="H7807" s="9" t="s">
        <v>3431</v>
      </c>
    </row>
    <row r="7808" spans="1:8" s="9" customFormat="1" ht="10.5" hidden="1" x14ac:dyDescent="0.25">
      <c r="A7808" s="9" t="s">
        <v>3329</v>
      </c>
      <c r="B7808" s="9" t="s">
        <v>3458</v>
      </c>
      <c r="C7808" s="9" t="s">
        <v>276</v>
      </c>
      <c r="D7808" s="9">
        <v>0</v>
      </c>
      <c r="E7808" s="9" t="s">
        <v>288</v>
      </c>
      <c r="G7808" s="9" t="s">
        <v>3459</v>
      </c>
      <c r="H7808" s="9" t="s">
        <v>3431</v>
      </c>
    </row>
    <row r="7809" spans="1:8" s="9" customFormat="1" ht="10.5" hidden="1" x14ac:dyDescent="0.25">
      <c r="A7809" s="9" t="s">
        <v>3329</v>
      </c>
      <c r="B7809" s="9" t="s">
        <v>3460</v>
      </c>
      <c r="C7809" s="9" t="s">
        <v>276</v>
      </c>
      <c r="D7809" s="9">
        <v>0</v>
      </c>
      <c r="E7809" s="9" t="s">
        <v>288</v>
      </c>
      <c r="G7809" s="9" t="s">
        <v>3461</v>
      </c>
      <c r="H7809" s="9" t="s">
        <v>3431</v>
      </c>
    </row>
    <row r="7810" spans="1:8" s="9" customFormat="1" ht="10.5" hidden="1" x14ac:dyDescent="0.25">
      <c r="A7810" s="9" t="s">
        <v>3329</v>
      </c>
      <c r="B7810" s="9" t="s">
        <v>3462</v>
      </c>
      <c r="C7810" s="9" t="s">
        <v>276</v>
      </c>
      <c r="D7810" s="9">
        <v>0</v>
      </c>
      <c r="E7810" s="9" t="s">
        <v>288</v>
      </c>
      <c r="G7810" s="9" t="s">
        <v>3463</v>
      </c>
      <c r="H7810" s="9" t="s">
        <v>3431</v>
      </c>
    </row>
    <row r="7811" spans="1:8" s="9" customFormat="1" ht="10.5" hidden="1" x14ac:dyDescent="0.25">
      <c r="A7811" s="9" t="s">
        <v>3329</v>
      </c>
      <c r="B7811" s="9" t="s">
        <v>3464</v>
      </c>
      <c r="C7811" s="9" t="s">
        <v>276</v>
      </c>
      <c r="D7811" s="9">
        <v>0</v>
      </c>
      <c r="E7811" s="9" t="s">
        <v>288</v>
      </c>
      <c r="G7811" s="9" t="s">
        <v>3465</v>
      </c>
      <c r="H7811" s="9" t="s">
        <v>3431</v>
      </c>
    </row>
    <row r="7812" spans="1:8" s="9" customFormat="1" ht="10.5" hidden="1" x14ac:dyDescent="0.25">
      <c r="A7812" s="9" t="s">
        <v>3329</v>
      </c>
      <c r="B7812" s="9" t="s">
        <v>478</v>
      </c>
      <c r="C7812" s="9" t="s">
        <v>276</v>
      </c>
      <c r="D7812" s="9">
        <v>0</v>
      </c>
      <c r="E7812" s="9" t="s">
        <v>356</v>
      </c>
      <c r="F7812" s="9">
        <v>766</v>
      </c>
      <c r="G7812" s="9" t="s">
        <v>479</v>
      </c>
    </row>
    <row r="7813" spans="1:8" s="9" customFormat="1" ht="10.5" hidden="1" x14ac:dyDescent="0.25">
      <c r="A7813" s="9" t="s">
        <v>3329</v>
      </c>
      <c r="B7813" s="9" t="s">
        <v>3466</v>
      </c>
      <c r="C7813" s="9" t="s">
        <v>276</v>
      </c>
      <c r="D7813" s="9">
        <v>0</v>
      </c>
      <c r="E7813" s="9" t="s">
        <v>288</v>
      </c>
      <c r="G7813" s="9" t="s">
        <v>3467</v>
      </c>
      <c r="H7813" s="9" t="s">
        <v>3431</v>
      </c>
    </row>
    <row r="7814" spans="1:8" s="9" customFormat="1" ht="10.5" hidden="1" x14ac:dyDescent="0.25">
      <c r="A7814" s="9" t="s">
        <v>3329</v>
      </c>
      <c r="B7814" s="9" t="s">
        <v>474</v>
      </c>
      <c r="C7814" s="9" t="s">
        <v>276</v>
      </c>
      <c r="D7814" s="9">
        <v>0</v>
      </c>
      <c r="E7814" s="9" t="s">
        <v>356</v>
      </c>
      <c r="F7814" s="9">
        <v>767</v>
      </c>
      <c r="G7814" s="9" t="s">
        <v>3468</v>
      </c>
    </row>
    <row r="7815" spans="1:8" s="9" customFormat="1" ht="10.5" hidden="1" x14ac:dyDescent="0.25">
      <c r="A7815" s="9" t="s">
        <v>3329</v>
      </c>
      <c r="B7815" s="9" t="s">
        <v>3469</v>
      </c>
      <c r="C7815" s="9" t="s">
        <v>276</v>
      </c>
      <c r="D7815" s="9">
        <v>0</v>
      </c>
      <c r="E7815" s="9" t="s">
        <v>288</v>
      </c>
      <c r="G7815" s="9" t="s">
        <v>3470</v>
      </c>
      <c r="H7815" s="9" t="s">
        <v>3431</v>
      </c>
    </row>
    <row r="7816" spans="1:8" s="9" customFormat="1" ht="10.5" hidden="1" x14ac:dyDescent="0.25">
      <c r="A7816" s="9" t="s">
        <v>3329</v>
      </c>
      <c r="B7816" s="9" t="s">
        <v>490</v>
      </c>
      <c r="C7816" s="9" t="s">
        <v>276</v>
      </c>
      <c r="D7816" s="9">
        <v>0</v>
      </c>
      <c r="E7816" s="9" t="s">
        <v>277</v>
      </c>
      <c r="F7816" s="9">
        <v>768</v>
      </c>
      <c r="G7816" s="9" t="s">
        <v>3471</v>
      </c>
    </row>
    <row r="7817" spans="1:8" s="9" customFormat="1" ht="10.5" hidden="1" x14ac:dyDescent="0.25">
      <c r="A7817" s="9" t="s">
        <v>3329</v>
      </c>
      <c r="B7817" s="9" t="s">
        <v>3472</v>
      </c>
      <c r="C7817" s="9" t="s">
        <v>276</v>
      </c>
      <c r="D7817" s="9">
        <v>0</v>
      </c>
      <c r="E7817" s="9" t="s">
        <v>288</v>
      </c>
      <c r="G7817" s="9" t="s">
        <v>3473</v>
      </c>
      <c r="H7817" s="9" t="s">
        <v>3431</v>
      </c>
    </row>
    <row r="7818" spans="1:8" s="9" customFormat="1" ht="10.5" hidden="1" x14ac:dyDescent="0.25">
      <c r="A7818" s="9" t="s">
        <v>3329</v>
      </c>
      <c r="B7818" s="9" t="s">
        <v>461</v>
      </c>
      <c r="C7818" s="9" t="s">
        <v>276</v>
      </c>
      <c r="D7818" s="9">
        <v>0</v>
      </c>
      <c r="E7818" s="9" t="s">
        <v>288</v>
      </c>
      <c r="F7818" s="9">
        <v>119</v>
      </c>
      <c r="G7818" s="9" t="s">
        <v>3474</v>
      </c>
      <c r="H7818" s="9" t="s">
        <v>3475</v>
      </c>
    </row>
    <row r="7819" spans="1:8" s="9" customFormat="1" ht="10.5" hidden="1" x14ac:dyDescent="0.25">
      <c r="A7819" s="9" t="s">
        <v>3329</v>
      </c>
      <c r="B7819" s="9" t="s">
        <v>3476</v>
      </c>
      <c r="C7819" s="9" t="s">
        <v>276</v>
      </c>
      <c r="D7819" s="9">
        <v>0</v>
      </c>
      <c r="E7819" s="9" t="s">
        <v>288</v>
      </c>
      <c r="G7819" s="9" t="s">
        <v>3477</v>
      </c>
      <c r="H7819" s="9" t="s">
        <v>3431</v>
      </c>
    </row>
    <row r="7820" spans="1:8" s="9" customFormat="1" ht="10.5" hidden="1" x14ac:dyDescent="0.25">
      <c r="A7820" s="9" t="s">
        <v>3329</v>
      </c>
      <c r="B7820" s="9" t="s">
        <v>2804</v>
      </c>
      <c r="C7820" s="9" t="s">
        <v>309</v>
      </c>
      <c r="D7820" s="9">
        <v>0</v>
      </c>
      <c r="E7820" s="9" t="s">
        <v>579</v>
      </c>
      <c r="G7820" s="9" t="s">
        <v>3478</v>
      </c>
    </row>
    <row r="7821" spans="1:8" s="9" customFormat="1" ht="10.5" hidden="1" x14ac:dyDescent="0.25">
      <c r="A7821" s="9" t="s">
        <v>3329</v>
      </c>
      <c r="B7821" s="9" t="s">
        <v>3479</v>
      </c>
      <c r="C7821" s="9" t="s">
        <v>276</v>
      </c>
      <c r="D7821" s="9">
        <v>0</v>
      </c>
      <c r="E7821" s="9" t="s">
        <v>288</v>
      </c>
      <c r="F7821" s="9">
        <v>770</v>
      </c>
      <c r="G7821" s="9" t="s">
        <v>3480</v>
      </c>
      <c r="H7821" s="9" t="s">
        <v>3431</v>
      </c>
    </row>
    <row r="7822" spans="1:8" s="9" customFormat="1" ht="10.5" hidden="1" x14ac:dyDescent="0.25">
      <c r="A7822" s="9" t="s">
        <v>3329</v>
      </c>
      <c r="B7822" s="9" t="s">
        <v>3481</v>
      </c>
      <c r="C7822" s="9" t="s">
        <v>276</v>
      </c>
      <c r="D7822" s="9">
        <v>0</v>
      </c>
      <c r="E7822" s="9" t="s">
        <v>288</v>
      </c>
      <c r="G7822" s="9" t="s">
        <v>3482</v>
      </c>
    </row>
    <row r="7823" spans="1:8" s="9" customFormat="1" ht="10.5" hidden="1" x14ac:dyDescent="0.25">
      <c r="A7823" s="9" t="s">
        <v>3329</v>
      </c>
      <c r="B7823" s="9" t="s">
        <v>3483</v>
      </c>
      <c r="C7823" s="9" t="s">
        <v>276</v>
      </c>
      <c r="D7823" s="9">
        <v>0</v>
      </c>
      <c r="E7823" s="9" t="s">
        <v>288</v>
      </c>
      <c r="G7823" s="9" t="s">
        <v>3484</v>
      </c>
      <c r="H7823" s="9" t="s">
        <v>3485</v>
      </c>
    </row>
    <row r="7824" spans="1:8" s="9" customFormat="1" ht="10.5" hidden="1" x14ac:dyDescent="0.25">
      <c r="A7824" s="9" t="s">
        <v>3329</v>
      </c>
      <c r="B7824" s="9" t="s">
        <v>3486</v>
      </c>
      <c r="C7824" s="9" t="s">
        <v>276</v>
      </c>
      <c r="D7824" s="9">
        <v>0</v>
      </c>
      <c r="E7824" s="9" t="s">
        <v>288</v>
      </c>
      <c r="F7824" s="9">
        <v>759</v>
      </c>
      <c r="G7824" s="9" t="s">
        <v>3487</v>
      </c>
    </row>
    <row r="7825" spans="1:8" s="9" customFormat="1" ht="10.5" hidden="1" x14ac:dyDescent="0.25">
      <c r="A7825" s="9" t="s">
        <v>3329</v>
      </c>
      <c r="B7825" s="9" t="s">
        <v>3488</v>
      </c>
      <c r="C7825" s="9" t="s">
        <v>276</v>
      </c>
      <c r="D7825" s="9">
        <v>0</v>
      </c>
      <c r="E7825" s="9" t="s">
        <v>288</v>
      </c>
      <c r="G7825" s="9" t="s">
        <v>3489</v>
      </c>
      <c r="H7825" s="9" t="s">
        <v>3431</v>
      </c>
    </row>
    <row r="7826" spans="1:8" s="9" customFormat="1" ht="21" hidden="1" x14ac:dyDescent="0.25">
      <c r="A7826" s="9" t="s">
        <v>3329</v>
      </c>
      <c r="B7826" s="9" t="s">
        <v>391</v>
      </c>
      <c r="C7826" s="9" t="s">
        <v>309</v>
      </c>
      <c r="D7826" s="9">
        <v>0</v>
      </c>
      <c r="E7826" s="9" t="s">
        <v>310</v>
      </c>
      <c r="G7826" s="9" t="s">
        <v>3490</v>
      </c>
    </row>
    <row r="7827" spans="1:8" s="9" customFormat="1" ht="10.5" hidden="1" x14ac:dyDescent="0.25">
      <c r="A7827" s="9" t="s">
        <v>3329</v>
      </c>
      <c r="B7827" s="9" t="s">
        <v>428</v>
      </c>
      <c r="C7827" s="9" t="s">
        <v>276</v>
      </c>
      <c r="D7827" s="9">
        <v>0</v>
      </c>
      <c r="E7827" s="9" t="s">
        <v>288</v>
      </c>
      <c r="G7827" s="9" t="s">
        <v>3491</v>
      </c>
    </row>
    <row r="7828" spans="1:8" s="9" customFormat="1" ht="10.5" hidden="1" x14ac:dyDescent="0.25">
      <c r="A7828" s="9" t="s">
        <v>3329</v>
      </c>
      <c r="B7828" s="9" t="s">
        <v>3492</v>
      </c>
      <c r="C7828" s="9" t="s">
        <v>276</v>
      </c>
      <c r="D7828" s="9">
        <v>0</v>
      </c>
      <c r="E7828" s="9" t="s">
        <v>579</v>
      </c>
      <c r="G7828" s="9" t="s">
        <v>3493</v>
      </c>
    </row>
    <row r="7829" spans="1:8" s="9" customFormat="1" ht="31.5" hidden="1" x14ac:dyDescent="0.25">
      <c r="A7829" s="9" t="s">
        <v>3329</v>
      </c>
      <c r="B7829" s="9" t="s">
        <v>313</v>
      </c>
      <c r="C7829" s="9" t="s">
        <v>276</v>
      </c>
      <c r="D7829" s="9">
        <v>0</v>
      </c>
      <c r="E7829" s="9" t="s">
        <v>288</v>
      </c>
      <c r="G7829" s="9" t="s">
        <v>3494</v>
      </c>
      <c r="H7829" s="9" t="s">
        <v>3495</v>
      </c>
    </row>
    <row r="7830" spans="1:8" s="9" customFormat="1" ht="10.5" hidden="1" x14ac:dyDescent="0.25">
      <c r="A7830" s="9" t="s">
        <v>3329</v>
      </c>
      <c r="B7830" s="9" t="s">
        <v>3496</v>
      </c>
      <c r="C7830" s="9" t="s">
        <v>309</v>
      </c>
      <c r="D7830" s="9">
        <v>0</v>
      </c>
      <c r="E7830" s="9" t="s">
        <v>310</v>
      </c>
      <c r="G7830" s="9" t="s">
        <v>3497</v>
      </c>
    </row>
    <row r="7831" spans="1:8" s="9" customFormat="1" ht="10.5" hidden="1" x14ac:dyDescent="0.25">
      <c r="A7831" s="9" t="s">
        <v>3329</v>
      </c>
      <c r="B7831" s="9" t="s">
        <v>2820</v>
      </c>
      <c r="C7831" s="9" t="s">
        <v>276</v>
      </c>
      <c r="D7831" s="9">
        <v>0</v>
      </c>
      <c r="E7831" s="9" t="s">
        <v>310</v>
      </c>
      <c r="G7831" s="9" t="s">
        <v>3498</v>
      </c>
    </row>
    <row r="7832" spans="1:8" s="9" customFormat="1" ht="73.5" hidden="1" x14ac:dyDescent="0.25">
      <c r="A7832" s="9" t="s">
        <v>3329</v>
      </c>
      <c r="B7832" s="9" t="s">
        <v>3499</v>
      </c>
      <c r="C7832" s="9" t="s">
        <v>276</v>
      </c>
      <c r="D7832" s="9">
        <v>0</v>
      </c>
      <c r="E7832" s="9" t="s">
        <v>288</v>
      </c>
      <c r="G7832" s="9" t="s">
        <v>3500</v>
      </c>
      <c r="H7832" s="9" t="s">
        <v>3190</v>
      </c>
    </row>
    <row r="7833" spans="1:8" s="9" customFormat="1" ht="10.5" hidden="1" x14ac:dyDescent="0.25">
      <c r="A7833" s="9" t="s">
        <v>3329</v>
      </c>
      <c r="B7833" s="9" t="s">
        <v>2822</v>
      </c>
      <c r="C7833" s="9" t="s">
        <v>276</v>
      </c>
      <c r="D7833" s="9">
        <v>0</v>
      </c>
      <c r="E7833" s="9" t="s">
        <v>310</v>
      </c>
      <c r="G7833" s="9" t="s">
        <v>3501</v>
      </c>
    </row>
    <row r="7834" spans="1:8" s="9" customFormat="1" ht="10.5" hidden="1" x14ac:dyDescent="0.25">
      <c r="A7834" s="9" t="s">
        <v>3329</v>
      </c>
      <c r="B7834" s="9" t="s">
        <v>3502</v>
      </c>
      <c r="C7834" s="9" t="s">
        <v>276</v>
      </c>
      <c r="D7834" s="9">
        <v>0</v>
      </c>
      <c r="E7834" s="9" t="s">
        <v>288</v>
      </c>
      <c r="G7834" s="9" t="s">
        <v>3500</v>
      </c>
      <c r="H7834" s="9" t="s">
        <v>3503</v>
      </c>
    </row>
    <row r="7835" spans="1:8" s="9" customFormat="1" ht="10.5" hidden="1" x14ac:dyDescent="0.25">
      <c r="A7835" s="9" t="s">
        <v>3329</v>
      </c>
      <c r="B7835" s="9" t="s">
        <v>2800</v>
      </c>
      <c r="C7835" s="9" t="s">
        <v>309</v>
      </c>
      <c r="D7835" s="9">
        <v>0</v>
      </c>
      <c r="E7835" s="9" t="s">
        <v>579</v>
      </c>
      <c r="F7835" s="9">
        <v>761</v>
      </c>
      <c r="G7835" s="9" t="s">
        <v>3504</v>
      </c>
    </row>
    <row r="7836" spans="1:8" s="9" customFormat="1" ht="10.5" hidden="1" x14ac:dyDescent="0.25">
      <c r="A7836" s="9" t="s">
        <v>3329</v>
      </c>
      <c r="B7836" s="9" t="s">
        <v>3505</v>
      </c>
      <c r="C7836" s="9" t="s">
        <v>276</v>
      </c>
      <c r="D7836" s="9">
        <v>0</v>
      </c>
      <c r="E7836" s="9" t="s">
        <v>288</v>
      </c>
      <c r="G7836" s="9" t="s">
        <v>3506</v>
      </c>
    </row>
    <row r="7837" spans="1:8" s="9" customFormat="1" ht="10.5" hidden="1" x14ac:dyDescent="0.25">
      <c r="A7837" s="9" t="s">
        <v>3329</v>
      </c>
      <c r="B7837" s="9" t="s">
        <v>2802</v>
      </c>
      <c r="C7837" s="9" t="s">
        <v>309</v>
      </c>
      <c r="D7837" s="9">
        <v>0</v>
      </c>
      <c r="E7837" s="9" t="s">
        <v>579</v>
      </c>
      <c r="F7837" s="9">
        <v>763</v>
      </c>
      <c r="G7837" s="9" t="s">
        <v>3507</v>
      </c>
    </row>
    <row r="7838" spans="1:8" s="9" customFormat="1" ht="10.5" hidden="1" x14ac:dyDescent="0.25">
      <c r="A7838" s="9" t="s">
        <v>3329</v>
      </c>
      <c r="B7838" s="9" t="s">
        <v>3508</v>
      </c>
      <c r="C7838" s="9" t="s">
        <v>276</v>
      </c>
      <c r="D7838" s="9">
        <v>0</v>
      </c>
      <c r="E7838" s="9" t="s">
        <v>288</v>
      </c>
      <c r="G7838" s="9" t="s">
        <v>3509</v>
      </c>
    </row>
    <row r="7839" spans="1:8" s="9" customFormat="1" ht="10.5" hidden="1" x14ac:dyDescent="0.25">
      <c r="A7839" s="9" t="s">
        <v>3329</v>
      </c>
      <c r="B7839" s="9" t="s">
        <v>3510</v>
      </c>
      <c r="C7839" s="9" t="s">
        <v>276</v>
      </c>
      <c r="D7839" s="9">
        <v>0</v>
      </c>
      <c r="E7839" s="9" t="s">
        <v>579</v>
      </c>
      <c r="G7839" s="9" t="s">
        <v>3511</v>
      </c>
    </row>
    <row r="7840" spans="1:8" s="9" customFormat="1" ht="10.5" hidden="1" x14ac:dyDescent="0.25">
      <c r="A7840" s="9" t="s">
        <v>3329</v>
      </c>
      <c r="B7840" s="9" t="s">
        <v>513</v>
      </c>
      <c r="C7840" s="9" t="s">
        <v>276</v>
      </c>
      <c r="D7840" s="9">
        <v>0</v>
      </c>
      <c r="E7840" s="9" t="s">
        <v>579</v>
      </c>
      <c r="G7840" s="9" t="s">
        <v>3512</v>
      </c>
    </row>
    <row r="7841" spans="1:8" s="9" customFormat="1" ht="10.5" hidden="1" x14ac:dyDescent="0.25">
      <c r="A7841" s="9" t="s">
        <v>3329</v>
      </c>
      <c r="B7841" s="9" t="s">
        <v>3513</v>
      </c>
      <c r="C7841" s="9" t="s">
        <v>309</v>
      </c>
      <c r="D7841" s="9">
        <v>0</v>
      </c>
      <c r="E7841" s="9" t="s">
        <v>310</v>
      </c>
      <c r="G7841" s="9" t="s">
        <v>3514</v>
      </c>
    </row>
    <row r="7842" spans="1:8" s="9" customFormat="1" ht="10.5" hidden="1" x14ac:dyDescent="0.25">
      <c r="A7842" s="9" t="s">
        <v>3329</v>
      </c>
      <c r="B7842" s="9" t="s">
        <v>3515</v>
      </c>
      <c r="C7842" s="9" t="s">
        <v>309</v>
      </c>
      <c r="D7842" s="9">
        <v>0</v>
      </c>
      <c r="E7842" s="9" t="s">
        <v>310</v>
      </c>
      <c r="G7842" s="9" t="s">
        <v>3516</v>
      </c>
    </row>
    <row r="7843" spans="1:8" s="9" customFormat="1" ht="10.5" hidden="1" x14ac:dyDescent="0.25">
      <c r="A7843" s="9" t="s">
        <v>3329</v>
      </c>
      <c r="B7843" s="9" t="s">
        <v>380</v>
      </c>
      <c r="C7843" s="9" t="s">
        <v>276</v>
      </c>
      <c r="D7843" s="9">
        <v>0</v>
      </c>
      <c r="E7843" s="9" t="s">
        <v>288</v>
      </c>
      <c r="G7843" s="9" t="s">
        <v>3517</v>
      </c>
    </row>
    <row r="7844" spans="1:8" s="9" customFormat="1" ht="10.5" hidden="1" x14ac:dyDescent="0.25">
      <c r="A7844" s="9" t="s">
        <v>3329</v>
      </c>
      <c r="B7844" s="9" t="s">
        <v>381</v>
      </c>
      <c r="C7844" s="9" t="s">
        <v>276</v>
      </c>
      <c r="D7844" s="9">
        <v>0</v>
      </c>
      <c r="E7844" s="9" t="s">
        <v>382</v>
      </c>
      <c r="G7844" s="9" t="s">
        <v>3518</v>
      </c>
    </row>
    <row r="7845" spans="1:8" s="9" customFormat="1" ht="10.5" hidden="1" x14ac:dyDescent="0.25">
      <c r="A7845" s="9" t="s">
        <v>3329</v>
      </c>
      <c r="B7845" s="9" t="s">
        <v>3519</v>
      </c>
      <c r="C7845" s="9" t="s">
        <v>276</v>
      </c>
      <c r="D7845" s="9">
        <v>0</v>
      </c>
      <c r="E7845" s="9" t="s">
        <v>301</v>
      </c>
      <c r="G7845" s="9" t="s">
        <v>3520</v>
      </c>
      <c r="H7845" s="9" t="s">
        <v>3521</v>
      </c>
    </row>
    <row r="7846" spans="1:8" s="9" customFormat="1" ht="10.5" hidden="1" x14ac:dyDescent="0.25">
      <c r="A7846" s="9" t="s">
        <v>3329</v>
      </c>
      <c r="B7846" s="9" t="s">
        <v>3522</v>
      </c>
      <c r="C7846" s="9" t="s">
        <v>309</v>
      </c>
      <c r="D7846" s="9">
        <v>0</v>
      </c>
      <c r="E7846" s="9" t="s">
        <v>579</v>
      </c>
      <c r="G7846" s="9" t="s">
        <v>3523</v>
      </c>
    </row>
    <row r="7847" spans="1:8" s="9" customFormat="1" ht="10.5" hidden="1" x14ac:dyDescent="0.25">
      <c r="A7847" s="9" t="s">
        <v>3329</v>
      </c>
      <c r="B7847" s="9" t="s">
        <v>3524</v>
      </c>
      <c r="C7847" s="9" t="s">
        <v>276</v>
      </c>
      <c r="D7847" s="9">
        <v>0</v>
      </c>
      <c r="E7847" s="9" t="s">
        <v>288</v>
      </c>
      <c r="G7847" s="9" t="s">
        <v>3525</v>
      </c>
      <c r="H7847" s="9" t="s">
        <v>3431</v>
      </c>
    </row>
    <row r="7848" spans="1:8" s="9" customFormat="1" ht="10.5" hidden="1" x14ac:dyDescent="0.25">
      <c r="A7848" s="9" t="s">
        <v>3329</v>
      </c>
      <c r="B7848" s="9" t="s">
        <v>3526</v>
      </c>
      <c r="C7848" s="9" t="s">
        <v>309</v>
      </c>
      <c r="D7848" s="9">
        <v>0</v>
      </c>
      <c r="E7848" s="9" t="s">
        <v>310</v>
      </c>
      <c r="G7848" s="9" t="s">
        <v>3527</v>
      </c>
    </row>
    <row r="7849" spans="1:8" s="9" customFormat="1" ht="10.5" hidden="1" x14ac:dyDescent="0.25">
      <c r="A7849" s="9" t="s">
        <v>3329</v>
      </c>
      <c r="B7849" s="9" t="s">
        <v>2810</v>
      </c>
      <c r="C7849" s="9" t="s">
        <v>276</v>
      </c>
      <c r="D7849" s="9">
        <v>0</v>
      </c>
      <c r="E7849" s="9" t="s">
        <v>310</v>
      </c>
      <c r="G7849" s="9" t="s">
        <v>3528</v>
      </c>
    </row>
    <row r="7850" spans="1:8" s="9" customFormat="1" ht="10.5" hidden="1" x14ac:dyDescent="0.25">
      <c r="A7850" s="9" t="s">
        <v>3329</v>
      </c>
      <c r="B7850" s="9" t="s">
        <v>3529</v>
      </c>
      <c r="C7850" s="9" t="s">
        <v>276</v>
      </c>
      <c r="D7850" s="9">
        <v>0</v>
      </c>
      <c r="E7850" s="9" t="s">
        <v>288</v>
      </c>
      <c r="G7850" s="9" t="s">
        <v>3530</v>
      </c>
      <c r="H7850" s="9" t="s">
        <v>3503</v>
      </c>
    </row>
    <row r="7851" spans="1:8" s="9" customFormat="1" ht="10.5" hidden="1" x14ac:dyDescent="0.25">
      <c r="A7851" s="9" t="s">
        <v>3329</v>
      </c>
      <c r="B7851" s="9" t="s">
        <v>2812</v>
      </c>
      <c r="C7851" s="9" t="s">
        <v>276</v>
      </c>
      <c r="D7851" s="9">
        <v>0</v>
      </c>
      <c r="E7851" s="9" t="s">
        <v>310</v>
      </c>
      <c r="G7851" s="9" t="s">
        <v>3531</v>
      </c>
    </row>
    <row r="7852" spans="1:8" s="9" customFormat="1" ht="10.5" hidden="1" x14ac:dyDescent="0.25">
      <c r="A7852" s="9" t="s">
        <v>3329</v>
      </c>
      <c r="B7852" s="9" t="s">
        <v>3532</v>
      </c>
      <c r="C7852" s="9" t="s">
        <v>276</v>
      </c>
      <c r="D7852" s="9">
        <v>0</v>
      </c>
      <c r="E7852" s="9" t="s">
        <v>288</v>
      </c>
      <c r="G7852" s="9" t="s">
        <v>3530</v>
      </c>
      <c r="H7852" s="9" t="s">
        <v>3503</v>
      </c>
    </row>
    <row r="7853" spans="1:8" s="9" customFormat="1" ht="10.5" hidden="1" x14ac:dyDescent="0.25">
      <c r="A7853" s="9" t="s">
        <v>3329</v>
      </c>
      <c r="B7853" s="9" t="s">
        <v>331</v>
      </c>
      <c r="C7853" s="9" t="s">
        <v>276</v>
      </c>
      <c r="D7853" s="9">
        <v>0</v>
      </c>
      <c r="E7853" s="9" t="s">
        <v>288</v>
      </c>
      <c r="G7853" s="9" t="s">
        <v>3533</v>
      </c>
      <c r="H7853" s="9" t="s">
        <v>3534</v>
      </c>
    </row>
    <row r="7854" spans="1:8" s="9" customFormat="1" ht="10.5" hidden="1" x14ac:dyDescent="0.25">
      <c r="A7854" s="9" t="s">
        <v>3329</v>
      </c>
      <c r="B7854" s="9" t="s">
        <v>2798</v>
      </c>
      <c r="C7854" s="9" t="s">
        <v>276</v>
      </c>
      <c r="D7854" s="9">
        <v>0</v>
      </c>
      <c r="E7854" s="9" t="s">
        <v>288</v>
      </c>
      <c r="G7854" s="9" t="s">
        <v>3535</v>
      </c>
      <c r="H7854" s="9" t="s">
        <v>3536</v>
      </c>
    </row>
    <row r="7855" spans="1:8" s="9" customFormat="1" ht="21" hidden="1" x14ac:dyDescent="0.25">
      <c r="A7855" s="9" t="s">
        <v>3329</v>
      </c>
      <c r="B7855" s="9" t="s">
        <v>432</v>
      </c>
      <c r="C7855" s="9" t="s">
        <v>276</v>
      </c>
      <c r="D7855" s="9">
        <v>0</v>
      </c>
      <c r="E7855" s="9" t="s">
        <v>288</v>
      </c>
      <c r="G7855" s="9" t="s">
        <v>3537</v>
      </c>
      <c r="H7855" s="9" t="s">
        <v>3538</v>
      </c>
    </row>
    <row r="7856" spans="1:8" s="9" customFormat="1" ht="10.5" hidden="1" x14ac:dyDescent="0.25">
      <c r="A7856" s="9" t="s">
        <v>3329</v>
      </c>
      <c r="B7856" s="9" t="s">
        <v>3539</v>
      </c>
      <c r="C7856" s="9" t="s">
        <v>276</v>
      </c>
      <c r="D7856" s="9">
        <v>0</v>
      </c>
      <c r="E7856" s="9" t="s">
        <v>288</v>
      </c>
      <c r="G7856" s="9" t="s">
        <v>3540</v>
      </c>
      <c r="H7856" s="9" t="s">
        <v>3431</v>
      </c>
    </row>
    <row r="7857" spans="1:8" s="9" customFormat="1" ht="10.5" hidden="1" x14ac:dyDescent="0.25">
      <c r="A7857" s="9" t="s">
        <v>3329</v>
      </c>
      <c r="B7857" s="9" t="s">
        <v>2791</v>
      </c>
      <c r="C7857" s="9" t="s">
        <v>309</v>
      </c>
      <c r="D7857" s="9">
        <v>0</v>
      </c>
      <c r="E7857" s="9" t="s">
        <v>310</v>
      </c>
      <c r="G7857" s="9" t="s">
        <v>3326</v>
      </c>
    </row>
    <row r="7858" spans="1:8" s="9" customFormat="1" ht="10.5" hidden="1" x14ac:dyDescent="0.25">
      <c r="A7858" s="9" t="s">
        <v>3329</v>
      </c>
      <c r="B7858" s="9" t="s">
        <v>2793</v>
      </c>
      <c r="C7858" s="9" t="s">
        <v>309</v>
      </c>
      <c r="D7858" s="9">
        <v>0</v>
      </c>
      <c r="E7858" s="9" t="s">
        <v>310</v>
      </c>
      <c r="G7858" s="9" t="s">
        <v>3327</v>
      </c>
    </row>
    <row r="7859" spans="1:8" s="9" customFormat="1" ht="10.5" hidden="1" x14ac:dyDescent="0.25">
      <c r="A7859" s="9" t="s">
        <v>3329</v>
      </c>
      <c r="B7859" s="9" t="s">
        <v>317</v>
      </c>
      <c r="C7859" s="9" t="s">
        <v>309</v>
      </c>
      <c r="D7859" s="9">
        <v>0</v>
      </c>
      <c r="E7859" s="9" t="s">
        <v>310</v>
      </c>
      <c r="G7859" s="9" t="s">
        <v>3328</v>
      </c>
    </row>
    <row r="7860" spans="1:8" s="9" customFormat="1" ht="84" hidden="1" x14ac:dyDescent="0.25">
      <c r="A7860" s="9" t="s">
        <v>3329</v>
      </c>
      <c r="B7860" s="9" t="s">
        <v>357</v>
      </c>
      <c r="C7860" s="9" t="s">
        <v>276</v>
      </c>
      <c r="D7860" s="9">
        <v>0</v>
      </c>
      <c r="E7860" s="9" t="s">
        <v>306</v>
      </c>
      <c r="G7860" s="9" t="s">
        <v>3541</v>
      </c>
      <c r="H7860" s="9" t="s">
        <v>3542</v>
      </c>
    </row>
    <row r="7861" spans="1:8" s="9" customFormat="1" ht="10.5" hidden="1" x14ac:dyDescent="0.25">
      <c r="A7861" s="9" t="s">
        <v>3329</v>
      </c>
      <c r="B7861" s="9" t="s">
        <v>3543</v>
      </c>
      <c r="C7861" s="9" t="s">
        <v>276</v>
      </c>
      <c r="D7861" s="9">
        <v>0</v>
      </c>
      <c r="E7861" s="9" t="s">
        <v>306</v>
      </c>
      <c r="G7861" s="9" t="s">
        <v>3544</v>
      </c>
      <c r="H7861" s="9" t="s">
        <v>3276</v>
      </c>
    </row>
    <row r="7862" spans="1:8" s="9" customFormat="1" ht="10.5" hidden="1" x14ac:dyDescent="0.25">
      <c r="A7862" s="9" t="s">
        <v>3329</v>
      </c>
      <c r="B7862" s="9" t="s">
        <v>3545</v>
      </c>
      <c r="C7862" s="9" t="s">
        <v>276</v>
      </c>
      <c r="D7862" s="9">
        <v>0</v>
      </c>
      <c r="E7862" s="9" t="s">
        <v>306</v>
      </c>
      <c r="G7862" s="9" t="s">
        <v>3546</v>
      </c>
      <c r="H7862" s="9" t="s">
        <v>3276</v>
      </c>
    </row>
    <row r="7863" spans="1:8" s="9" customFormat="1" ht="21" hidden="1" x14ac:dyDescent="0.25">
      <c r="A7863" s="9" t="s">
        <v>3329</v>
      </c>
      <c r="B7863" s="9" t="s">
        <v>358</v>
      </c>
      <c r="C7863" s="9" t="s">
        <v>276</v>
      </c>
      <c r="D7863" s="9">
        <v>0</v>
      </c>
      <c r="E7863" s="9" t="s">
        <v>306</v>
      </c>
      <c r="G7863" s="9" t="s">
        <v>3547</v>
      </c>
      <c r="H7863" s="9" t="s">
        <v>3276</v>
      </c>
    </row>
    <row r="7864" spans="1:8" s="9" customFormat="1" ht="21" hidden="1" x14ac:dyDescent="0.25">
      <c r="A7864" s="9" t="s">
        <v>3329</v>
      </c>
      <c r="B7864" s="9" t="s">
        <v>3548</v>
      </c>
      <c r="C7864" s="9" t="s">
        <v>276</v>
      </c>
      <c r="D7864" s="9">
        <v>0</v>
      </c>
      <c r="E7864" s="9" t="s">
        <v>335</v>
      </c>
      <c r="G7864" s="9" t="s">
        <v>3549</v>
      </c>
    </row>
    <row r="7865" spans="1:8" s="9" customFormat="1" ht="21" hidden="1" x14ac:dyDescent="0.25">
      <c r="A7865" s="9" t="s">
        <v>3329</v>
      </c>
      <c r="B7865" s="9" t="s">
        <v>3550</v>
      </c>
      <c r="C7865" s="9" t="s">
        <v>276</v>
      </c>
      <c r="D7865" s="9">
        <v>0</v>
      </c>
      <c r="E7865" s="9" t="s">
        <v>335</v>
      </c>
      <c r="G7865" s="9" t="s">
        <v>3551</v>
      </c>
    </row>
    <row r="7866" spans="1:8" s="9" customFormat="1" ht="10.5" hidden="1" x14ac:dyDescent="0.25">
      <c r="A7866" s="9" t="s">
        <v>3329</v>
      </c>
      <c r="B7866" s="9" t="s">
        <v>359</v>
      </c>
      <c r="C7866" s="9" t="s">
        <v>276</v>
      </c>
      <c r="D7866" s="9">
        <v>0</v>
      </c>
      <c r="E7866" s="9" t="s">
        <v>335</v>
      </c>
      <c r="G7866" s="9" t="s">
        <v>3282</v>
      </c>
    </row>
    <row r="7867" spans="1:8" s="9" customFormat="1" ht="21" hidden="1" x14ac:dyDescent="0.25">
      <c r="A7867" s="9" t="s">
        <v>3329</v>
      </c>
      <c r="B7867" s="9" t="s">
        <v>360</v>
      </c>
      <c r="C7867" s="9" t="s">
        <v>276</v>
      </c>
      <c r="D7867" s="9">
        <v>0</v>
      </c>
      <c r="E7867" s="9" t="s">
        <v>335</v>
      </c>
      <c r="G7867" s="9" t="s">
        <v>3289</v>
      </c>
    </row>
    <row r="7868" spans="1:8" s="9" customFormat="1" ht="21" hidden="1" x14ac:dyDescent="0.25">
      <c r="A7868" s="9" t="s">
        <v>3329</v>
      </c>
      <c r="B7868" s="9" t="s">
        <v>3552</v>
      </c>
      <c r="C7868" s="9" t="s">
        <v>276</v>
      </c>
      <c r="D7868" s="9">
        <v>0</v>
      </c>
      <c r="E7868" s="9" t="s">
        <v>335</v>
      </c>
      <c r="G7868" s="9" t="s">
        <v>3553</v>
      </c>
    </row>
    <row r="7869" spans="1:8" s="9" customFormat="1" ht="21" hidden="1" x14ac:dyDescent="0.25">
      <c r="A7869" s="9" t="s">
        <v>3329</v>
      </c>
      <c r="B7869" s="9" t="s">
        <v>3554</v>
      </c>
      <c r="C7869" s="9" t="s">
        <v>276</v>
      </c>
      <c r="D7869" s="9">
        <v>0</v>
      </c>
      <c r="E7869" s="9" t="s">
        <v>335</v>
      </c>
      <c r="G7869" s="9" t="s">
        <v>3555</v>
      </c>
    </row>
    <row r="7870" spans="1:8" s="9" customFormat="1" ht="21" hidden="1" x14ac:dyDescent="0.25">
      <c r="A7870" s="9" t="s">
        <v>3329</v>
      </c>
      <c r="B7870" s="9" t="s">
        <v>361</v>
      </c>
      <c r="C7870" s="9" t="s">
        <v>276</v>
      </c>
      <c r="D7870" s="9">
        <v>0</v>
      </c>
      <c r="E7870" s="9" t="s">
        <v>335</v>
      </c>
      <c r="G7870" s="9" t="s">
        <v>3556</v>
      </c>
    </row>
    <row r="7871" spans="1:8" s="9" customFormat="1" ht="21" hidden="1" x14ac:dyDescent="0.25">
      <c r="A7871" s="9" t="s">
        <v>3329</v>
      </c>
      <c r="B7871" s="9" t="s">
        <v>362</v>
      </c>
      <c r="C7871" s="9" t="s">
        <v>276</v>
      </c>
      <c r="D7871" s="9">
        <v>0</v>
      </c>
      <c r="E7871" s="9" t="s">
        <v>335</v>
      </c>
      <c r="G7871" s="9" t="s">
        <v>3557</v>
      </c>
    </row>
    <row r="7872" spans="1:8" s="9" customFormat="1" ht="10.5" hidden="1" x14ac:dyDescent="0.25">
      <c r="A7872" s="9" t="s">
        <v>3329</v>
      </c>
      <c r="B7872" s="9" t="s">
        <v>3558</v>
      </c>
      <c r="C7872" s="9" t="s">
        <v>276</v>
      </c>
      <c r="D7872" s="9">
        <v>0</v>
      </c>
      <c r="E7872" s="9" t="s">
        <v>356</v>
      </c>
      <c r="G7872" s="9" t="s">
        <v>3304</v>
      </c>
      <c r="H7872" s="9" t="s">
        <v>3559</v>
      </c>
    </row>
    <row r="7873" spans="1:8" s="9" customFormat="1" ht="10.5" hidden="1" x14ac:dyDescent="0.25">
      <c r="A7873" s="9" t="s">
        <v>3329</v>
      </c>
      <c r="B7873" s="9" t="s">
        <v>3560</v>
      </c>
      <c r="C7873" s="9" t="s">
        <v>276</v>
      </c>
      <c r="D7873" s="9">
        <v>0</v>
      </c>
      <c r="E7873" s="9" t="s">
        <v>356</v>
      </c>
      <c r="G7873" s="9" t="s">
        <v>3302</v>
      </c>
      <c r="H7873" s="9" t="s">
        <v>3559</v>
      </c>
    </row>
    <row r="7874" spans="1:8" s="9" customFormat="1" ht="10.5" hidden="1" x14ac:dyDescent="0.25">
      <c r="A7874" s="9" t="s">
        <v>3329</v>
      </c>
      <c r="B7874" s="9" t="s">
        <v>363</v>
      </c>
      <c r="C7874" s="9" t="s">
        <v>276</v>
      </c>
      <c r="D7874" s="9">
        <v>0</v>
      </c>
      <c r="E7874" s="9" t="s">
        <v>356</v>
      </c>
      <c r="G7874" s="9" t="s">
        <v>3298</v>
      </c>
      <c r="H7874" s="9" t="s">
        <v>3559</v>
      </c>
    </row>
    <row r="7875" spans="1:8" s="9" customFormat="1" ht="21" hidden="1" x14ac:dyDescent="0.25">
      <c r="A7875" s="9" t="s">
        <v>3329</v>
      </c>
      <c r="B7875" s="9" t="s">
        <v>364</v>
      </c>
      <c r="C7875" s="9" t="s">
        <v>276</v>
      </c>
      <c r="D7875" s="9">
        <v>0</v>
      </c>
      <c r="E7875" s="9" t="s">
        <v>356</v>
      </c>
      <c r="G7875" s="9" t="s">
        <v>3305</v>
      </c>
      <c r="H7875" s="9" t="s">
        <v>3561</v>
      </c>
    </row>
    <row r="7876" spans="1:8" s="9" customFormat="1" ht="10.5" hidden="1" x14ac:dyDescent="0.25">
      <c r="A7876" s="9" t="s">
        <v>3329</v>
      </c>
      <c r="B7876" s="9" t="s">
        <v>3562</v>
      </c>
      <c r="C7876" s="9" t="s">
        <v>276</v>
      </c>
      <c r="D7876" s="9">
        <v>0</v>
      </c>
      <c r="E7876" s="9" t="s">
        <v>288</v>
      </c>
      <c r="G7876" s="9" t="s">
        <v>3313</v>
      </c>
      <c r="H7876" s="9" t="s">
        <v>3563</v>
      </c>
    </row>
    <row r="7877" spans="1:8" s="9" customFormat="1" ht="10.5" hidden="1" x14ac:dyDescent="0.25">
      <c r="A7877" s="9" t="s">
        <v>3329</v>
      </c>
      <c r="B7877" s="9" t="s">
        <v>3564</v>
      </c>
      <c r="C7877" s="9" t="s">
        <v>276</v>
      </c>
      <c r="D7877" s="9">
        <v>0</v>
      </c>
      <c r="E7877" s="9" t="s">
        <v>288</v>
      </c>
      <c r="G7877" s="9" t="s">
        <v>3311</v>
      </c>
      <c r="H7877" s="9" t="s">
        <v>3563</v>
      </c>
    </row>
    <row r="7878" spans="1:8" s="9" customFormat="1" ht="10.5" hidden="1" x14ac:dyDescent="0.25">
      <c r="A7878" s="9" t="s">
        <v>3329</v>
      </c>
      <c r="B7878" s="9" t="s">
        <v>365</v>
      </c>
      <c r="C7878" s="9" t="s">
        <v>276</v>
      </c>
      <c r="D7878" s="9">
        <v>0</v>
      </c>
      <c r="E7878" s="9" t="s">
        <v>288</v>
      </c>
      <c r="G7878" s="9" t="s">
        <v>3306</v>
      </c>
      <c r="H7878" s="9" t="s">
        <v>3563</v>
      </c>
    </row>
    <row r="7879" spans="1:8" s="9" customFormat="1" ht="52.5" hidden="1" x14ac:dyDescent="0.25">
      <c r="A7879" s="9" t="s">
        <v>3329</v>
      </c>
      <c r="B7879" s="9" t="s">
        <v>366</v>
      </c>
      <c r="C7879" s="9" t="s">
        <v>276</v>
      </c>
      <c r="D7879" s="9">
        <v>0</v>
      </c>
      <c r="E7879" s="9" t="s">
        <v>288</v>
      </c>
      <c r="G7879" s="9" t="s">
        <v>3314</v>
      </c>
      <c r="H7879" s="9" t="s">
        <v>3565</v>
      </c>
    </row>
    <row r="7880" spans="1:8" s="9" customFormat="1" ht="21" hidden="1" x14ac:dyDescent="0.25">
      <c r="A7880" s="9" t="s">
        <v>3329</v>
      </c>
      <c r="B7880" s="9" t="s">
        <v>3566</v>
      </c>
      <c r="C7880" s="9" t="s">
        <v>276</v>
      </c>
      <c r="D7880" s="9">
        <v>0</v>
      </c>
      <c r="E7880" s="9" t="s">
        <v>288</v>
      </c>
      <c r="G7880" s="9" t="s">
        <v>3321</v>
      </c>
      <c r="H7880" s="9" t="s">
        <v>3567</v>
      </c>
    </row>
    <row r="7881" spans="1:8" s="9" customFormat="1" ht="21" hidden="1" x14ac:dyDescent="0.25">
      <c r="A7881" s="9" t="s">
        <v>3329</v>
      </c>
      <c r="B7881" s="9" t="s">
        <v>3568</v>
      </c>
      <c r="C7881" s="9" t="s">
        <v>276</v>
      </c>
      <c r="D7881" s="9">
        <v>0</v>
      </c>
      <c r="E7881" s="9" t="s">
        <v>288</v>
      </c>
      <c r="G7881" s="9" t="s">
        <v>3319</v>
      </c>
      <c r="H7881" s="9" t="s">
        <v>3567</v>
      </c>
    </row>
    <row r="7882" spans="1:8" s="9" customFormat="1" ht="21" hidden="1" x14ac:dyDescent="0.25">
      <c r="A7882" s="9" t="s">
        <v>3329</v>
      </c>
      <c r="B7882" s="9" t="s">
        <v>367</v>
      </c>
      <c r="C7882" s="9" t="s">
        <v>276</v>
      </c>
      <c r="D7882" s="9">
        <v>0</v>
      </c>
      <c r="E7882" s="9" t="s">
        <v>288</v>
      </c>
      <c r="G7882" s="9" t="s">
        <v>3315</v>
      </c>
      <c r="H7882" s="9" t="s">
        <v>3567</v>
      </c>
    </row>
    <row r="7883" spans="1:8" s="9" customFormat="1" ht="31.5" hidden="1" x14ac:dyDescent="0.25">
      <c r="A7883" s="9" t="s">
        <v>3329</v>
      </c>
      <c r="B7883" s="9" t="s">
        <v>368</v>
      </c>
      <c r="C7883" s="9" t="s">
        <v>276</v>
      </c>
      <c r="D7883" s="9">
        <v>0</v>
      </c>
      <c r="E7883" s="9" t="s">
        <v>288</v>
      </c>
      <c r="G7883" s="9" t="s">
        <v>3322</v>
      </c>
      <c r="H7883" s="9" t="s">
        <v>3567</v>
      </c>
    </row>
    <row r="7884" spans="1:8" s="9" customFormat="1" ht="21" hidden="1" x14ac:dyDescent="0.25">
      <c r="A7884" s="9" t="s">
        <v>3329</v>
      </c>
      <c r="B7884" s="9" t="s">
        <v>571</v>
      </c>
      <c r="C7884" s="9" t="s">
        <v>276</v>
      </c>
      <c r="D7884" s="9">
        <v>0</v>
      </c>
      <c r="E7884" s="9" t="s">
        <v>288</v>
      </c>
      <c r="F7884" s="9">
        <v>699</v>
      </c>
      <c r="G7884" s="9" t="s">
        <v>3569</v>
      </c>
      <c r="H7884" s="9" t="s">
        <v>3570</v>
      </c>
    </row>
    <row r="7885" spans="1:8" s="9" customFormat="1" ht="10.5" hidden="1" x14ac:dyDescent="0.25">
      <c r="A7885" s="9" t="s">
        <v>3329</v>
      </c>
      <c r="B7885" s="9" t="s">
        <v>572</v>
      </c>
      <c r="C7885" s="9" t="s">
        <v>276</v>
      </c>
      <c r="D7885" s="9">
        <v>0</v>
      </c>
      <c r="E7885" s="9" t="s">
        <v>288</v>
      </c>
      <c r="G7885" s="9" t="s">
        <v>3571</v>
      </c>
      <c r="H7885" s="9" t="s">
        <v>3431</v>
      </c>
    </row>
    <row r="7886" spans="1:8" s="9" customFormat="1" ht="21" hidden="1" x14ac:dyDescent="0.25">
      <c r="A7886" s="9" t="s">
        <v>3572</v>
      </c>
      <c r="B7886" s="9" t="s">
        <v>275</v>
      </c>
      <c r="C7886" s="9" t="s">
        <v>276</v>
      </c>
      <c r="D7886" s="9">
        <v>1</v>
      </c>
      <c r="E7886" s="9" t="s">
        <v>277</v>
      </c>
      <c r="G7886" s="9" t="s">
        <v>2381</v>
      </c>
      <c r="H7886" s="9" t="s">
        <v>3165</v>
      </c>
    </row>
    <row r="7887" spans="1:8" s="9" customFormat="1" ht="10.5" hidden="1" x14ac:dyDescent="0.25">
      <c r="A7887" s="9" t="s">
        <v>3572</v>
      </c>
      <c r="B7887" s="9" t="s">
        <v>278</v>
      </c>
      <c r="C7887" s="9" t="s">
        <v>276</v>
      </c>
      <c r="D7887" s="9">
        <v>1</v>
      </c>
      <c r="E7887" s="9" t="s">
        <v>277</v>
      </c>
      <c r="F7887" s="9">
        <v>711</v>
      </c>
      <c r="G7887" s="9" t="s">
        <v>614</v>
      </c>
    </row>
    <row r="7888" spans="1:8" s="9" customFormat="1" ht="10.5" hidden="1" x14ac:dyDescent="0.25">
      <c r="A7888" s="9" t="s">
        <v>3572</v>
      </c>
      <c r="B7888" s="9" t="s">
        <v>279</v>
      </c>
      <c r="C7888" s="9" t="s">
        <v>276</v>
      </c>
      <c r="D7888" s="9">
        <v>1</v>
      </c>
      <c r="E7888" s="9" t="s">
        <v>280</v>
      </c>
      <c r="F7888" s="9">
        <v>711</v>
      </c>
      <c r="G7888" s="9" t="s">
        <v>615</v>
      </c>
    </row>
    <row r="7889" spans="1:8" s="9" customFormat="1" ht="21" hidden="1" x14ac:dyDescent="0.25">
      <c r="A7889" s="9" t="s">
        <v>3572</v>
      </c>
      <c r="B7889" s="9" t="s">
        <v>281</v>
      </c>
      <c r="C7889" s="9" t="s">
        <v>276</v>
      </c>
      <c r="D7889" s="9">
        <v>1</v>
      </c>
      <c r="E7889" s="9" t="s">
        <v>277</v>
      </c>
      <c r="G7889" s="9" t="s">
        <v>3166</v>
      </c>
      <c r="H7889" s="9" t="s">
        <v>3167</v>
      </c>
    </row>
    <row r="7890" spans="1:8" s="9" customFormat="1" ht="10.5" hidden="1" x14ac:dyDescent="0.25">
      <c r="A7890" s="9" t="s">
        <v>3572</v>
      </c>
      <c r="B7890" s="9" t="s">
        <v>586</v>
      </c>
      <c r="C7890" s="9" t="s">
        <v>276</v>
      </c>
      <c r="D7890" s="9">
        <v>0</v>
      </c>
      <c r="E7890" s="9" t="s">
        <v>310</v>
      </c>
      <c r="F7890" s="9">
        <v>610</v>
      </c>
      <c r="G7890" s="9" t="s">
        <v>3168</v>
      </c>
    </row>
    <row r="7891" spans="1:8" s="9" customFormat="1" ht="52.5" hidden="1" x14ac:dyDescent="0.25">
      <c r="A7891" s="9" t="s">
        <v>3572</v>
      </c>
      <c r="B7891" s="9" t="s">
        <v>287</v>
      </c>
      <c r="C7891" s="9" t="s">
        <v>276</v>
      </c>
      <c r="D7891" s="9">
        <v>0</v>
      </c>
      <c r="E7891" s="9" t="s">
        <v>288</v>
      </c>
      <c r="G7891" s="9" t="s">
        <v>3169</v>
      </c>
      <c r="H7891" s="9" t="s">
        <v>3170</v>
      </c>
    </row>
    <row r="7892" spans="1:8" s="9" customFormat="1" ht="73.5" hidden="1" x14ac:dyDescent="0.25">
      <c r="A7892" s="9" t="s">
        <v>3572</v>
      </c>
      <c r="B7892" s="9" t="s">
        <v>293</v>
      </c>
      <c r="C7892" s="9" t="s">
        <v>276</v>
      </c>
      <c r="D7892" s="9">
        <v>0</v>
      </c>
      <c r="E7892" s="9" t="s">
        <v>288</v>
      </c>
      <c r="F7892" s="9">
        <v>705</v>
      </c>
      <c r="G7892" s="9" t="s">
        <v>3171</v>
      </c>
      <c r="H7892" s="9" t="s">
        <v>3172</v>
      </c>
    </row>
    <row r="7893" spans="1:8" s="9" customFormat="1" ht="10.5" hidden="1" x14ac:dyDescent="0.25">
      <c r="A7893" s="9" t="s">
        <v>3572</v>
      </c>
      <c r="B7893" s="9" t="s">
        <v>300</v>
      </c>
      <c r="C7893" s="9" t="s">
        <v>276</v>
      </c>
      <c r="D7893" s="9">
        <v>0</v>
      </c>
      <c r="E7893" s="9" t="s">
        <v>277</v>
      </c>
      <c r="G7893" s="9" t="s">
        <v>302</v>
      </c>
      <c r="H7893" s="9" t="s">
        <v>3173</v>
      </c>
    </row>
    <row r="7894" spans="1:8" s="9" customFormat="1" ht="10.5" hidden="1" x14ac:dyDescent="0.25">
      <c r="A7894" s="9" t="s">
        <v>3572</v>
      </c>
      <c r="B7894" s="9" t="s">
        <v>3174</v>
      </c>
      <c r="C7894" s="9" t="s">
        <v>276</v>
      </c>
      <c r="D7894" s="9">
        <v>0</v>
      </c>
      <c r="E7894" s="9" t="s">
        <v>3175</v>
      </c>
      <c r="G7894" s="9" t="s">
        <v>3176</v>
      </c>
    </row>
    <row r="7895" spans="1:8" s="9" customFormat="1" ht="10.5" hidden="1" x14ac:dyDescent="0.25">
      <c r="A7895" s="9" t="s">
        <v>3572</v>
      </c>
      <c r="B7895" s="9" t="s">
        <v>284</v>
      </c>
      <c r="C7895" s="9" t="s">
        <v>276</v>
      </c>
      <c r="D7895" s="9">
        <v>0</v>
      </c>
      <c r="E7895" s="9" t="s">
        <v>285</v>
      </c>
      <c r="G7895" s="9" t="s">
        <v>286</v>
      </c>
      <c r="H7895" s="9" t="s">
        <v>3177</v>
      </c>
    </row>
    <row r="7896" spans="1:8" s="9" customFormat="1" ht="10.5" hidden="1" x14ac:dyDescent="0.25">
      <c r="A7896" s="9" t="s">
        <v>3572</v>
      </c>
      <c r="B7896" s="9" t="s">
        <v>585</v>
      </c>
      <c r="C7896" s="9" t="s">
        <v>276</v>
      </c>
      <c r="D7896" s="9">
        <v>0</v>
      </c>
      <c r="E7896" s="9" t="s">
        <v>310</v>
      </c>
      <c r="F7896" s="9">
        <v>611</v>
      </c>
      <c r="G7896" s="9" t="s">
        <v>3178</v>
      </c>
    </row>
    <row r="7897" spans="1:8" s="9" customFormat="1" ht="10.5" hidden="1" x14ac:dyDescent="0.25">
      <c r="A7897" s="9" t="s">
        <v>3572</v>
      </c>
      <c r="B7897" s="9" t="s">
        <v>3179</v>
      </c>
      <c r="C7897" s="9" t="s">
        <v>276</v>
      </c>
      <c r="D7897" s="9">
        <v>0</v>
      </c>
      <c r="E7897" s="9" t="s">
        <v>288</v>
      </c>
      <c r="G7897" s="9" t="s">
        <v>3180</v>
      </c>
      <c r="H7897" s="9" t="s">
        <v>3181</v>
      </c>
    </row>
    <row r="7898" spans="1:8" s="9" customFormat="1" ht="10.5" hidden="1" x14ac:dyDescent="0.25">
      <c r="A7898" s="9" t="s">
        <v>3572</v>
      </c>
      <c r="B7898" s="9" t="s">
        <v>282</v>
      </c>
      <c r="C7898" s="9" t="s">
        <v>276</v>
      </c>
      <c r="D7898" s="9">
        <v>0</v>
      </c>
      <c r="E7898" s="9" t="s">
        <v>283</v>
      </c>
      <c r="G7898" s="9" t="s">
        <v>3182</v>
      </c>
    </row>
    <row r="7899" spans="1:8" s="9" customFormat="1" ht="10.5" hidden="1" x14ac:dyDescent="0.25">
      <c r="A7899" s="9" t="s">
        <v>3572</v>
      </c>
      <c r="B7899" s="9" t="s">
        <v>305</v>
      </c>
      <c r="C7899" s="9" t="s">
        <v>276</v>
      </c>
      <c r="D7899" s="9">
        <v>0</v>
      </c>
      <c r="E7899" s="9" t="s">
        <v>306</v>
      </c>
      <c r="G7899" s="9" t="s">
        <v>3183</v>
      </c>
    </row>
    <row r="7900" spans="1:8" s="9" customFormat="1" ht="10.5" hidden="1" x14ac:dyDescent="0.25">
      <c r="A7900" s="9" t="s">
        <v>3572</v>
      </c>
      <c r="B7900" s="9" t="s">
        <v>322</v>
      </c>
      <c r="C7900" s="9" t="s">
        <v>309</v>
      </c>
      <c r="D7900" s="9">
        <v>0</v>
      </c>
      <c r="E7900" s="9" t="s">
        <v>310</v>
      </c>
      <c r="G7900" s="9" t="s">
        <v>3244</v>
      </c>
    </row>
    <row r="7901" spans="1:8" s="9" customFormat="1" ht="10.5" hidden="1" x14ac:dyDescent="0.25">
      <c r="A7901" s="9" t="s">
        <v>3572</v>
      </c>
      <c r="B7901" s="9" t="s">
        <v>318</v>
      </c>
      <c r="C7901" s="9" t="s">
        <v>276</v>
      </c>
      <c r="D7901" s="9">
        <v>0</v>
      </c>
      <c r="E7901" s="9" t="s">
        <v>310</v>
      </c>
      <c r="G7901" s="9" t="s">
        <v>3245</v>
      </c>
    </row>
    <row r="7902" spans="1:8" s="9" customFormat="1" ht="10.5" hidden="1" x14ac:dyDescent="0.25">
      <c r="A7902" s="9" t="s">
        <v>3572</v>
      </c>
      <c r="B7902" s="9" t="s">
        <v>327</v>
      </c>
      <c r="C7902" s="9" t="s">
        <v>276</v>
      </c>
      <c r="D7902" s="9">
        <v>0</v>
      </c>
      <c r="E7902" s="9" t="s">
        <v>288</v>
      </c>
      <c r="G7902" s="9" t="s">
        <v>3246</v>
      </c>
      <c r="H7902" s="9" t="s">
        <v>3195</v>
      </c>
    </row>
    <row r="7903" spans="1:8" s="9" customFormat="1" ht="10.5" hidden="1" x14ac:dyDescent="0.25">
      <c r="A7903" s="9" t="s">
        <v>3572</v>
      </c>
      <c r="B7903" s="9" t="s">
        <v>320</v>
      </c>
      <c r="C7903" s="9" t="s">
        <v>276</v>
      </c>
      <c r="D7903" s="9">
        <v>0</v>
      </c>
      <c r="E7903" s="9" t="s">
        <v>310</v>
      </c>
      <c r="G7903" s="9" t="s">
        <v>3247</v>
      </c>
    </row>
    <row r="7904" spans="1:8" s="9" customFormat="1" ht="10.5" hidden="1" x14ac:dyDescent="0.25">
      <c r="A7904" s="9" t="s">
        <v>3572</v>
      </c>
      <c r="B7904" s="9" t="s">
        <v>328</v>
      </c>
      <c r="C7904" s="9" t="s">
        <v>276</v>
      </c>
      <c r="D7904" s="9">
        <v>0</v>
      </c>
      <c r="E7904" s="9" t="s">
        <v>288</v>
      </c>
      <c r="G7904" s="9" t="s">
        <v>3248</v>
      </c>
      <c r="H7904" s="9" t="s">
        <v>3195</v>
      </c>
    </row>
    <row r="7905" spans="1:8" s="9" customFormat="1" ht="21" hidden="1" x14ac:dyDescent="0.25">
      <c r="A7905" s="9" t="s">
        <v>3572</v>
      </c>
      <c r="B7905" s="9" t="s">
        <v>3249</v>
      </c>
      <c r="C7905" s="9" t="s">
        <v>276</v>
      </c>
      <c r="D7905" s="9">
        <v>0</v>
      </c>
      <c r="E7905" s="9" t="s">
        <v>288</v>
      </c>
      <c r="G7905" s="9" t="s">
        <v>3250</v>
      </c>
      <c r="H7905" s="9" t="s">
        <v>3251</v>
      </c>
    </row>
    <row r="7906" spans="1:8" s="9" customFormat="1" ht="10.5" hidden="1" x14ac:dyDescent="0.25">
      <c r="A7906" s="9" t="s">
        <v>3572</v>
      </c>
      <c r="B7906" s="9" t="s">
        <v>297</v>
      </c>
      <c r="C7906" s="9" t="s">
        <v>276</v>
      </c>
      <c r="D7906" s="9">
        <v>0</v>
      </c>
      <c r="E7906" s="9" t="s">
        <v>351</v>
      </c>
      <c r="F7906" s="9">
        <v>703</v>
      </c>
      <c r="G7906" s="9" t="s">
        <v>3252</v>
      </c>
    </row>
    <row r="7907" spans="1:8" s="9" customFormat="1" ht="10.5" hidden="1" x14ac:dyDescent="0.25">
      <c r="A7907" s="9" t="s">
        <v>3572</v>
      </c>
      <c r="B7907" s="9" t="s">
        <v>3253</v>
      </c>
      <c r="C7907" s="9" t="s">
        <v>276</v>
      </c>
      <c r="D7907" s="9">
        <v>0</v>
      </c>
      <c r="E7907" s="9" t="s">
        <v>277</v>
      </c>
      <c r="G7907" s="9" t="s">
        <v>3254</v>
      </c>
    </row>
    <row r="7908" spans="1:8" s="9" customFormat="1" ht="10.5" hidden="1" x14ac:dyDescent="0.25">
      <c r="A7908" s="9" t="s">
        <v>3572</v>
      </c>
      <c r="B7908" s="9" t="s">
        <v>3255</v>
      </c>
      <c r="C7908" s="9" t="s">
        <v>276</v>
      </c>
      <c r="D7908" s="9">
        <v>0</v>
      </c>
      <c r="E7908" s="9" t="s">
        <v>301</v>
      </c>
      <c r="G7908" s="9" t="s">
        <v>3256</v>
      </c>
    </row>
    <row r="7909" spans="1:8" s="9" customFormat="1" ht="10.5" hidden="1" x14ac:dyDescent="0.25">
      <c r="A7909" s="9" t="s">
        <v>3572</v>
      </c>
      <c r="B7909" s="9" t="s">
        <v>3257</v>
      </c>
      <c r="C7909" s="9" t="s">
        <v>276</v>
      </c>
      <c r="D7909" s="9">
        <v>0</v>
      </c>
      <c r="E7909" s="9" t="s">
        <v>285</v>
      </c>
      <c r="G7909" s="9" t="s">
        <v>3258</v>
      </c>
    </row>
    <row r="7910" spans="1:8" s="9" customFormat="1" ht="10.5" hidden="1" x14ac:dyDescent="0.25">
      <c r="A7910" s="9" t="s">
        <v>3572</v>
      </c>
      <c r="B7910" s="9" t="s">
        <v>3259</v>
      </c>
      <c r="C7910" s="9" t="s">
        <v>276</v>
      </c>
      <c r="D7910" s="9">
        <v>0</v>
      </c>
      <c r="E7910" s="9" t="s">
        <v>301</v>
      </c>
      <c r="G7910" s="9" t="s">
        <v>3260</v>
      </c>
    </row>
    <row r="7911" spans="1:8" s="9" customFormat="1" ht="10.5" hidden="1" x14ac:dyDescent="0.25">
      <c r="A7911" s="9" t="s">
        <v>3572</v>
      </c>
      <c r="B7911" s="9" t="s">
        <v>350</v>
      </c>
      <c r="C7911" s="9" t="s">
        <v>276</v>
      </c>
      <c r="D7911" s="9">
        <v>0</v>
      </c>
      <c r="E7911" s="9" t="s">
        <v>351</v>
      </c>
      <c r="G7911" s="9" t="s">
        <v>3261</v>
      </c>
    </row>
    <row r="7912" spans="1:8" s="9" customFormat="1" ht="10.5" hidden="1" x14ac:dyDescent="0.25">
      <c r="A7912" s="9" t="s">
        <v>3572</v>
      </c>
      <c r="B7912" s="9" t="s">
        <v>3262</v>
      </c>
      <c r="C7912" s="9" t="s">
        <v>276</v>
      </c>
      <c r="D7912" s="9">
        <v>0</v>
      </c>
      <c r="E7912" s="9" t="s">
        <v>277</v>
      </c>
      <c r="G7912" s="9" t="s">
        <v>3263</v>
      </c>
    </row>
    <row r="7913" spans="1:8" s="9" customFormat="1" ht="10.5" hidden="1" x14ac:dyDescent="0.25">
      <c r="A7913" s="9" t="s">
        <v>3572</v>
      </c>
      <c r="B7913" s="9" t="s">
        <v>3264</v>
      </c>
      <c r="C7913" s="9" t="s">
        <v>276</v>
      </c>
      <c r="D7913" s="9">
        <v>0</v>
      </c>
      <c r="E7913" s="9" t="s">
        <v>301</v>
      </c>
      <c r="G7913" s="9" t="s">
        <v>3265</v>
      </c>
    </row>
    <row r="7914" spans="1:8" s="9" customFormat="1" ht="10.5" hidden="1" x14ac:dyDescent="0.25">
      <c r="A7914" s="9" t="s">
        <v>3572</v>
      </c>
      <c r="B7914" s="9" t="s">
        <v>3266</v>
      </c>
      <c r="C7914" s="9" t="s">
        <v>276</v>
      </c>
      <c r="D7914" s="9">
        <v>0</v>
      </c>
      <c r="E7914" s="9" t="s">
        <v>285</v>
      </c>
      <c r="G7914" s="9" t="s">
        <v>3267</v>
      </c>
    </row>
    <row r="7915" spans="1:8" s="9" customFormat="1" ht="10.5" hidden="1" x14ac:dyDescent="0.25">
      <c r="A7915" s="9" t="s">
        <v>3572</v>
      </c>
      <c r="B7915" s="9" t="s">
        <v>3268</v>
      </c>
      <c r="C7915" s="9" t="s">
        <v>276</v>
      </c>
      <c r="D7915" s="9">
        <v>0</v>
      </c>
      <c r="E7915" s="9" t="s">
        <v>301</v>
      </c>
      <c r="G7915" s="9" t="s">
        <v>3269</v>
      </c>
    </row>
    <row r="7916" spans="1:8" s="9" customFormat="1" ht="10.5" hidden="1" x14ac:dyDescent="0.25">
      <c r="A7916" s="9" t="s">
        <v>3572</v>
      </c>
      <c r="B7916" s="9" t="s">
        <v>3270</v>
      </c>
      <c r="C7916" s="9" t="s">
        <v>276</v>
      </c>
      <c r="D7916" s="9">
        <v>0</v>
      </c>
      <c r="E7916" s="9" t="s">
        <v>285</v>
      </c>
      <c r="G7916" s="9" t="s">
        <v>3271</v>
      </c>
    </row>
    <row r="7917" spans="1:8" s="9" customFormat="1" ht="73.5" hidden="1" x14ac:dyDescent="0.25">
      <c r="A7917" s="9" t="s">
        <v>3572</v>
      </c>
      <c r="B7917" s="9" t="s">
        <v>357</v>
      </c>
      <c r="C7917" s="9" t="s">
        <v>276</v>
      </c>
      <c r="D7917" s="9">
        <v>0</v>
      </c>
      <c r="E7917" s="9" t="s">
        <v>306</v>
      </c>
      <c r="G7917" s="9" t="s">
        <v>3272</v>
      </c>
      <c r="H7917" s="9" t="s">
        <v>3273</v>
      </c>
    </row>
    <row r="7918" spans="1:8" s="9" customFormat="1" ht="21" hidden="1" x14ac:dyDescent="0.25">
      <c r="A7918" s="9" t="s">
        <v>3572</v>
      </c>
      <c r="B7918" s="9" t="s">
        <v>3274</v>
      </c>
      <c r="C7918" s="9" t="s">
        <v>276</v>
      </c>
      <c r="D7918" s="9">
        <v>0</v>
      </c>
      <c r="E7918" s="9" t="s">
        <v>306</v>
      </c>
      <c r="G7918" s="9" t="s">
        <v>3275</v>
      </c>
      <c r="H7918" s="9" t="s">
        <v>3276</v>
      </c>
    </row>
    <row r="7919" spans="1:8" s="9" customFormat="1" ht="21" hidden="1" x14ac:dyDescent="0.25">
      <c r="A7919" s="9" t="s">
        <v>3572</v>
      </c>
      <c r="B7919" s="9" t="s">
        <v>358</v>
      </c>
      <c r="C7919" s="9" t="s">
        <v>276</v>
      </c>
      <c r="D7919" s="9">
        <v>0</v>
      </c>
      <c r="E7919" s="9" t="s">
        <v>306</v>
      </c>
      <c r="G7919" s="9" t="s">
        <v>3281</v>
      </c>
      <c r="H7919" s="9" t="s">
        <v>3276</v>
      </c>
    </row>
    <row r="7920" spans="1:8" s="9" customFormat="1" ht="10.5" hidden="1" x14ac:dyDescent="0.25">
      <c r="A7920" s="9" t="s">
        <v>3572</v>
      </c>
      <c r="B7920" s="9" t="s">
        <v>359</v>
      </c>
      <c r="C7920" s="9" t="s">
        <v>276</v>
      </c>
      <c r="D7920" s="9">
        <v>0</v>
      </c>
      <c r="E7920" s="9" t="s">
        <v>335</v>
      </c>
      <c r="G7920" s="9" t="s">
        <v>3282</v>
      </c>
    </row>
    <row r="7921" spans="1:8" s="9" customFormat="1" ht="21" hidden="1" x14ac:dyDescent="0.25">
      <c r="A7921" s="9" t="s">
        <v>3572</v>
      </c>
      <c r="B7921" s="9" t="s">
        <v>3283</v>
      </c>
      <c r="C7921" s="9" t="s">
        <v>276</v>
      </c>
      <c r="D7921" s="9">
        <v>0</v>
      </c>
      <c r="E7921" s="9" t="s">
        <v>335</v>
      </c>
      <c r="G7921" s="9" t="s">
        <v>3284</v>
      </c>
    </row>
    <row r="7922" spans="1:8" s="9" customFormat="1" ht="21" hidden="1" x14ac:dyDescent="0.25">
      <c r="A7922" s="9" t="s">
        <v>3572</v>
      </c>
      <c r="B7922" s="9" t="s">
        <v>360</v>
      </c>
      <c r="C7922" s="9" t="s">
        <v>276</v>
      </c>
      <c r="D7922" s="9">
        <v>0</v>
      </c>
      <c r="E7922" s="9" t="s">
        <v>335</v>
      </c>
      <c r="G7922" s="9" t="s">
        <v>3289</v>
      </c>
    </row>
    <row r="7923" spans="1:8" s="9" customFormat="1" ht="10.5" hidden="1" x14ac:dyDescent="0.25">
      <c r="A7923" s="9" t="s">
        <v>3572</v>
      </c>
      <c r="B7923" s="9" t="s">
        <v>361</v>
      </c>
      <c r="C7923" s="9" t="s">
        <v>276</v>
      </c>
      <c r="D7923" s="9">
        <v>0</v>
      </c>
      <c r="E7923" s="9" t="s">
        <v>335</v>
      </c>
      <c r="G7923" s="9" t="s">
        <v>3290</v>
      </c>
    </row>
    <row r="7924" spans="1:8" s="9" customFormat="1" ht="21" hidden="1" x14ac:dyDescent="0.25">
      <c r="A7924" s="9" t="s">
        <v>3572</v>
      </c>
      <c r="B7924" s="9" t="s">
        <v>3291</v>
      </c>
      <c r="C7924" s="9" t="s">
        <v>276</v>
      </c>
      <c r="D7924" s="9">
        <v>0</v>
      </c>
      <c r="E7924" s="9" t="s">
        <v>335</v>
      </c>
      <c r="G7924" s="9" t="s">
        <v>3292</v>
      </c>
    </row>
    <row r="7925" spans="1:8" s="9" customFormat="1" ht="21" hidden="1" x14ac:dyDescent="0.25">
      <c r="A7925" s="9" t="s">
        <v>3572</v>
      </c>
      <c r="B7925" s="9" t="s">
        <v>362</v>
      </c>
      <c r="C7925" s="9" t="s">
        <v>276</v>
      </c>
      <c r="D7925" s="9">
        <v>0</v>
      </c>
      <c r="E7925" s="9" t="s">
        <v>335</v>
      </c>
      <c r="G7925" s="9" t="s">
        <v>3297</v>
      </c>
    </row>
    <row r="7926" spans="1:8" s="9" customFormat="1" ht="10.5" hidden="1" x14ac:dyDescent="0.25">
      <c r="A7926" s="9" t="s">
        <v>3572</v>
      </c>
      <c r="B7926" s="9" t="s">
        <v>363</v>
      </c>
      <c r="C7926" s="9" t="s">
        <v>276</v>
      </c>
      <c r="D7926" s="9">
        <v>0</v>
      </c>
      <c r="E7926" s="9" t="s">
        <v>356</v>
      </c>
      <c r="G7926" s="9" t="s">
        <v>3298</v>
      </c>
    </row>
    <row r="7927" spans="1:8" s="9" customFormat="1" ht="21" hidden="1" x14ac:dyDescent="0.25">
      <c r="A7927" s="9" t="s">
        <v>3572</v>
      </c>
      <c r="B7927" s="9" t="s">
        <v>3299</v>
      </c>
      <c r="C7927" s="9" t="s">
        <v>276</v>
      </c>
      <c r="D7927" s="9">
        <v>0</v>
      </c>
      <c r="E7927" s="9" t="s">
        <v>356</v>
      </c>
      <c r="G7927" s="9" t="s">
        <v>3300</v>
      </c>
    </row>
    <row r="7928" spans="1:8" s="9" customFormat="1" ht="21" hidden="1" x14ac:dyDescent="0.25">
      <c r="A7928" s="9" t="s">
        <v>3572</v>
      </c>
      <c r="B7928" s="9" t="s">
        <v>364</v>
      </c>
      <c r="C7928" s="9" t="s">
        <v>276</v>
      </c>
      <c r="D7928" s="9">
        <v>0</v>
      </c>
      <c r="E7928" s="9" t="s">
        <v>356</v>
      </c>
      <c r="G7928" s="9" t="s">
        <v>3305</v>
      </c>
    </row>
    <row r="7929" spans="1:8" s="9" customFormat="1" ht="21" hidden="1" x14ac:dyDescent="0.25">
      <c r="A7929" s="9" t="s">
        <v>3572</v>
      </c>
      <c r="B7929" s="9" t="s">
        <v>365</v>
      </c>
      <c r="C7929" s="9" t="s">
        <v>276</v>
      </c>
      <c r="D7929" s="9">
        <v>0</v>
      </c>
      <c r="E7929" s="9" t="s">
        <v>288</v>
      </c>
      <c r="G7929" s="9" t="s">
        <v>3306</v>
      </c>
      <c r="H7929" s="9" t="s">
        <v>3307</v>
      </c>
    </row>
    <row r="7930" spans="1:8" s="9" customFormat="1" ht="21" hidden="1" x14ac:dyDescent="0.25">
      <c r="A7930" s="9" t="s">
        <v>3572</v>
      </c>
      <c r="B7930" s="9" t="s">
        <v>3308</v>
      </c>
      <c r="C7930" s="9" t="s">
        <v>276</v>
      </c>
      <c r="D7930" s="9">
        <v>0</v>
      </c>
      <c r="E7930" s="9" t="s">
        <v>288</v>
      </c>
      <c r="G7930" s="9" t="s">
        <v>3309</v>
      </c>
      <c r="H7930" s="9" t="s">
        <v>3307</v>
      </c>
    </row>
    <row r="7931" spans="1:8" s="9" customFormat="1" ht="21" hidden="1" x14ac:dyDescent="0.25">
      <c r="A7931" s="9" t="s">
        <v>3572</v>
      </c>
      <c r="B7931" s="9" t="s">
        <v>366</v>
      </c>
      <c r="C7931" s="9" t="s">
        <v>276</v>
      </c>
      <c r="D7931" s="9">
        <v>0</v>
      </c>
      <c r="E7931" s="9" t="s">
        <v>288</v>
      </c>
      <c r="G7931" s="9" t="s">
        <v>3314</v>
      </c>
      <c r="H7931" s="9" t="s">
        <v>3307</v>
      </c>
    </row>
    <row r="7932" spans="1:8" s="9" customFormat="1" ht="21" hidden="1" x14ac:dyDescent="0.25">
      <c r="A7932" s="9" t="s">
        <v>3572</v>
      </c>
      <c r="B7932" s="9" t="s">
        <v>367</v>
      </c>
      <c r="C7932" s="9" t="s">
        <v>276</v>
      </c>
      <c r="D7932" s="9">
        <v>0</v>
      </c>
      <c r="E7932" s="9" t="s">
        <v>288</v>
      </c>
      <c r="G7932" s="9" t="s">
        <v>3315</v>
      </c>
    </row>
    <row r="7933" spans="1:8" s="9" customFormat="1" ht="31.5" hidden="1" x14ac:dyDescent="0.25">
      <c r="A7933" s="9" t="s">
        <v>3572</v>
      </c>
      <c r="B7933" s="9" t="s">
        <v>3316</v>
      </c>
      <c r="C7933" s="9" t="s">
        <v>276</v>
      </c>
      <c r="D7933" s="9">
        <v>0</v>
      </c>
      <c r="E7933" s="9" t="s">
        <v>288</v>
      </c>
      <c r="G7933" s="9" t="s">
        <v>3317</v>
      </c>
    </row>
    <row r="7934" spans="1:8" s="9" customFormat="1" ht="31.5" hidden="1" x14ac:dyDescent="0.25">
      <c r="A7934" s="9" t="s">
        <v>3572</v>
      </c>
      <c r="B7934" s="9" t="s">
        <v>368</v>
      </c>
      <c r="C7934" s="9" t="s">
        <v>276</v>
      </c>
      <c r="D7934" s="9">
        <v>0</v>
      </c>
      <c r="E7934" s="9" t="s">
        <v>288</v>
      </c>
      <c r="G7934" s="9" t="s">
        <v>3322</v>
      </c>
    </row>
    <row r="7935" spans="1:8" s="9" customFormat="1" ht="10.5" hidden="1" x14ac:dyDescent="0.25">
      <c r="A7935" s="9" t="s">
        <v>3572</v>
      </c>
      <c r="B7935" s="9" t="s">
        <v>352</v>
      </c>
      <c r="C7935" s="9" t="s">
        <v>276</v>
      </c>
      <c r="D7935" s="9">
        <v>0</v>
      </c>
      <c r="E7935" s="9" t="s">
        <v>353</v>
      </c>
      <c r="G7935" s="9" t="s">
        <v>3323</v>
      </c>
    </row>
    <row r="7936" spans="1:8" s="9" customFormat="1" ht="10.5" hidden="1" x14ac:dyDescent="0.25">
      <c r="A7936" s="9" t="s">
        <v>3572</v>
      </c>
      <c r="B7936" s="9" t="s">
        <v>354</v>
      </c>
      <c r="C7936" s="9" t="s">
        <v>276</v>
      </c>
      <c r="D7936" s="9">
        <v>0</v>
      </c>
      <c r="E7936" s="9" t="s">
        <v>310</v>
      </c>
      <c r="G7936" s="9" t="s">
        <v>3324</v>
      </c>
    </row>
    <row r="7937" spans="1:8" s="9" customFormat="1" ht="10.5" hidden="1" x14ac:dyDescent="0.25">
      <c r="A7937" s="9" t="s">
        <v>3572</v>
      </c>
      <c r="B7937" s="9" t="s">
        <v>355</v>
      </c>
      <c r="C7937" s="9" t="s">
        <v>276</v>
      </c>
      <c r="D7937" s="9">
        <v>0</v>
      </c>
      <c r="E7937" s="9" t="s">
        <v>356</v>
      </c>
      <c r="G7937" s="9" t="s">
        <v>3325</v>
      </c>
    </row>
    <row r="7938" spans="1:8" s="9" customFormat="1" ht="10.5" hidden="1" x14ac:dyDescent="0.25">
      <c r="A7938" s="9" t="s">
        <v>3572</v>
      </c>
      <c r="B7938" s="9" t="s">
        <v>317</v>
      </c>
      <c r="C7938" s="9" t="s">
        <v>309</v>
      </c>
      <c r="D7938" s="9">
        <v>0</v>
      </c>
      <c r="E7938" s="9" t="s">
        <v>310</v>
      </c>
      <c r="G7938" s="9" t="s">
        <v>3328</v>
      </c>
    </row>
    <row r="7939" spans="1:8" s="9" customFormat="1" ht="10.5" hidden="1" x14ac:dyDescent="0.25">
      <c r="A7939" s="9" t="s">
        <v>3573</v>
      </c>
      <c r="B7939" s="9" t="s">
        <v>275</v>
      </c>
      <c r="C7939" s="9" t="s">
        <v>276</v>
      </c>
      <c r="D7939" s="9">
        <v>1</v>
      </c>
      <c r="E7939" s="9" t="s">
        <v>277</v>
      </c>
    </row>
    <row r="7940" spans="1:8" s="9" customFormat="1" ht="10.5" hidden="1" x14ac:dyDescent="0.25">
      <c r="A7940" s="9" t="s">
        <v>3573</v>
      </c>
      <c r="B7940" s="9" t="s">
        <v>612</v>
      </c>
      <c r="C7940" s="9" t="s">
        <v>276</v>
      </c>
      <c r="D7940" s="9">
        <v>1</v>
      </c>
      <c r="E7940" s="9" t="s">
        <v>310</v>
      </c>
    </row>
    <row r="7941" spans="1:8" s="9" customFormat="1" ht="10.5" hidden="1" x14ac:dyDescent="0.25">
      <c r="A7941" s="9" t="s">
        <v>3573</v>
      </c>
      <c r="B7941" s="9" t="s">
        <v>278</v>
      </c>
      <c r="C7941" s="9" t="s">
        <v>276</v>
      </c>
      <c r="D7941" s="9">
        <v>1</v>
      </c>
      <c r="E7941" s="9" t="s">
        <v>277</v>
      </c>
    </row>
    <row r="7942" spans="1:8" s="9" customFormat="1" ht="10.5" hidden="1" x14ac:dyDescent="0.25">
      <c r="A7942" s="9" t="s">
        <v>3573</v>
      </c>
      <c r="B7942" s="9" t="s">
        <v>279</v>
      </c>
      <c r="C7942" s="9" t="s">
        <v>276</v>
      </c>
      <c r="D7942" s="9">
        <v>1</v>
      </c>
      <c r="E7942" s="9" t="s">
        <v>280</v>
      </c>
    </row>
    <row r="7943" spans="1:8" s="9" customFormat="1" ht="10.5" hidden="1" x14ac:dyDescent="0.25">
      <c r="A7943" s="9" t="s">
        <v>3573</v>
      </c>
      <c r="B7943" s="9" t="s">
        <v>281</v>
      </c>
      <c r="C7943" s="9" t="s">
        <v>276</v>
      </c>
      <c r="D7943" s="9">
        <v>1</v>
      </c>
      <c r="E7943" s="9" t="s">
        <v>277</v>
      </c>
    </row>
    <row r="7944" spans="1:8" s="9" customFormat="1" ht="10.5" hidden="1" x14ac:dyDescent="0.25">
      <c r="A7944" s="9" t="s">
        <v>3573</v>
      </c>
      <c r="B7944" s="9" t="s">
        <v>282</v>
      </c>
      <c r="C7944" s="9" t="s">
        <v>276</v>
      </c>
      <c r="D7944" s="9">
        <v>1</v>
      </c>
      <c r="E7944" s="9" t="s">
        <v>283</v>
      </c>
      <c r="G7944" s="9" t="s">
        <v>3574</v>
      </c>
    </row>
    <row r="7945" spans="1:8" s="9" customFormat="1" ht="10.5" hidden="1" x14ac:dyDescent="0.25">
      <c r="A7945" s="9" t="s">
        <v>3573</v>
      </c>
      <c r="B7945" s="9" t="s">
        <v>3575</v>
      </c>
      <c r="C7945" s="9" t="s">
        <v>276</v>
      </c>
      <c r="D7945" s="9">
        <v>0</v>
      </c>
      <c r="E7945" s="9" t="s">
        <v>579</v>
      </c>
      <c r="G7945" s="9" t="s">
        <v>1966</v>
      </c>
    </row>
    <row r="7946" spans="1:8" s="9" customFormat="1" ht="10.5" hidden="1" x14ac:dyDescent="0.25">
      <c r="A7946" s="9" t="s">
        <v>3573</v>
      </c>
      <c r="B7946" s="9" t="s">
        <v>3576</v>
      </c>
      <c r="C7946" s="9" t="s">
        <v>276</v>
      </c>
      <c r="D7946" s="9">
        <v>0</v>
      </c>
      <c r="E7946" s="9" t="s">
        <v>288</v>
      </c>
      <c r="G7946" s="9" t="s">
        <v>3577</v>
      </c>
    </row>
    <row r="7947" spans="1:8" s="9" customFormat="1" ht="10.5" hidden="1" x14ac:dyDescent="0.25">
      <c r="A7947" s="9" t="s">
        <v>3573</v>
      </c>
      <c r="B7947" s="9" t="s">
        <v>3578</v>
      </c>
      <c r="C7947" s="9" t="s">
        <v>276</v>
      </c>
      <c r="D7947" s="9">
        <v>0</v>
      </c>
      <c r="E7947" s="9" t="s">
        <v>579</v>
      </c>
      <c r="F7947" s="9">
        <v>0</v>
      </c>
    </row>
    <row r="7948" spans="1:8" s="9" customFormat="1" ht="10.5" hidden="1" x14ac:dyDescent="0.25">
      <c r="A7948" s="9" t="s">
        <v>3573</v>
      </c>
      <c r="B7948" s="9" t="s">
        <v>374</v>
      </c>
      <c r="C7948" s="9" t="s">
        <v>276</v>
      </c>
      <c r="D7948" s="9">
        <v>0</v>
      </c>
      <c r="E7948" s="9" t="s">
        <v>283</v>
      </c>
    </row>
    <row r="7949" spans="1:8" s="9" customFormat="1" ht="10.5" hidden="1" x14ac:dyDescent="0.25">
      <c r="A7949" s="9" t="s">
        <v>3573</v>
      </c>
      <c r="B7949" s="9" t="s">
        <v>2272</v>
      </c>
      <c r="C7949" s="9" t="s">
        <v>276</v>
      </c>
      <c r="D7949" s="9">
        <v>0</v>
      </c>
      <c r="E7949" s="9" t="s">
        <v>283</v>
      </c>
    </row>
    <row r="7950" spans="1:8" s="9" customFormat="1" ht="10.5" hidden="1" x14ac:dyDescent="0.25">
      <c r="A7950" s="9" t="s">
        <v>3579</v>
      </c>
      <c r="B7950" s="9" t="s">
        <v>275</v>
      </c>
      <c r="C7950" s="9" t="s">
        <v>276</v>
      </c>
      <c r="D7950" s="9">
        <v>1</v>
      </c>
      <c r="E7950" s="9" t="s">
        <v>277</v>
      </c>
      <c r="G7950" s="9" t="s">
        <v>2381</v>
      </c>
    </row>
    <row r="7951" spans="1:8" s="9" customFormat="1" ht="21" hidden="1" x14ac:dyDescent="0.25">
      <c r="A7951" s="9" t="s">
        <v>3579</v>
      </c>
      <c r="B7951" s="9" t="s">
        <v>612</v>
      </c>
      <c r="C7951" s="9" t="s">
        <v>276</v>
      </c>
      <c r="D7951" s="9">
        <v>1</v>
      </c>
      <c r="E7951" s="9" t="s">
        <v>310</v>
      </c>
      <c r="G7951" s="9" t="s">
        <v>2390</v>
      </c>
      <c r="H7951" s="9" t="s">
        <v>3165</v>
      </c>
    </row>
    <row r="7952" spans="1:8" s="9" customFormat="1" ht="10.5" hidden="1" x14ac:dyDescent="0.25">
      <c r="A7952" s="9" t="s">
        <v>3579</v>
      </c>
      <c r="B7952" s="9" t="s">
        <v>278</v>
      </c>
      <c r="C7952" s="9" t="s">
        <v>276</v>
      </c>
      <c r="D7952" s="9">
        <v>1</v>
      </c>
      <c r="E7952" s="9" t="s">
        <v>277</v>
      </c>
      <c r="F7952" s="9">
        <v>711</v>
      </c>
      <c r="G7952" s="9" t="s">
        <v>614</v>
      </c>
    </row>
    <row r="7953" spans="1:8" s="9" customFormat="1" ht="10.5" hidden="1" x14ac:dyDescent="0.25">
      <c r="A7953" s="9" t="s">
        <v>3579</v>
      </c>
      <c r="B7953" s="9" t="s">
        <v>279</v>
      </c>
      <c r="C7953" s="9" t="s">
        <v>276</v>
      </c>
      <c r="D7953" s="9">
        <v>1</v>
      </c>
      <c r="E7953" s="9" t="s">
        <v>280</v>
      </c>
      <c r="F7953" s="9">
        <v>711</v>
      </c>
      <c r="G7953" s="9" t="s">
        <v>615</v>
      </c>
    </row>
    <row r="7954" spans="1:8" s="9" customFormat="1" ht="21" hidden="1" x14ac:dyDescent="0.25">
      <c r="A7954" s="9" t="s">
        <v>3579</v>
      </c>
      <c r="B7954" s="9" t="s">
        <v>281</v>
      </c>
      <c r="C7954" s="9" t="s">
        <v>276</v>
      </c>
      <c r="D7954" s="9">
        <v>1</v>
      </c>
      <c r="E7954" s="9" t="s">
        <v>277</v>
      </c>
      <c r="G7954" s="9" t="s">
        <v>3166</v>
      </c>
      <c r="H7954" s="9" t="s">
        <v>3330</v>
      </c>
    </row>
    <row r="7955" spans="1:8" s="9" customFormat="1" ht="10.5" hidden="1" x14ac:dyDescent="0.25">
      <c r="A7955" s="9" t="s">
        <v>3579</v>
      </c>
      <c r="B7955" s="9" t="s">
        <v>282</v>
      </c>
      <c r="C7955" s="9" t="s">
        <v>276</v>
      </c>
      <c r="D7955" s="9">
        <v>1</v>
      </c>
      <c r="E7955" s="9" t="s">
        <v>283</v>
      </c>
      <c r="G7955" s="9" t="s">
        <v>3182</v>
      </c>
    </row>
    <row r="7956" spans="1:8" s="9" customFormat="1" ht="21" hidden="1" x14ac:dyDescent="0.25">
      <c r="A7956" s="9" t="s">
        <v>3579</v>
      </c>
      <c r="B7956" s="9" t="s">
        <v>616</v>
      </c>
      <c r="C7956" s="9" t="s">
        <v>276</v>
      </c>
      <c r="D7956" s="9">
        <v>1</v>
      </c>
      <c r="E7956" s="9" t="s">
        <v>277</v>
      </c>
      <c r="G7956" s="9" t="s">
        <v>3331</v>
      </c>
      <c r="H7956" s="9" t="s">
        <v>3332</v>
      </c>
    </row>
    <row r="7957" spans="1:8" s="9" customFormat="1" ht="10.5" hidden="1" x14ac:dyDescent="0.25">
      <c r="A7957" s="9" t="s">
        <v>3579</v>
      </c>
      <c r="B7957" s="9" t="s">
        <v>374</v>
      </c>
      <c r="C7957" s="9" t="s">
        <v>276</v>
      </c>
      <c r="D7957" s="9">
        <v>0</v>
      </c>
      <c r="E7957" s="9" t="s">
        <v>283</v>
      </c>
      <c r="G7957" s="9" t="s">
        <v>3182</v>
      </c>
    </row>
    <row r="7958" spans="1:8" s="9" customFormat="1" ht="10.5" hidden="1" x14ac:dyDescent="0.25">
      <c r="A7958" s="9" t="s">
        <v>3579</v>
      </c>
      <c r="B7958" s="9" t="s">
        <v>2272</v>
      </c>
      <c r="C7958" s="9" t="s">
        <v>276</v>
      </c>
      <c r="D7958" s="9">
        <v>0</v>
      </c>
      <c r="E7958" s="9" t="s">
        <v>283</v>
      </c>
      <c r="G7958" s="9" t="s">
        <v>3333</v>
      </c>
    </row>
    <row r="7959" spans="1:8" s="9" customFormat="1" ht="21" hidden="1" x14ac:dyDescent="0.25">
      <c r="A7959" s="9" t="s">
        <v>3579</v>
      </c>
      <c r="B7959" s="9" t="s">
        <v>2457</v>
      </c>
      <c r="C7959" s="9" t="s">
        <v>276</v>
      </c>
      <c r="D7959" s="9">
        <v>0</v>
      </c>
      <c r="E7959" s="9" t="s">
        <v>277</v>
      </c>
      <c r="G7959" s="9" t="s">
        <v>3334</v>
      </c>
      <c r="H7959" s="9" t="s">
        <v>3335</v>
      </c>
    </row>
    <row r="7960" spans="1:8" s="9" customFormat="1" ht="10.5" hidden="1" x14ac:dyDescent="0.25">
      <c r="A7960" s="9" t="s">
        <v>3579</v>
      </c>
      <c r="B7960" s="9" t="s">
        <v>3336</v>
      </c>
      <c r="C7960" s="9" t="s">
        <v>276</v>
      </c>
      <c r="D7960" s="9">
        <v>0</v>
      </c>
      <c r="E7960" s="9" t="s">
        <v>288</v>
      </c>
      <c r="G7960" s="9" t="s">
        <v>3337</v>
      </c>
      <c r="H7960" s="9" t="s">
        <v>3338</v>
      </c>
    </row>
    <row r="7961" spans="1:8" s="9" customFormat="1" ht="94.5" hidden="1" x14ac:dyDescent="0.25">
      <c r="A7961" s="9" t="s">
        <v>3579</v>
      </c>
      <c r="B7961" s="9" t="s">
        <v>385</v>
      </c>
      <c r="C7961" s="9" t="s">
        <v>276</v>
      </c>
      <c r="D7961" s="9">
        <v>0</v>
      </c>
      <c r="E7961" s="9" t="s">
        <v>288</v>
      </c>
      <c r="F7961" s="9">
        <v>158</v>
      </c>
      <c r="G7961" s="9" t="s">
        <v>3339</v>
      </c>
      <c r="H7961" s="9" t="s">
        <v>3340</v>
      </c>
    </row>
    <row r="7962" spans="1:8" s="9" customFormat="1" ht="10.5" hidden="1" x14ac:dyDescent="0.25">
      <c r="A7962" s="9" t="s">
        <v>3579</v>
      </c>
      <c r="B7962" s="9" t="s">
        <v>300</v>
      </c>
      <c r="C7962" s="9" t="s">
        <v>276</v>
      </c>
      <c r="D7962" s="9">
        <v>0</v>
      </c>
      <c r="E7962" s="9" t="s">
        <v>277</v>
      </c>
      <c r="G7962" s="9" t="s">
        <v>302</v>
      </c>
      <c r="H7962" s="9" t="s">
        <v>3341</v>
      </c>
    </row>
    <row r="7963" spans="1:8" s="9" customFormat="1" ht="115.5" hidden="1" x14ac:dyDescent="0.25">
      <c r="A7963" s="9" t="s">
        <v>3579</v>
      </c>
      <c r="B7963" s="9" t="s">
        <v>373</v>
      </c>
      <c r="C7963" s="9" t="s">
        <v>276</v>
      </c>
      <c r="D7963" s="9">
        <v>0</v>
      </c>
      <c r="E7963" s="9" t="s">
        <v>288</v>
      </c>
      <c r="G7963" s="9" t="s">
        <v>3342</v>
      </c>
      <c r="H7963" s="9" t="s">
        <v>3343</v>
      </c>
    </row>
    <row r="7964" spans="1:8" s="9" customFormat="1" ht="10.5" hidden="1" x14ac:dyDescent="0.25">
      <c r="A7964" s="9" t="s">
        <v>3579</v>
      </c>
      <c r="B7964" s="9" t="s">
        <v>480</v>
      </c>
      <c r="C7964" s="9" t="s">
        <v>276</v>
      </c>
      <c r="D7964" s="9">
        <v>0</v>
      </c>
      <c r="E7964" s="9" t="s">
        <v>356</v>
      </c>
      <c r="F7964" s="9">
        <v>732</v>
      </c>
      <c r="G7964" s="9" t="s">
        <v>481</v>
      </c>
    </row>
    <row r="7965" spans="1:8" s="9" customFormat="1" ht="10.5" hidden="1" x14ac:dyDescent="0.25">
      <c r="A7965" s="9" t="s">
        <v>3579</v>
      </c>
      <c r="B7965" s="9" t="s">
        <v>468</v>
      </c>
      <c r="C7965" s="9" t="s">
        <v>276</v>
      </c>
      <c r="D7965" s="9">
        <v>0</v>
      </c>
      <c r="E7965" s="9" t="s">
        <v>356</v>
      </c>
      <c r="F7965" s="9">
        <v>733</v>
      </c>
      <c r="G7965" s="9" t="s">
        <v>469</v>
      </c>
    </row>
    <row r="7966" spans="1:8" s="9" customFormat="1" ht="73.5" hidden="1" x14ac:dyDescent="0.25">
      <c r="A7966" s="9" t="s">
        <v>3579</v>
      </c>
      <c r="B7966" s="9" t="s">
        <v>293</v>
      </c>
      <c r="C7966" s="9" t="s">
        <v>276</v>
      </c>
      <c r="D7966" s="9">
        <v>0</v>
      </c>
      <c r="E7966" s="9" t="s">
        <v>288</v>
      </c>
      <c r="F7966" s="9">
        <v>705</v>
      </c>
      <c r="G7966" s="9" t="s">
        <v>3171</v>
      </c>
      <c r="H7966" s="9" t="s">
        <v>3172</v>
      </c>
    </row>
    <row r="7967" spans="1:8" s="9" customFormat="1" ht="10.5" hidden="1" x14ac:dyDescent="0.25">
      <c r="A7967" s="9" t="s">
        <v>3579</v>
      </c>
      <c r="B7967" s="9" t="s">
        <v>495</v>
      </c>
      <c r="C7967" s="9" t="s">
        <v>276</v>
      </c>
      <c r="D7967" s="9">
        <v>0</v>
      </c>
      <c r="E7967" s="9" t="s">
        <v>335</v>
      </c>
      <c r="F7967" s="9">
        <v>735</v>
      </c>
      <c r="G7967" s="9" t="s">
        <v>1947</v>
      </c>
    </row>
    <row r="7968" spans="1:8" s="9" customFormat="1" ht="10.5" hidden="1" x14ac:dyDescent="0.25">
      <c r="A7968" s="9" t="s">
        <v>3579</v>
      </c>
      <c r="B7968" s="9" t="s">
        <v>586</v>
      </c>
      <c r="C7968" s="9" t="s">
        <v>276</v>
      </c>
      <c r="D7968" s="9">
        <v>0</v>
      </c>
      <c r="E7968" s="9" t="s">
        <v>310</v>
      </c>
      <c r="F7968" s="9">
        <v>610</v>
      </c>
      <c r="G7968" s="9" t="s">
        <v>3344</v>
      </c>
    </row>
    <row r="7969" spans="1:8" s="9" customFormat="1" ht="52.5" hidden="1" x14ac:dyDescent="0.25">
      <c r="A7969" s="9" t="s">
        <v>3579</v>
      </c>
      <c r="B7969" s="9" t="s">
        <v>287</v>
      </c>
      <c r="C7969" s="9" t="s">
        <v>276</v>
      </c>
      <c r="D7969" s="9">
        <v>0</v>
      </c>
      <c r="E7969" s="9" t="s">
        <v>288</v>
      </c>
      <c r="G7969" s="9" t="s">
        <v>3169</v>
      </c>
      <c r="H7969" s="9" t="s">
        <v>3170</v>
      </c>
    </row>
    <row r="7970" spans="1:8" s="9" customFormat="1" ht="10.5" hidden="1" x14ac:dyDescent="0.25">
      <c r="A7970" s="9" t="s">
        <v>3579</v>
      </c>
      <c r="B7970" s="9" t="s">
        <v>402</v>
      </c>
      <c r="C7970" s="9" t="s">
        <v>276</v>
      </c>
      <c r="D7970" s="9">
        <v>0</v>
      </c>
      <c r="E7970" s="9" t="s">
        <v>310</v>
      </c>
      <c r="G7970" s="9" t="s">
        <v>3345</v>
      </c>
    </row>
    <row r="7971" spans="1:8" s="9" customFormat="1" ht="10.5" hidden="1" x14ac:dyDescent="0.25">
      <c r="A7971" s="9" t="s">
        <v>3579</v>
      </c>
      <c r="B7971" s="9" t="s">
        <v>420</v>
      </c>
      <c r="C7971" s="9" t="s">
        <v>276</v>
      </c>
      <c r="D7971" s="9">
        <v>0</v>
      </c>
      <c r="E7971" s="9" t="s">
        <v>579</v>
      </c>
      <c r="G7971" s="9" t="s">
        <v>3346</v>
      </c>
    </row>
    <row r="7972" spans="1:8" s="9" customFormat="1" ht="10.5" hidden="1" x14ac:dyDescent="0.25">
      <c r="A7972" s="9" t="s">
        <v>3579</v>
      </c>
      <c r="B7972" s="9" t="s">
        <v>403</v>
      </c>
      <c r="C7972" s="9" t="s">
        <v>276</v>
      </c>
      <c r="D7972" s="9">
        <v>0</v>
      </c>
      <c r="E7972" s="9" t="s">
        <v>310</v>
      </c>
      <c r="G7972" s="9" t="s">
        <v>3347</v>
      </c>
    </row>
    <row r="7973" spans="1:8" s="9" customFormat="1" ht="10.5" hidden="1" x14ac:dyDescent="0.25">
      <c r="A7973" s="9" t="s">
        <v>3579</v>
      </c>
      <c r="B7973" s="9" t="s">
        <v>422</v>
      </c>
      <c r="C7973" s="9" t="s">
        <v>276</v>
      </c>
      <c r="D7973" s="9">
        <v>0</v>
      </c>
      <c r="E7973" s="9" t="s">
        <v>579</v>
      </c>
      <c r="G7973" s="9" t="s">
        <v>3348</v>
      </c>
    </row>
    <row r="7974" spans="1:8" s="9" customFormat="1" ht="10.5" hidden="1" x14ac:dyDescent="0.25">
      <c r="A7974" s="9" t="s">
        <v>3579</v>
      </c>
      <c r="B7974" s="9" t="s">
        <v>450</v>
      </c>
      <c r="C7974" s="9" t="s">
        <v>276</v>
      </c>
      <c r="D7974" s="9">
        <v>0</v>
      </c>
      <c r="E7974" s="9" t="s">
        <v>285</v>
      </c>
      <c r="F7974" s="9">
        <v>712</v>
      </c>
      <c r="G7974" s="9" t="s">
        <v>3349</v>
      </c>
      <c r="H7974" s="9" t="s">
        <v>3350</v>
      </c>
    </row>
    <row r="7975" spans="1:8" s="9" customFormat="1" ht="10.5" hidden="1" x14ac:dyDescent="0.25">
      <c r="A7975" s="9" t="s">
        <v>3579</v>
      </c>
      <c r="B7975" s="9" t="s">
        <v>406</v>
      </c>
      <c r="C7975" s="9" t="s">
        <v>276</v>
      </c>
      <c r="D7975" s="9">
        <v>0</v>
      </c>
      <c r="E7975" s="9" t="s">
        <v>579</v>
      </c>
      <c r="G7975" s="9" t="s">
        <v>3349</v>
      </c>
    </row>
    <row r="7976" spans="1:8" s="9" customFormat="1" ht="63" hidden="1" x14ac:dyDescent="0.25">
      <c r="A7976" s="9" t="s">
        <v>3579</v>
      </c>
      <c r="B7976" s="9" t="s">
        <v>452</v>
      </c>
      <c r="C7976" s="9" t="s">
        <v>276</v>
      </c>
      <c r="D7976" s="9">
        <v>0</v>
      </c>
      <c r="E7976" s="9" t="s">
        <v>288</v>
      </c>
      <c r="G7976" s="9" t="s">
        <v>3351</v>
      </c>
      <c r="H7976" s="9" t="s">
        <v>3352</v>
      </c>
    </row>
    <row r="7977" spans="1:8" s="9" customFormat="1" ht="10.5" hidden="1" x14ac:dyDescent="0.25">
      <c r="A7977" s="9" t="s">
        <v>3579</v>
      </c>
      <c r="B7977" s="9" t="s">
        <v>408</v>
      </c>
      <c r="C7977" s="9" t="s">
        <v>276</v>
      </c>
      <c r="D7977" s="9">
        <v>0</v>
      </c>
      <c r="E7977" s="9" t="s">
        <v>1005</v>
      </c>
      <c r="G7977" s="9" t="s">
        <v>3351</v>
      </c>
    </row>
    <row r="7978" spans="1:8" s="9" customFormat="1" ht="10.5" hidden="1" x14ac:dyDescent="0.25">
      <c r="A7978" s="9" t="s">
        <v>3579</v>
      </c>
      <c r="B7978" s="9" t="s">
        <v>414</v>
      </c>
      <c r="C7978" s="9" t="s">
        <v>276</v>
      </c>
      <c r="D7978" s="9">
        <v>0</v>
      </c>
      <c r="E7978" s="9" t="s">
        <v>1005</v>
      </c>
      <c r="G7978" s="9" t="s">
        <v>3353</v>
      </c>
    </row>
    <row r="7979" spans="1:8" s="9" customFormat="1" ht="10.5" hidden="1" x14ac:dyDescent="0.25">
      <c r="A7979" s="9" t="s">
        <v>3579</v>
      </c>
      <c r="B7979" s="9" t="s">
        <v>592</v>
      </c>
      <c r="C7979" s="9" t="s">
        <v>276</v>
      </c>
      <c r="D7979" s="9">
        <v>0</v>
      </c>
      <c r="E7979" s="9" t="s">
        <v>310</v>
      </c>
      <c r="G7979" s="9" t="s">
        <v>3354</v>
      </c>
    </row>
    <row r="7980" spans="1:8" s="9" customFormat="1" ht="10.5" hidden="1" x14ac:dyDescent="0.25">
      <c r="A7980" s="9" t="s">
        <v>3579</v>
      </c>
      <c r="B7980" s="9" t="s">
        <v>905</v>
      </c>
      <c r="C7980" s="9" t="s">
        <v>276</v>
      </c>
      <c r="D7980" s="9">
        <v>0</v>
      </c>
      <c r="E7980" s="9" t="s">
        <v>310</v>
      </c>
      <c r="G7980" s="9" t="s">
        <v>3355</v>
      </c>
    </row>
    <row r="7981" spans="1:8" s="9" customFormat="1" ht="10.5" hidden="1" x14ac:dyDescent="0.25">
      <c r="A7981" s="9" t="s">
        <v>3579</v>
      </c>
      <c r="B7981" s="9" t="s">
        <v>594</v>
      </c>
      <c r="C7981" s="9" t="s">
        <v>276</v>
      </c>
      <c r="D7981" s="9">
        <v>0</v>
      </c>
      <c r="E7981" s="9" t="s">
        <v>1005</v>
      </c>
      <c r="G7981" s="9" t="s">
        <v>3356</v>
      </c>
    </row>
    <row r="7982" spans="1:8" s="9" customFormat="1" ht="10.5" hidden="1" x14ac:dyDescent="0.25">
      <c r="A7982" s="9" t="s">
        <v>3579</v>
      </c>
      <c r="B7982" s="9" t="s">
        <v>426</v>
      </c>
      <c r="C7982" s="9" t="s">
        <v>276</v>
      </c>
      <c r="D7982" s="9">
        <v>0</v>
      </c>
      <c r="E7982" s="9" t="s">
        <v>579</v>
      </c>
      <c r="F7982" s="9">
        <v>910</v>
      </c>
      <c r="G7982" s="9" t="s">
        <v>3364</v>
      </c>
    </row>
    <row r="7983" spans="1:8" s="9" customFormat="1" ht="10.5" hidden="1" x14ac:dyDescent="0.25">
      <c r="A7983" s="9" t="s">
        <v>3579</v>
      </c>
      <c r="B7983" s="9" t="s">
        <v>472</v>
      </c>
      <c r="C7983" s="9" t="s">
        <v>276</v>
      </c>
      <c r="D7983" s="9">
        <v>0</v>
      </c>
      <c r="E7983" s="9" t="s">
        <v>356</v>
      </c>
      <c r="G7983" s="9" t="s">
        <v>473</v>
      </c>
    </row>
    <row r="7984" spans="1:8" s="9" customFormat="1" ht="10.5" hidden="1" x14ac:dyDescent="0.25">
      <c r="A7984" s="9" t="s">
        <v>3579</v>
      </c>
      <c r="B7984" s="9" t="s">
        <v>3365</v>
      </c>
      <c r="C7984" s="9" t="s">
        <v>276</v>
      </c>
      <c r="D7984" s="9">
        <v>0</v>
      </c>
      <c r="E7984" s="9" t="s">
        <v>277</v>
      </c>
      <c r="G7984" s="9" t="s">
        <v>3366</v>
      </c>
    </row>
    <row r="7985" spans="1:7" s="9" customFormat="1" ht="10.5" hidden="1" x14ac:dyDescent="0.25">
      <c r="A7985" s="9" t="s">
        <v>3579</v>
      </c>
      <c r="B7985" s="9" t="s">
        <v>3367</v>
      </c>
      <c r="C7985" s="9" t="s">
        <v>276</v>
      </c>
      <c r="D7985" s="9">
        <v>0</v>
      </c>
      <c r="E7985" s="9" t="s">
        <v>277</v>
      </c>
      <c r="G7985" s="9" t="s">
        <v>3368</v>
      </c>
    </row>
    <row r="7986" spans="1:7" s="9" customFormat="1" ht="10.5" hidden="1" x14ac:dyDescent="0.25">
      <c r="A7986" s="9" t="s">
        <v>3579</v>
      </c>
      <c r="B7986" s="9" t="s">
        <v>486</v>
      </c>
      <c r="C7986" s="9" t="s">
        <v>276</v>
      </c>
      <c r="D7986" s="9">
        <v>0</v>
      </c>
      <c r="E7986" s="9" t="s">
        <v>277</v>
      </c>
      <c r="F7986" s="9">
        <v>736</v>
      </c>
      <c r="G7986" s="9" t="s">
        <v>3369</v>
      </c>
    </row>
    <row r="7987" spans="1:7" s="9" customFormat="1" ht="10.5" hidden="1" x14ac:dyDescent="0.25">
      <c r="A7987" s="9" t="s">
        <v>3579</v>
      </c>
      <c r="B7987" s="9" t="s">
        <v>502</v>
      </c>
      <c r="C7987" s="9" t="s">
        <v>276</v>
      </c>
      <c r="D7987" s="9">
        <v>0</v>
      </c>
      <c r="E7987" s="9" t="s">
        <v>335</v>
      </c>
      <c r="F7987" s="9">
        <v>737</v>
      </c>
      <c r="G7987" s="9" t="s">
        <v>3370</v>
      </c>
    </row>
    <row r="7988" spans="1:7" s="9" customFormat="1" ht="10.5" hidden="1" x14ac:dyDescent="0.25">
      <c r="A7988" s="9" t="s">
        <v>3579</v>
      </c>
      <c r="B7988" s="9" t="s">
        <v>484</v>
      </c>
      <c r="C7988" s="9" t="s">
        <v>276</v>
      </c>
      <c r="D7988" s="9">
        <v>0</v>
      </c>
      <c r="E7988" s="9" t="s">
        <v>277</v>
      </c>
      <c r="F7988" s="9">
        <v>748</v>
      </c>
      <c r="G7988" s="9" t="s">
        <v>3371</v>
      </c>
    </row>
    <row r="7989" spans="1:7" s="9" customFormat="1" ht="10.5" hidden="1" x14ac:dyDescent="0.25">
      <c r="A7989" s="9" t="s">
        <v>3579</v>
      </c>
      <c r="B7989" s="9" t="s">
        <v>500</v>
      </c>
      <c r="C7989" s="9" t="s">
        <v>276</v>
      </c>
      <c r="D7989" s="9">
        <v>0</v>
      </c>
      <c r="E7989" s="9" t="s">
        <v>335</v>
      </c>
      <c r="F7989" s="9">
        <v>744</v>
      </c>
      <c r="G7989" s="9" t="s">
        <v>3372</v>
      </c>
    </row>
    <row r="7990" spans="1:7" s="9" customFormat="1" ht="10.5" hidden="1" x14ac:dyDescent="0.25">
      <c r="A7990" s="9" t="s">
        <v>3579</v>
      </c>
      <c r="B7990" s="9" t="s">
        <v>424</v>
      </c>
      <c r="C7990" s="9" t="s">
        <v>276</v>
      </c>
      <c r="D7990" s="9">
        <v>0</v>
      </c>
      <c r="E7990" s="9" t="s">
        <v>579</v>
      </c>
      <c r="G7990" s="9" t="s">
        <v>3373</v>
      </c>
    </row>
    <row r="7991" spans="1:7" s="9" customFormat="1" ht="21" hidden="1" x14ac:dyDescent="0.25">
      <c r="A7991" s="9" t="s">
        <v>3579</v>
      </c>
      <c r="B7991" s="9" t="s">
        <v>410</v>
      </c>
      <c r="C7991" s="9" t="s">
        <v>276</v>
      </c>
      <c r="D7991" s="9">
        <v>0</v>
      </c>
      <c r="E7991" s="9" t="s">
        <v>579</v>
      </c>
      <c r="G7991" s="9" t="s">
        <v>3374</v>
      </c>
    </row>
    <row r="7992" spans="1:7" s="9" customFormat="1" ht="10.5" hidden="1" x14ac:dyDescent="0.25">
      <c r="A7992" s="9" t="s">
        <v>3579</v>
      </c>
      <c r="B7992" s="9" t="s">
        <v>3375</v>
      </c>
      <c r="C7992" s="9" t="s">
        <v>276</v>
      </c>
      <c r="D7992" s="9">
        <v>0</v>
      </c>
      <c r="E7992" s="9" t="s">
        <v>579</v>
      </c>
      <c r="G7992" s="9" t="s">
        <v>3376</v>
      </c>
    </row>
    <row r="7993" spans="1:7" s="9" customFormat="1" ht="10.5" hidden="1" x14ac:dyDescent="0.25">
      <c r="A7993" s="9" t="s">
        <v>3579</v>
      </c>
      <c r="B7993" s="9" t="s">
        <v>3377</v>
      </c>
      <c r="C7993" s="9" t="s">
        <v>276</v>
      </c>
      <c r="D7993" s="9">
        <v>0</v>
      </c>
      <c r="E7993" s="9" t="s">
        <v>579</v>
      </c>
      <c r="G7993" s="9" t="s">
        <v>3378</v>
      </c>
    </row>
    <row r="7994" spans="1:7" s="9" customFormat="1" ht="10.5" hidden="1" x14ac:dyDescent="0.25">
      <c r="A7994" s="9" t="s">
        <v>3579</v>
      </c>
      <c r="B7994" s="9" t="s">
        <v>3379</v>
      </c>
      <c r="C7994" s="9" t="s">
        <v>276</v>
      </c>
      <c r="D7994" s="9">
        <v>0</v>
      </c>
      <c r="E7994" s="9" t="s">
        <v>579</v>
      </c>
      <c r="G7994" s="9" t="s">
        <v>3380</v>
      </c>
    </row>
    <row r="7995" spans="1:7" s="9" customFormat="1" ht="10.5" hidden="1" x14ac:dyDescent="0.25">
      <c r="A7995" s="9" t="s">
        <v>3579</v>
      </c>
      <c r="B7995" s="9" t="s">
        <v>3381</v>
      </c>
      <c r="C7995" s="9" t="s">
        <v>276</v>
      </c>
      <c r="D7995" s="9">
        <v>0</v>
      </c>
      <c r="E7995" s="9" t="s">
        <v>579</v>
      </c>
      <c r="G7995" s="9" t="s">
        <v>3382</v>
      </c>
    </row>
    <row r="7996" spans="1:7" s="9" customFormat="1" ht="10.5" hidden="1" x14ac:dyDescent="0.25">
      <c r="A7996" s="9" t="s">
        <v>3579</v>
      </c>
      <c r="B7996" s="9" t="s">
        <v>3383</v>
      </c>
      <c r="C7996" s="9" t="s">
        <v>276</v>
      </c>
      <c r="D7996" s="9">
        <v>0</v>
      </c>
      <c r="E7996" s="9" t="s">
        <v>579</v>
      </c>
      <c r="G7996" s="9" t="s">
        <v>3384</v>
      </c>
    </row>
    <row r="7997" spans="1:7" s="9" customFormat="1" ht="21" hidden="1" x14ac:dyDescent="0.25">
      <c r="A7997" s="9" t="s">
        <v>3579</v>
      </c>
      <c r="B7997" s="9" t="s">
        <v>591</v>
      </c>
      <c r="C7997" s="9" t="s">
        <v>276</v>
      </c>
      <c r="D7997" s="9">
        <v>0</v>
      </c>
      <c r="E7997" s="9" t="s">
        <v>579</v>
      </c>
      <c r="G7997" s="9" t="s">
        <v>3385</v>
      </c>
    </row>
    <row r="7998" spans="1:7" s="9" customFormat="1" ht="10.5" hidden="1" x14ac:dyDescent="0.25">
      <c r="A7998" s="9" t="s">
        <v>3579</v>
      </c>
      <c r="B7998" s="9" t="s">
        <v>3174</v>
      </c>
      <c r="C7998" s="9" t="s">
        <v>276</v>
      </c>
      <c r="D7998" s="9">
        <v>0</v>
      </c>
      <c r="E7998" s="9" t="s">
        <v>3175</v>
      </c>
      <c r="G7998" s="9" t="s">
        <v>3176</v>
      </c>
    </row>
    <row r="7999" spans="1:7" s="9" customFormat="1" ht="10.5" hidden="1" x14ac:dyDescent="0.25">
      <c r="A7999" s="9" t="s">
        <v>3579</v>
      </c>
      <c r="B7999" s="9" t="s">
        <v>585</v>
      </c>
      <c r="C7999" s="9" t="s">
        <v>276</v>
      </c>
      <c r="D7999" s="9">
        <v>0</v>
      </c>
      <c r="E7999" s="9" t="s">
        <v>310</v>
      </c>
      <c r="F7999" s="9">
        <v>611</v>
      </c>
      <c r="G7999" s="9" t="s">
        <v>3386</v>
      </c>
    </row>
    <row r="8000" spans="1:7" s="9" customFormat="1" ht="10.5" hidden="1" x14ac:dyDescent="0.25">
      <c r="A8000" s="9" t="s">
        <v>3579</v>
      </c>
      <c r="B8000" s="9" t="s">
        <v>387</v>
      </c>
      <c r="C8000" s="9" t="s">
        <v>276</v>
      </c>
      <c r="D8000" s="9">
        <v>0</v>
      </c>
      <c r="E8000" s="9" t="s">
        <v>310</v>
      </c>
      <c r="G8000" s="9" t="s">
        <v>388</v>
      </c>
    </row>
    <row r="8001" spans="1:8" s="9" customFormat="1" ht="10.5" hidden="1" x14ac:dyDescent="0.25">
      <c r="A8001" s="9" t="s">
        <v>3579</v>
      </c>
      <c r="B8001" s="9" t="s">
        <v>389</v>
      </c>
      <c r="C8001" s="9" t="s">
        <v>276</v>
      </c>
      <c r="D8001" s="9">
        <v>0</v>
      </c>
      <c r="E8001" s="9" t="s">
        <v>310</v>
      </c>
      <c r="G8001" s="9" t="s">
        <v>390</v>
      </c>
    </row>
    <row r="8002" spans="1:8" s="9" customFormat="1" ht="10.5" hidden="1" x14ac:dyDescent="0.25">
      <c r="A8002" s="9" t="s">
        <v>3579</v>
      </c>
      <c r="B8002" s="9" t="s">
        <v>3179</v>
      </c>
      <c r="C8002" s="9" t="s">
        <v>276</v>
      </c>
      <c r="D8002" s="9">
        <v>0</v>
      </c>
      <c r="E8002" s="9" t="s">
        <v>288</v>
      </c>
      <c r="F8002" s="9">
        <v>760</v>
      </c>
      <c r="G8002" s="9" t="s">
        <v>3180</v>
      </c>
    </row>
    <row r="8003" spans="1:8" s="9" customFormat="1" ht="42" hidden="1" x14ac:dyDescent="0.25">
      <c r="A8003" s="9" t="s">
        <v>3579</v>
      </c>
      <c r="B8003" s="9" t="s">
        <v>3390</v>
      </c>
      <c r="C8003" s="9" t="s">
        <v>276</v>
      </c>
      <c r="D8003" s="9">
        <v>0</v>
      </c>
      <c r="E8003" s="9" t="s">
        <v>288</v>
      </c>
      <c r="F8003" s="9">
        <v>756</v>
      </c>
      <c r="G8003" s="9" t="s">
        <v>3391</v>
      </c>
      <c r="H8003" s="9" t="s">
        <v>3389</v>
      </c>
    </row>
    <row r="8004" spans="1:8" s="9" customFormat="1" ht="10.5" hidden="1" x14ac:dyDescent="0.25">
      <c r="A8004" s="9" t="s">
        <v>3579</v>
      </c>
      <c r="B8004" s="9" t="s">
        <v>3392</v>
      </c>
      <c r="C8004" s="9" t="s">
        <v>276</v>
      </c>
      <c r="D8004" s="9">
        <v>0</v>
      </c>
      <c r="E8004" s="9" t="s">
        <v>579</v>
      </c>
      <c r="G8004" s="9" t="s">
        <v>3393</v>
      </c>
    </row>
    <row r="8005" spans="1:8" s="9" customFormat="1" ht="10.5" hidden="1" x14ac:dyDescent="0.25">
      <c r="A8005" s="9" t="s">
        <v>3579</v>
      </c>
      <c r="B8005" s="9" t="s">
        <v>3394</v>
      </c>
      <c r="C8005" s="9" t="s">
        <v>276</v>
      </c>
      <c r="D8005" s="9">
        <v>0</v>
      </c>
      <c r="E8005" s="9" t="s">
        <v>579</v>
      </c>
      <c r="G8005" s="9" t="s">
        <v>3395</v>
      </c>
    </row>
    <row r="8006" spans="1:8" s="9" customFormat="1" ht="10.5" hidden="1" x14ac:dyDescent="0.25">
      <c r="A8006" s="9" t="s">
        <v>3579</v>
      </c>
      <c r="B8006" s="9" t="s">
        <v>3396</v>
      </c>
      <c r="C8006" s="9" t="s">
        <v>276</v>
      </c>
      <c r="D8006" s="9">
        <v>0</v>
      </c>
      <c r="E8006" s="9" t="s">
        <v>579</v>
      </c>
      <c r="G8006" s="9" t="s">
        <v>3397</v>
      </c>
    </row>
    <row r="8007" spans="1:8" s="9" customFormat="1" ht="10.5" hidden="1" x14ac:dyDescent="0.25">
      <c r="A8007" s="9" t="s">
        <v>3579</v>
      </c>
      <c r="B8007" s="9" t="s">
        <v>3398</v>
      </c>
      <c r="C8007" s="9" t="s">
        <v>276</v>
      </c>
      <c r="D8007" s="9">
        <v>0</v>
      </c>
      <c r="E8007" s="9" t="s">
        <v>579</v>
      </c>
      <c r="G8007" s="9" t="s">
        <v>3399</v>
      </c>
    </row>
    <row r="8008" spans="1:8" s="9" customFormat="1" ht="10.5" hidden="1" x14ac:dyDescent="0.25">
      <c r="A8008" s="9" t="s">
        <v>3579</v>
      </c>
      <c r="B8008" s="9" t="s">
        <v>3407</v>
      </c>
      <c r="C8008" s="9" t="s">
        <v>309</v>
      </c>
      <c r="D8008" s="9">
        <v>0</v>
      </c>
      <c r="E8008" s="9" t="s">
        <v>579</v>
      </c>
      <c r="F8008" s="9">
        <v>812</v>
      </c>
      <c r="G8008" s="9" t="s">
        <v>3408</v>
      </c>
    </row>
    <row r="8009" spans="1:8" s="9" customFormat="1" ht="10.5" hidden="1" x14ac:dyDescent="0.25">
      <c r="A8009" s="9" t="s">
        <v>3579</v>
      </c>
      <c r="B8009" s="9" t="s">
        <v>3409</v>
      </c>
      <c r="C8009" s="9" t="s">
        <v>276</v>
      </c>
      <c r="D8009" s="9">
        <v>0</v>
      </c>
      <c r="E8009" s="9" t="s">
        <v>3088</v>
      </c>
      <c r="G8009" s="9" t="s">
        <v>3410</v>
      </c>
    </row>
    <row r="8010" spans="1:8" s="9" customFormat="1" ht="31.5" hidden="1" x14ac:dyDescent="0.25">
      <c r="A8010" s="9" t="s">
        <v>3579</v>
      </c>
      <c r="B8010" s="9" t="s">
        <v>436</v>
      </c>
      <c r="C8010" s="9" t="s">
        <v>276</v>
      </c>
      <c r="D8010" s="9">
        <v>0</v>
      </c>
      <c r="E8010" s="9" t="s">
        <v>288</v>
      </c>
      <c r="F8010" s="9">
        <v>751</v>
      </c>
      <c r="G8010" s="9" t="s">
        <v>3411</v>
      </c>
      <c r="H8010" s="9" t="s">
        <v>3412</v>
      </c>
    </row>
    <row r="8011" spans="1:8" s="9" customFormat="1" ht="52.5" hidden="1" x14ac:dyDescent="0.25">
      <c r="A8011" s="9" t="s">
        <v>3579</v>
      </c>
      <c r="B8011" s="9" t="s">
        <v>466</v>
      </c>
      <c r="C8011" s="9" t="s">
        <v>276</v>
      </c>
      <c r="D8011" s="9">
        <v>0</v>
      </c>
      <c r="E8011" s="9" t="s">
        <v>288</v>
      </c>
      <c r="F8011" s="9">
        <v>706</v>
      </c>
      <c r="G8011" s="9" t="s">
        <v>3413</v>
      </c>
      <c r="H8011" s="9" t="s">
        <v>3414</v>
      </c>
    </row>
    <row r="8012" spans="1:8" s="9" customFormat="1" ht="10.5" hidden="1" x14ac:dyDescent="0.25">
      <c r="A8012" s="9" t="s">
        <v>3579</v>
      </c>
      <c r="B8012" s="9" t="s">
        <v>3415</v>
      </c>
      <c r="C8012" s="9" t="s">
        <v>276</v>
      </c>
      <c r="D8012" s="9">
        <v>0</v>
      </c>
      <c r="E8012" s="9" t="s">
        <v>288</v>
      </c>
      <c r="G8012" s="9" t="s">
        <v>3416</v>
      </c>
    </row>
    <row r="8013" spans="1:8" s="9" customFormat="1" ht="10.5" hidden="1" x14ac:dyDescent="0.25">
      <c r="A8013" s="9" t="s">
        <v>3579</v>
      </c>
      <c r="B8013" s="9" t="s">
        <v>3417</v>
      </c>
      <c r="C8013" s="9" t="s">
        <v>276</v>
      </c>
      <c r="D8013" s="9">
        <v>0</v>
      </c>
      <c r="E8013" s="9" t="s">
        <v>579</v>
      </c>
      <c r="G8013" s="9" t="s">
        <v>3418</v>
      </c>
    </row>
    <row r="8014" spans="1:8" s="9" customFormat="1" ht="10.5" hidden="1" x14ac:dyDescent="0.25">
      <c r="A8014" s="9" t="s">
        <v>3579</v>
      </c>
      <c r="B8014" s="9" t="s">
        <v>3419</v>
      </c>
      <c r="C8014" s="9" t="s">
        <v>276</v>
      </c>
      <c r="D8014" s="9">
        <v>0</v>
      </c>
      <c r="E8014" s="9" t="s">
        <v>579</v>
      </c>
      <c r="G8014" s="9" t="s">
        <v>3420</v>
      </c>
    </row>
    <row r="8015" spans="1:8" s="9" customFormat="1" ht="10.5" hidden="1" x14ac:dyDescent="0.25">
      <c r="A8015" s="9" t="s">
        <v>3579</v>
      </c>
      <c r="B8015" s="9" t="s">
        <v>425</v>
      </c>
      <c r="C8015" s="9" t="s">
        <v>276</v>
      </c>
      <c r="D8015" s="9">
        <v>0</v>
      </c>
      <c r="E8015" s="9" t="s">
        <v>579</v>
      </c>
      <c r="G8015" s="9" t="s">
        <v>3425</v>
      </c>
    </row>
    <row r="8016" spans="1:8" s="9" customFormat="1" ht="73.5" hidden="1" x14ac:dyDescent="0.25">
      <c r="A8016" s="9" t="s">
        <v>3579</v>
      </c>
      <c r="B8016" s="9" t="s">
        <v>3426</v>
      </c>
      <c r="C8016" s="9" t="s">
        <v>276</v>
      </c>
      <c r="D8016" s="9">
        <v>0</v>
      </c>
      <c r="E8016" s="9" t="s">
        <v>288</v>
      </c>
      <c r="G8016" s="9" t="s">
        <v>3427</v>
      </c>
      <c r="H8016" s="9" t="s">
        <v>3428</v>
      </c>
    </row>
    <row r="8017" spans="1:8" s="9" customFormat="1" ht="10.5" hidden="1" x14ac:dyDescent="0.25">
      <c r="A8017" s="9" t="s">
        <v>3579</v>
      </c>
      <c r="B8017" s="9" t="s">
        <v>3429</v>
      </c>
      <c r="C8017" s="9" t="s">
        <v>276</v>
      </c>
      <c r="D8017" s="9">
        <v>0</v>
      </c>
      <c r="E8017" s="9" t="s">
        <v>288</v>
      </c>
      <c r="G8017" s="9" t="s">
        <v>3430</v>
      </c>
      <c r="H8017" s="9" t="s">
        <v>3431</v>
      </c>
    </row>
    <row r="8018" spans="1:8" s="9" customFormat="1" ht="10.5" hidden="1" x14ac:dyDescent="0.25">
      <c r="A8018" s="9" t="s">
        <v>3579</v>
      </c>
      <c r="B8018" s="9" t="s">
        <v>3432</v>
      </c>
      <c r="C8018" s="9" t="s">
        <v>276</v>
      </c>
      <c r="D8018" s="9">
        <v>0</v>
      </c>
      <c r="E8018" s="9" t="s">
        <v>288</v>
      </c>
      <c r="G8018" s="9" t="s">
        <v>3433</v>
      </c>
      <c r="H8018" s="9" t="s">
        <v>3431</v>
      </c>
    </row>
    <row r="8019" spans="1:8" s="9" customFormat="1" ht="10.5" hidden="1" x14ac:dyDescent="0.25">
      <c r="A8019" s="9" t="s">
        <v>3579</v>
      </c>
      <c r="B8019" s="9" t="s">
        <v>3434</v>
      </c>
      <c r="C8019" s="9" t="s">
        <v>276</v>
      </c>
      <c r="D8019" s="9">
        <v>0</v>
      </c>
      <c r="E8019" s="9" t="s">
        <v>288</v>
      </c>
      <c r="G8019" s="9" t="s">
        <v>3435</v>
      </c>
      <c r="H8019" s="9" t="s">
        <v>3431</v>
      </c>
    </row>
    <row r="8020" spans="1:8" s="9" customFormat="1" ht="10.5" hidden="1" x14ac:dyDescent="0.25">
      <c r="A8020" s="9" t="s">
        <v>3579</v>
      </c>
      <c r="B8020" s="9" t="s">
        <v>3436</v>
      </c>
      <c r="C8020" s="9" t="s">
        <v>276</v>
      </c>
      <c r="D8020" s="9">
        <v>0</v>
      </c>
      <c r="E8020" s="9" t="s">
        <v>288</v>
      </c>
      <c r="G8020" s="9" t="s">
        <v>3437</v>
      </c>
      <c r="H8020" s="9" t="s">
        <v>3431</v>
      </c>
    </row>
    <row r="8021" spans="1:8" s="9" customFormat="1" ht="10.5" hidden="1" x14ac:dyDescent="0.25">
      <c r="A8021" s="9" t="s">
        <v>3579</v>
      </c>
      <c r="B8021" s="9" t="s">
        <v>3438</v>
      </c>
      <c r="C8021" s="9" t="s">
        <v>276</v>
      </c>
      <c r="D8021" s="9">
        <v>0</v>
      </c>
      <c r="E8021" s="9" t="s">
        <v>288</v>
      </c>
      <c r="G8021" s="9" t="s">
        <v>3439</v>
      </c>
      <c r="H8021" s="9" t="s">
        <v>3431</v>
      </c>
    </row>
    <row r="8022" spans="1:8" s="9" customFormat="1" ht="10.5" hidden="1" x14ac:dyDescent="0.25">
      <c r="A8022" s="9" t="s">
        <v>3579</v>
      </c>
      <c r="B8022" s="9" t="s">
        <v>3440</v>
      </c>
      <c r="C8022" s="9" t="s">
        <v>276</v>
      </c>
      <c r="D8022" s="9">
        <v>0</v>
      </c>
      <c r="E8022" s="9" t="s">
        <v>288</v>
      </c>
      <c r="G8022" s="9" t="s">
        <v>3441</v>
      </c>
      <c r="H8022" s="9" t="s">
        <v>3431</v>
      </c>
    </row>
    <row r="8023" spans="1:8" s="9" customFormat="1" ht="10.5" hidden="1" x14ac:dyDescent="0.25">
      <c r="A8023" s="9" t="s">
        <v>3579</v>
      </c>
      <c r="B8023" s="9" t="s">
        <v>3444</v>
      </c>
      <c r="C8023" s="9" t="s">
        <v>276</v>
      </c>
      <c r="D8023" s="9">
        <v>0</v>
      </c>
      <c r="E8023" s="9" t="s">
        <v>288</v>
      </c>
      <c r="G8023" s="9" t="s">
        <v>3445</v>
      </c>
      <c r="H8023" s="9" t="s">
        <v>3431</v>
      </c>
    </row>
    <row r="8024" spans="1:8" s="9" customFormat="1" ht="10.5" hidden="1" x14ac:dyDescent="0.25">
      <c r="A8024" s="9" t="s">
        <v>3579</v>
      </c>
      <c r="B8024" s="9" t="s">
        <v>3446</v>
      </c>
      <c r="C8024" s="9" t="s">
        <v>276</v>
      </c>
      <c r="D8024" s="9">
        <v>0</v>
      </c>
      <c r="E8024" s="9" t="s">
        <v>288</v>
      </c>
      <c r="G8024" s="9" t="s">
        <v>3447</v>
      </c>
      <c r="H8024" s="9" t="s">
        <v>3431</v>
      </c>
    </row>
    <row r="8025" spans="1:8" s="9" customFormat="1" ht="10.5" hidden="1" x14ac:dyDescent="0.25">
      <c r="A8025" s="9" t="s">
        <v>3579</v>
      </c>
      <c r="B8025" s="9" t="s">
        <v>3448</v>
      </c>
      <c r="C8025" s="9" t="s">
        <v>276</v>
      </c>
      <c r="D8025" s="9">
        <v>0</v>
      </c>
      <c r="E8025" s="9" t="s">
        <v>288</v>
      </c>
      <c r="G8025" s="9" t="s">
        <v>3449</v>
      </c>
      <c r="H8025" s="9" t="s">
        <v>3431</v>
      </c>
    </row>
    <row r="8026" spans="1:8" s="9" customFormat="1" ht="10.5" hidden="1" x14ac:dyDescent="0.25">
      <c r="A8026" s="9" t="s">
        <v>3579</v>
      </c>
      <c r="B8026" s="9" t="s">
        <v>3450</v>
      </c>
      <c r="C8026" s="9" t="s">
        <v>276</v>
      </c>
      <c r="D8026" s="9">
        <v>0</v>
      </c>
      <c r="E8026" s="9" t="s">
        <v>288</v>
      </c>
      <c r="G8026" s="9" t="s">
        <v>3451</v>
      </c>
      <c r="H8026" s="9" t="s">
        <v>3431</v>
      </c>
    </row>
    <row r="8027" spans="1:8" s="9" customFormat="1" ht="10.5" hidden="1" x14ac:dyDescent="0.25">
      <c r="A8027" s="9" t="s">
        <v>3579</v>
      </c>
      <c r="B8027" s="9" t="s">
        <v>3452</v>
      </c>
      <c r="C8027" s="9" t="s">
        <v>276</v>
      </c>
      <c r="D8027" s="9">
        <v>0</v>
      </c>
      <c r="E8027" s="9" t="s">
        <v>288</v>
      </c>
      <c r="G8027" s="9" t="s">
        <v>3453</v>
      </c>
      <c r="H8027" s="9" t="s">
        <v>3431</v>
      </c>
    </row>
    <row r="8028" spans="1:8" s="9" customFormat="1" ht="10.5" hidden="1" x14ac:dyDescent="0.25">
      <c r="A8028" s="9" t="s">
        <v>3579</v>
      </c>
      <c r="B8028" s="9" t="s">
        <v>3454</v>
      </c>
      <c r="C8028" s="9" t="s">
        <v>276</v>
      </c>
      <c r="D8028" s="9">
        <v>0</v>
      </c>
      <c r="E8028" s="9" t="s">
        <v>288</v>
      </c>
      <c r="G8028" s="9" t="s">
        <v>3455</v>
      </c>
      <c r="H8028" s="9" t="s">
        <v>3431</v>
      </c>
    </row>
    <row r="8029" spans="1:8" s="9" customFormat="1" ht="10.5" hidden="1" x14ac:dyDescent="0.25">
      <c r="A8029" s="9" t="s">
        <v>3579</v>
      </c>
      <c r="B8029" s="9" t="s">
        <v>3456</v>
      </c>
      <c r="C8029" s="9" t="s">
        <v>276</v>
      </c>
      <c r="D8029" s="9">
        <v>0</v>
      </c>
      <c r="E8029" s="9" t="s">
        <v>288</v>
      </c>
      <c r="G8029" s="9" t="s">
        <v>3457</v>
      </c>
      <c r="H8029" s="9" t="s">
        <v>3431</v>
      </c>
    </row>
    <row r="8030" spans="1:8" s="9" customFormat="1" ht="10.5" hidden="1" x14ac:dyDescent="0.25">
      <c r="A8030" s="9" t="s">
        <v>3579</v>
      </c>
      <c r="B8030" s="9" t="s">
        <v>3458</v>
      </c>
      <c r="C8030" s="9" t="s">
        <v>276</v>
      </c>
      <c r="D8030" s="9">
        <v>0</v>
      </c>
      <c r="E8030" s="9" t="s">
        <v>288</v>
      </c>
      <c r="G8030" s="9" t="s">
        <v>3459</v>
      </c>
      <c r="H8030" s="9" t="s">
        <v>3431</v>
      </c>
    </row>
    <row r="8031" spans="1:8" s="9" customFormat="1" ht="10.5" hidden="1" x14ac:dyDescent="0.25">
      <c r="A8031" s="9" t="s">
        <v>3579</v>
      </c>
      <c r="B8031" s="9" t="s">
        <v>3460</v>
      </c>
      <c r="C8031" s="9" t="s">
        <v>276</v>
      </c>
      <c r="D8031" s="9">
        <v>0</v>
      </c>
      <c r="E8031" s="9" t="s">
        <v>288</v>
      </c>
      <c r="G8031" s="9" t="s">
        <v>3461</v>
      </c>
      <c r="H8031" s="9" t="s">
        <v>3431</v>
      </c>
    </row>
    <row r="8032" spans="1:8" s="9" customFormat="1" ht="10.5" hidden="1" x14ac:dyDescent="0.25">
      <c r="A8032" s="9" t="s">
        <v>3579</v>
      </c>
      <c r="B8032" s="9" t="s">
        <v>3462</v>
      </c>
      <c r="C8032" s="9" t="s">
        <v>276</v>
      </c>
      <c r="D8032" s="9">
        <v>0</v>
      </c>
      <c r="E8032" s="9" t="s">
        <v>288</v>
      </c>
      <c r="G8032" s="9" t="s">
        <v>3463</v>
      </c>
      <c r="H8032" s="9" t="s">
        <v>3431</v>
      </c>
    </row>
    <row r="8033" spans="1:8" s="9" customFormat="1" ht="10.5" hidden="1" x14ac:dyDescent="0.25">
      <c r="A8033" s="9" t="s">
        <v>3579</v>
      </c>
      <c r="B8033" s="9" t="s">
        <v>3464</v>
      </c>
      <c r="C8033" s="9" t="s">
        <v>276</v>
      </c>
      <c r="D8033" s="9">
        <v>0</v>
      </c>
      <c r="E8033" s="9" t="s">
        <v>288</v>
      </c>
      <c r="G8033" s="9" t="s">
        <v>3465</v>
      </c>
      <c r="H8033" s="9" t="s">
        <v>3431</v>
      </c>
    </row>
    <row r="8034" spans="1:8" s="9" customFormat="1" ht="10.5" hidden="1" x14ac:dyDescent="0.25">
      <c r="A8034" s="9" t="s">
        <v>3579</v>
      </c>
      <c r="B8034" s="9" t="s">
        <v>478</v>
      </c>
      <c r="C8034" s="9" t="s">
        <v>276</v>
      </c>
      <c r="D8034" s="9">
        <v>0</v>
      </c>
      <c r="E8034" s="9" t="s">
        <v>356</v>
      </c>
      <c r="F8034" s="9">
        <v>766</v>
      </c>
      <c r="G8034" s="9" t="s">
        <v>479</v>
      </c>
    </row>
    <row r="8035" spans="1:8" s="9" customFormat="1" ht="10.5" hidden="1" x14ac:dyDescent="0.25">
      <c r="A8035" s="9" t="s">
        <v>3579</v>
      </c>
      <c r="B8035" s="9" t="s">
        <v>3466</v>
      </c>
      <c r="C8035" s="9" t="s">
        <v>276</v>
      </c>
      <c r="D8035" s="9">
        <v>0</v>
      </c>
      <c r="E8035" s="9" t="s">
        <v>288</v>
      </c>
      <c r="G8035" s="9" t="s">
        <v>3467</v>
      </c>
      <c r="H8035" s="9" t="s">
        <v>3431</v>
      </c>
    </row>
    <row r="8036" spans="1:8" s="9" customFormat="1" ht="10.5" hidden="1" x14ac:dyDescent="0.25">
      <c r="A8036" s="9" t="s">
        <v>3579</v>
      </c>
      <c r="B8036" s="9" t="s">
        <v>474</v>
      </c>
      <c r="C8036" s="9" t="s">
        <v>276</v>
      </c>
      <c r="D8036" s="9">
        <v>0</v>
      </c>
      <c r="E8036" s="9" t="s">
        <v>356</v>
      </c>
      <c r="F8036" s="9">
        <v>767</v>
      </c>
      <c r="G8036" s="9" t="s">
        <v>3468</v>
      </c>
    </row>
    <row r="8037" spans="1:8" s="9" customFormat="1" ht="10.5" hidden="1" x14ac:dyDescent="0.25">
      <c r="A8037" s="9" t="s">
        <v>3579</v>
      </c>
      <c r="B8037" s="9" t="s">
        <v>3469</v>
      </c>
      <c r="C8037" s="9" t="s">
        <v>276</v>
      </c>
      <c r="D8037" s="9">
        <v>0</v>
      </c>
      <c r="E8037" s="9" t="s">
        <v>288</v>
      </c>
      <c r="G8037" s="9" t="s">
        <v>3470</v>
      </c>
      <c r="H8037" s="9" t="s">
        <v>3431</v>
      </c>
    </row>
    <row r="8038" spans="1:8" s="9" customFormat="1" ht="10.5" hidden="1" x14ac:dyDescent="0.25">
      <c r="A8038" s="9" t="s">
        <v>3579</v>
      </c>
      <c r="B8038" s="9" t="s">
        <v>490</v>
      </c>
      <c r="C8038" s="9" t="s">
        <v>276</v>
      </c>
      <c r="D8038" s="9">
        <v>0</v>
      </c>
      <c r="E8038" s="9" t="s">
        <v>277</v>
      </c>
      <c r="F8038" s="9">
        <v>768</v>
      </c>
      <c r="G8038" s="9" t="s">
        <v>3471</v>
      </c>
    </row>
    <row r="8039" spans="1:8" s="9" customFormat="1" ht="10.5" hidden="1" x14ac:dyDescent="0.25">
      <c r="A8039" s="9" t="s">
        <v>3579</v>
      </c>
      <c r="B8039" s="9" t="s">
        <v>3472</v>
      </c>
      <c r="C8039" s="9" t="s">
        <v>276</v>
      </c>
      <c r="D8039" s="9">
        <v>0</v>
      </c>
      <c r="E8039" s="9" t="s">
        <v>288</v>
      </c>
      <c r="G8039" s="9" t="s">
        <v>3473</v>
      </c>
      <c r="H8039" s="9" t="s">
        <v>3431</v>
      </c>
    </row>
    <row r="8040" spans="1:8" s="9" customFormat="1" ht="10.5" hidden="1" x14ac:dyDescent="0.25">
      <c r="A8040" s="9" t="s">
        <v>3579</v>
      </c>
      <c r="B8040" s="9" t="s">
        <v>461</v>
      </c>
      <c r="C8040" s="9" t="s">
        <v>276</v>
      </c>
      <c r="D8040" s="9">
        <v>0</v>
      </c>
      <c r="E8040" s="9" t="s">
        <v>288</v>
      </c>
      <c r="F8040" s="9">
        <v>119</v>
      </c>
      <c r="G8040" s="9" t="s">
        <v>3474</v>
      </c>
      <c r="H8040" s="9" t="s">
        <v>3475</v>
      </c>
    </row>
    <row r="8041" spans="1:8" s="9" customFormat="1" ht="10.5" hidden="1" x14ac:dyDescent="0.25">
      <c r="A8041" s="9" t="s">
        <v>3579</v>
      </c>
      <c r="B8041" s="9" t="s">
        <v>3476</v>
      </c>
      <c r="C8041" s="9" t="s">
        <v>276</v>
      </c>
      <c r="D8041" s="9">
        <v>0</v>
      </c>
      <c r="E8041" s="9" t="s">
        <v>288</v>
      </c>
      <c r="G8041" s="9" t="s">
        <v>3477</v>
      </c>
      <c r="H8041" s="9" t="s">
        <v>3431</v>
      </c>
    </row>
    <row r="8042" spans="1:8" s="9" customFormat="1" ht="10.5" hidden="1" x14ac:dyDescent="0.25">
      <c r="A8042" s="9" t="s">
        <v>3579</v>
      </c>
      <c r="B8042" s="9" t="s">
        <v>3481</v>
      </c>
      <c r="C8042" s="9" t="s">
        <v>276</v>
      </c>
      <c r="D8042" s="9">
        <v>0</v>
      </c>
      <c r="E8042" s="9" t="s">
        <v>288</v>
      </c>
      <c r="G8042" s="9" t="s">
        <v>3482</v>
      </c>
    </row>
    <row r="8043" spans="1:8" s="9" customFormat="1" ht="10.5" hidden="1" x14ac:dyDescent="0.25">
      <c r="A8043" s="9" t="s">
        <v>3579</v>
      </c>
      <c r="B8043" s="9" t="s">
        <v>3483</v>
      </c>
      <c r="C8043" s="9" t="s">
        <v>276</v>
      </c>
      <c r="D8043" s="9">
        <v>0</v>
      </c>
      <c r="E8043" s="9" t="s">
        <v>288</v>
      </c>
      <c r="G8043" s="9" t="s">
        <v>3484</v>
      </c>
      <c r="H8043" s="9" t="s">
        <v>3485</v>
      </c>
    </row>
    <row r="8044" spans="1:8" s="9" customFormat="1" ht="10.5" hidden="1" x14ac:dyDescent="0.25">
      <c r="A8044" s="9" t="s">
        <v>3579</v>
      </c>
      <c r="B8044" s="9" t="s">
        <v>3486</v>
      </c>
      <c r="C8044" s="9" t="s">
        <v>276</v>
      </c>
      <c r="D8044" s="9">
        <v>0</v>
      </c>
      <c r="E8044" s="9" t="s">
        <v>288</v>
      </c>
      <c r="F8044" s="9">
        <v>759</v>
      </c>
      <c r="G8044" s="9" t="s">
        <v>3487</v>
      </c>
    </row>
    <row r="8045" spans="1:8" s="9" customFormat="1" ht="10.5" hidden="1" x14ac:dyDescent="0.25">
      <c r="A8045" s="9" t="s">
        <v>3579</v>
      </c>
      <c r="B8045" s="9" t="s">
        <v>3488</v>
      </c>
      <c r="C8045" s="9" t="s">
        <v>276</v>
      </c>
      <c r="D8045" s="9">
        <v>0</v>
      </c>
      <c r="E8045" s="9" t="s">
        <v>288</v>
      </c>
      <c r="G8045" s="9" t="s">
        <v>3489</v>
      </c>
      <c r="H8045" s="9" t="s">
        <v>3431</v>
      </c>
    </row>
    <row r="8046" spans="1:8" s="9" customFormat="1" ht="21" hidden="1" x14ac:dyDescent="0.25">
      <c r="A8046" s="9" t="s">
        <v>3579</v>
      </c>
      <c r="B8046" s="9" t="s">
        <v>391</v>
      </c>
      <c r="C8046" s="9" t="s">
        <v>309</v>
      </c>
      <c r="D8046" s="9">
        <v>0</v>
      </c>
      <c r="E8046" s="9" t="s">
        <v>310</v>
      </c>
      <c r="G8046" s="9" t="s">
        <v>3490</v>
      </c>
    </row>
    <row r="8047" spans="1:8" s="9" customFormat="1" ht="10.5" hidden="1" x14ac:dyDescent="0.25">
      <c r="A8047" s="9" t="s">
        <v>3579</v>
      </c>
      <c r="B8047" s="9" t="s">
        <v>428</v>
      </c>
      <c r="C8047" s="9" t="s">
        <v>276</v>
      </c>
      <c r="D8047" s="9">
        <v>0</v>
      </c>
      <c r="E8047" s="9" t="s">
        <v>288</v>
      </c>
      <c r="G8047" s="9" t="s">
        <v>3491</v>
      </c>
    </row>
    <row r="8048" spans="1:8" s="9" customFormat="1" ht="10.5" hidden="1" x14ac:dyDescent="0.25">
      <c r="A8048" s="9" t="s">
        <v>3579</v>
      </c>
      <c r="B8048" s="9" t="s">
        <v>3492</v>
      </c>
      <c r="C8048" s="9" t="s">
        <v>276</v>
      </c>
      <c r="D8048" s="9">
        <v>0</v>
      </c>
      <c r="E8048" s="9" t="s">
        <v>579</v>
      </c>
      <c r="G8048" s="9" t="s">
        <v>3493</v>
      </c>
    </row>
    <row r="8049" spans="1:8" s="9" customFormat="1" ht="31.5" hidden="1" x14ac:dyDescent="0.25">
      <c r="A8049" s="9" t="s">
        <v>3579</v>
      </c>
      <c r="B8049" s="9" t="s">
        <v>313</v>
      </c>
      <c r="C8049" s="9" t="s">
        <v>276</v>
      </c>
      <c r="D8049" s="9">
        <v>0</v>
      </c>
      <c r="E8049" s="9" t="s">
        <v>288</v>
      </c>
      <c r="G8049" s="9" t="s">
        <v>3494</v>
      </c>
      <c r="H8049" s="9" t="s">
        <v>3495</v>
      </c>
    </row>
    <row r="8050" spans="1:8" s="9" customFormat="1" ht="10.5" hidden="1" x14ac:dyDescent="0.25">
      <c r="A8050" s="9" t="s">
        <v>3579</v>
      </c>
      <c r="B8050" s="9" t="s">
        <v>513</v>
      </c>
      <c r="C8050" s="9" t="s">
        <v>276</v>
      </c>
      <c r="D8050" s="9">
        <v>0</v>
      </c>
      <c r="E8050" s="9" t="s">
        <v>579</v>
      </c>
      <c r="G8050" s="9" t="s">
        <v>3512</v>
      </c>
    </row>
    <row r="8051" spans="1:8" s="9" customFormat="1" ht="10.5" hidden="1" x14ac:dyDescent="0.25">
      <c r="A8051" s="9" t="s">
        <v>3579</v>
      </c>
      <c r="B8051" s="9" t="s">
        <v>3513</v>
      </c>
      <c r="C8051" s="9" t="s">
        <v>309</v>
      </c>
      <c r="D8051" s="9">
        <v>0</v>
      </c>
      <c r="E8051" s="9" t="s">
        <v>310</v>
      </c>
      <c r="G8051" s="9" t="s">
        <v>3514</v>
      </c>
    </row>
    <row r="8052" spans="1:8" s="9" customFormat="1" ht="10.5" hidden="1" x14ac:dyDescent="0.25">
      <c r="A8052" s="9" t="s">
        <v>3579</v>
      </c>
      <c r="B8052" s="9" t="s">
        <v>3515</v>
      </c>
      <c r="C8052" s="9" t="s">
        <v>309</v>
      </c>
      <c r="D8052" s="9">
        <v>0</v>
      </c>
      <c r="E8052" s="9" t="s">
        <v>310</v>
      </c>
      <c r="G8052" s="9" t="s">
        <v>3516</v>
      </c>
    </row>
    <row r="8053" spans="1:8" s="9" customFormat="1" ht="10.5" hidden="1" x14ac:dyDescent="0.25">
      <c r="A8053" s="9" t="s">
        <v>3579</v>
      </c>
      <c r="B8053" s="9" t="s">
        <v>380</v>
      </c>
      <c r="C8053" s="9" t="s">
        <v>276</v>
      </c>
      <c r="D8053" s="9">
        <v>0</v>
      </c>
      <c r="E8053" s="9" t="s">
        <v>288</v>
      </c>
      <c r="G8053" s="9" t="s">
        <v>3517</v>
      </c>
    </row>
    <row r="8054" spans="1:8" s="9" customFormat="1" ht="10.5" hidden="1" x14ac:dyDescent="0.25">
      <c r="A8054" s="9" t="s">
        <v>3579</v>
      </c>
      <c r="B8054" s="9" t="s">
        <v>381</v>
      </c>
      <c r="C8054" s="9" t="s">
        <v>276</v>
      </c>
      <c r="D8054" s="9">
        <v>0</v>
      </c>
      <c r="E8054" s="9" t="s">
        <v>382</v>
      </c>
      <c r="G8054" s="9" t="s">
        <v>3518</v>
      </c>
    </row>
    <row r="8055" spans="1:8" s="9" customFormat="1" ht="10.5" hidden="1" x14ac:dyDescent="0.25">
      <c r="A8055" s="9" t="s">
        <v>3579</v>
      </c>
      <c r="B8055" s="9" t="s">
        <v>3519</v>
      </c>
      <c r="C8055" s="9" t="s">
        <v>276</v>
      </c>
      <c r="D8055" s="9">
        <v>0</v>
      </c>
      <c r="E8055" s="9" t="s">
        <v>301</v>
      </c>
      <c r="G8055" s="9" t="s">
        <v>3520</v>
      </c>
      <c r="H8055" s="9" t="s">
        <v>3521</v>
      </c>
    </row>
    <row r="8056" spans="1:8" s="9" customFormat="1" ht="10.5" hidden="1" x14ac:dyDescent="0.25">
      <c r="A8056" s="9" t="s">
        <v>3579</v>
      </c>
      <c r="B8056" s="9" t="s">
        <v>3522</v>
      </c>
      <c r="C8056" s="9" t="s">
        <v>309</v>
      </c>
      <c r="D8056" s="9">
        <v>0</v>
      </c>
      <c r="E8056" s="9" t="s">
        <v>579</v>
      </c>
      <c r="G8056" s="9" t="s">
        <v>3523</v>
      </c>
    </row>
    <row r="8057" spans="1:8" s="9" customFormat="1" ht="10.5" hidden="1" x14ac:dyDescent="0.25">
      <c r="A8057" s="9" t="s">
        <v>3579</v>
      </c>
      <c r="B8057" s="9" t="s">
        <v>3524</v>
      </c>
      <c r="C8057" s="9" t="s">
        <v>276</v>
      </c>
      <c r="D8057" s="9">
        <v>0</v>
      </c>
      <c r="E8057" s="9" t="s">
        <v>288</v>
      </c>
      <c r="G8057" s="9" t="s">
        <v>3525</v>
      </c>
      <c r="H8057" s="9" t="s">
        <v>3431</v>
      </c>
    </row>
    <row r="8058" spans="1:8" s="9" customFormat="1" ht="10.5" hidden="1" x14ac:dyDescent="0.25">
      <c r="A8058" s="9" t="s">
        <v>3579</v>
      </c>
      <c r="B8058" s="9" t="s">
        <v>331</v>
      </c>
      <c r="C8058" s="9" t="s">
        <v>276</v>
      </c>
      <c r="D8058" s="9">
        <v>0</v>
      </c>
      <c r="E8058" s="9" t="s">
        <v>288</v>
      </c>
      <c r="G8058" s="9" t="s">
        <v>3533</v>
      </c>
      <c r="H8058" s="9" t="s">
        <v>3534</v>
      </c>
    </row>
    <row r="8059" spans="1:8" s="9" customFormat="1" ht="10.5" hidden="1" x14ac:dyDescent="0.25">
      <c r="A8059" s="9" t="s">
        <v>3579</v>
      </c>
      <c r="B8059" s="9" t="s">
        <v>2798</v>
      </c>
      <c r="C8059" s="9" t="s">
        <v>276</v>
      </c>
      <c r="D8059" s="9">
        <v>0</v>
      </c>
      <c r="E8059" s="9" t="s">
        <v>288</v>
      </c>
      <c r="G8059" s="9" t="s">
        <v>3535</v>
      </c>
      <c r="H8059" s="9" t="s">
        <v>3536</v>
      </c>
    </row>
    <row r="8060" spans="1:8" s="9" customFormat="1" ht="21" hidden="1" x14ac:dyDescent="0.25">
      <c r="A8060" s="9" t="s">
        <v>3579</v>
      </c>
      <c r="B8060" s="9" t="s">
        <v>432</v>
      </c>
      <c r="C8060" s="9" t="s">
        <v>276</v>
      </c>
      <c r="D8060" s="9">
        <v>0</v>
      </c>
      <c r="E8060" s="9" t="s">
        <v>288</v>
      </c>
      <c r="G8060" s="9" t="s">
        <v>3537</v>
      </c>
      <c r="H8060" s="9" t="s">
        <v>3538</v>
      </c>
    </row>
    <row r="8061" spans="1:8" s="9" customFormat="1" ht="10.5" hidden="1" x14ac:dyDescent="0.25">
      <c r="A8061" s="9" t="s">
        <v>3579</v>
      </c>
      <c r="B8061" s="9" t="s">
        <v>3539</v>
      </c>
      <c r="C8061" s="9" t="s">
        <v>276</v>
      </c>
      <c r="D8061" s="9">
        <v>0</v>
      </c>
      <c r="E8061" s="9" t="s">
        <v>288</v>
      </c>
      <c r="G8061" s="9" t="s">
        <v>3540</v>
      </c>
      <c r="H8061" s="9" t="s">
        <v>3431</v>
      </c>
    </row>
    <row r="8062" spans="1:8" s="9" customFormat="1" ht="10.5" hidden="1" x14ac:dyDescent="0.25">
      <c r="A8062" s="9" t="s">
        <v>3579</v>
      </c>
      <c r="B8062" s="9" t="s">
        <v>317</v>
      </c>
      <c r="C8062" s="9" t="s">
        <v>309</v>
      </c>
      <c r="D8062" s="9">
        <v>0</v>
      </c>
      <c r="E8062" s="9" t="s">
        <v>310</v>
      </c>
      <c r="G8062" s="9" t="s">
        <v>3328</v>
      </c>
    </row>
    <row r="8063" spans="1:8" s="9" customFormat="1" ht="84" hidden="1" x14ac:dyDescent="0.25">
      <c r="A8063" s="9" t="s">
        <v>3579</v>
      </c>
      <c r="B8063" s="9" t="s">
        <v>357</v>
      </c>
      <c r="C8063" s="9" t="s">
        <v>276</v>
      </c>
      <c r="D8063" s="9">
        <v>0</v>
      </c>
      <c r="E8063" s="9" t="s">
        <v>306</v>
      </c>
      <c r="G8063" s="9" t="s">
        <v>3541</v>
      </c>
      <c r="H8063" s="9" t="s">
        <v>3542</v>
      </c>
    </row>
    <row r="8064" spans="1:8" s="9" customFormat="1" ht="21" hidden="1" x14ac:dyDescent="0.25">
      <c r="A8064" s="9" t="s">
        <v>3579</v>
      </c>
      <c r="B8064" s="9" t="s">
        <v>358</v>
      </c>
      <c r="C8064" s="9" t="s">
        <v>276</v>
      </c>
      <c r="D8064" s="9">
        <v>0</v>
      </c>
      <c r="E8064" s="9" t="s">
        <v>306</v>
      </c>
      <c r="G8064" s="9" t="s">
        <v>3547</v>
      </c>
      <c r="H8064" s="9" t="s">
        <v>3276</v>
      </c>
    </row>
    <row r="8065" spans="1:8" s="9" customFormat="1" ht="10.5" hidden="1" x14ac:dyDescent="0.25">
      <c r="A8065" s="9" t="s">
        <v>3579</v>
      </c>
      <c r="B8065" s="9" t="s">
        <v>359</v>
      </c>
      <c r="C8065" s="9" t="s">
        <v>276</v>
      </c>
      <c r="D8065" s="9">
        <v>0</v>
      </c>
      <c r="E8065" s="9" t="s">
        <v>335</v>
      </c>
      <c r="G8065" s="9" t="s">
        <v>3282</v>
      </c>
    </row>
    <row r="8066" spans="1:8" s="9" customFormat="1" ht="21" hidden="1" x14ac:dyDescent="0.25">
      <c r="A8066" s="9" t="s">
        <v>3579</v>
      </c>
      <c r="B8066" s="9" t="s">
        <v>360</v>
      </c>
      <c r="C8066" s="9" t="s">
        <v>276</v>
      </c>
      <c r="D8066" s="9">
        <v>0</v>
      </c>
      <c r="E8066" s="9" t="s">
        <v>335</v>
      </c>
      <c r="G8066" s="9" t="s">
        <v>3289</v>
      </c>
    </row>
    <row r="8067" spans="1:8" s="9" customFormat="1" ht="21" hidden="1" x14ac:dyDescent="0.25">
      <c r="A8067" s="9" t="s">
        <v>3579</v>
      </c>
      <c r="B8067" s="9" t="s">
        <v>361</v>
      </c>
      <c r="C8067" s="9" t="s">
        <v>276</v>
      </c>
      <c r="D8067" s="9">
        <v>0</v>
      </c>
      <c r="E8067" s="9" t="s">
        <v>335</v>
      </c>
      <c r="G8067" s="9" t="s">
        <v>3556</v>
      </c>
    </row>
    <row r="8068" spans="1:8" s="9" customFormat="1" ht="21" hidden="1" x14ac:dyDescent="0.25">
      <c r="A8068" s="9" t="s">
        <v>3579</v>
      </c>
      <c r="B8068" s="9" t="s">
        <v>362</v>
      </c>
      <c r="C8068" s="9" t="s">
        <v>276</v>
      </c>
      <c r="D8068" s="9">
        <v>0</v>
      </c>
      <c r="E8068" s="9" t="s">
        <v>335</v>
      </c>
      <c r="G8068" s="9" t="s">
        <v>3557</v>
      </c>
    </row>
    <row r="8069" spans="1:8" s="9" customFormat="1" ht="10.5" hidden="1" x14ac:dyDescent="0.25">
      <c r="A8069" s="9" t="s">
        <v>3579</v>
      </c>
      <c r="B8069" s="9" t="s">
        <v>363</v>
      </c>
      <c r="C8069" s="9" t="s">
        <v>276</v>
      </c>
      <c r="D8069" s="9">
        <v>0</v>
      </c>
      <c r="E8069" s="9" t="s">
        <v>356</v>
      </c>
      <c r="G8069" s="9" t="s">
        <v>3298</v>
      </c>
      <c r="H8069" s="9" t="s">
        <v>3559</v>
      </c>
    </row>
    <row r="8070" spans="1:8" s="9" customFormat="1" ht="21" hidden="1" x14ac:dyDescent="0.25">
      <c r="A8070" s="9" t="s">
        <v>3579</v>
      </c>
      <c r="B8070" s="9" t="s">
        <v>364</v>
      </c>
      <c r="C8070" s="9" t="s">
        <v>276</v>
      </c>
      <c r="D8070" s="9">
        <v>0</v>
      </c>
      <c r="E8070" s="9" t="s">
        <v>356</v>
      </c>
      <c r="G8070" s="9" t="s">
        <v>3305</v>
      </c>
      <c r="H8070" s="9" t="s">
        <v>3561</v>
      </c>
    </row>
    <row r="8071" spans="1:8" s="9" customFormat="1" ht="10.5" hidden="1" x14ac:dyDescent="0.25">
      <c r="A8071" s="9" t="s">
        <v>3579</v>
      </c>
      <c r="B8071" s="9" t="s">
        <v>365</v>
      </c>
      <c r="C8071" s="9" t="s">
        <v>276</v>
      </c>
      <c r="D8071" s="9">
        <v>0</v>
      </c>
      <c r="E8071" s="9" t="s">
        <v>288</v>
      </c>
      <c r="G8071" s="9" t="s">
        <v>3306</v>
      </c>
      <c r="H8071" s="9" t="s">
        <v>3563</v>
      </c>
    </row>
    <row r="8072" spans="1:8" s="9" customFormat="1" ht="52.5" hidden="1" x14ac:dyDescent="0.25">
      <c r="A8072" s="9" t="s">
        <v>3579</v>
      </c>
      <c r="B8072" s="9" t="s">
        <v>366</v>
      </c>
      <c r="C8072" s="9" t="s">
        <v>276</v>
      </c>
      <c r="D8072" s="9">
        <v>0</v>
      </c>
      <c r="E8072" s="9" t="s">
        <v>288</v>
      </c>
      <c r="G8072" s="9" t="s">
        <v>3314</v>
      </c>
      <c r="H8072" s="9" t="s">
        <v>3565</v>
      </c>
    </row>
    <row r="8073" spans="1:8" s="9" customFormat="1" ht="21" hidden="1" x14ac:dyDescent="0.25">
      <c r="A8073" s="9" t="s">
        <v>3579</v>
      </c>
      <c r="B8073" s="9" t="s">
        <v>367</v>
      </c>
      <c r="C8073" s="9" t="s">
        <v>276</v>
      </c>
      <c r="D8073" s="9">
        <v>0</v>
      </c>
      <c r="E8073" s="9" t="s">
        <v>288</v>
      </c>
      <c r="G8073" s="9" t="s">
        <v>3315</v>
      </c>
      <c r="H8073" s="9" t="s">
        <v>3567</v>
      </c>
    </row>
    <row r="8074" spans="1:8" s="9" customFormat="1" ht="31.5" hidden="1" x14ac:dyDescent="0.25">
      <c r="A8074" s="9" t="s">
        <v>3579</v>
      </c>
      <c r="B8074" s="9" t="s">
        <v>368</v>
      </c>
      <c r="C8074" s="9" t="s">
        <v>276</v>
      </c>
      <c r="D8074" s="9">
        <v>0</v>
      </c>
      <c r="E8074" s="9" t="s">
        <v>288</v>
      </c>
      <c r="G8074" s="9" t="s">
        <v>3322</v>
      </c>
      <c r="H8074" s="9" t="s">
        <v>3567</v>
      </c>
    </row>
    <row r="8075" spans="1:8" s="9" customFormat="1" ht="21" hidden="1" x14ac:dyDescent="0.25">
      <c r="A8075" s="9" t="s">
        <v>3579</v>
      </c>
      <c r="B8075" s="9" t="s">
        <v>571</v>
      </c>
      <c r="C8075" s="9" t="s">
        <v>276</v>
      </c>
      <c r="D8075" s="9">
        <v>0</v>
      </c>
      <c r="E8075" s="9" t="s">
        <v>288</v>
      </c>
      <c r="F8075" s="9">
        <v>699</v>
      </c>
      <c r="G8075" s="9" t="s">
        <v>3569</v>
      </c>
      <c r="H8075" s="9" t="s">
        <v>3570</v>
      </c>
    </row>
    <row r="8076" spans="1:8" s="9" customFormat="1" ht="10.5" hidden="1" x14ac:dyDescent="0.25">
      <c r="A8076" s="9" t="s">
        <v>3579</v>
      </c>
      <c r="B8076" s="9" t="s">
        <v>572</v>
      </c>
      <c r="C8076" s="9" t="s">
        <v>276</v>
      </c>
      <c r="D8076" s="9">
        <v>0</v>
      </c>
      <c r="E8076" s="9" t="s">
        <v>288</v>
      </c>
      <c r="G8076" s="9" t="s">
        <v>3571</v>
      </c>
      <c r="H8076" s="9" t="s">
        <v>3431</v>
      </c>
    </row>
    <row r="8077" spans="1:8" s="9" customFormat="1" ht="10.5" hidden="1" x14ac:dyDescent="0.25">
      <c r="A8077" s="9" t="s">
        <v>3579</v>
      </c>
      <c r="B8077" s="9" t="s">
        <v>573</v>
      </c>
      <c r="C8077" s="9" t="s">
        <v>276</v>
      </c>
      <c r="D8077" s="9">
        <v>0</v>
      </c>
      <c r="E8077" s="9" t="s">
        <v>288</v>
      </c>
      <c r="G8077" s="9" t="s">
        <v>3580</v>
      </c>
    </row>
    <row r="8078" spans="1:8" s="9" customFormat="1" ht="10.5" hidden="1" x14ac:dyDescent="0.25">
      <c r="A8078" s="9" t="s">
        <v>3579</v>
      </c>
      <c r="B8078" s="9" t="s">
        <v>1974</v>
      </c>
      <c r="C8078" s="9" t="s">
        <v>276</v>
      </c>
      <c r="D8078" s="9">
        <v>0</v>
      </c>
      <c r="E8078" s="9" t="s">
        <v>288</v>
      </c>
      <c r="G8078" s="9" t="s">
        <v>3577</v>
      </c>
    </row>
    <row r="8079" spans="1:8" s="9" customFormat="1" ht="10.5" hidden="1" x14ac:dyDescent="0.25">
      <c r="A8079" s="9" t="s">
        <v>3579</v>
      </c>
      <c r="B8079" s="9" t="s">
        <v>1940</v>
      </c>
      <c r="C8079" s="9" t="s">
        <v>309</v>
      </c>
      <c r="D8079" s="9">
        <v>0</v>
      </c>
      <c r="E8079" s="9" t="s">
        <v>579</v>
      </c>
      <c r="G8079" s="9" t="s">
        <v>3581</v>
      </c>
    </row>
    <row r="8080" spans="1:8" s="9" customFormat="1" ht="10.5" hidden="1" x14ac:dyDescent="0.25">
      <c r="A8080" s="9" t="s">
        <v>3579</v>
      </c>
      <c r="B8080" s="9" t="s">
        <v>1942</v>
      </c>
      <c r="C8080" s="9" t="s">
        <v>309</v>
      </c>
      <c r="D8080" s="9">
        <v>0</v>
      </c>
      <c r="E8080" s="9" t="s">
        <v>579</v>
      </c>
      <c r="G8080" s="9" t="s">
        <v>3582</v>
      </c>
    </row>
    <row r="8081" spans="1:7" s="9" customFormat="1" ht="10.5" hidden="1" x14ac:dyDescent="0.25">
      <c r="A8081" s="9" t="s">
        <v>3579</v>
      </c>
      <c r="B8081" s="9" t="s">
        <v>1946</v>
      </c>
      <c r="C8081" s="9" t="s">
        <v>309</v>
      </c>
      <c r="D8081" s="9">
        <v>0</v>
      </c>
      <c r="E8081" s="9" t="s">
        <v>335</v>
      </c>
      <c r="G8081" s="9" t="s">
        <v>1947</v>
      </c>
    </row>
    <row r="8082" spans="1:7" s="9" customFormat="1" ht="10.5" hidden="1" x14ac:dyDescent="0.25">
      <c r="A8082" s="9" t="s">
        <v>3579</v>
      </c>
      <c r="B8082" s="9" t="s">
        <v>598</v>
      </c>
      <c r="C8082" s="9" t="s">
        <v>309</v>
      </c>
      <c r="D8082" s="9">
        <v>0</v>
      </c>
      <c r="E8082" s="9" t="s">
        <v>579</v>
      </c>
      <c r="G8082" s="9" t="s">
        <v>599</v>
      </c>
    </row>
    <row r="8083" spans="1:7" s="9" customFormat="1" ht="10.5" hidden="1" x14ac:dyDescent="0.25">
      <c r="A8083" s="9" t="s">
        <v>3579</v>
      </c>
      <c r="B8083" s="9" t="s">
        <v>1944</v>
      </c>
      <c r="C8083" s="9" t="s">
        <v>309</v>
      </c>
      <c r="D8083" s="9">
        <v>0</v>
      </c>
      <c r="E8083" s="9" t="s">
        <v>579</v>
      </c>
      <c r="G8083" s="9" t="s">
        <v>3583</v>
      </c>
    </row>
    <row r="8084" spans="1:7" s="9" customFormat="1" ht="10.5" hidden="1" x14ac:dyDescent="0.25">
      <c r="A8084" s="9" t="s">
        <v>3579</v>
      </c>
      <c r="B8084" s="9" t="s">
        <v>1435</v>
      </c>
      <c r="C8084" s="9" t="s">
        <v>309</v>
      </c>
      <c r="D8084" s="9">
        <v>0</v>
      </c>
      <c r="E8084" s="9" t="s">
        <v>335</v>
      </c>
      <c r="G8084" s="9" t="s">
        <v>3584</v>
      </c>
    </row>
    <row r="8085" spans="1:7" s="9" customFormat="1" ht="10.5" hidden="1" x14ac:dyDescent="0.25">
      <c r="A8085" s="9" t="s">
        <v>3579</v>
      </c>
      <c r="B8085" s="9" t="s">
        <v>1436</v>
      </c>
      <c r="C8085" s="9" t="s">
        <v>276</v>
      </c>
      <c r="D8085" s="9">
        <v>0</v>
      </c>
      <c r="E8085" s="9" t="s">
        <v>288</v>
      </c>
      <c r="G8085" s="9" t="s">
        <v>3577</v>
      </c>
    </row>
    <row r="8086" spans="1:7" s="9" customFormat="1" ht="10.5" hidden="1" x14ac:dyDescent="0.25">
      <c r="A8086" s="9" t="s">
        <v>3579</v>
      </c>
      <c r="B8086" s="9" t="s">
        <v>600</v>
      </c>
      <c r="C8086" s="9" t="s">
        <v>309</v>
      </c>
      <c r="D8086" s="9">
        <v>0</v>
      </c>
      <c r="E8086" s="9" t="s">
        <v>579</v>
      </c>
      <c r="G8086" s="9" t="s">
        <v>1956</v>
      </c>
    </row>
    <row r="8087" spans="1:7" s="9" customFormat="1" ht="10.5" hidden="1" x14ac:dyDescent="0.25">
      <c r="A8087" s="9" t="s">
        <v>3579</v>
      </c>
      <c r="B8087" s="9" t="s">
        <v>1948</v>
      </c>
      <c r="C8087" s="9" t="s">
        <v>309</v>
      </c>
      <c r="D8087" s="9">
        <v>0</v>
      </c>
      <c r="E8087" s="9" t="s">
        <v>579</v>
      </c>
      <c r="G8087" s="9" t="s">
        <v>3585</v>
      </c>
    </row>
    <row r="8088" spans="1:7" s="9" customFormat="1" ht="10.5" hidden="1" x14ac:dyDescent="0.25">
      <c r="A8088" s="9" t="s">
        <v>3579</v>
      </c>
      <c r="B8088" s="9" t="s">
        <v>1950</v>
      </c>
      <c r="C8088" s="9" t="s">
        <v>309</v>
      </c>
      <c r="D8088" s="9">
        <v>0</v>
      </c>
      <c r="E8088" s="9" t="s">
        <v>579</v>
      </c>
      <c r="G8088" s="9" t="s">
        <v>3586</v>
      </c>
    </row>
    <row r="8089" spans="1:7" s="9" customFormat="1" ht="10.5" hidden="1" x14ac:dyDescent="0.25">
      <c r="A8089" s="9" t="s">
        <v>3579</v>
      </c>
      <c r="B8089" s="9" t="s">
        <v>1952</v>
      </c>
      <c r="C8089" s="9" t="s">
        <v>309</v>
      </c>
      <c r="D8089" s="9">
        <v>0</v>
      </c>
      <c r="E8089" s="9" t="s">
        <v>579</v>
      </c>
      <c r="G8089" s="9" t="s">
        <v>3587</v>
      </c>
    </row>
    <row r="8090" spans="1:7" s="9" customFormat="1" ht="10.5" hidden="1" x14ac:dyDescent="0.25">
      <c r="A8090" s="9" t="s">
        <v>3579</v>
      </c>
      <c r="B8090" s="9" t="s">
        <v>3588</v>
      </c>
      <c r="C8090" s="9" t="s">
        <v>276</v>
      </c>
      <c r="D8090" s="9">
        <v>0</v>
      </c>
      <c r="E8090" s="9" t="s">
        <v>288</v>
      </c>
      <c r="F8090" s="9">
        <v>0</v>
      </c>
    </row>
    <row r="8091" spans="1:7" s="9" customFormat="1" ht="10.5" hidden="1" x14ac:dyDescent="0.25">
      <c r="A8091" s="9" t="s">
        <v>3579</v>
      </c>
      <c r="B8091" s="9" t="s">
        <v>3589</v>
      </c>
      <c r="C8091" s="9" t="s">
        <v>276</v>
      </c>
      <c r="D8091" s="9">
        <v>0</v>
      </c>
      <c r="E8091" s="9" t="s">
        <v>288</v>
      </c>
      <c r="F8091" s="9">
        <v>0</v>
      </c>
    </row>
    <row r="8092" spans="1:7" s="9" customFormat="1" ht="10.5" hidden="1" x14ac:dyDescent="0.25">
      <c r="A8092" s="9" t="s">
        <v>3590</v>
      </c>
      <c r="B8092" s="9" t="s">
        <v>612</v>
      </c>
      <c r="C8092" s="9" t="s">
        <v>276</v>
      </c>
      <c r="D8092" s="9">
        <v>1</v>
      </c>
      <c r="E8092" s="9" t="s">
        <v>310</v>
      </c>
    </row>
    <row r="8093" spans="1:7" s="9" customFormat="1" ht="10.5" hidden="1" x14ac:dyDescent="0.25">
      <c r="A8093" s="9" t="s">
        <v>3590</v>
      </c>
      <c r="B8093" s="9" t="s">
        <v>278</v>
      </c>
      <c r="C8093" s="9" t="s">
        <v>276</v>
      </c>
      <c r="D8093" s="9">
        <v>1</v>
      </c>
      <c r="E8093" s="9" t="s">
        <v>277</v>
      </c>
    </row>
    <row r="8094" spans="1:7" s="9" customFormat="1" ht="10.5" hidden="1" x14ac:dyDescent="0.25">
      <c r="A8094" s="9" t="s">
        <v>3590</v>
      </c>
      <c r="B8094" s="9" t="s">
        <v>279</v>
      </c>
      <c r="C8094" s="9" t="s">
        <v>276</v>
      </c>
      <c r="D8094" s="9">
        <v>1</v>
      </c>
      <c r="E8094" s="9" t="s">
        <v>280</v>
      </c>
    </row>
    <row r="8095" spans="1:7" s="9" customFormat="1" ht="10.5" hidden="1" x14ac:dyDescent="0.25">
      <c r="A8095" s="9" t="s">
        <v>3590</v>
      </c>
      <c r="B8095" s="9" t="s">
        <v>281</v>
      </c>
      <c r="C8095" s="9" t="s">
        <v>276</v>
      </c>
      <c r="D8095" s="9">
        <v>1</v>
      </c>
      <c r="E8095" s="9" t="s">
        <v>277</v>
      </c>
    </row>
    <row r="8096" spans="1:7" s="9" customFormat="1" ht="10.5" hidden="1" x14ac:dyDescent="0.25">
      <c r="A8096" s="9" t="s">
        <v>3590</v>
      </c>
      <c r="B8096" s="9" t="s">
        <v>282</v>
      </c>
      <c r="C8096" s="9" t="s">
        <v>276</v>
      </c>
      <c r="D8096" s="9">
        <v>1</v>
      </c>
      <c r="E8096" s="9" t="s">
        <v>283</v>
      </c>
      <c r="G8096" s="9" t="s">
        <v>3574</v>
      </c>
    </row>
    <row r="8097" spans="1:7" s="9" customFormat="1" ht="10.5" hidden="1" x14ac:dyDescent="0.25">
      <c r="A8097" s="9" t="s">
        <v>3590</v>
      </c>
      <c r="B8097" s="9" t="s">
        <v>1959</v>
      </c>
      <c r="C8097" s="9" t="s">
        <v>276</v>
      </c>
      <c r="D8097" s="9">
        <v>0</v>
      </c>
      <c r="E8097" s="9" t="s">
        <v>579</v>
      </c>
      <c r="G8097" s="9" t="s">
        <v>3591</v>
      </c>
    </row>
    <row r="8098" spans="1:7" s="9" customFormat="1" ht="10.5" hidden="1" x14ac:dyDescent="0.25">
      <c r="A8098" s="9" t="s">
        <v>3590</v>
      </c>
      <c r="B8098" s="9" t="s">
        <v>1961</v>
      </c>
      <c r="C8098" s="9" t="s">
        <v>276</v>
      </c>
      <c r="D8098" s="9">
        <v>0</v>
      </c>
      <c r="E8098" s="9" t="s">
        <v>579</v>
      </c>
      <c r="G8098" s="9" t="s">
        <v>3592</v>
      </c>
    </row>
    <row r="8099" spans="1:7" s="9" customFormat="1" ht="10.5" hidden="1" x14ac:dyDescent="0.25">
      <c r="A8099" s="9" t="s">
        <v>3590</v>
      </c>
      <c r="B8099" s="9" t="s">
        <v>1963</v>
      </c>
      <c r="C8099" s="9" t="s">
        <v>276</v>
      </c>
      <c r="D8099" s="9">
        <v>0</v>
      </c>
      <c r="E8099" s="9" t="s">
        <v>579</v>
      </c>
      <c r="G8099" s="9" t="s">
        <v>3593</v>
      </c>
    </row>
    <row r="8100" spans="1:7" s="9" customFormat="1" ht="10.5" hidden="1" x14ac:dyDescent="0.25">
      <c r="A8100" s="9" t="s">
        <v>3590</v>
      </c>
      <c r="B8100" s="9" t="s">
        <v>1978</v>
      </c>
      <c r="C8100" s="9" t="s">
        <v>276</v>
      </c>
      <c r="D8100" s="9">
        <v>0</v>
      </c>
      <c r="E8100" s="9" t="s">
        <v>288</v>
      </c>
      <c r="G8100" s="9" t="s">
        <v>3577</v>
      </c>
    </row>
    <row r="8101" spans="1:7" s="9" customFormat="1" ht="10.5" hidden="1" x14ac:dyDescent="0.25">
      <c r="A8101" s="9" t="s">
        <v>3590</v>
      </c>
      <c r="B8101" s="9" t="s">
        <v>1965</v>
      </c>
      <c r="C8101" s="9" t="s">
        <v>276</v>
      </c>
      <c r="D8101" s="9">
        <v>0</v>
      </c>
      <c r="E8101" s="9" t="s">
        <v>579</v>
      </c>
      <c r="G8101" s="9" t="s">
        <v>3594</v>
      </c>
    </row>
    <row r="8102" spans="1:7" s="9" customFormat="1" ht="10.5" hidden="1" x14ac:dyDescent="0.25">
      <c r="A8102" s="9" t="s">
        <v>3590</v>
      </c>
      <c r="B8102" s="9" t="s">
        <v>1967</v>
      </c>
      <c r="C8102" s="9" t="s">
        <v>309</v>
      </c>
      <c r="D8102" s="9">
        <v>0</v>
      </c>
      <c r="E8102" s="9" t="s">
        <v>579</v>
      </c>
      <c r="G8102" s="9" t="s">
        <v>3586</v>
      </c>
    </row>
    <row r="8103" spans="1:7" s="9" customFormat="1" ht="10.5" hidden="1" x14ac:dyDescent="0.25">
      <c r="A8103" s="9" t="s">
        <v>3590</v>
      </c>
      <c r="B8103" s="9" t="s">
        <v>1968</v>
      </c>
      <c r="C8103" s="9" t="s">
        <v>309</v>
      </c>
      <c r="D8103" s="9">
        <v>0</v>
      </c>
      <c r="E8103" s="9" t="s">
        <v>579</v>
      </c>
      <c r="G8103" s="9" t="s">
        <v>3587</v>
      </c>
    </row>
    <row r="8104" spans="1:7" s="9" customFormat="1" ht="10.5" hidden="1" x14ac:dyDescent="0.25">
      <c r="A8104" s="9" t="s">
        <v>3590</v>
      </c>
      <c r="B8104" s="9" t="s">
        <v>1969</v>
      </c>
      <c r="C8104" s="9" t="s">
        <v>309</v>
      </c>
      <c r="D8104" s="9">
        <v>0</v>
      </c>
      <c r="E8104" s="9" t="s">
        <v>335</v>
      </c>
      <c r="G8104" s="9" t="s">
        <v>1947</v>
      </c>
    </row>
    <row r="8105" spans="1:7" s="9" customFormat="1" ht="10.5" hidden="1" x14ac:dyDescent="0.25">
      <c r="A8105" s="9" t="s">
        <v>3590</v>
      </c>
      <c r="B8105" s="9" t="s">
        <v>374</v>
      </c>
      <c r="C8105" s="9" t="s">
        <v>276</v>
      </c>
      <c r="D8105" s="9">
        <v>0</v>
      </c>
      <c r="E8105" s="9" t="s">
        <v>283</v>
      </c>
      <c r="G8105" s="9" t="s">
        <v>3595</v>
      </c>
    </row>
    <row r="8106" spans="1:7" s="9" customFormat="1" ht="10.5" hidden="1" x14ac:dyDescent="0.25">
      <c r="A8106" s="9" t="s">
        <v>3590</v>
      </c>
      <c r="B8106" s="9" t="s">
        <v>2272</v>
      </c>
      <c r="C8106" s="9" t="s">
        <v>276</v>
      </c>
      <c r="D8106" s="9">
        <v>0</v>
      </c>
      <c r="E8106" s="9" t="s">
        <v>283</v>
      </c>
    </row>
    <row r="8107" spans="1:7" s="9" customFormat="1" ht="10.5" hidden="1" x14ac:dyDescent="0.25">
      <c r="A8107" s="9" t="s">
        <v>3596</v>
      </c>
      <c r="B8107" s="9" t="s">
        <v>275</v>
      </c>
      <c r="C8107" s="9" t="s">
        <v>276</v>
      </c>
      <c r="D8107" s="9">
        <v>1</v>
      </c>
      <c r="E8107" s="9" t="s">
        <v>277</v>
      </c>
      <c r="F8107" s="9">
        <v>0</v>
      </c>
    </row>
    <row r="8108" spans="1:7" s="9" customFormat="1" ht="10.5" hidden="1" x14ac:dyDescent="0.25">
      <c r="A8108" s="9" t="s">
        <v>3596</v>
      </c>
      <c r="B8108" s="9" t="s">
        <v>612</v>
      </c>
      <c r="C8108" s="9" t="s">
        <v>276</v>
      </c>
      <c r="D8108" s="9">
        <v>1</v>
      </c>
      <c r="E8108" s="9" t="s">
        <v>310</v>
      </c>
      <c r="F8108" s="9">
        <v>0</v>
      </c>
    </row>
    <row r="8109" spans="1:7" s="9" customFormat="1" ht="10.5" hidden="1" x14ac:dyDescent="0.25">
      <c r="A8109" s="9" t="s">
        <v>3596</v>
      </c>
      <c r="B8109" s="9" t="s">
        <v>278</v>
      </c>
      <c r="C8109" s="9" t="s">
        <v>276</v>
      </c>
      <c r="D8109" s="9">
        <v>1</v>
      </c>
      <c r="E8109" s="9" t="s">
        <v>277</v>
      </c>
      <c r="F8109" s="9">
        <v>0</v>
      </c>
    </row>
    <row r="8110" spans="1:7" s="9" customFormat="1" ht="10.5" hidden="1" x14ac:dyDescent="0.25">
      <c r="A8110" s="9" t="s">
        <v>3596</v>
      </c>
      <c r="B8110" s="9" t="s">
        <v>279</v>
      </c>
      <c r="C8110" s="9" t="s">
        <v>276</v>
      </c>
      <c r="D8110" s="9">
        <v>1</v>
      </c>
      <c r="E8110" s="9" t="s">
        <v>280</v>
      </c>
      <c r="F8110" s="9">
        <v>0</v>
      </c>
    </row>
    <row r="8111" spans="1:7" s="9" customFormat="1" ht="10.5" hidden="1" x14ac:dyDescent="0.25">
      <c r="A8111" s="9" t="s">
        <v>3596</v>
      </c>
      <c r="B8111" s="9" t="s">
        <v>281</v>
      </c>
      <c r="C8111" s="9" t="s">
        <v>276</v>
      </c>
      <c r="D8111" s="9">
        <v>1</v>
      </c>
      <c r="E8111" s="9" t="s">
        <v>277</v>
      </c>
      <c r="F8111" s="9">
        <v>0</v>
      </c>
    </row>
    <row r="8112" spans="1:7" s="9" customFormat="1" ht="10.5" hidden="1" x14ac:dyDescent="0.25">
      <c r="A8112" s="9" t="s">
        <v>3596</v>
      </c>
      <c r="B8112" s="9" t="s">
        <v>282</v>
      </c>
      <c r="C8112" s="9" t="s">
        <v>276</v>
      </c>
      <c r="D8112" s="9">
        <v>1</v>
      </c>
      <c r="E8112" s="9" t="s">
        <v>283</v>
      </c>
      <c r="F8112" s="9">
        <v>0</v>
      </c>
    </row>
    <row r="8113" spans="1:7" s="9" customFormat="1" ht="10.5" hidden="1" x14ac:dyDescent="0.25">
      <c r="A8113" s="9" t="s">
        <v>3596</v>
      </c>
      <c r="B8113" s="9" t="s">
        <v>1435</v>
      </c>
      <c r="C8113" s="9" t="s">
        <v>309</v>
      </c>
      <c r="D8113" s="9">
        <v>0</v>
      </c>
      <c r="E8113" s="9" t="s">
        <v>335</v>
      </c>
      <c r="F8113" s="9">
        <v>0</v>
      </c>
    </row>
    <row r="8114" spans="1:7" s="9" customFormat="1" ht="10.5" hidden="1" x14ac:dyDescent="0.25">
      <c r="A8114" s="9" t="s">
        <v>3596</v>
      </c>
      <c r="B8114" s="9" t="s">
        <v>1436</v>
      </c>
      <c r="C8114" s="9" t="s">
        <v>276</v>
      </c>
      <c r="D8114" s="9">
        <v>0</v>
      </c>
      <c r="E8114" s="9" t="s">
        <v>288</v>
      </c>
      <c r="F8114" s="9">
        <v>0</v>
      </c>
    </row>
    <row r="8115" spans="1:7" s="9" customFormat="1" ht="10.5" hidden="1" x14ac:dyDescent="0.25">
      <c r="A8115" s="9" t="s">
        <v>3596</v>
      </c>
      <c r="B8115" s="9" t="s">
        <v>374</v>
      </c>
      <c r="C8115" s="9" t="s">
        <v>276</v>
      </c>
      <c r="D8115" s="9">
        <v>0</v>
      </c>
      <c r="E8115" s="9" t="s">
        <v>283</v>
      </c>
      <c r="F8115" s="9">
        <v>0</v>
      </c>
    </row>
    <row r="8116" spans="1:7" s="9" customFormat="1" ht="10.5" hidden="1" x14ac:dyDescent="0.25">
      <c r="A8116" s="9" t="s">
        <v>3597</v>
      </c>
      <c r="B8116" s="9" t="s">
        <v>275</v>
      </c>
      <c r="C8116" s="9" t="s">
        <v>276</v>
      </c>
      <c r="D8116" s="9">
        <v>1</v>
      </c>
      <c r="E8116" s="9" t="s">
        <v>277</v>
      </c>
      <c r="G8116" s="9" t="s">
        <v>2381</v>
      </c>
    </row>
    <row r="8117" spans="1:7" s="9" customFormat="1" ht="10.5" hidden="1" x14ac:dyDescent="0.25">
      <c r="A8117" s="9" t="s">
        <v>3597</v>
      </c>
      <c r="B8117" s="9" t="s">
        <v>3598</v>
      </c>
      <c r="C8117" s="9" t="s">
        <v>276</v>
      </c>
      <c r="D8117" s="9">
        <v>1</v>
      </c>
      <c r="E8117" s="9" t="s">
        <v>280</v>
      </c>
      <c r="F8117" s="9">
        <v>0</v>
      </c>
      <c r="G8117" s="9" t="s">
        <v>187</v>
      </c>
    </row>
    <row r="8118" spans="1:7" s="9" customFormat="1" ht="10.5" hidden="1" x14ac:dyDescent="0.25">
      <c r="A8118" s="9" t="s">
        <v>3597</v>
      </c>
      <c r="B8118" s="9" t="s">
        <v>370</v>
      </c>
      <c r="C8118" s="9" t="s">
        <v>276</v>
      </c>
      <c r="D8118" s="9">
        <v>0</v>
      </c>
      <c r="E8118" s="9" t="s">
        <v>310</v>
      </c>
      <c r="G8118" s="9" t="s">
        <v>3599</v>
      </c>
    </row>
    <row r="8119" spans="1:7" s="9" customFormat="1" ht="10.5" hidden="1" x14ac:dyDescent="0.25">
      <c r="A8119" s="9" t="s">
        <v>3597</v>
      </c>
      <c r="B8119" s="9" t="s">
        <v>2338</v>
      </c>
      <c r="C8119" s="9" t="s">
        <v>276</v>
      </c>
      <c r="D8119" s="9">
        <v>0</v>
      </c>
      <c r="E8119" s="9" t="s">
        <v>310</v>
      </c>
      <c r="G8119" s="9" t="s">
        <v>3600</v>
      </c>
    </row>
    <row r="8120" spans="1:7" s="9" customFormat="1" ht="10.5" hidden="1" x14ac:dyDescent="0.25">
      <c r="A8120" s="9" t="s">
        <v>3597</v>
      </c>
      <c r="B8120" s="9" t="s">
        <v>1987</v>
      </c>
      <c r="C8120" s="9" t="s">
        <v>276</v>
      </c>
      <c r="D8120" s="9">
        <v>0</v>
      </c>
      <c r="E8120" s="9" t="s">
        <v>283</v>
      </c>
      <c r="G8120" s="9" t="s">
        <v>690</v>
      </c>
    </row>
    <row r="8121" spans="1:7" s="9" customFormat="1" ht="10.5" hidden="1" x14ac:dyDescent="0.25">
      <c r="A8121" s="9" t="s">
        <v>3597</v>
      </c>
      <c r="B8121" s="9" t="s">
        <v>1988</v>
      </c>
      <c r="C8121" s="9" t="s">
        <v>276</v>
      </c>
      <c r="D8121" s="9">
        <v>0</v>
      </c>
      <c r="E8121" s="9" t="s">
        <v>687</v>
      </c>
      <c r="G8121" s="9" t="s">
        <v>688</v>
      </c>
    </row>
    <row r="8122" spans="1:7" s="9" customFormat="1" ht="10.5" hidden="1" x14ac:dyDescent="0.25">
      <c r="A8122" s="9" t="s">
        <v>3601</v>
      </c>
      <c r="B8122" s="9" t="s">
        <v>275</v>
      </c>
      <c r="C8122" s="9" t="s">
        <v>276</v>
      </c>
      <c r="D8122" s="9">
        <v>1</v>
      </c>
      <c r="E8122" s="9" t="s">
        <v>277</v>
      </c>
      <c r="G8122" s="9" t="s">
        <v>2381</v>
      </c>
    </row>
    <row r="8123" spans="1:7" s="9" customFormat="1" ht="10.5" hidden="1" x14ac:dyDescent="0.25">
      <c r="A8123" s="9" t="s">
        <v>3601</v>
      </c>
      <c r="B8123" s="9" t="s">
        <v>612</v>
      </c>
      <c r="C8123" s="9" t="s">
        <v>276</v>
      </c>
      <c r="D8123" s="9">
        <v>1</v>
      </c>
      <c r="E8123" s="9" t="s">
        <v>310</v>
      </c>
      <c r="G8123" s="9" t="s">
        <v>3602</v>
      </c>
    </row>
    <row r="8124" spans="1:7" s="9" customFormat="1" ht="10.5" hidden="1" x14ac:dyDescent="0.25">
      <c r="A8124" s="9" t="s">
        <v>3601</v>
      </c>
      <c r="B8124" s="9" t="s">
        <v>278</v>
      </c>
      <c r="C8124" s="9" t="s">
        <v>276</v>
      </c>
      <c r="D8124" s="9">
        <v>1</v>
      </c>
      <c r="E8124" s="9" t="s">
        <v>277</v>
      </c>
      <c r="G8124" s="9" t="s">
        <v>614</v>
      </c>
    </row>
    <row r="8125" spans="1:7" s="9" customFormat="1" ht="10.5" hidden="1" x14ac:dyDescent="0.25">
      <c r="A8125" s="9" t="s">
        <v>3601</v>
      </c>
      <c r="B8125" s="9" t="s">
        <v>279</v>
      </c>
      <c r="C8125" s="9" t="s">
        <v>276</v>
      </c>
      <c r="D8125" s="9">
        <v>1</v>
      </c>
      <c r="E8125" s="9" t="s">
        <v>280</v>
      </c>
      <c r="G8125" s="9" t="s">
        <v>615</v>
      </c>
    </row>
    <row r="8126" spans="1:7" s="9" customFormat="1" ht="10.5" hidden="1" x14ac:dyDescent="0.25">
      <c r="A8126" s="9" t="s">
        <v>3601</v>
      </c>
      <c r="B8126" s="9" t="s">
        <v>644</v>
      </c>
      <c r="C8126" s="9" t="s">
        <v>276</v>
      </c>
      <c r="D8126" s="9">
        <v>1</v>
      </c>
      <c r="E8126" s="9" t="s">
        <v>356</v>
      </c>
      <c r="G8126" s="9" t="s">
        <v>3603</v>
      </c>
    </row>
    <row r="8127" spans="1:7" s="9" customFormat="1" ht="10.5" hidden="1" x14ac:dyDescent="0.25">
      <c r="A8127" s="9" t="s">
        <v>3601</v>
      </c>
      <c r="B8127" s="9" t="s">
        <v>670</v>
      </c>
      <c r="C8127" s="9" t="s">
        <v>276</v>
      </c>
      <c r="D8127" s="9">
        <v>1</v>
      </c>
      <c r="E8127" s="9" t="s">
        <v>283</v>
      </c>
      <c r="G8127" s="9" t="s">
        <v>671</v>
      </c>
    </row>
    <row r="8128" spans="1:7" s="9" customFormat="1" ht="10.5" hidden="1" x14ac:dyDescent="0.25">
      <c r="A8128" s="9" t="s">
        <v>3601</v>
      </c>
      <c r="B8128" s="9" t="s">
        <v>640</v>
      </c>
      <c r="C8128" s="9" t="s">
        <v>276</v>
      </c>
      <c r="D8128" s="9">
        <v>0</v>
      </c>
      <c r="E8128" s="9" t="s">
        <v>283</v>
      </c>
      <c r="G8128" s="9" t="s">
        <v>641</v>
      </c>
    </row>
    <row r="8129" spans="1:7" s="9" customFormat="1" ht="10.5" hidden="1" x14ac:dyDescent="0.25">
      <c r="A8129" s="9" t="s">
        <v>3601</v>
      </c>
      <c r="B8129" s="9" t="s">
        <v>3604</v>
      </c>
      <c r="C8129" s="9" t="s">
        <v>276</v>
      </c>
      <c r="D8129" s="9">
        <v>0</v>
      </c>
      <c r="E8129" s="9" t="s">
        <v>298</v>
      </c>
      <c r="G8129" s="9" t="s">
        <v>641</v>
      </c>
    </row>
    <row r="8130" spans="1:7" s="9" customFormat="1" ht="10.5" hidden="1" x14ac:dyDescent="0.25">
      <c r="A8130" s="9" t="s">
        <v>3601</v>
      </c>
      <c r="B8130" s="9" t="s">
        <v>636</v>
      </c>
      <c r="C8130" s="9" t="s">
        <v>276</v>
      </c>
      <c r="D8130" s="9">
        <v>0</v>
      </c>
      <c r="E8130" s="9" t="s">
        <v>637</v>
      </c>
      <c r="G8130" s="9" t="s">
        <v>638</v>
      </c>
    </row>
    <row r="8131" spans="1:7" s="9" customFormat="1" ht="10.5" hidden="1" x14ac:dyDescent="0.25">
      <c r="A8131" s="9" t="s">
        <v>3601</v>
      </c>
      <c r="B8131" s="9" t="s">
        <v>622</v>
      </c>
      <c r="C8131" s="9" t="s">
        <v>276</v>
      </c>
      <c r="D8131" s="9">
        <v>0</v>
      </c>
      <c r="E8131" s="9" t="s">
        <v>288</v>
      </c>
      <c r="G8131" s="9" t="s">
        <v>623</v>
      </c>
    </row>
    <row r="8132" spans="1:7" s="9" customFormat="1" ht="10.5" hidden="1" x14ac:dyDescent="0.25">
      <c r="A8132" s="9" t="s">
        <v>3601</v>
      </c>
      <c r="B8132" s="9" t="s">
        <v>619</v>
      </c>
      <c r="C8132" s="9" t="s">
        <v>276</v>
      </c>
      <c r="D8132" s="9">
        <v>0</v>
      </c>
      <c r="E8132" s="9" t="s">
        <v>620</v>
      </c>
      <c r="G8132" s="9" t="s">
        <v>3605</v>
      </c>
    </row>
    <row r="8133" spans="1:7" s="9" customFormat="1" ht="10.5" hidden="1" x14ac:dyDescent="0.25">
      <c r="A8133" s="9" t="s">
        <v>3601</v>
      </c>
      <c r="B8133" s="9" t="s">
        <v>624</v>
      </c>
      <c r="C8133" s="9" t="s">
        <v>276</v>
      </c>
      <c r="D8133" s="9">
        <v>0</v>
      </c>
      <c r="E8133" s="9" t="s">
        <v>394</v>
      </c>
      <c r="G8133" s="9" t="s">
        <v>3606</v>
      </c>
    </row>
    <row r="8134" spans="1:7" s="9" customFormat="1" ht="10.5" hidden="1" x14ac:dyDescent="0.25">
      <c r="A8134" s="9" t="s">
        <v>3601</v>
      </c>
      <c r="B8134" s="9" t="s">
        <v>642</v>
      </c>
      <c r="C8134" s="9" t="s">
        <v>276</v>
      </c>
      <c r="D8134" s="9">
        <v>0</v>
      </c>
      <c r="E8134" s="9" t="s">
        <v>335</v>
      </c>
      <c r="G8134" s="9" t="s">
        <v>643</v>
      </c>
    </row>
    <row r="8135" spans="1:7" s="9" customFormat="1" ht="10.5" hidden="1" x14ac:dyDescent="0.25">
      <c r="A8135" s="9" t="s">
        <v>3601</v>
      </c>
      <c r="B8135" s="9" t="s">
        <v>3607</v>
      </c>
      <c r="C8135" s="9" t="s">
        <v>309</v>
      </c>
      <c r="D8135" s="9">
        <v>0</v>
      </c>
      <c r="E8135" s="9" t="s">
        <v>1986</v>
      </c>
      <c r="G8135" s="9" t="s">
        <v>3608</v>
      </c>
    </row>
    <row r="8136" spans="1:7" s="9" customFormat="1" ht="10.5" hidden="1" x14ac:dyDescent="0.25">
      <c r="A8136" s="9" t="s">
        <v>3601</v>
      </c>
      <c r="B8136" s="9" t="s">
        <v>3609</v>
      </c>
      <c r="C8136" s="9" t="s">
        <v>309</v>
      </c>
      <c r="D8136" s="9">
        <v>0</v>
      </c>
      <c r="E8136" s="9" t="s">
        <v>3610</v>
      </c>
      <c r="G8136" s="9" t="s">
        <v>3611</v>
      </c>
    </row>
    <row r="8137" spans="1:7" s="9" customFormat="1" ht="10.5" hidden="1" x14ac:dyDescent="0.25">
      <c r="A8137" s="9" t="s">
        <v>3601</v>
      </c>
      <c r="B8137" s="9" t="s">
        <v>672</v>
      </c>
      <c r="C8137" s="9" t="s">
        <v>276</v>
      </c>
      <c r="D8137" s="9">
        <v>0</v>
      </c>
      <c r="E8137" s="9" t="s">
        <v>673</v>
      </c>
      <c r="F8137" s="9">
        <v>0</v>
      </c>
      <c r="G8137" s="9" t="s">
        <v>3612</v>
      </c>
    </row>
    <row r="8138" spans="1:7" s="9" customFormat="1" ht="10.5" hidden="1" x14ac:dyDescent="0.25">
      <c r="A8138" s="9" t="s">
        <v>3601</v>
      </c>
      <c r="B8138" s="9" t="s">
        <v>675</v>
      </c>
      <c r="C8138" s="9" t="s">
        <v>309</v>
      </c>
      <c r="D8138" s="9">
        <v>0</v>
      </c>
      <c r="E8138" s="9" t="s">
        <v>277</v>
      </c>
      <c r="G8138" s="9" t="s">
        <v>676</v>
      </c>
    </row>
    <row r="8139" spans="1:7" s="9" customFormat="1" ht="10.5" hidden="1" x14ac:dyDescent="0.25">
      <c r="A8139" s="9" t="s">
        <v>3601</v>
      </c>
      <c r="B8139" s="9" t="s">
        <v>677</v>
      </c>
      <c r="C8139" s="9" t="s">
        <v>309</v>
      </c>
      <c r="D8139" s="9">
        <v>0</v>
      </c>
      <c r="E8139" s="9" t="s">
        <v>678</v>
      </c>
      <c r="G8139" s="9" t="s">
        <v>679</v>
      </c>
    </row>
    <row r="8140" spans="1:7" s="9" customFormat="1" ht="10.5" hidden="1" x14ac:dyDescent="0.25">
      <c r="A8140" s="9" t="s">
        <v>3601</v>
      </c>
      <c r="B8140" s="9" t="s">
        <v>680</v>
      </c>
      <c r="C8140" s="9" t="s">
        <v>309</v>
      </c>
      <c r="D8140" s="9">
        <v>0</v>
      </c>
      <c r="E8140" s="9" t="s">
        <v>681</v>
      </c>
      <c r="G8140" s="9" t="s">
        <v>682</v>
      </c>
    </row>
    <row r="8141" spans="1:7" s="9" customFormat="1" ht="10.5" hidden="1" x14ac:dyDescent="0.25">
      <c r="A8141" s="9" t="s">
        <v>3601</v>
      </c>
      <c r="B8141" s="9" t="s">
        <v>626</v>
      </c>
      <c r="C8141" s="9" t="s">
        <v>276</v>
      </c>
      <c r="D8141" s="9">
        <v>0</v>
      </c>
      <c r="E8141" s="9" t="s">
        <v>310</v>
      </c>
      <c r="G8141" s="9" t="s">
        <v>627</v>
      </c>
    </row>
    <row r="8142" spans="1:7" s="9" customFormat="1" ht="10.5" hidden="1" x14ac:dyDescent="0.25">
      <c r="A8142" s="9" t="s">
        <v>3601</v>
      </c>
      <c r="B8142" s="9" t="s">
        <v>628</v>
      </c>
      <c r="C8142" s="9" t="s">
        <v>276</v>
      </c>
      <c r="D8142" s="9">
        <v>0</v>
      </c>
      <c r="E8142" s="9" t="s">
        <v>356</v>
      </c>
      <c r="G8142" s="9" t="s">
        <v>629</v>
      </c>
    </row>
    <row r="8143" spans="1:7" s="9" customFormat="1" ht="10.5" hidden="1" x14ac:dyDescent="0.25">
      <c r="A8143" s="9" t="s">
        <v>3601</v>
      </c>
      <c r="B8143" s="9" t="s">
        <v>630</v>
      </c>
      <c r="C8143" s="9" t="s">
        <v>276</v>
      </c>
      <c r="D8143" s="9">
        <v>0</v>
      </c>
      <c r="E8143" s="9" t="s">
        <v>277</v>
      </c>
      <c r="G8143" s="9" t="s">
        <v>631</v>
      </c>
    </row>
    <row r="8144" spans="1:7" s="9" customFormat="1" ht="10.5" hidden="1" x14ac:dyDescent="0.25">
      <c r="A8144" s="9" t="s">
        <v>3601</v>
      </c>
      <c r="B8144" s="9" t="s">
        <v>632</v>
      </c>
      <c r="C8144" s="9" t="s">
        <v>276</v>
      </c>
      <c r="D8144" s="9">
        <v>0</v>
      </c>
      <c r="E8144" s="9" t="s">
        <v>277</v>
      </c>
      <c r="G8144" s="9" t="s">
        <v>633</v>
      </c>
    </row>
    <row r="8145" spans="1:7" s="9" customFormat="1" ht="10.5" hidden="1" x14ac:dyDescent="0.25">
      <c r="A8145" s="9" t="s">
        <v>3601</v>
      </c>
      <c r="B8145" s="9" t="s">
        <v>634</v>
      </c>
      <c r="C8145" s="9" t="s">
        <v>276</v>
      </c>
      <c r="D8145" s="9">
        <v>0</v>
      </c>
      <c r="E8145" s="9" t="s">
        <v>394</v>
      </c>
      <c r="G8145" s="9" t="s">
        <v>3613</v>
      </c>
    </row>
    <row r="8146" spans="1:7" s="9" customFormat="1" ht="10.5" hidden="1" x14ac:dyDescent="0.25">
      <c r="A8146" s="9" t="s">
        <v>3601</v>
      </c>
      <c r="B8146" s="9" t="s">
        <v>646</v>
      </c>
      <c r="C8146" s="9" t="s">
        <v>309</v>
      </c>
      <c r="D8146" s="9">
        <v>0</v>
      </c>
      <c r="E8146" s="9" t="s">
        <v>356</v>
      </c>
      <c r="G8146" s="9" t="s">
        <v>647</v>
      </c>
    </row>
    <row r="8147" spans="1:7" s="9" customFormat="1" ht="10.5" hidden="1" x14ac:dyDescent="0.25">
      <c r="A8147" s="9" t="s">
        <v>3601</v>
      </c>
      <c r="B8147" s="9" t="s">
        <v>650</v>
      </c>
      <c r="C8147" s="9" t="s">
        <v>276</v>
      </c>
      <c r="D8147" s="9">
        <v>0</v>
      </c>
      <c r="E8147" s="9" t="s">
        <v>277</v>
      </c>
      <c r="G8147" s="9" t="s">
        <v>651</v>
      </c>
    </row>
    <row r="8148" spans="1:7" s="9" customFormat="1" ht="10.5" hidden="1" x14ac:dyDescent="0.25">
      <c r="A8148" s="9" t="s">
        <v>3601</v>
      </c>
      <c r="B8148" s="9" t="s">
        <v>654</v>
      </c>
      <c r="C8148" s="9" t="s">
        <v>276</v>
      </c>
      <c r="D8148" s="9">
        <v>0</v>
      </c>
      <c r="E8148" s="9" t="s">
        <v>288</v>
      </c>
      <c r="F8148" s="9">
        <v>0</v>
      </c>
      <c r="G8148" s="9" t="s">
        <v>655</v>
      </c>
    </row>
    <row r="8149" spans="1:7" s="9" customFormat="1" ht="10.5" hidden="1" x14ac:dyDescent="0.25">
      <c r="A8149" s="9" t="s">
        <v>3601</v>
      </c>
      <c r="B8149" s="9" t="s">
        <v>656</v>
      </c>
      <c r="C8149" s="9" t="s">
        <v>276</v>
      </c>
      <c r="D8149" s="9">
        <v>0</v>
      </c>
      <c r="E8149" s="9" t="s">
        <v>394</v>
      </c>
      <c r="G8149" s="9" t="s">
        <v>657</v>
      </c>
    </row>
    <row r="8150" spans="1:7" s="9" customFormat="1" ht="10.5" hidden="1" x14ac:dyDescent="0.25">
      <c r="A8150" s="9" t="s">
        <v>3601</v>
      </c>
      <c r="B8150" s="9" t="s">
        <v>660</v>
      </c>
      <c r="C8150" s="9" t="s">
        <v>309</v>
      </c>
      <c r="D8150" s="9">
        <v>0</v>
      </c>
      <c r="E8150" s="9" t="s">
        <v>394</v>
      </c>
      <c r="G8150" s="9" t="s">
        <v>661</v>
      </c>
    </row>
    <row r="8151" spans="1:7" s="9" customFormat="1" ht="10.5" hidden="1" x14ac:dyDescent="0.25">
      <c r="A8151" s="9" t="s">
        <v>3601</v>
      </c>
      <c r="B8151" s="9" t="s">
        <v>664</v>
      </c>
      <c r="C8151" s="9" t="s">
        <v>276</v>
      </c>
      <c r="D8151" s="9">
        <v>0</v>
      </c>
      <c r="E8151" s="9" t="s">
        <v>394</v>
      </c>
      <c r="G8151" s="9" t="s">
        <v>665</v>
      </c>
    </row>
    <row r="8152" spans="1:7" s="9" customFormat="1" ht="10.5" hidden="1" x14ac:dyDescent="0.25">
      <c r="A8152" s="9" t="s">
        <v>3601</v>
      </c>
      <c r="B8152" s="9" t="s">
        <v>686</v>
      </c>
      <c r="C8152" s="9" t="s">
        <v>276</v>
      </c>
      <c r="D8152" s="9">
        <v>0</v>
      </c>
      <c r="E8152" s="9" t="s">
        <v>687</v>
      </c>
      <c r="G8152" s="9" t="s">
        <v>688</v>
      </c>
    </row>
    <row r="8153" spans="1:7" s="9" customFormat="1" ht="10.5" hidden="1" x14ac:dyDescent="0.25">
      <c r="A8153" s="9" t="s">
        <v>3601</v>
      </c>
      <c r="B8153" s="9" t="s">
        <v>689</v>
      </c>
      <c r="C8153" s="9" t="s">
        <v>276</v>
      </c>
      <c r="D8153" s="9">
        <v>0</v>
      </c>
      <c r="E8153" s="9" t="s">
        <v>283</v>
      </c>
      <c r="G8153" s="9" t="s">
        <v>690</v>
      </c>
    </row>
    <row r="8154" spans="1:7" s="9" customFormat="1" ht="10.5" hidden="1" x14ac:dyDescent="0.25">
      <c r="A8154" s="9" t="s">
        <v>3614</v>
      </c>
      <c r="B8154" s="9" t="s">
        <v>275</v>
      </c>
      <c r="C8154" s="9" t="s">
        <v>276</v>
      </c>
      <c r="D8154" s="9">
        <v>1</v>
      </c>
      <c r="E8154" s="9" t="s">
        <v>277</v>
      </c>
      <c r="G8154" s="9" t="s">
        <v>2381</v>
      </c>
    </row>
    <row r="8155" spans="1:7" s="9" customFormat="1" ht="10.5" hidden="1" x14ac:dyDescent="0.25">
      <c r="A8155" s="9" t="s">
        <v>3614</v>
      </c>
      <c r="B8155" s="9" t="s">
        <v>612</v>
      </c>
      <c r="C8155" s="9" t="s">
        <v>276</v>
      </c>
      <c r="D8155" s="9">
        <v>1</v>
      </c>
      <c r="E8155" s="9" t="s">
        <v>310</v>
      </c>
      <c r="G8155" s="9" t="s">
        <v>3615</v>
      </c>
    </row>
    <row r="8156" spans="1:7" s="9" customFormat="1" ht="10.5" hidden="1" x14ac:dyDescent="0.25">
      <c r="A8156" s="9" t="s">
        <v>3614</v>
      </c>
      <c r="B8156" s="9" t="s">
        <v>278</v>
      </c>
      <c r="C8156" s="9" t="s">
        <v>276</v>
      </c>
      <c r="D8156" s="9">
        <v>1</v>
      </c>
      <c r="E8156" s="9" t="s">
        <v>277</v>
      </c>
      <c r="G8156" s="9" t="s">
        <v>3616</v>
      </c>
    </row>
    <row r="8157" spans="1:7" s="9" customFormat="1" ht="10.5" hidden="1" x14ac:dyDescent="0.25">
      <c r="A8157" s="9" t="s">
        <v>3614</v>
      </c>
      <c r="B8157" s="9" t="s">
        <v>279</v>
      </c>
      <c r="C8157" s="9" t="s">
        <v>276</v>
      </c>
      <c r="D8157" s="9">
        <v>1</v>
      </c>
      <c r="E8157" s="9" t="s">
        <v>280</v>
      </c>
      <c r="G8157" s="9" t="s">
        <v>615</v>
      </c>
    </row>
    <row r="8158" spans="1:7" s="9" customFormat="1" ht="10.5" hidden="1" x14ac:dyDescent="0.25">
      <c r="A8158" s="9" t="s">
        <v>3614</v>
      </c>
      <c r="B8158" s="9" t="s">
        <v>644</v>
      </c>
      <c r="C8158" s="9" t="s">
        <v>276</v>
      </c>
      <c r="D8158" s="9">
        <v>1</v>
      </c>
      <c r="E8158" s="9" t="s">
        <v>356</v>
      </c>
      <c r="G8158" s="9" t="s">
        <v>3603</v>
      </c>
    </row>
    <row r="8159" spans="1:7" s="9" customFormat="1" ht="10.5" hidden="1" x14ac:dyDescent="0.25">
      <c r="A8159" s="9" t="s">
        <v>3614</v>
      </c>
      <c r="B8159" s="9" t="s">
        <v>670</v>
      </c>
      <c r="C8159" s="9" t="s">
        <v>276</v>
      </c>
      <c r="D8159" s="9">
        <v>1</v>
      </c>
      <c r="E8159" s="9" t="s">
        <v>283</v>
      </c>
      <c r="G8159" s="9" t="s">
        <v>3617</v>
      </c>
    </row>
    <row r="8160" spans="1:7" s="9" customFormat="1" ht="10.5" hidden="1" x14ac:dyDescent="0.25">
      <c r="A8160" s="9" t="s">
        <v>3614</v>
      </c>
      <c r="B8160" s="9" t="s">
        <v>668</v>
      </c>
      <c r="C8160" s="9" t="s">
        <v>276</v>
      </c>
      <c r="D8160" s="9">
        <v>1</v>
      </c>
      <c r="E8160" s="9" t="s">
        <v>620</v>
      </c>
      <c r="G8160" s="9" t="s">
        <v>669</v>
      </c>
    </row>
    <row r="8161" spans="1:7" s="9" customFormat="1" ht="10.5" hidden="1" x14ac:dyDescent="0.25">
      <c r="A8161" s="9" t="s">
        <v>3614</v>
      </c>
      <c r="B8161" s="9" t="s">
        <v>686</v>
      </c>
      <c r="C8161" s="9" t="s">
        <v>276</v>
      </c>
      <c r="D8161" s="9">
        <v>0</v>
      </c>
      <c r="E8161" s="9" t="s">
        <v>687</v>
      </c>
      <c r="G8161" s="9" t="s">
        <v>688</v>
      </c>
    </row>
    <row r="8162" spans="1:7" s="9" customFormat="1" ht="10.5" hidden="1" x14ac:dyDescent="0.25">
      <c r="A8162" s="9" t="s">
        <v>3614</v>
      </c>
      <c r="B8162" s="9" t="s">
        <v>689</v>
      </c>
      <c r="C8162" s="9" t="s">
        <v>276</v>
      </c>
      <c r="D8162" s="9">
        <v>0</v>
      </c>
      <c r="E8162" s="9" t="s">
        <v>283</v>
      </c>
      <c r="G8162" s="9" t="s">
        <v>690</v>
      </c>
    </row>
    <row r="8163" spans="1:7" s="9" customFormat="1" ht="10.5" hidden="1" x14ac:dyDescent="0.25">
      <c r="A8163" s="9" t="s">
        <v>3618</v>
      </c>
      <c r="B8163" s="9" t="s">
        <v>275</v>
      </c>
      <c r="C8163" s="9" t="s">
        <v>276</v>
      </c>
      <c r="D8163" s="9">
        <v>1</v>
      </c>
      <c r="E8163" s="9" t="s">
        <v>277</v>
      </c>
      <c r="G8163" s="9" t="s">
        <v>2381</v>
      </c>
    </row>
    <row r="8164" spans="1:7" s="9" customFormat="1" ht="10.5" hidden="1" x14ac:dyDescent="0.25">
      <c r="A8164" s="9" t="s">
        <v>3618</v>
      </c>
      <c r="B8164" s="9" t="s">
        <v>670</v>
      </c>
      <c r="C8164" s="9" t="s">
        <v>276</v>
      </c>
      <c r="D8164" s="9">
        <v>1</v>
      </c>
      <c r="E8164" s="9" t="s">
        <v>283</v>
      </c>
      <c r="G8164" s="9" t="s">
        <v>671</v>
      </c>
    </row>
    <row r="8165" spans="1:7" s="9" customFormat="1" ht="10.5" hidden="1" x14ac:dyDescent="0.25">
      <c r="A8165" s="9" t="s">
        <v>3618</v>
      </c>
      <c r="B8165" s="9" t="s">
        <v>3619</v>
      </c>
      <c r="C8165" s="9" t="s">
        <v>276</v>
      </c>
      <c r="D8165" s="9">
        <v>0</v>
      </c>
      <c r="E8165" s="9" t="s">
        <v>3620</v>
      </c>
      <c r="G8165" s="9" t="s">
        <v>3621</v>
      </c>
    </row>
    <row r="8166" spans="1:7" s="9" customFormat="1" ht="10.5" hidden="1" x14ac:dyDescent="0.25">
      <c r="A8166" s="9" t="s">
        <v>3618</v>
      </c>
      <c r="B8166" s="9" t="s">
        <v>3622</v>
      </c>
      <c r="C8166" s="9" t="s">
        <v>276</v>
      </c>
      <c r="D8166" s="9">
        <v>0</v>
      </c>
      <c r="E8166" s="9" t="s">
        <v>298</v>
      </c>
      <c r="G8166" s="9" t="s">
        <v>3623</v>
      </c>
    </row>
    <row r="8167" spans="1:7" s="9" customFormat="1" ht="10.5" hidden="1" x14ac:dyDescent="0.25">
      <c r="A8167" s="9" t="s">
        <v>3618</v>
      </c>
      <c r="B8167" s="9" t="s">
        <v>3624</v>
      </c>
      <c r="C8167" s="9" t="s">
        <v>276</v>
      </c>
      <c r="D8167" s="9">
        <v>0</v>
      </c>
      <c r="E8167" s="9" t="s">
        <v>2039</v>
      </c>
      <c r="G8167" s="9" t="s">
        <v>3625</v>
      </c>
    </row>
    <row r="8168" spans="1:7" s="9" customFormat="1" ht="10.5" hidden="1" x14ac:dyDescent="0.25">
      <c r="A8168" s="9" t="s">
        <v>3618</v>
      </c>
      <c r="B8168" s="9" t="s">
        <v>3626</v>
      </c>
      <c r="C8168" s="9" t="s">
        <v>276</v>
      </c>
      <c r="D8168" s="9">
        <v>0</v>
      </c>
      <c r="E8168" s="9" t="s">
        <v>610</v>
      </c>
      <c r="G8168" s="9" t="s">
        <v>3627</v>
      </c>
    </row>
    <row r="8169" spans="1:7" s="9" customFormat="1" ht="10.5" hidden="1" x14ac:dyDescent="0.25">
      <c r="A8169" s="9" t="s">
        <v>3618</v>
      </c>
      <c r="B8169" s="9" t="s">
        <v>3628</v>
      </c>
      <c r="C8169" s="9" t="s">
        <v>276</v>
      </c>
      <c r="D8169" s="9">
        <v>0</v>
      </c>
      <c r="E8169" s="9" t="s">
        <v>3629</v>
      </c>
      <c r="G8169" s="9" t="s">
        <v>3630</v>
      </c>
    </row>
    <row r="8170" spans="1:7" s="9" customFormat="1" ht="10.5" hidden="1" x14ac:dyDescent="0.25">
      <c r="A8170" s="9" t="s">
        <v>3618</v>
      </c>
      <c r="B8170" s="9" t="s">
        <v>3631</v>
      </c>
      <c r="C8170" s="9" t="s">
        <v>276</v>
      </c>
      <c r="D8170" s="9">
        <v>0</v>
      </c>
      <c r="E8170" s="9" t="s">
        <v>3088</v>
      </c>
      <c r="G8170" s="9" t="s">
        <v>3632</v>
      </c>
    </row>
    <row r="8171" spans="1:7" s="9" customFormat="1" ht="10.5" hidden="1" x14ac:dyDescent="0.25">
      <c r="A8171" s="9" t="s">
        <v>3618</v>
      </c>
      <c r="B8171" s="9" t="s">
        <v>3633</v>
      </c>
      <c r="C8171" s="9" t="s">
        <v>276</v>
      </c>
      <c r="D8171" s="9">
        <v>0</v>
      </c>
      <c r="E8171" s="9" t="s">
        <v>2430</v>
      </c>
      <c r="G8171" s="9" t="s">
        <v>3634</v>
      </c>
    </row>
    <row r="8172" spans="1:7" s="9" customFormat="1" ht="10.5" hidden="1" x14ac:dyDescent="0.25">
      <c r="A8172" s="9" t="s">
        <v>3618</v>
      </c>
      <c r="B8172" s="9" t="s">
        <v>686</v>
      </c>
      <c r="C8172" s="9" t="s">
        <v>276</v>
      </c>
      <c r="D8172" s="9">
        <v>0</v>
      </c>
      <c r="E8172" s="9" t="s">
        <v>687</v>
      </c>
    </row>
    <row r="8173" spans="1:7" s="9" customFormat="1" ht="10.5" hidden="1" x14ac:dyDescent="0.25">
      <c r="A8173" s="9" t="s">
        <v>3618</v>
      </c>
      <c r="B8173" s="9" t="s">
        <v>689</v>
      </c>
      <c r="C8173" s="9" t="s">
        <v>276</v>
      </c>
      <c r="D8173" s="9">
        <v>0</v>
      </c>
      <c r="E8173" s="9" t="s">
        <v>283</v>
      </c>
    </row>
    <row r="8174" spans="1:7" s="9" customFormat="1" ht="10.5" hidden="1" x14ac:dyDescent="0.25">
      <c r="A8174" s="9" t="s">
        <v>3635</v>
      </c>
      <c r="B8174" s="9" t="s">
        <v>275</v>
      </c>
      <c r="C8174" s="9" t="s">
        <v>276</v>
      </c>
      <c r="D8174" s="9">
        <v>1</v>
      </c>
      <c r="E8174" s="9" t="s">
        <v>277</v>
      </c>
      <c r="G8174" s="9" t="s">
        <v>2381</v>
      </c>
    </row>
    <row r="8175" spans="1:7" s="9" customFormat="1" ht="10.5" hidden="1" x14ac:dyDescent="0.25">
      <c r="A8175" s="9" t="s">
        <v>3635</v>
      </c>
      <c r="B8175" s="9" t="s">
        <v>278</v>
      </c>
      <c r="C8175" s="9" t="s">
        <v>276</v>
      </c>
      <c r="D8175" s="9">
        <v>1</v>
      </c>
      <c r="E8175" s="9" t="s">
        <v>277</v>
      </c>
      <c r="G8175" s="9" t="s">
        <v>3616</v>
      </c>
    </row>
    <row r="8176" spans="1:7" s="9" customFormat="1" ht="10.5" hidden="1" x14ac:dyDescent="0.25">
      <c r="A8176" s="9" t="s">
        <v>3635</v>
      </c>
      <c r="B8176" s="9" t="s">
        <v>279</v>
      </c>
      <c r="C8176" s="9" t="s">
        <v>276</v>
      </c>
      <c r="D8176" s="9">
        <v>1</v>
      </c>
      <c r="E8176" s="9" t="s">
        <v>280</v>
      </c>
      <c r="G8176" s="9" t="s">
        <v>615</v>
      </c>
    </row>
    <row r="8177" spans="1:7" s="9" customFormat="1" ht="10.5" hidden="1" x14ac:dyDescent="0.25">
      <c r="A8177" s="9" t="s">
        <v>3635</v>
      </c>
      <c r="B8177" s="9" t="s">
        <v>282</v>
      </c>
      <c r="C8177" s="9" t="s">
        <v>276</v>
      </c>
      <c r="D8177" s="9">
        <v>1</v>
      </c>
      <c r="E8177" s="9" t="s">
        <v>283</v>
      </c>
      <c r="G8177" s="9" t="s">
        <v>618</v>
      </c>
    </row>
    <row r="8178" spans="1:7" s="9" customFormat="1" ht="10.5" hidden="1" x14ac:dyDescent="0.25">
      <c r="A8178" s="9" t="s">
        <v>3635</v>
      </c>
      <c r="B8178" s="9" t="s">
        <v>634</v>
      </c>
      <c r="C8178" s="9" t="s">
        <v>276</v>
      </c>
      <c r="D8178" s="9">
        <v>0</v>
      </c>
      <c r="E8178" s="9" t="s">
        <v>394</v>
      </c>
      <c r="G8178" s="9" t="s">
        <v>3636</v>
      </c>
    </row>
    <row r="8179" spans="1:7" s="9" customFormat="1" ht="10.5" hidden="1" x14ac:dyDescent="0.25">
      <c r="A8179" s="9" t="s">
        <v>3635</v>
      </c>
      <c r="B8179" s="9" t="s">
        <v>670</v>
      </c>
      <c r="C8179" s="9" t="s">
        <v>276</v>
      </c>
      <c r="D8179" s="9">
        <v>0</v>
      </c>
      <c r="E8179" s="9" t="s">
        <v>283</v>
      </c>
      <c r="G8179" s="9" t="s">
        <v>671</v>
      </c>
    </row>
    <row r="8180" spans="1:7" s="9" customFormat="1" ht="10.5" hidden="1" x14ac:dyDescent="0.25">
      <c r="A8180" s="9" t="s">
        <v>3635</v>
      </c>
      <c r="B8180" s="9" t="s">
        <v>672</v>
      </c>
      <c r="C8180" s="9" t="s">
        <v>276</v>
      </c>
      <c r="D8180" s="9">
        <v>0</v>
      </c>
      <c r="E8180" s="9" t="s">
        <v>673</v>
      </c>
      <c r="F8180" s="9">
        <v>0</v>
      </c>
      <c r="G8180" s="9" t="s">
        <v>674</v>
      </c>
    </row>
    <row r="8181" spans="1:7" s="9" customFormat="1" ht="10.5" hidden="1" x14ac:dyDescent="0.25">
      <c r="A8181" s="9" t="s">
        <v>3635</v>
      </c>
      <c r="B8181" s="9" t="s">
        <v>675</v>
      </c>
      <c r="C8181" s="9" t="s">
        <v>309</v>
      </c>
      <c r="D8181" s="9">
        <v>0</v>
      </c>
      <c r="E8181" s="9" t="s">
        <v>277</v>
      </c>
      <c r="F8181" s="9">
        <v>0</v>
      </c>
      <c r="G8181" s="9" t="s">
        <v>676</v>
      </c>
    </row>
    <row r="8182" spans="1:7" s="9" customFormat="1" ht="10.5" hidden="1" x14ac:dyDescent="0.25">
      <c r="A8182" s="9" t="s">
        <v>3635</v>
      </c>
      <c r="B8182" s="9" t="s">
        <v>677</v>
      </c>
      <c r="C8182" s="9" t="s">
        <v>309</v>
      </c>
      <c r="D8182" s="9">
        <v>0</v>
      </c>
      <c r="E8182" s="9" t="s">
        <v>678</v>
      </c>
      <c r="F8182" s="9">
        <v>0</v>
      </c>
      <c r="G8182" s="9" t="s">
        <v>679</v>
      </c>
    </row>
    <row r="8183" spans="1:7" s="9" customFormat="1" ht="10.5" hidden="1" x14ac:dyDescent="0.25">
      <c r="A8183" s="9" t="s">
        <v>3635</v>
      </c>
      <c r="B8183" s="9" t="s">
        <v>680</v>
      </c>
      <c r="C8183" s="9" t="s">
        <v>309</v>
      </c>
      <c r="D8183" s="9">
        <v>0</v>
      </c>
      <c r="E8183" s="9" t="s">
        <v>681</v>
      </c>
      <c r="F8183" s="9">
        <v>0</v>
      </c>
      <c r="G8183" s="9" t="s">
        <v>682</v>
      </c>
    </row>
    <row r="8184" spans="1:7" s="9" customFormat="1" ht="10.5" hidden="1" x14ac:dyDescent="0.25">
      <c r="A8184" s="9" t="s">
        <v>3635</v>
      </c>
      <c r="B8184" s="9" t="s">
        <v>686</v>
      </c>
      <c r="C8184" s="9" t="s">
        <v>276</v>
      </c>
      <c r="D8184" s="9">
        <v>0</v>
      </c>
      <c r="E8184" s="9" t="s">
        <v>687</v>
      </c>
      <c r="G8184" s="9" t="s">
        <v>688</v>
      </c>
    </row>
    <row r="8185" spans="1:7" s="9" customFormat="1" ht="10.5" hidden="1" x14ac:dyDescent="0.25">
      <c r="A8185" s="9" t="s">
        <v>3635</v>
      </c>
      <c r="B8185" s="9" t="s">
        <v>689</v>
      </c>
      <c r="C8185" s="9" t="s">
        <v>276</v>
      </c>
      <c r="D8185" s="9">
        <v>0</v>
      </c>
      <c r="E8185" s="9" t="s">
        <v>283</v>
      </c>
      <c r="G8185" s="9" t="s">
        <v>690</v>
      </c>
    </row>
    <row r="8186" spans="1:7" s="9" customFormat="1" ht="10.5" hidden="1" x14ac:dyDescent="0.25">
      <c r="A8186" s="9" t="s">
        <v>3637</v>
      </c>
      <c r="B8186" s="9" t="s">
        <v>275</v>
      </c>
      <c r="C8186" s="9" t="s">
        <v>276</v>
      </c>
      <c r="D8186" s="9">
        <v>1</v>
      </c>
      <c r="E8186" s="9" t="s">
        <v>277</v>
      </c>
      <c r="G8186" s="9" t="s">
        <v>2381</v>
      </c>
    </row>
    <row r="8187" spans="1:7" s="9" customFormat="1" ht="10.5" hidden="1" x14ac:dyDescent="0.25">
      <c r="A8187" s="9" t="s">
        <v>3637</v>
      </c>
      <c r="B8187" s="9" t="s">
        <v>612</v>
      </c>
      <c r="C8187" s="9" t="s">
        <v>276</v>
      </c>
      <c r="D8187" s="9">
        <v>1</v>
      </c>
      <c r="E8187" s="9" t="s">
        <v>310</v>
      </c>
      <c r="G8187" s="9" t="s">
        <v>613</v>
      </c>
    </row>
    <row r="8188" spans="1:7" s="9" customFormat="1" ht="10.5" hidden="1" x14ac:dyDescent="0.25">
      <c r="A8188" s="9" t="s">
        <v>3637</v>
      </c>
      <c r="B8188" s="9" t="s">
        <v>278</v>
      </c>
      <c r="C8188" s="9" t="s">
        <v>276</v>
      </c>
      <c r="D8188" s="9">
        <v>1</v>
      </c>
      <c r="E8188" s="9" t="s">
        <v>277</v>
      </c>
      <c r="G8188" s="9" t="s">
        <v>614</v>
      </c>
    </row>
    <row r="8189" spans="1:7" s="9" customFormat="1" ht="10.5" hidden="1" x14ac:dyDescent="0.25">
      <c r="A8189" s="9" t="s">
        <v>3637</v>
      </c>
      <c r="B8189" s="9" t="s">
        <v>279</v>
      </c>
      <c r="C8189" s="9" t="s">
        <v>276</v>
      </c>
      <c r="D8189" s="9">
        <v>1</v>
      </c>
      <c r="E8189" s="9" t="s">
        <v>280</v>
      </c>
      <c r="G8189" s="9" t="s">
        <v>615</v>
      </c>
    </row>
    <row r="8190" spans="1:7" s="9" customFormat="1" ht="10.5" hidden="1" x14ac:dyDescent="0.25">
      <c r="A8190" s="9" t="s">
        <v>3637</v>
      </c>
      <c r="B8190" s="9" t="s">
        <v>282</v>
      </c>
      <c r="C8190" s="9" t="s">
        <v>276</v>
      </c>
      <c r="D8190" s="9">
        <v>1</v>
      </c>
      <c r="E8190" s="9" t="s">
        <v>283</v>
      </c>
      <c r="G8190" s="9" t="s">
        <v>618</v>
      </c>
    </row>
    <row r="8191" spans="1:7" s="9" customFormat="1" ht="10.5" hidden="1" x14ac:dyDescent="0.25">
      <c r="A8191" s="9" t="s">
        <v>3637</v>
      </c>
      <c r="B8191" s="9" t="s">
        <v>619</v>
      </c>
      <c r="C8191" s="9" t="s">
        <v>276</v>
      </c>
      <c r="D8191" s="9">
        <v>0</v>
      </c>
      <c r="E8191" s="9" t="s">
        <v>620</v>
      </c>
      <c r="G8191" s="9" t="s">
        <v>621</v>
      </c>
    </row>
    <row r="8192" spans="1:7" s="9" customFormat="1" ht="10.5" hidden="1" x14ac:dyDescent="0.25">
      <c r="A8192" s="9" t="s">
        <v>3637</v>
      </c>
      <c r="B8192" s="9" t="s">
        <v>622</v>
      </c>
      <c r="C8192" s="9" t="s">
        <v>276</v>
      </c>
      <c r="D8192" s="9">
        <v>0</v>
      </c>
      <c r="E8192" s="9" t="s">
        <v>288</v>
      </c>
      <c r="G8192" s="9" t="s">
        <v>623</v>
      </c>
    </row>
    <row r="8193" spans="1:7" s="9" customFormat="1" ht="10.5" hidden="1" x14ac:dyDescent="0.25">
      <c r="A8193" s="9" t="s">
        <v>3637</v>
      </c>
      <c r="B8193" s="9" t="s">
        <v>624</v>
      </c>
      <c r="C8193" s="9" t="s">
        <v>276</v>
      </c>
      <c r="D8193" s="9">
        <v>0</v>
      </c>
      <c r="E8193" s="9" t="s">
        <v>394</v>
      </c>
      <c r="G8193" s="9" t="s">
        <v>625</v>
      </c>
    </row>
    <row r="8194" spans="1:7" s="9" customFormat="1" ht="10.5" hidden="1" x14ac:dyDescent="0.25">
      <c r="A8194" s="9" t="s">
        <v>3637</v>
      </c>
      <c r="B8194" s="9" t="s">
        <v>626</v>
      </c>
      <c r="C8194" s="9" t="s">
        <v>276</v>
      </c>
      <c r="D8194" s="9">
        <v>0</v>
      </c>
      <c r="E8194" s="9" t="s">
        <v>310</v>
      </c>
      <c r="G8194" s="9" t="s">
        <v>627</v>
      </c>
    </row>
    <row r="8195" spans="1:7" s="9" customFormat="1" ht="10.5" hidden="1" x14ac:dyDescent="0.25">
      <c r="A8195" s="9" t="s">
        <v>3637</v>
      </c>
      <c r="B8195" s="9" t="s">
        <v>628</v>
      </c>
      <c r="C8195" s="9" t="s">
        <v>309</v>
      </c>
      <c r="D8195" s="9">
        <v>0</v>
      </c>
      <c r="E8195" s="9" t="s">
        <v>356</v>
      </c>
      <c r="G8195" s="9" t="s">
        <v>629</v>
      </c>
    </row>
    <row r="8196" spans="1:7" s="9" customFormat="1" ht="10.5" hidden="1" x14ac:dyDescent="0.25">
      <c r="A8196" s="9" t="s">
        <v>3637</v>
      </c>
      <c r="B8196" s="9" t="s">
        <v>630</v>
      </c>
      <c r="C8196" s="9" t="s">
        <v>276</v>
      </c>
      <c r="D8196" s="9">
        <v>0</v>
      </c>
      <c r="E8196" s="9" t="s">
        <v>277</v>
      </c>
      <c r="G8196" s="9" t="s">
        <v>631</v>
      </c>
    </row>
    <row r="8197" spans="1:7" s="9" customFormat="1" ht="10.5" hidden="1" x14ac:dyDescent="0.25">
      <c r="A8197" s="9" t="s">
        <v>3637</v>
      </c>
      <c r="B8197" s="9" t="s">
        <v>632</v>
      </c>
      <c r="C8197" s="9" t="s">
        <v>309</v>
      </c>
      <c r="D8197" s="9">
        <v>0</v>
      </c>
      <c r="E8197" s="9" t="s">
        <v>277</v>
      </c>
      <c r="G8197" s="9" t="s">
        <v>633</v>
      </c>
    </row>
    <row r="8198" spans="1:7" s="9" customFormat="1" ht="10.5" hidden="1" x14ac:dyDescent="0.25">
      <c r="A8198" s="9" t="s">
        <v>3637</v>
      </c>
      <c r="B8198" s="9" t="s">
        <v>634</v>
      </c>
      <c r="C8198" s="9" t="s">
        <v>276</v>
      </c>
      <c r="D8198" s="9">
        <v>0</v>
      </c>
      <c r="E8198" s="9" t="s">
        <v>394</v>
      </c>
      <c r="G8198" s="9" t="s">
        <v>635</v>
      </c>
    </row>
    <row r="8199" spans="1:7" s="9" customFormat="1" ht="10.5" hidden="1" x14ac:dyDescent="0.25">
      <c r="A8199" s="9" t="s">
        <v>3638</v>
      </c>
      <c r="B8199" s="9" t="s">
        <v>275</v>
      </c>
      <c r="C8199" s="9" t="s">
        <v>276</v>
      </c>
      <c r="D8199" s="9">
        <v>1</v>
      </c>
      <c r="E8199" s="9" t="s">
        <v>277</v>
      </c>
      <c r="G8199" s="9" t="s">
        <v>2381</v>
      </c>
    </row>
    <row r="8200" spans="1:7" s="9" customFormat="1" ht="10.5" hidden="1" x14ac:dyDescent="0.25">
      <c r="A8200" s="9" t="s">
        <v>3638</v>
      </c>
      <c r="B8200" s="9" t="s">
        <v>612</v>
      </c>
      <c r="C8200" s="9" t="s">
        <v>276</v>
      </c>
      <c r="D8200" s="9">
        <v>1</v>
      </c>
      <c r="E8200" s="9" t="s">
        <v>310</v>
      </c>
      <c r="G8200" s="9" t="s">
        <v>613</v>
      </c>
    </row>
    <row r="8201" spans="1:7" s="9" customFormat="1" ht="10.5" hidden="1" x14ac:dyDescent="0.25">
      <c r="A8201" s="9" t="s">
        <v>3638</v>
      </c>
      <c r="B8201" s="9" t="s">
        <v>278</v>
      </c>
      <c r="C8201" s="9" t="s">
        <v>276</v>
      </c>
      <c r="D8201" s="9">
        <v>1</v>
      </c>
      <c r="E8201" s="9" t="s">
        <v>277</v>
      </c>
      <c r="G8201" s="9" t="s">
        <v>3616</v>
      </c>
    </row>
    <row r="8202" spans="1:7" s="9" customFormat="1" ht="10.5" hidden="1" x14ac:dyDescent="0.25">
      <c r="A8202" s="9" t="s">
        <v>3638</v>
      </c>
      <c r="B8202" s="9" t="s">
        <v>279</v>
      </c>
      <c r="C8202" s="9" t="s">
        <v>276</v>
      </c>
      <c r="D8202" s="9">
        <v>1</v>
      </c>
      <c r="E8202" s="9" t="s">
        <v>280</v>
      </c>
      <c r="G8202" s="9" t="s">
        <v>615</v>
      </c>
    </row>
    <row r="8203" spans="1:7" s="9" customFormat="1" ht="10.5" hidden="1" x14ac:dyDescent="0.25">
      <c r="A8203" s="9" t="s">
        <v>3638</v>
      </c>
      <c r="B8203" s="9" t="s">
        <v>616</v>
      </c>
      <c r="C8203" s="9" t="s">
        <v>276</v>
      </c>
      <c r="D8203" s="9">
        <v>1</v>
      </c>
      <c r="E8203" s="9" t="s">
        <v>277</v>
      </c>
      <c r="G8203" s="9" t="s">
        <v>617</v>
      </c>
    </row>
    <row r="8204" spans="1:7" s="9" customFormat="1" ht="10.5" hidden="1" x14ac:dyDescent="0.25">
      <c r="A8204" s="9" t="s">
        <v>3638</v>
      </c>
      <c r="B8204" s="9" t="s">
        <v>282</v>
      </c>
      <c r="C8204" s="9" t="s">
        <v>276</v>
      </c>
      <c r="D8204" s="9">
        <v>1</v>
      </c>
      <c r="E8204" s="9" t="s">
        <v>283</v>
      </c>
      <c r="G8204" s="9" t="s">
        <v>618</v>
      </c>
    </row>
    <row r="8205" spans="1:7" s="9" customFormat="1" ht="10.5" hidden="1" x14ac:dyDescent="0.25">
      <c r="A8205" s="9" t="s">
        <v>3638</v>
      </c>
      <c r="B8205" s="9" t="s">
        <v>640</v>
      </c>
      <c r="C8205" s="9" t="s">
        <v>276</v>
      </c>
      <c r="D8205" s="9">
        <v>0</v>
      </c>
      <c r="E8205" s="9" t="s">
        <v>283</v>
      </c>
      <c r="G8205" s="9" t="s">
        <v>641</v>
      </c>
    </row>
    <row r="8206" spans="1:7" s="9" customFormat="1" ht="10.5" hidden="1" x14ac:dyDescent="0.25">
      <c r="A8206" s="9" t="s">
        <v>3638</v>
      </c>
      <c r="B8206" s="9" t="s">
        <v>3607</v>
      </c>
      <c r="C8206" s="9" t="s">
        <v>309</v>
      </c>
      <c r="D8206" s="9">
        <v>0</v>
      </c>
      <c r="E8206" s="9" t="s">
        <v>1986</v>
      </c>
      <c r="G8206" s="9" t="s">
        <v>3608</v>
      </c>
    </row>
    <row r="8207" spans="1:7" s="9" customFormat="1" ht="10.5" hidden="1" x14ac:dyDescent="0.25">
      <c r="A8207" s="9" t="s">
        <v>3638</v>
      </c>
      <c r="B8207" s="9" t="s">
        <v>3609</v>
      </c>
      <c r="C8207" s="9" t="s">
        <v>309</v>
      </c>
      <c r="D8207" s="9">
        <v>0</v>
      </c>
      <c r="E8207" s="9" t="s">
        <v>3610</v>
      </c>
      <c r="G8207" s="9" t="s">
        <v>3611</v>
      </c>
    </row>
    <row r="8208" spans="1:7" s="9" customFormat="1" ht="10.5" hidden="1" x14ac:dyDescent="0.25">
      <c r="A8208" s="9" t="s">
        <v>3638</v>
      </c>
      <c r="B8208" s="9" t="s">
        <v>374</v>
      </c>
      <c r="C8208" s="9" t="s">
        <v>276</v>
      </c>
      <c r="D8208" s="9">
        <v>0</v>
      </c>
      <c r="E8208" s="9" t="s">
        <v>283</v>
      </c>
      <c r="G8208" s="9" t="s">
        <v>639</v>
      </c>
    </row>
    <row r="8209" spans="1:7" s="9" customFormat="1" ht="10.5" hidden="1" x14ac:dyDescent="0.25">
      <c r="A8209" s="9" t="s">
        <v>3638</v>
      </c>
      <c r="B8209" s="9" t="s">
        <v>642</v>
      </c>
      <c r="C8209" s="9" t="s">
        <v>309</v>
      </c>
      <c r="D8209" s="9">
        <v>0</v>
      </c>
      <c r="E8209" s="9" t="s">
        <v>335</v>
      </c>
      <c r="G8209" s="9" t="s">
        <v>643</v>
      </c>
    </row>
    <row r="8210" spans="1:7" s="9" customFormat="1" ht="10.5" hidden="1" x14ac:dyDescent="0.25">
      <c r="A8210" s="9" t="s">
        <v>3638</v>
      </c>
      <c r="B8210" s="9" t="s">
        <v>644</v>
      </c>
      <c r="C8210" s="9" t="s">
        <v>276</v>
      </c>
      <c r="D8210" s="9">
        <v>0</v>
      </c>
      <c r="E8210" s="9" t="s">
        <v>356</v>
      </c>
      <c r="G8210" s="9" t="s">
        <v>645</v>
      </c>
    </row>
    <row r="8211" spans="1:7" s="9" customFormat="1" ht="10.5" hidden="1" x14ac:dyDescent="0.25">
      <c r="A8211" s="9" t="s">
        <v>3638</v>
      </c>
      <c r="B8211" s="9" t="s">
        <v>646</v>
      </c>
      <c r="C8211" s="9" t="s">
        <v>309</v>
      </c>
      <c r="D8211" s="9">
        <v>0</v>
      </c>
      <c r="E8211" s="9" t="s">
        <v>356</v>
      </c>
      <c r="G8211" s="9" t="s">
        <v>647</v>
      </c>
    </row>
    <row r="8212" spans="1:7" s="9" customFormat="1" ht="10.5" hidden="1" x14ac:dyDescent="0.25">
      <c r="A8212" s="9" t="s">
        <v>3638</v>
      </c>
      <c r="B8212" s="9" t="s">
        <v>650</v>
      </c>
      <c r="C8212" s="9" t="s">
        <v>276</v>
      </c>
      <c r="D8212" s="9">
        <v>0</v>
      </c>
      <c r="E8212" s="9" t="s">
        <v>277</v>
      </c>
      <c r="G8212" s="9" t="s">
        <v>651</v>
      </c>
    </row>
    <row r="8213" spans="1:7" s="9" customFormat="1" ht="10.5" hidden="1" x14ac:dyDescent="0.25">
      <c r="A8213" s="9" t="s">
        <v>3638</v>
      </c>
      <c r="B8213" s="9" t="s">
        <v>654</v>
      </c>
      <c r="C8213" s="9" t="s">
        <v>276</v>
      </c>
      <c r="D8213" s="9">
        <v>0</v>
      </c>
      <c r="E8213" s="9" t="s">
        <v>288</v>
      </c>
      <c r="F8213" s="9">
        <v>0</v>
      </c>
      <c r="G8213" s="9" t="s">
        <v>655</v>
      </c>
    </row>
    <row r="8214" spans="1:7" s="9" customFormat="1" ht="10.5" hidden="1" x14ac:dyDescent="0.25">
      <c r="A8214" s="9" t="s">
        <v>3638</v>
      </c>
      <c r="B8214" s="9" t="s">
        <v>656</v>
      </c>
      <c r="C8214" s="9" t="s">
        <v>276</v>
      </c>
      <c r="D8214" s="9">
        <v>0</v>
      </c>
      <c r="E8214" s="9" t="s">
        <v>394</v>
      </c>
      <c r="G8214" s="9" t="s">
        <v>657</v>
      </c>
    </row>
    <row r="8215" spans="1:7" s="9" customFormat="1" ht="10.5" hidden="1" x14ac:dyDescent="0.25">
      <c r="A8215" s="9" t="s">
        <v>3638</v>
      </c>
      <c r="B8215" s="9" t="s">
        <v>660</v>
      </c>
      <c r="C8215" s="9" t="s">
        <v>309</v>
      </c>
      <c r="D8215" s="9">
        <v>0</v>
      </c>
      <c r="E8215" s="9" t="s">
        <v>394</v>
      </c>
      <c r="G8215" s="9" t="s">
        <v>661</v>
      </c>
    </row>
    <row r="8216" spans="1:7" s="9" customFormat="1" ht="10.5" hidden="1" x14ac:dyDescent="0.25">
      <c r="A8216" s="9" t="s">
        <v>3638</v>
      </c>
      <c r="B8216" s="9" t="s">
        <v>664</v>
      </c>
      <c r="C8216" s="9" t="s">
        <v>276</v>
      </c>
      <c r="D8216" s="9">
        <v>0</v>
      </c>
      <c r="E8216" s="9" t="s">
        <v>394</v>
      </c>
      <c r="G8216" s="9" t="s">
        <v>665</v>
      </c>
    </row>
    <row r="8217" spans="1:7" s="9" customFormat="1" ht="10.5" hidden="1" x14ac:dyDescent="0.25">
      <c r="A8217" s="9" t="s">
        <v>3638</v>
      </c>
      <c r="B8217" s="9" t="s">
        <v>686</v>
      </c>
      <c r="C8217" s="9" t="s">
        <v>276</v>
      </c>
      <c r="D8217" s="9">
        <v>0</v>
      </c>
      <c r="E8217" s="9" t="s">
        <v>687</v>
      </c>
      <c r="G8217" s="9" t="s">
        <v>688</v>
      </c>
    </row>
    <row r="8218" spans="1:7" s="9" customFormat="1" ht="10.5" hidden="1" x14ac:dyDescent="0.25">
      <c r="A8218" s="9" t="s">
        <v>3638</v>
      </c>
      <c r="B8218" s="9" t="s">
        <v>689</v>
      </c>
      <c r="C8218" s="9" t="s">
        <v>276</v>
      </c>
      <c r="D8218" s="9">
        <v>0</v>
      </c>
      <c r="E8218" s="9" t="s">
        <v>283</v>
      </c>
      <c r="G8218" s="9" t="s">
        <v>690</v>
      </c>
    </row>
    <row r="8219" spans="1:7" s="9" customFormat="1" ht="10.5" hidden="1" x14ac:dyDescent="0.25">
      <c r="A8219" s="9" t="s">
        <v>3639</v>
      </c>
      <c r="B8219" s="9" t="s">
        <v>275</v>
      </c>
      <c r="C8219" s="9" t="s">
        <v>276</v>
      </c>
      <c r="D8219" s="9">
        <v>1</v>
      </c>
      <c r="E8219" s="9" t="s">
        <v>277</v>
      </c>
      <c r="G8219" s="9" t="s">
        <v>2381</v>
      </c>
    </row>
    <row r="8220" spans="1:7" s="9" customFormat="1" ht="10.5" hidden="1" x14ac:dyDescent="0.25">
      <c r="A8220" s="9" t="s">
        <v>3639</v>
      </c>
      <c r="B8220" s="9" t="s">
        <v>612</v>
      </c>
      <c r="C8220" s="9" t="s">
        <v>276</v>
      </c>
      <c r="D8220" s="9">
        <v>1</v>
      </c>
      <c r="E8220" s="9" t="s">
        <v>310</v>
      </c>
      <c r="G8220" s="9" t="s">
        <v>613</v>
      </c>
    </row>
    <row r="8221" spans="1:7" s="9" customFormat="1" ht="10.5" hidden="1" x14ac:dyDescent="0.25">
      <c r="A8221" s="9" t="s">
        <v>3639</v>
      </c>
      <c r="B8221" s="9" t="s">
        <v>278</v>
      </c>
      <c r="C8221" s="9" t="s">
        <v>276</v>
      </c>
      <c r="D8221" s="9">
        <v>1</v>
      </c>
      <c r="E8221" s="9" t="s">
        <v>277</v>
      </c>
      <c r="G8221" s="9" t="s">
        <v>3616</v>
      </c>
    </row>
    <row r="8222" spans="1:7" s="9" customFormat="1" ht="10.5" hidden="1" x14ac:dyDescent="0.25">
      <c r="A8222" s="9" t="s">
        <v>3639</v>
      </c>
      <c r="B8222" s="9" t="s">
        <v>279</v>
      </c>
      <c r="C8222" s="9" t="s">
        <v>276</v>
      </c>
      <c r="D8222" s="9">
        <v>1</v>
      </c>
      <c r="E8222" s="9" t="s">
        <v>280</v>
      </c>
      <c r="G8222" s="9" t="s">
        <v>615</v>
      </c>
    </row>
    <row r="8223" spans="1:7" s="9" customFormat="1" ht="10.5" hidden="1" x14ac:dyDescent="0.25">
      <c r="A8223" s="9" t="s">
        <v>3639</v>
      </c>
      <c r="B8223" s="9" t="s">
        <v>282</v>
      </c>
      <c r="C8223" s="9" t="s">
        <v>276</v>
      </c>
      <c r="D8223" s="9">
        <v>1</v>
      </c>
      <c r="E8223" s="9" t="s">
        <v>283</v>
      </c>
      <c r="G8223" s="9" t="s">
        <v>618</v>
      </c>
    </row>
    <row r="8224" spans="1:7" s="9" customFormat="1" ht="10.5" hidden="1" x14ac:dyDescent="0.25">
      <c r="A8224" s="9" t="s">
        <v>3639</v>
      </c>
      <c r="B8224" s="9" t="s">
        <v>668</v>
      </c>
      <c r="C8224" s="9" t="s">
        <v>276</v>
      </c>
      <c r="D8224" s="9">
        <v>1</v>
      </c>
      <c r="E8224" s="9" t="s">
        <v>620</v>
      </c>
      <c r="G8224" s="9" t="s">
        <v>669</v>
      </c>
    </row>
    <row r="8225" spans="1:7" s="9" customFormat="1" ht="10.5" hidden="1" x14ac:dyDescent="0.25">
      <c r="A8225" s="9" t="s">
        <v>3639</v>
      </c>
      <c r="B8225" s="9" t="s">
        <v>686</v>
      </c>
      <c r="C8225" s="9" t="s">
        <v>276</v>
      </c>
      <c r="D8225" s="9">
        <v>0</v>
      </c>
      <c r="E8225" s="9" t="s">
        <v>687</v>
      </c>
      <c r="G8225" s="9" t="s">
        <v>688</v>
      </c>
    </row>
    <row r="8226" spans="1:7" s="9" customFormat="1" ht="10.5" hidden="1" x14ac:dyDescent="0.25">
      <c r="A8226" s="9" t="s">
        <v>3639</v>
      </c>
      <c r="B8226" s="9" t="s">
        <v>689</v>
      </c>
      <c r="C8226" s="9" t="s">
        <v>276</v>
      </c>
      <c r="D8226" s="9">
        <v>0</v>
      </c>
      <c r="E8226" s="9" t="s">
        <v>283</v>
      </c>
      <c r="G8226" s="9" t="s">
        <v>690</v>
      </c>
    </row>
    <row r="8227" spans="1:7" s="9" customFormat="1" ht="10.5" hidden="1" x14ac:dyDescent="0.25">
      <c r="A8227" s="9" t="s">
        <v>3640</v>
      </c>
      <c r="B8227" s="9" t="s">
        <v>612</v>
      </c>
      <c r="C8227" s="9" t="s">
        <v>276</v>
      </c>
      <c r="D8227" s="9">
        <v>1</v>
      </c>
      <c r="E8227" s="9" t="s">
        <v>310</v>
      </c>
      <c r="G8227" s="9" t="s">
        <v>613</v>
      </c>
    </row>
    <row r="8228" spans="1:7" s="9" customFormat="1" ht="10.5" hidden="1" x14ac:dyDescent="0.25">
      <c r="A8228" s="9" t="s">
        <v>3640</v>
      </c>
      <c r="B8228" s="9" t="s">
        <v>3641</v>
      </c>
      <c r="C8228" s="9" t="s">
        <v>276</v>
      </c>
      <c r="D8228" s="9">
        <v>1</v>
      </c>
      <c r="E8228" s="9" t="s">
        <v>356</v>
      </c>
      <c r="G8228" s="9" t="s">
        <v>3642</v>
      </c>
    </row>
    <row r="8229" spans="1:7" s="9" customFormat="1" ht="10.5" hidden="1" x14ac:dyDescent="0.25">
      <c r="A8229" s="9" t="s">
        <v>3640</v>
      </c>
      <c r="B8229" s="9" t="s">
        <v>2382</v>
      </c>
      <c r="C8229" s="9" t="s">
        <v>276</v>
      </c>
      <c r="D8229" s="9">
        <v>0</v>
      </c>
      <c r="E8229" s="9" t="s">
        <v>288</v>
      </c>
      <c r="G8229" s="9" t="s">
        <v>3643</v>
      </c>
    </row>
    <row r="8230" spans="1:7" s="9" customFormat="1" ht="10.5" hidden="1" x14ac:dyDescent="0.25">
      <c r="A8230" s="9" t="s">
        <v>3640</v>
      </c>
      <c r="B8230" s="9" t="s">
        <v>686</v>
      </c>
      <c r="C8230" s="9" t="s">
        <v>276</v>
      </c>
      <c r="D8230" s="9">
        <v>0</v>
      </c>
      <c r="E8230" s="9" t="s">
        <v>687</v>
      </c>
    </row>
    <row r="8231" spans="1:7" s="9" customFormat="1" ht="10.5" hidden="1" x14ac:dyDescent="0.25">
      <c r="A8231" s="9" t="s">
        <v>3640</v>
      </c>
      <c r="B8231" s="9" t="s">
        <v>689</v>
      </c>
      <c r="C8231" s="9" t="s">
        <v>276</v>
      </c>
      <c r="D8231" s="9">
        <v>0</v>
      </c>
      <c r="E8231" s="9" t="s">
        <v>283</v>
      </c>
    </row>
    <row r="8232" spans="1:7" s="9" customFormat="1" ht="10.5" hidden="1" x14ac:dyDescent="0.25">
      <c r="A8232" s="9" t="s">
        <v>3644</v>
      </c>
      <c r="B8232" s="9" t="s">
        <v>275</v>
      </c>
      <c r="C8232" s="9" t="s">
        <v>276</v>
      </c>
      <c r="D8232" s="9">
        <v>1</v>
      </c>
      <c r="E8232" s="9" t="s">
        <v>277</v>
      </c>
      <c r="F8232" s="9">
        <v>0</v>
      </c>
      <c r="G8232" s="9" t="s">
        <v>2381</v>
      </c>
    </row>
    <row r="8233" spans="1:7" s="9" customFormat="1" ht="10.5" hidden="1" x14ac:dyDescent="0.25">
      <c r="A8233" s="9" t="s">
        <v>3644</v>
      </c>
      <c r="B8233" s="9" t="s">
        <v>612</v>
      </c>
      <c r="C8233" s="9" t="s">
        <v>276</v>
      </c>
      <c r="D8233" s="9">
        <v>1</v>
      </c>
      <c r="E8233" s="9" t="s">
        <v>310</v>
      </c>
      <c r="F8233" s="9">
        <v>0</v>
      </c>
      <c r="G8233" s="9" t="s">
        <v>613</v>
      </c>
    </row>
    <row r="8234" spans="1:7" s="9" customFormat="1" ht="10.5" hidden="1" x14ac:dyDescent="0.25">
      <c r="A8234" s="9" t="s">
        <v>3644</v>
      </c>
      <c r="B8234" s="9" t="s">
        <v>278</v>
      </c>
      <c r="C8234" s="9" t="s">
        <v>276</v>
      </c>
      <c r="D8234" s="9">
        <v>1</v>
      </c>
      <c r="E8234" s="9" t="s">
        <v>277</v>
      </c>
      <c r="F8234" s="9">
        <v>0</v>
      </c>
      <c r="G8234" s="9" t="s">
        <v>3616</v>
      </c>
    </row>
    <row r="8235" spans="1:7" s="9" customFormat="1" ht="10.5" hidden="1" x14ac:dyDescent="0.25">
      <c r="A8235" s="9" t="s">
        <v>3644</v>
      </c>
      <c r="B8235" s="9" t="s">
        <v>279</v>
      </c>
      <c r="C8235" s="9" t="s">
        <v>276</v>
      </c>
      <c r="D8235" s="9">
        <v>1</v>
      </c>
      <c r="E8235" s="9" t="s">
        <v>280</v>
      </c>
      <c r="F8235" s="9">
        <v>0</v>
      </c>
      <c r="G8235" s="9" t="s">
        <v>615</v>
      </c>
    </row>
    <row r="8236" spans="1:7" s="9" customFormat="1" ht="10.5" hidden="1" x14ac:dyDescent="0.25">
      <c r="A8236" s="9" t="s">
        <v>3644</v>
      </c>
      <c r="B8236" s="9" t="s">
        <v>282</v>
      </c>
      <c r="C8236" s="9" t="s">
        <v>276</v>
      </c>
      <c r="D8236" s="9">
        <v>1</v>
      </c>
      <c r="E8236" s="9" t="s">
        <v>283</v>
      </c>
      <c r="F8236" s="9">
        <v>0</v>
      </c>
      <c r="G8236" s="9" t="s">
        <v>3645</v>
      </c>
    </row>
    <row r="8237" spans="1:7" s="9" customFormat="1" ht="10.5" hidden="1" x14ac:dyDescent="0.25">
      <c r="A8237" s="9" t="s">
        <v>3644</v>
      </c>
      <c r="B8237" s="9" t="s">
        <v>374</v>
      </c>
      <c r="C8237" s="9" t="s">
        <v>276</v>
      </c>
      <c r="D8237" s="9">
        <v>0</v>
      </c>
      <c r="E8237" s="9" t="s">
        <v>283</v>
      </c>
      <c r="F8237" s="9">
        <v>0</v>
      </c>
      <c r="G8237" s="9" t="s">
        <v>3645</v>
      </c>
    </row>
    <row r="8238" spans="1:7" s="9" customFormat="1" ht="10.5" hidden="1" x14ac:dyDescent="0.25">
      <c r="A8238" s="9" t="s">
        <v>3644</v>
      </c>
      <c r="B8238" s="9" t="s">
        <v>696</v>
      </c>
      <c r="C8238" s="9" t="s">
        <v>276</v>
      </c>
      <c r="D8238" s="9">
        <v>0</v>
      </c>
      <c r="E8238" s="9" t="s">
        <v>288</v>
      </c>
      <c r="F8238" s="9">
        <v>0</v>
      </c>
    </row>
    <row r="8239" spans="1:7" s="9" customFormat="1" ht="10.5" hidden="1" x14ac:dyDescent="0.25">
      <c r="A8239" s="9" t="s">
        <v>3644</v>
      </c>
      <c r="B8239" s="9" t="s">
        <v>697</v>
      </c>
      <c r="C8239" s="9" t="s">
        <v>276</v>
      </c>
      <c r="D8239" s="9">
        <v>0</v>
      </c>
      <c r="E8239" s="9" t="s">
        <v>288</v>
      </c>
      <c r="F8239" s="9">
        <v>0</v>
      </c>
    </row>
    <row r="8240" spans="1:7" s="9" customFormat="1" ht="10.5" hidden="1" x14ac:dyDescent="0.25">
      <c r="A8240" s="9" t="s">
        <v>3644</v>
      </c>
      <c r="B8240" s="9" t="s">
        <v>698</v>
      </c>
      <c r="C8240" s="9" t="s">
        <v>276</v>
      </c>
      <c r="D8240" s="9">
        <v>0</v>
      </c>
      <c r="E8240" s="9" t="s">
        <v>356</v>
      </c>
      <c r="F8240" s="9">
        <v>0</v>
      </c>
    </row>
    <row r="8241" spans="1:7" s="9" customFormat="1" ht="10.5" hidden="1" x14ac:dyDescent="0.25">
      <c r="A8241" s="9" t="s">
        <v>3644</v>
      </c>
      <c r="B8241" s="9" t="s">
        <v>3646</v>
      </c>
      <c r="C8241" s="9" t="s">
        <v>276</v>
      </c>
      <c r="D8241" s="9">
        <v>0</v>
      </c>
      <c r="E8241" s="9" t="s">
        <v>394</v>
      </c>
      <c r="F8241" s="9">
        <v>0</v>
      </c>
    </row>
    <row r="8242" spans="1:7" s="9" customFormat="1" ht="10.5" hidden="1" x14ac:dyDescent="0.25">
      <c r="A8242" s="9" t="s">
        <v>3644</v>
      </c>
      <c r="B8242" s="9" t="s">
        <v>3647</v>
      </c>
      <c r="C8242" s="9" t="s">
        <v>276</v>
      </c>
      <c r="D8242" s="9">
        <v>0</v>
      </c>
      <c r="E8242" s="9" t="s">
        <v>394</v>
      </c>
      <c r="F8242" s="9">
        <v>0</v>
      </c>
    </row>
    <row r="8243" spans="1:7" s="9" customFormat="1" ht="10.5" hidden="1" x14ac:dyDescent="0.25">
      <c r="A8243" s="9" t="s">
        <v>3644</v>
      </c>
      <c r="B8243" s="9" t="s">
        <v>699</v>
      </c>
      <c r="C8243" s="9" t="s">
        <v>276</v>
      </c>
      <c r="D8243" s="9">
        <v>0</v>
      </c>
      <c r="E8243" s="9" t="s">
        <v>288</v>
      </c>
      <c r="F8243" s="9">
        <v>0</v>
      </c>
      <c r="G8243" s="9" t="s">
        <v>3648</v>
      </c>
    </row>
    <row r="8244" spans="1:7" s="9" customFormat="1" ht="10.5" hidden="1" x14ac:dyDescent="0.25">
      <c r="A8244" s="9" t="s">
        <v>3644</v>
      </c>
      <c r="B8244" s="9" t="s">
        <v>700</v>
      </c>
      <c r="C8244" s="9" t="s">
        <v>276</v>
      </c>
      <c r="D8244" s="9">
        <v>0</v>
      </c>
      <c r="E8244" s="9" t="s">
        <v>288</v>
      </c>
      <c r="F8244" s="9">
        <v>0</v>
      </c>
      <c r="G8244" s="9" t="s">
        <v>3649</v>
      </c>
    </row>
    <row r="8245" spans="1:7" s="9" customFormat="1" ht="10.5" hidden="1" x14ac:dyDescent="0.25">
      <c r="A8245" s="9" t="s">
        <v>3644</v>
      </c>
      <c r="B8245" s="9" t="s">
        <v>701</v>
      </c>
      <c r="C8245" s="9" t="s">
        <v>276</v>
      </c>
      <c r="D8245" s="9">
        <v>0</v>
      </c>
      <c r="E8245" s="9" t="s">
        <v>356</v>
      </c>
      <c r="F8245" s="9">
        <v>0</v>
      </c>
      <c r="G8245" s="9" t="s">
        <v>3650</v>
      </c>
    </row>
    <row r="8246" spans="1:7" s="9" customFormat="1" ht="10.5" hidden="1" x14ac:dyDescent="0.25">
      <c r="A8246" s="9" t="s">
        <v>3644</v>
      </c>
      <c r="B8246" s="9" t="s">
        <v>3651</v>
      </c>
      <c r="C8246" s="9" t="s">
        <v>276</v>
      </c>
      <c r="D8246" s="9">
        <v>0</v>
      </c>
      <c r="E8246" s="9" t="s">
        <v>394</v>
      </c>
      <c r="F8246" s="9">
        <v>0</v>
      </c>
    </row>
    <row r="8247" spans="1:7" s="9" customFormat="1" ht="10.5" hidden="1" x14ac:dyDescent="0.25">
      <c r="A8247" s="9" t="s">
        <v>3644</v>
      </c>
      <c r="B8247" s="9" t="s">
        <v>3652</v>
      </c>
      <c r="C8247" s="9" t="s">
        <v>276</v>
      </c>
      <c r="D8247" s="9">
        <v>0</v>
      </c>
      <c r="E8247" s="9" t="s">
        <v>394</v>
      </c>
      <c r="F8247" s="9">
        <v>0</v>
      </c>
      <c r="G8247" s="9" t="s">
        <v>3653</v>
      </c>
    </row>
    <row r="8248" spans="1:7" s="9" customFormat="1" ht="10.5" hidden="1" x14ac:dyDescent="0.25">
      <c r="A8248" s="9" t="s">
        <v>3644</v>
      </c>
      <c r="B8248" s="9" t="s">
        <v>686</v>
      </c>
      <c r="C8248" s="9" t="s">
        <v>276</v>
      </c>
      <c r="D8248" s="9">
        <v>0</v>
      </c>
      <c r="E8248" s="9" t="s">
        <v>687</v>
      </c>
      <c r="F8248" s="9">
        <v>0</v>
      </c>
      <c r="G8248" s="9" t="s">
        <v>688</v>
      </c>
    </row>
    <row r="8249" spans="1:7" s="9" customFormat="1" ht="10.5" hidden="1" x14ac:dyDescent="0.25">
      <c r="A8249" s="9" t="s">
        <v>3654</v>
      </c>
      <c r="B8249" s="9" t="s">
        <v>275</v>
      </c>
      <c r="C8249" s="9" t="s">
        <v>276</v>
      </c>
      <c r="D8249" s="9">
        <v>1</v>
      </c>
      <c r="E8249" s="9" t="s">
        <v>277</v>
      </c>
      <c r="F8249" s="9">
        <v>0</v>
      </c>
      <c r="G8249" s="9" t="s">
        <v>2381</v>
      </c>
    </row>
    <row r="8250" spans="1:7" s="9" customFormat="1" ht="10.5" hidden="1" x14ac:dyDescent="0.25">
      <c r="A8250" s="9" t="s">
        <v>3654</v>
      </c>
      <c r="B8250" s="9" t="s">
        <v>612</v>
      </c>
      <c r="C8250" s="9" t="s">
        <v>276</v>
      </c>
      <c r="D8250" s="9">
        <v>1</v>
      </c>
      <c r="E8250" s="9" t="s">
        <v>310</v>
      </c>
      <c r="F8250" s="9">
        <v>0</v>
      </c>
      <c r="G8250" s="9" t="s">
        <v>613</v>
      </c>
    </row>
    <row r="8251" spans="1:7" s="9" customFormat="1" ht="10.5" hidden="1" x14ac:dyDescent="0.25">
      <c r="A8251" s="9" t="s">
        <v>3654</v>
      </c>
      <c r="B8251" s="9" t="s">
        <v>278</v>
      </c>
      <c r="C8251" s="9" t="s">
        <v>276</v>
      </c>
      <c r="D8251" s="9">
        <v>1</v>
      </c>
      <c r="E8251" s="9" t="s">
        <v>277</v>
      </c>
      <c r="F8251" s="9">
        <v>0</v>
      </c>
      <c r="G8251" s="9" t="s">
        <v>3616</v>
      </c>
    </row>
    <row r="8252" spans="1:7" s="9" customFormat="1" ht="10.5" hidden="1" x14ac:dyDescent="0.25">
      <c r="A8252" s="9" t="s">
        <v>3654</v>
      </c>
      <c r="B8252" s="9" t="s">
        <v>279</v>
      </c>
      <c r="C8252" s="9" t="s">
        <v>276</v>
      </c>
      <c r="D8252" s="9">
        <v>1</v>
      </c>
      <c r="E8252" s="9" t="s">
        <v>280</v>
      </c>
      <c r="F8252" s="9">
        <v>0</v>
      </c>
      <c r="G8252" s="9" t="s">
        <v>615</v>
      </c>
    </row>
    <row r="8253" spans="1:7" s="9" customFormat="1" ht="10.5" hidden="1" x14ac:dyDescent="0.25">
      <c r="A8253" s="9" t="s">
        <v>3654</v>
      </c>
      <c r="B8253" s="9" t="s">
        <v>616</v>
      </c>
      <c r="C8253" s="9" t="s">
        <v>276</v>
      </c>
      <c r="D8253" s="9">
        <v>1</v>
      </c>
      <c r="E8253" s="9" t="s">
        <v>277</v>
      </c>
      <c r="F8253" s="9">
        <v>0</v>
      </c>
      <c r="G8253" s="9" t="s">
        <v>617</v>
      </c>
    </row>
    <row r="8254" spans="1:7" s="9" customFormat="1" ht="10.5" hidden="1" x14ac:dyDescent="0.25">
      <c r="A8254" s="9" t="s">
        <v>3654</v>
      </c>
      <c r="B8254" s="9" t="s">
        <v>282</v>
      </c>
      <c r="C8254" s="9" t="s">
        <v>276</v>
      </c>
      <c r="D8254" s="9">
        <v>1</v>
      </c>
      <c r="E8254" s="9" t="s">
        <v>283</v>
      </c>
      <c r="F8254" s="9">
        <v>0</v>
      </c>
      <c r="G8254" s="9" t="s">
        <v>618</v>
      </c>
    </row>
    <row r="8255" spans="1:7" s="9" customFormat="1" ht="10.5" hidden="1" x14ac:dyDescent="0.25">
      <c r="A8255" s="9" t="s">
        <v>3654</v>
      </c>
      <c r="B8255" s="9" t="s">
        <v>374</v>
      </c>
      <c r="C8255" s="9" t="s">
        <v>276</v>
      </c>
      <c r="D8255" s="9">
        <v>0</v>
      </c>
      <c r="E8255" s="9" t="s">
        <v>283</v>
      </c>
      <c r="F8255" s="9">
        <v>0</v>
      </c>
      <c r="G8255" s="9" t="s">
        <v>3645</v>
      </c>
    </row>
    <row r="8256" spans="1:7" s="9" customFormat="1" ht="10.5" hidden="1" x14ac:dyDescent="0.25">
      <c r="A8256" s="9" t="s">
        <v>3654</v>
      </c>
      <c r="B8256" s="9" t="s">
        <v>3174</v>
      </c>
      <c r="C8256" s="9" t="s">
        <v>276</v>
      </c>
      <c r="D8256" s="9">
        <v>0</v>
      </c>
      <c r="E8256" s="9" t="s">
        <v>3175</v>
      </c>
      <c r="F8256" s="9">
        <v>0</v>
      </c>
      <c r="G8256" s="9" t="s">
        <v>3655</v>
      </c>
    </row>
    <row r="8257" spans="1:7" s="9" customFormat="1" ht="10.5" hidden="1" x14ac:dyDescent="0.25">
      <c r="A8257" s="9" t="s">
        <v>3654</v>
      </c>
      <c r="B8257" s="9" t="s">
        <v>3656</v>
      </c>
      <c r="C8257" s="9" t="s">
        <v>309</v>
      </c>
      <c r="D8257" s="9">
        <v>0</v>
      </c>
      <c r="E8257" s="9" t="s">
        <v>394</v>
      </c>
      <c r="F8257" s="9">
        <v>0</v>
      </c>
    </row>
    <row r="8258" spans="1:7" s="9" customFormat="1" ht="10.5" hidden="1" x14ac:dyDescent="0.25">
      <c r="A8258" s="9" t="s">
        <v>3654</v>
      </c>
      <c r="B8258" s="9" t="s">
        <v>3657</v>
      </c>
      <c r="C8258" s="9" t="s">
        <v>276</v>
      </c>
      <c r="D8258" s="9">
        <v>0</v>
      </c>
      <c r="E8258" s="9" t="s">
        <v>394</v>
      </c>
      <c r="F8258" s="9">
        <v>0</v>
      </c>
    </row>
    <row r="8259" spans="1:7" s="9" customFormat="1" ht="10.5" hidden="1" x14ac:dyDescent="0.25">
      <c r="A8259" s="9" t="s">
        <v>3654</v>
      </c>
      <c r="B8259" s="9" t="s">
        <v>3658</v>
      </c>
      <c r="C8259" s="9" t="s">
        <v>276</v>
      </c>
      <c r="D8259" s="9">
        <v>0</v>
      </c>
      <c r="E8259" s="9" t="s">
        <v>394</v>
      </c>
      <c r="F8259" s="9">
        <v>0</v>
      </c>
    </row>
    <row r="8260" spans="1:7" s="9" customFormat="1" ht="10.5" hidden="1" x14ac:dyDescent="0.25">
      <c r="A8260" s="9" t="s">
        <v>3654</v>
      </c>
      <c r="B8260" s="9" t="s">
        <v>3659</v>
      </c>
      <c r="C8260" s="9" t="s">
        <v>309</v>
      </c>
      <c r="D8260" s="9">
        <v>0</v>
      </c>
      <c r="E8260" s="9" t="s">
        <v>394</v>
      </c>
      <c r="F8260" s="9">
        <v>0</v>
      </c>
    </row>
    <row r="8261" spans="1:7" s="9" customFormat="1" ht="10.5" hidden="1" x14ac:dyDescent="0.25">
      <c r="A8261" s="9" t="s">
        <v>3654</v>
      </c>
      <c r="B8261" s="9" t="s">
        <v>3660</v>
      </c>
      <c r="C8261" s="9" t="s">
        <v>309</v>
      </c>
      <c r="D8261" s="9">
        <v>0</v>
      </c>
      <c r="E8261" s="9" t="s">
        <v>394</v>
      </c>
      <c r="F8261" s="9">
        <v>0</v>
      </c>
    </row>
    <row r="8262" spans="1:7" s="9" customFormat="1" ht="10.5" hidden="1" x14ac:dyDescent="0.25">
      <c r="A8262" s="9" t="s">
        <v>3654</v>
      </c>
      <c r="B8262" s="9" t="s">
        <v>3661</v>
      </c>
      <c r="C8262" s="9" t="s">
        <v>276</v>
      </c>
      <c r="D8262" s="9">
        <v>0</v>
      </c>
      <c r="E8262" s="9" t="s">
        <v>394</v>
      </c>
      <c r="F8262" s="9">
        <v>0</v>
      </c>
      <c r="G8262" s="9" t="s">
        <v>3662</v>
      </c>
    </row>
    <row r="8263" spans="1:7" s="9" customFormat="1" ht="10.5" hidden="1" x14ac:dyDescent="0.25">
      <c r="A8263" s="9" t="s">
        <v>3654</v>
      </c>
      <c r="B8263" s="9" t="s">
        <v>3663</v>
      </c>
      <c r="C8263" s="9" t="s">
        <v>276</v>
      </c>
      <c r="D8263" s="9">
        <v>0</v>
      </c>
      <c r="E8263" s="9" t="s">
        <v>394</v>
      </c>
      <c r="F8263" s="9">
        <v>0</v>
      </c>
      <c r="G8263" s="9" t="s">
        <v>3664</v>
      </c>
    </row>
    <row r="8264" spans="1:7" s="9" customFormat="1" ht="10.5" hidden="1" x14ac:dyDescent="0.25">
      <c r="A8264" s="9" t="s">
        <v>3654</v>
      </c>
      <c r="B8264" s="9" t="s">
        <v>3665</v>
      </c>
      <c r="C8264" s="9" t="s">
        <v>276</v>
      </c>
      <c r="D8264" s="9">
        <v>0</v>
      </c>
      <c r="E8264" s="9" t="s">
        <v>394</v>
      </c>
      <c r="F8264" s="9">
        <v>0</v>
      </c>
      <c r="G8264" s="9" t="s">
        <v>3653</v>
      </c>
    </row>
    <row r="8265" spans="1:7" s="9" customFormat="1" ht="10.5" hidden="1" x14ac:dyDescent="0.25">
      <c r="A8265" s="9" t="s">
        <v>3654</v>
      </c>
      <c r="B8265" s="9" t="s">
        <v>3666</v>
      </c>
      <c r="C8265" s="9" t="s">
        <v>276</v>
      </c>
      <c r="D8265" s="9">
        <v>0</v>
      </c>
      <c r="E8265" s="9" t="s">
        <v>283</v>
      </c>
      <c r="F8265" s="9">
        <v>0</v>
      </c>
      <c r="G8265" s="9" t="s">
        <v>3667</v>
      </c>
    </row>
    <row r="8266" spans="1:7" s="9" customFormat="1" ht="10.5" hidden="1" x14ac:dyDescent="0.25">
      <c r="A8266" s="9" t="s">
        <v>3654</v>
      </c>
      <c r="B8266" s="9" t="s">
        <v>686</v>
      </c>
      <c r="C8266" s="9" t="s">
        <v>276</v>
      </c>
      <c r="D8266" s="9">
        <v>0</v>
      </c>
      <c r="E8266" s="9" t="s">
        <v>687</v>
      </c>
      <c r="F8266" s="9">
        <v>0</v>
      </c>
      <c r="G8266" s="9" t="s">
        <v>688</v>
      </c>
    </row>
    <row r="8267" spans="1:7" s="9" customFormat="1" ht="10.5" hidden="1" x14ac:dyDescent="0.25">
      <c r="A8267" s="9" t="s">
        <v>3668</v>
      </c>
      <c r="B8267" s="9" t="s">
        <v>275</v>
      </c>
      <c r="C8267" s="9" t="s">
        <v>276</v>
      </c>
      <c r="D8267" s="9">
        <v>1</v>
      </c>
      <c r="E8267" s="9" t="s">
        <v>277</v>
      </c>
      <c r="G8267" s="9" t="s">
        <v>2381</v>
      </c>
    </row>
    <row r="8268" spans="1:7" s="9" customFormat="1" ht="10.5" hidden="1" x14ac:dyDescent="0.25">
      <c r="A8268" s="9" t="s">
        <v>3668</v>
      </c>
      <c r="B8268" s="9" t="s">
        <v>278</v>
      </c>
      <c r="C8268" s="9" t="s">
        <v>276</v>
      </c>
      <c r="D8268" s="9">
        <v>1</v>
      </c>
      <c r="E8268" s="9" t="s">
        <v>277</v>
      </c>
      <c r="G8268" s="9" t="s">
        <v>614</v>
      </c>
    </row>
    <row r="8269" spans="1:7" s="9" customFormat="1" ht="10.5" hidden="1" x14ac:dyDescent="0.25">
      <c r="A8269" s="9" t="s">
        <v>3668</v>
      </c>
      <c r="B8269" s="9" t="s">
        <v>279</v>
      </c>
      <c r="C8269" s="9" t="s">
        <v>276</v>
      </c>
      <c r="D8269" s="9">
        <v>1</v>
      </c>
      <c r="E8269" s="9" t="s">
        <v>280</v>
      </c>
      <c r="G8269" s="9" t="s">
        <v>615</v>
      </c>
    </row>
    <row r="8270" spans="1:7" s="9" customFormat="1" ht="10.5" hidden="1" x14ac:dyDescent="0.25">
      <c r="A8270" s="9" t="s">
        <v>3668</v>
      </c>
      <c r="B8270" s="9" t="s">
        <v>282</v>
      </c>
      <c r="C8270" s="9" t="s">
        <v>276</v>
      </c>
      <c r="D8270" s="9">
        <v>1</v>
      </c>
      <c r="E8270" s="9" t="s">
        <v>283</v>
      </c>
    </row>
    <row r="8271" spans="1:7" s="9" customFormat="1" ht="10.5" hidden="1" x14ac:dyDescent="0.25">
      <c r="A8271" s="9" t="s">
        <v>3668</v>
      </c>
      <c r="B8271" s="9" t="s">
        <v>3669</v>
      </c>
      <c r="C8271" s="9" t="s">
        <v>276</v>
      </c>
      <c r="D8271" s="9">
        <v>0</v>
      </c>
      <c r="E8271" s="9" t="s">
        <v>394</v>
      </c>
      <c r="G8271" s="9" t="s">
        <v>3670</v>
      </c>
    </row>
    <row r="8272" spans="1:7" s="9" customFormat="1" ht="10.5" hidden="1" x14ac:dyDescent="0.25">
      <c r="A8272" s="9" t="s">
        <v>3668</v>
      </c>
      <c r="B8272" s="9" t="s">
        <v>3671</v>
      </c>
      <c r="C8272" s="9" t="s">
        <v>276</v>
      </c>
      <c r="D8272" s="9">
        <v>0</v>
      </c>
      <c r="E8272" s="9" t="s">
        <v>288</v>
      </c>
      <c r="G8272" s="9" t="s">
        <v>3577</v>
      </c>
    </row>
    <row r="8273" spans="1:7" s="9" customFormat="1" ht="10.5" hidden="1" x14ac:dyDescent="0.25">
      <c r="A8273" s="9" t="s">
        <v>3668</v>
      </c>
      <c r="B8273" s="9" t="s">
        <v>374</v>
      </c>
      <c r="C8273" s="9" t="s">
        <v>276</v>
      </c>
      <c r="D8273" s="9">
        <v>0</v>
      </c>
      <c r="E8273" s="9" t="s">
        <v>283</v>
      </c>
    </row>
    <row r="8274" spans="1:7" s="9" customFormat="1" ht="10.5" hidden="1" x14ac:dyDescent="0.25">
      <c r="A8274" s="9" t="s">
        <v>3668</v>
      </c>
      <c r="B8274" s="9" t="s">
        <v>686</v>
      </c>
      <c r="C8274" s="9" t="s">
        <v>276</v>
      </c>
      <c r="D8274" s="9">
        <v>0</v>
      </c>
      <c r="E8274" s="9" t="s">
        <v>687</v>
      </c>
    </row>
    <row r="8275" spans="1:7" s="9" customFormat="1" ht="10.5" hidden="1" x14ac:dyDescent="0.25">
      <c r="A8275" s="9" t="s">
        <v>3668</v>
      </c>
      <c r="B8275" s="9" t="s">
        <v>689</v>
      </c>
      <c r="C8275" s="9" t="s">
        <v>276</v>
      </c>
      <c r="D8275" s="9">
        <v>0</v>
      </c>
      <c r="E8275" s="9" t="s">
        <v>283</v>
      </c>
    </row>
    <row r="8276" spans="1:7" s="9" customFormat="1" ht="10.5" hidden="1" x14ac:dyDescent="0.25">
      <c r="A8276" s="9" t="s">
        <v>3672</v>
      </c>
      <c r="B8276" s="9" t="s">
        <v>275</v>
      </c>
      <c r="C8276" s="9" t="s">
        <v>276</v>
      </c>
      <c r="D8276" s="9">
        <v>1</v>
      </c>
      <c r="E8276" s="9" t="s">
        <v>277</v>
      </c>
      <c r="G8276" s="9" t="s">
        <v>2381</v>
      </c>
    </row>
    <row r="8277" spans="1:7" s="9" customFormat="1" ht="10.5" hidden="1" x14ac:dyDescent="0.25">
      <c r="A8277" s="9" t="s">
        <v>3672</v>
      </c>
      <c r="B8277" s="9" t="s">
        <v>612</v>
      </c>
      <c r="C8277" s="9" t="s">
        <v>276</v>
      </c>
      <c r="D8277" s="9">
        <v>1</v>
      </c>
      <c r="E8277" s="9" t="s">
        <v>310</v>
      </c>
      <c r="G8277" s="9" t="s">
        <v>613</v>
      </c>
    </row>
    <row r="8278" spans="1:7" s="9" customFormat="1" ht="10.5" hidden="1" x14ac:dyDescent="0.25">
      <c r="A8278" s="9" t="s">
        <v>3672</v>
      </c>
      <c r="B8278" s="9" t="s">
        <v>278</v>
      </c>
      <c r="C8278" s="9" t="s">
        <v>276</v>
      </c>
      <c r="D8278" s="9">
        <v>1</v>
      </c>
      <c r="E8278" s="9" t="s">
        <v>277</v>
      </c>
      <c r="G8278" s="9" t="s">
        <v>614</v>
      </c>
    </row>
    <row r="8279" spans="1:7" s="9" customFormat="1" ht="10.5" hidden="1" x14ac:dyDescent="0.25">
      <c r="A8279" s="9" t="s">
        <v>3672</v>
      </c>
      <c r="B8279" s="9" t="s">
        <v>279</v>
      </c>
      <c r="C8279" s="9" t="s">
        <v>276</v>
      </c>
      <c r="D8279" s="9">
        <v>1</v>
      </c>
      <c r="E8279" s="9" t="s">
        <v>280</v>
      </c>
      <c r="G8279" s="9" t="s">
        <v>615</v>
      </c>
    </row>
    <row r="8280" spans="1:7" s="9" customFormat="1" ht="10.5" hidden="1" x14ac:dyDescent="0.25">
      <c r="A8280" s="9" t="s">
        <v>3672</v>
      </c>
      <c r="B8280" s="9" t="s">
        <v>282</v>
      </c>
      <c r="C8280" s="9" t="s">
        <v>276</v>
      </c>
      <c r="D8280" s="9">
        <v>1</v>
      </c>
      <c r="E8280" s="9" t="s">
        <v>283</v>
      </c>
    </row>
    <row r="8281" spans="1:7" s="9" customFormat="1" ht="10.5" hidden="1" x14ac:dyDescent="0.25">
      <c r="A8281" s="9" t="s">
        <v>3672</v>
      </c>
      <c r="B8281" s="9" t="s">
        <v>3673</v>
      </c>
      <c r="C8281" s="9" t="s">
        <v>276</v>
      </c>
      <c r="D8281" s="9">
        <v>0</v>
      </c>
      <c r="E8281" s="9" t="s">
        <v>277</v>
      </c>
      <c r="G8281" s="9" t="s">
        <v>3674</v>
      </c>
    </row>
    <row r="8282" spans="1:7" s="9" customFormat="1" ht="10.5" hidden="1" x14ac:dyDescent="0.25">
      <c r="A8282" s="9" t="s">
        <v>3672</v>
      </c>
      <c r="B8282" s="9" t="s">
        <v>3675</v>
      </c>
      <c r="C8282" s="9" t="s">
        <v>276</v>
      </c>
      <c r="D8282" s="9">
        <v>0</v>
      </c>
      <c r="E8282" s="9" t="s">
        <v>288</v>
      </c>
      <c r="G8282" s="9" t="s">
        <v>3577</v>
      </c>
    </row>
    <row r="8283" spans="1:7" s="9" customFormat="1" ht="10.5" hidden="1" x14ac:dyDescent="0.25">
      <c r="A8283" s="9" t="s">
        <v>3672</v>
      </c>
      <c r="B8283" s="9" t="s">
        <v>374</v>
      </c>
      <c r="C8283" s="9" t="s">
        <v>276</v>
      </c>
      <c r="D8283" s="9">
        <v>0</v>
      </c>
      <c r="E8283" s="9" t="s">
        <v>283</v>
      </c>
    </row>
    <row r="8284" spans="1:7" s="9" customFormat="1" ht="10.5" hidden="1" x14ac:dyDescent="0.25">
      <c r="A8284" s="9" t="s">
        <v>3672</v>
      </c>
      <c r="B8284" s="9" t="s">
        <v>686</v>
      </c>
      <c r="C8284" s="9" t="s">
        <v>276</v>
      </c>
      <c r="D8284" s="9">
        <v>0</v>
      </c>
      <c r="E8284" s="9" t="s">
        <v>687</v>
      </c>
    </row>
    <row r="8285" spans="1:7" s="9" customFormat="1" ht="10.5" hidden="1" x14ac:dyDescent="0.25">
      <c r="A8285" s="9" t="s">
        <v>3672</v>
      </c>
      <c r="B8285" s="9" t="s">
        <v>689</v>
      </c>
      <c r="C8285" s="9" t="s">
        <v>276</v>
      </c>
      <c r="D8285" s="9">
        <v>0</v>
      </c>
      <c r="E8285" s="9" t="s">
        <v>283</v>
      </c>
    </row>
    <row r="8286" spans="1:7" s="9" customFormat="1" ht="10.5" hidden="1" x14ac:dyDescent="0.25">
      <c r="A8286" s="9" t="s">
        <v>3672</v>
      </c>
      <c r="B8286" s="9" t="s">
        <v>3676</v>
      </c>
      <c r="C8286" s="9" t="s">
        <v>276</v>
      </c>
      <c r="D8286" s="9">
        <v>0</v>
      </c>
      <c r="E8286" s="9" t="s">
        <v>283</v>
      </c>
      <c r="F8286" s="9">
        <v>0</v>
      </c>
    </row>
    <row r="8287" spans="1:7" s="9" customFormat="1" ht="10.5" hidden="1" x14ac:dyDescent="0.25">
      <c r="A8287" s="9" t="s">
        <v>3677</v>
      </c>
      <c r="B8287" s="9" t="s">
        <v>275</v>
      </c>
      <c r="C8287" s="9" t="s">
        <v>276</v>
      </c>
      <c r="D8287" s="9">
        <v>1</v>
      </c>
      <c r="E8287" s="9" t="s">
        <v>277</v>
      </c>
      <c r="F8287" s="9">
        <v>0</v>
      </c>
      <c r="G8287" s="9" t="s">
        <v>2381</v>
      </c>
    </row>
    <row r="8288" spans="1:7" s="9" customFormat="1" ht="10.5" hidden="1" x14ac:dyDescent="0.25">
      <c r="A8288" s="9" t="s">
        <v>3677</v>
      </c>
      <c r="B8288" s="9" t="s">
        <v>937</v>
      </c>
      <c r="C8288" s="9" t="s">
        <v>276</v>
      </c>
      <c r="D8288" s="9">
        <v>1</v>
      </c>
      <c r="E8288" s="9" t="s">
        <v>280</v>
      </c>
      <c r="F8288" s="9">
        <v>0</v>
      </c>
      <c r="G8288" s="9" t="s">
        <v>187</v>
      </c>
    </row>
    <row r="8289" spans="1:7" s="9" customFormat="1" ht="10.5" hidden="1" x14ac:dyDescent="0.25">
      <c r="A8289" s="9" t="s">
        <v>3677</v>
      </c>
      <c r="B8289" s="9" t="s">
        <v>612</v>
      </c>
      <c r="C8289" s="9" t="s">
        <v>276</v>
      </c>
      <c r="D8289" s="9">
        <v>1</v>
      </c>
      <c r="E8289" s="9" t="s">
        <v>310</v>
      </c>
      <c r="F8289" s="9">
        <v>0</v>
      </c>
      <c r="G8289" s="9" t="s">
        <v>3602</v>
      </c>
    </row>
    <row r="8290" spans="1:7" s="9" customFormat="1" ht="10.5" hidden="1" x14ac:dyDescent="0.25">
      <c r="A8290" s="9" t="s">
        <v>3677</v>
      </c>
      <c r="B8290" s="9" t="s">
        <v>3678</v>
      </c>
      <c r="C8290" s="9" t="s">
        <v>276</v>
      </c>
      <c r="D8290" s="9">
        <v>1</v>
      </c>
      <c r="E8290" s="9" t="s">
        <v>610</v>
      </c>
      <c r="F8290" s="9">
        <v>0</v>
      </c>
      <c r="G8290" s="9" t="s">
        <v>3679</v>
      </c>
    </row>
    <row r="8291" spans="1:7" s="9" customFormat="1" ht="10.5" hidden="1" x14ac:dyDescent="0.25">
      <c r="A8291" s="9" t="s">
        <v>3677</v>
      </c>
      <c r="B8291" s="9" t="s">
        <v>278</v>
      </c>
      <c r="C8291" s="9" t="s">
        <v>276</v>
      </c>
      <c r="D8291" s="9">
        <v>1</v>
      </c>
      <c r="E8291" s="9" t="s">
        <v>277</v>
      </c>
      <c r="F8291" s="9">
        <v>0</v>
      </c>
      <c r="G8291" s="9" t="s">
        <v>614</v>
      </c>
    </row>
    <row r="8292" spans="1:7" s="9" customFormat="1" ht="10.5" hidden="1" x14ac:dyDescent="0.25">
      <c r="A8292" s="9" t="s">
        <v>3677</v>
      </c>
      <c r="B8292" s="9" t="s">
        <v>279</v>
      </c>
      <c r="C8292" s="9" t="s">
        <v>276</v>
      </c>
      <c r="D8292" s="9">
        <v>1</v>
      </c>
      <c r="E8292" s="9" t="s">
        <v>280</v>
      </c>
      <c r="F8292" s="9">
        <v>0</v>
      </c>
      <c r="G8292" s="9" t="s">
        <v>615</v>
      </c>
    </row>
    <row r="8293" spans="1:7" s="9" customFormat="1" ht="10.5" hidden="1" x14ac:dyDescent="0.25">
      <c r="A8293" s="9" t="s">
        <v>3677</v>
      </c>
      <c r="B8293" s="9" t="s">
        <v>281</v>
      </c>
      <c r="C8293" s="9" t="s">
        <v>276</v>
      </c>
      <c r="D8293" s="9">
        <v>1</v>
      </c>
      <c r="E8293" s="9" t="s">
        <v>277</v>
      </c>
      <c r="F8293" s="9">
        <v>0</v>
      </c>
      <c r="G8293" s="9" t="s">
        <v>3680</v>
      </c>
    </row>
    <row r="8294" spans="1:7" s="9" customFormat="1" ht="10.5" hidden="1" x14ac:dyDescent="0.25">
      <c r="A8294" s="9" t="s">
        <v>3677</v>
      </c>
      <c r="B8294" s="9" t="s">
        <v>616</v>
      </c>
      <c r="C8294" s="9" t="s">
        <v>276</v>
      </c>
      <c r="D8294" s="9">
        <v>1</v>
      </c>
      <c r="E8294" s="9" t="s">
        <v>277</v>
      </c>
      <c r="F8294" s="9">
        <v>0</v>
      </c>
      <c r="G8294" s="9" t="s">
        <v>617</v>
      </c>
    </row>
    <row r="8295" spans="1:7" s="9" customFormat="1" ht="10.5" hidden="1" x14ac:dyDescent="0.25">
      <c r="A8295" s="9" t="s">
        <v>3677</v>
      </c>
      <c r="B8295" s="9" t="s">
        <v>282</v>
      </c>
      <c r="C8295" s="9" t="s">
        <v>276</v>
      </c>
      <c r="D8295" s="9">
        <v>0</v>
      </c>
      <c r="E8295" s="9" t="s">
        <v>283</v>
      </c>
      <c r="F8295" s="9">
        <v>0</v>
      </c>
      <c r="G8295" s="9" t="s">
        <v>618</v>
      </c>
    </row>
    <row r="8296" spans="1:7" s="9" customFormat="1" ht="10.5" hidden="1" x14ac:dyDescent="0.25">
      <c r="A8296" s="9" t="s">
        <v>3681</v>
      </c>
      <c r="B8296" s="9" t="s">
        <v>612</v>
      </c>
      <c r="C8296" s="9" t="s">
        <v>276</v>
      </c>
      <c r="D8296" s="9">
        <v>1</v>
      </c>
      <c r="E8296" s="9" t="s">
        <v>310</v>
      </c>
      <c r="F8296" s="9">
        <v>0</v>
      </c>
      <c r="G8296" s="9" t="s">
        <v>613</v>
      </c>
    </row>
    <row r="8297" spans="1:7" s="9" customFormat="1" ht="10.5" hidden="1" x14ac:dyDescent="0.25">
      <c r="A8297" s="9" t="s">
        <v>3681</v>
      </c>
      <c r="B8297" s="9" t="s">
        <v>278</v>
      </c>
      <c r="C8297" s="9" t="s">
        <v>276</v>
      </c>
      <c r="D8297" s="9">
        <v>1</v>
      </c>
      <c r="E8297" s="9" t="s">
        <v>277</v>
      </c>
      <c r="F8297" s="9">
        <v>0</v>
      </c>
      <c r="G8297" s="9" t="s">
        <v>614</v>
      </c>
    </row>
    <row r="8298" spans="1:7" s="9" customFormat="1" ht="10.5" hidden="1" x14ac:dyDescent="0.25">
      <c r="A8298" s="9" t="s">
        <v>3681</v>
      </c>
      <c r="B8298" s="9" t="s">
        <v>279</v>
      </c>
      <c r="C8298" s="9" t="s">
        <v>276</v>
      </c>
      <c r="D8298" s="9">
        <v>1</v>
      </c>
      <c r="E8298" s="9" t="s">
        <v>280</v>
      </c>
      <c r="F8298" s="9">
        <v>0</v>
      </c>
      <c r="G8298" s="9" t="s">
        <v>615</v>
      </c>
    </row>
    <row r="8299" spans="1:7" s="9" customFormat="1" ht="10.5" hidden="1" x14ac:dyDescent="0.25">
      <c r="A8299" s="9" t="s">
        <v>3681</v>
      </c>
      <c r="B8299" s="9" t="s">
        <v>906</v>
      </c>
      <c r="C8299" s="9" t="s">
        <v>276</v>
      </c>
      <c r="D8299" s="9">
        <v>0</v>
      </c>
      <c r="E8299" s="9" t="s">
        <v>288</v>
      </c>
      <c r="F8299" s="9">
        <v>0</v>
      </c>
      <c r="G8299" s="9" t="s">
        <v>3682</v>
      </c>
    </row>
    <row r="8300" spans="1:7" s="9" customFormat="1" ht="10.5" hidden="1" x14ac:dyDescent="0.25">
      <c r="A8300" s="9" t="s">
        <v>3681</v>
      </c>
      <c r="B8300" s="9" t="s">
        <v>696</v>
      </c>
      <c r="C8300" s="9" t="s">
        <v>276</v>
      </c>
      <c r="D8300" s="9">
        <v>0</v>
      </c>
      <c r="E8300" s="9" t="s">
        <v>288</v>
      </c>
      <c r="F8300" s="9">
        <v>0</v>
      </c>
      <c r="G8300" s="9" t="s">
        <v>233</v>
      </c>
    </row>
    <row r="8301" spans="1:7" s="9" customFormat="1" ht="10.5" hidden="1" x14ac:dyDescent="0.25">
      <c r="A8301" s="9" t="s">
        <v>3681</v>
      </c>
      <c r="B8301" s="9" t="s">
        <v>698</v>
      </c>
      <c r="C8301" s="9" t="s">
        <v>276</v>
      </c>
      <c r="D8301" s="9">
        <v>0</v>
      </c>
      <c r="E8301" s="9" t="s">
        <v>356</v>
      </c>
      <c r="F8301" s="9">
        <v>0</v>
      </c>
      <c r="G8301" s="9" t="s">
        <v>3683</v>
      </c>
    </row>
    <row r="8302" spans="1:7" s="9" customFormat="1" ht="10.5" hidden="1" x14ac:dyDescent="0.25">
      <c r="A8302" s="9" t="s">
        <v>3681</v>
      </c>
      <c r="B8302" s="9" t="s">
        <v>689</v>
      </c>
      <c r="C8302" s="9" t="s">
        <v>276</v>
      </c>
      <c r="D8302" s="9">
        <v>0</v>
      </c>
      <c r="E8302" s="9" t="s">
        <v>283</v>
      </c>
      <c r="F8302" s="9">
        <v>0</v>
      </c>
      <c r="G8302" s="9" t="s">
        <v>3684</v>
      </c>
    </row>
    <row r="8303" spans="1:7" s="9" customFormat="1" ht="10.5" hidden="1" x14ac:dyDescent="0.25">
      <c r="A8303" s="9" t="s">
        <v>3685</v>
      </c>
      <c r="B8303" s="9" t="s">
        <v>275</v>
      </c>
      <c r="C8303" s="9" t="s">
        <v>276</v>
      </c>
      <c r="D8303" s="9">
        <v>1</v>
      </c>
      <c r="E8303" s="9" t="s">
        <v>277</v>
      </c>
      <c r="F8303" s="9">
        <v>0</v>
      </c>
    </row>
    <row r="8304" spans="1:7" s="9" customFormat="1" ht="10.5" hidden="1" x14ac:dyDescent="0.25">
      <c r="A8304" s="9" t="s">
        <v>3685</v>
      </c>
      <c r="B8304" s="9" t="s">
        <v>370</v>
      </c>
      <c r="C8304" s="9" t="s">
        <v>276</v>
      </c>
      <c r="D8304" s="9">
        <v>1</v>
      </c>
      <c r="E8304" s="9" t="s">
        <v>310</v>
      </c>
      <c r="F8304" s="9">
        <v>0</v>
      </c>
      <c r="G8304" s="9" t="s">
        <v>613</v>
      </c>
    </row>
    <row r="8305" spans="1:7" s="9" customFormat="1" ht="10.5" hidden="1" x14ac:dyDescent="0.25">
      <c r="A8305" s="9" t="s">
        <v>3685</v>
      </c>
      <c r="B8305" s="9" t="s">
        <v>278</v>
      </c>
      <c r="C8305" s="9" t="s">
        <v>276</v>
      </c>
      <c r="D8305" s="9">
        <v>1</v>
      </c>
      <c r="E8305" s="9" t="s">
        <v>277</v>
      </c>
      <c r="F8305" s="9">
        <v>0</v>
      </c>
      <c r="G8305" s="9" t="s">
        <v>614</v>
      </c>
    </row>
    <row r="8306" spans="1:7" s="9" customFormat="1" ht="10.5" hidden="1" x14ac:dyDescent="0.25">
      <c r="A8306" s="9" t="s">
        <v>3685</v>
      </c>
      <c r="B8306" s="9" t="s">
        <v>279</v>
      </c>
      <c r="C8306" s="9" t="s">
        <v>276</v>
      </c>
      <c r="D8306" s="9">
        <v>1</v>
      </c>
      <c r="E8306" s="9" t="s">
        <v>280</v>
      </c>
      <c r="F8306" s="9">
        <v>0</v>
      </c>
      <c r="G8306" s="9" t="s">
        <v>615</v>
      </c>
    </row>
    <row r="8307" spans="1:7" s="9" customFormat="1" ht="10.5" hidden="1" x14ac:dyDescent="0.25">
      <c r="A8307" s="9" t="s">
        <v>3685</v>
      </c>
      <c r="B8307" s="9" t="s">
        <v>3686</v>
      </c>
      <c r="C8307" s="9" t="s">
        <v>276</v>
      </c>
      <c r="D8307" s="9">
        <v>0</v>
      </c>
      <c r="E8307" s="9" t="s">
        <v>310</v>
      </c>
      <c r="F8307" s="9">
        <v>0</v>
      </c>
    </row>
    <row r="8308" spans="1:7" s="9" customFormat="1" ht="10.5" hidden="1" x14ac:dyDescent="0.25">
      <c r="A8308" s="9" t="s">
        <v>3685</v>
      </c>
      <c r="B8308" s="9" t="s">
        <v>3687</v>
      </c>
      <c r="C8308" s="9" t="s">
        <v>276</v>
      </c>
      <c r="D8308" s="9">
        <v>0</v>
      </c>
      <c r="E8308" s="9" t="s">
        <v>288</v>
      </c>
      <c r="F8308" s="9">
        <v>0</v>
      </c>
      <c r="G8308" s="9" t="s">
        <v>3682</v>
      </c>
    </row>
    <row r="8309" spans="1:7" s="9" customFormat="1" ht="10.5" hidden="1" x14ac:dyDescent="0.25">
      <c r="A8309" s="9" t="s">
        <v>3685</v>
      </c>
      <c r="B8309" s="9" t="s">
        <v>3688</v>
      </c>
      <c r="C8309" s="9" t="s">
        <v>276</v>
      </c>
      <c r="D8309" s="9">
        <v>0</v>
      </c>
      <c r="E8309" s="9" t="s">
        <v>684</v>
      </c>
      <c r="F8309" s="9">
        <v>0</v>
      </c>
      <c r="G8309" s="9" t="s">
        <v>3683</v>
      </c>
    </row>
    <row r="8310" spans="1:7" s="9" customFormat="1" ht="10.5" hidden="1" x14ac:dyDescent="0.25">
      <c r="A8310" s="9" t="s">
        <v>3685</v>
      </c>
      <c r="B8310" s="9" t="s">
        <v>689</v>
      </c>
      <c r="C8310" s="9" t="s">
        <v>276</v>
      </c>
      <c r="D8310" s="9">
        <v>0</v>
      </c>
      <c r="E8310" s="9" t="s">
        <v>283</v>
      </c>
      <c r="F8310" s="9">
        <v>0</v>
      </c>
      <c r="G8310" s="9" t="s">
        <v>3684</v>
      </c>
    </row>
    <row r="8311" spans="1:7" s="9" customFormat="1" ht="10.5" hidden="1" x14ac:dyDescent="0.25">
      <c r="A8311" s="9" t="s">
        <v>3685</v>
      </c>
      <c r="B8311" s="9" t="s">
        <v>3689</v>
      </c>
      <c r="C8311" s="9" t="s">
        <v>276</v>
      </c>
      <c r="D8311" s="9">
        <v>0</v>
      </c>
      <c r="E8311" s="9" t="s">
        <v>288</v>
      </c>
      <c r="F8311" s="9">
        <v>0</v>
      </c>
    </row>
    <row r="8312" spans="1:7" s="9" customFormat="1" ht="10.5" hidden="1" x14ac:dyDescent="0.25">
      <c r="A8312" s="9" t="s">
        <v>3690</v>
      </c>
      <c r="B8312" s="9" t="s">
        <v>275</v>
      </c>
      <c r="C8312" s="9" t="s">
        <v>276</v>
      </c>
      <c r="D8312" s="9">
        <v>1</v>
      </c>
      <c r="E8312" s="9" t="s">
        <v>277</v>
      </c>
      <c r="F8312" s="9">
        <v>0</v>
      </c>
      <c r="G8312" s="9" t="s">
        <v>2381</v>
      </c>
    </row>
    <row r="8313" spans="1:7" s="9" customFormat="1" ht="10.5" hidden="1" x14ac:dyDescent="0.25">
      <c r="A8313" s="9" t="s">
        <v>3690</v>
      </c>
      <c r="B8313" s="9" t="s">
        <v>3691</v>
      </c>
      <c r="C8313" s="9" t="s">
        <v>276</v>
      </c>
      <c r="D8313" s="9">
        <v>1</v>
      </c>
      <c r="E8313" s="9" t="s">
        <v>277</v>
      </c>
      <c r="F8313" s="9">
        <v>0</v>
      </c>
      <c r="G8313" s="9" t="s">
        <v>3692</v>
      </c>
    </row>
    <row r="8314" spans="1:7" s="9" customFormat="1" ht="10.5" hidden="1" x14ac:dyDescent="0.25">
      <c r="A8314" s="9" t="s">
        <v>3690</v>
      </c>
      <c r="B8314" s="9" t="s">
        <v>689</v>
      </c>
      <c r="C8314" s="9" t="s">
        <v>276</v>
      </c>
      <c r="D8314" s="9">
        <v>0</v>
      </c>
      <c r="E8314" s="9" t="s">
        <v>283</v>
      </c>
      <c r="F8314" s="9">
        <v>0</v>
      </c>
      <c r="G8314" s="9" t="s">
        <v>690</v>
      </c>
    </row>
    <row r="8315" spans="1:7" s="9" customFormat="1" ht="10.5" hidden="1" x14ac:dyDescent="0.25">
      <c r="A8315" s="9" t="s">
        <v>3693</v>
      </c>
      <c r="B8315" s="9" t="s">
        <v>275</v>
      </c>
      <c r="C8315" s="9" t="s">
        <v>276</v>
      </c>
      <c r="D8315" s="9">
        <v>1</v>
      </c>
      <c r="E8315" s="9" t="s">
        <v>277</v>
      </c>
      <c r="F8315" s="9">
        <v>0</v>
      </c>
      <c r="G8315" s="9" t="s">
        <v>2381</v>
      </c>
    </row>
    <row r="8316" spans="1:7" s="9" customFormat="1" ht="10.5" hidden="1" x14ac:dyDescent="0.25">
      <c r="A8316" s="9" t="s">
        <v>3693</v>
      </c>
      <c r="B8316" s="9" t="s">
        <v>3694</v>
      </c>
      <c r="C8316" s="9" t="s">
        <v>276</v>
      </c>
      <c r="D8316" s="9">
        <v>1</v>
      </c>
      <c r="E8316" s="9" t="s">
        <v>283</v>
      </c>
      <c r="F8316" s="9">
        <v>0</v>
      </c>
      <c r="G8316" s="9" t="s">
        <v>3695</v>
      </c>
    </row>
    <row r="8317" spans="1:7" s="9" customFormat="1" ht="10.5" hidden="1" x14ac:dyDescent="0.25">
      <c r="A8317" s="9" t="s">
        <v>3693</v>
      </c>
      <c r="B8317" s="9" t="s">
        <v>3691</v>
      </c>
      <c r="C8317" s="9" t="s">
        <v>276</v>
      </c>
      <c r="D8317" s="9">
        <v>0</v>
      </c>
      <c r="E8317" s="9" t="s">
        <v>277</v>
      </c>
      <c r="F8317" s="9">
        <v>0</v>
      </c>
      <c r="G8317" s="9" t="s">
        <v>3692</v>
      </c>
    </row>
    <row r="8318" spans="1:7" s="9" customFormat="1" ht="10.5" hidden="1" x14ac:dyDescent="0.25">
      <c r="A8318" s="9" t="s">
        <v>3693</v>
      </c>
      <c r="B8318" s="9" t="s">
        <v>689</v>
      </c>
      <c r="C8318" s="9" t="s">
        <v>276</v>
      </c>
      <c r="D8318" s="9">
        <v>0</v>
      </c>
      <c r="E8318" s="9" t="s">
        <v>283</v>
      </c>
      <c r="F8318" s="9">
        <v>0</v>
      </c>
      <c r="G8318" s="9" t="s">
        <v>690</v>
      </c>
    </row>
    <row r="8319" spans="1:7" s="9" customFormat="1" ht="10.5" hidden="1" x14ac:dyDescent="0.25">
      <c r="A8319" s="9" t="s">
        <v>3696</v>
      </c>
      <c r="B8319" s="9" t="s">
        <v>275</v>
      </c>
      <c r="C8319" s="9" t="s">
        <v>276</v>
      </c>
      <c r="D8319" s="9">
        <v>1</v>
      </c>
      <c r="E8319" s="9" t="s">
        <v>277</v>
      </c>
      <c r="F8319" s="9">
        <v>0</v>
      </c>
      <c r="G8319" s="9" t="s">
        <v>2381</v>
      </c>
    </row>
    <row r="8320" spans="1:7" s="9" customFormat="1" ht="10.5" hidden="1" x14ac:dyDescent="0.25">
      <c r="A8320" s="9" t="s">
        <v>3696</v>
      </c>
      <c r="B8320" s="9" t="s">
        <v>3691</v>
      </c>
      <c r="C8320" s="9" t="s">
        <v>276</v>
      </c>
      <c r="D8320" s="9">
        <v>1</v>
      </c>
      <c r="E8320" s="9" t="s">
        <v>277</v>
      </c>
      <c r="F8320" s="9">
        <v>0</v>
      </c>
      <c r="G8320" s="9" t="s">
        <v>3692</v>
      </c>
    </row>
    <row r="8321" spans="1:7" s="9" customFormat="1" ht="10.5" hidden="1" x14ac:dyDescent="0.25">
      <c r="A8321" s="9" t="s">
        <v>3696</v>
      </c>
      <c r="B8321" s="9" t="s">
        <v>612</v>
      </c>
      <c r="C8321" s="9" t="s">
        <v>276</v>
      </c>
      <c r="D8321" s="9">
        <v>1</v>
      </c>
      <c r="E8321" s="9" t="s">
        <v>310</v>
      </c>
      <c r="F8321" s="9">
        <v>0</v>
      </c>
      <c r="G8321" s="9" t="s">
        <v>3602</v>
      </c>
    </row>
    <row r="8322" spans="1:7" s="9" customFormat="1" ht="10.5" hidden="1" x14ac:dyDescent="0.25">
      <c r="A8322" s="9" t="s">
        <v>3696</v>
      </c>
      <c r="B8322" s="9" t="s">
        <v>937</v>
      </c>
      <c r="C8322" s="9" t="s">
        <v>276</v>
      </c>
      <c r="D8322" s="9">
        <v>0</v>
      </c>
      <c r="E8322" s="9" t="s">
        <v>280</v>
      </c>
      <c r="F8322" s="9">
        <v>0</v>
      </c>
      <c r="G8322" s="9" t="s">
        <v>187</v>
      </c>
    </row>
    <row r="8323" spans="1:7" s="9" customFormat="1" ht="10.5" hidden="1" x14ac:dyDescent="0.25">
      <c r="A8323" s="9" t="s">
        <v>3696</v>
      </c>
      <c r="B8323" s="9" t="s">
        <v>3697</v>
      </c>
      <c r="C8323" s="9" t="s">
        <v>276</v>
      </c>
      <c r="D8323" s="9">
        <v>0</v>
      </c>
      <c r="E8323" s="9" t="s">
        <v>637</v>
      </c>
      <c r="F8323" s="9">
        <v>0</v>
      </c>
      <c r="G8323" s="9" t="s">
        <v>3698</v>
      </c>
    </row>
    <row r="8324" spans="1:7" s="9" customFormat="1" ht="10.5" hidden="1" x14ac:dyDescent="0.25">
      <c r="A8324" s="9" t="s">
        <v>3696</v>
      </c>
      <c r="B8324" s="9" t="s">
        <v>3699</v>
      </c>
      <c r="C8324" s="9" t="s">
        <v>276</v>
      </c>
      <c r="D8324" s="9">
        <v>0</v>
      </c>
      <c r="E8324" s="9" t="s">
        <v>394</v>
      </c>
      <c r="F8324" s="9">
        <v>0</v>
      </c>
      <c r="G8324" s="9" t="s">
        <v>3700</v>
      </c>
    </row>
    <row r="8325" spans="1:7" s="9" customFormat="1" ht="10.5" hidden="1" x14ac:dyDescent="0.25">
      <c r="A8325" s="9" t="s">
        <v>3696</v>
      </c>
      <c r="B8325" s="9" t="s">
        <v>689</v>
      </c>
      <c r="C8325" s="9" t="s">
        <v>276</v>
      </c>
      <c r="D8325" s="9">
        <v>0</v>
      </c>
      <c r="E8325" s="9" t="s">
        <v>283</v>
      </c>
      <c r="F8325" s="9">
        <v>0</v>
      </c>
      <c r="G8325" s="9" t="s">
        <v>690</v>
      </c>
    </row>
    <row r="8326" spans="1:7" s="9" customFormat="1" ht="10.5" hidden="1" x14ac:dyDescent="0.25">
      <c r="A8326" s="9" t="s">
        <v>3701</v>
      </c>
      <c r="B8326" s="9" t="s">
        <v>275</v>
      </c>
      <c r="C8326" s="9" t="s">
        <v>276</v>
      </c>
      <c r="D8326" s="9">
        <v>1</v>
      </c>
      <c r="E8326" s="9" t="s">
        <v>277</v>
      </c>
      <c r="F8326" s="9">
        <v>0</v>
      </c>
      <c r="G8326" s="9" t="s">
        <v>2381</v>
      </c>
    </row>
    <row r="8327" spans="1:7" s="9" customFormat="1" ht="10.5" hidden="1" x14ac:dyDescent="0.25">
      <c r="A8327" s="9" t="s">
        <v>3701</v>
      </c>
      <c r="B8327" s="9" t="s">
        <v>3691</v>
      </c>
      <c r="C8327" s="9" t="s">
        <v>276</v>
      </c>
      <c r="D8327" s="9">
        <v>1</v>
      </c>
      <c r="E8327" s="9" t="s">
        <v>277</v>
      </c>
      <c r="F8327" s="9">
        <v>0</v>
      </c>
      <c r="G8327" s="9" t="s">
        <v>3692</v>
      </c>
    </row>
    <row r="8328" spans="1:7" s="9" customFormat="1" ht="10.5" hidden="1" x14ac:dyDescent="0.25">
      <c r="A8328" s="9" t="s">
        <v>3701</v>
      </c>
      <c r="B8328" s="9" t="s">
        <v>612</v>
      </c>
      <c r="C8328" s="9" t="s">
        <v>276</v>
      </c>
      <c r="D8328" s="9">
        <v>1</v>
      </c>
      <c r="E8328" s="9" t="s">
        <v>310</v>
      </c>
      <c r="F8328" s="9">
        <v>0</v>
      </c>
      <c r="G8328" s="9" t="s">
        <v>3602</v>
      </c>
    </row>
    <row r="8329" spans="1:7" s="9" customFormat="1" ht="10.5" hidden="1" x14ac:dyDescent="0.25">
      <c r="A8329" s="9" t="s">
        <v>3701</v>
      </c>
      <c r="B8329" s="9" t="s">
        <v>278</v>
      </c>
      <c r="C8329" s="9" t="s">
        <v>276</v>
      </c>
      <c r="D8329" s="9">
        <v>1</v>
      </c>
      <c r="E8329" s="9" t="s">
        <v>277</v>
      </c>
      <c r="F8329" s="9">
        <v>0</v>
      </c>
      <c r="G8329" s="9" t="s">
        <v>614</v>
      </c>
    </row>
    <row r="8330" spans="1:7" s="9" customFormat="1" ht="10.5" hidden="1" x14ac:dyDescent="0.25">
      <c r="A8330" s="9" t="s">
        <v>3701</v>
      </c>
      <c r="B8330" s="9" t="s">
        <v>279</v>
      </c>
      <c r="C8330" s="9" t="s">
        <v>276</v>
      </c>
      <c r="D8330" s="9">
        <v>1</v>
      </c>
      <c r="E8330" s="9" t="s">
        <v>280</v>
      </c>
      <c r="F8330" s="9">
        <v>0</v>
      </c>
      <c r="G8330" s="9" t="s">
        <v>615</v>
      </c>
    </row>
    <row r="8331" spans="1:7" s="9" customFormat="1" ht="10.5" hidden="1" x14ac:dyDescent="0.25">
      <c r="A8331" s="9" t="s">
        <v>3701</v>
      </c>
      <c r="B8331" s="9" t="s">
        <v>281</v>
      </c>
      <c r="C8331" s="9" t="s">
        <v>276</v>
      </c>
      <c r="D8331" s="9">
        <v>1</v>
      </c>
      <c r="E8331" s="9" t="s">
        <v>277</v>
      </c>
      <c r="F8331" s="9">
        <v>0</v>
      </c>
      <c r="G8331" s="9" t="s">
        <v>3702</v>
      </c>
    </row>
    <row r="8332" spans="1:7" s="9" customFormat="1" ht="10.5" hidden="1" x14ac:dyDescent="0.25">
      <c r="A8332" s="9" t="s">
        <v>3701</v>
      </c>
      <c r="B8332" s="9" t="s">
        <v>3651</v>
      </c>
      <c r="C8332" s="9" t="s">
        <v>276</v>
      </c>
      <c r="D8332" s="9">
        <v>0</v>
      </c>
      <c r="E8332" s="9" t="s">
        <v>394</v>
      </c>
      <c r="F8332" s="9">
        <v>0</v>
      </c>
      <c r="G8332" s="9" t="s">
        <v>3703</v>
      </c>
    </row>
    <row r="8333" spans="1:7" s="9" customFormat="1" ht="10.5" hidden="1" x14ac:dyDescent="0.25">
      <c r="A8333" s="9" t="s">
        <v>3701</v>
      </c>
      <c r="B8333" s="9" t="s">
        <v>3704</v>
      </c>
      <c r="C8333" s="9" t="s">
        <v>276</v>
      </c>
      <c r="D8333" s="9">
        <v>0</v>
      </c>
      <c r="E8333" s="9" t="s">
        <v>394</v>
      </c>
      <c r="F8333" s="9">
        <v>0</v>
      </c>
      <c r="G8333" s="9" t="s">
        <v>3705</v>
      </c>
    </row>
    <row r="8334" spans="1:7" s="9" customFormat="1" ht="10.5" hidden="1" x14ac:dyDescent="0.25">
      <c r="A8334" s="9" t="s">
        <v>3701</v>
      </c>
      <c r="B8334" s="9" t="s">
        <v>3706</v>
      </c>
      <c r="C8334" s="9" t="s">
        <v>276</v>
      </c>
      <c r="D8334" s="9">
        <v>0</v>
      </c>
      <c r="E8334" s="9" t="s">
        <v>394</v>
      </c>
      <c r="F8334" s="9">
        <v>0</v>
      </c>
      <c r="G8334" s="9" t="s">
        <v>3707</v>
      </c>
    </row>
    <row r="8335" spans="1:7" s="9" customFormat="1" ht="10.5" hidden="1" x14ac:dyDescent="0.25">
      <c r="A8335" s="9" t="s">
        <v>3701</v>
      </c>
      <c r="B8335" s="9" t="s">
        <v>3646</v>
      </c>
      <c r="C8335" s="9" t="s">
        <v>276</v>
      </c>
      <c r="D8335" s="9">
        <v>0</v>
      </c>
      <c r="E8335" s="9" t="s">
        <v>394</v>
      </c>
      <c r="F8335" s="9">
        <v>0</v>
      </c>
      <c r="G8335" s="9" t="s">
        <v>3708</v>
      </c>
    </row>
    <row r="8336" spans="1:7" s="9" customFormat="1" ht="10.5" hidden="1" x14ac:dyDescent="0.25">
      <c r="A8336" s="9" t="s">
        <v>3701</v>
      </c>
      <c r="B8336" s="9" t="s">
        <v>689</v>
      </c>
      <c r="C8336" s="9" t="s">
        <v>276</v>
      </c>
      <c r="D8336" s="9">
        <v>0</v>
      </c>
      <c r="E8336" s="9" t="s">
        <v>283</v>
      </c>
      <c r="F8336" s="9">
        <v>0</v>
      </c>
      <c r="G8336" s="9" t="s">
        <v>690</v>
      </c>
    </row>
    <row r="8337" spans="1:7" s="9" customFormat="1" ht="10.5" hidden="1" x14ac:dyDescent="0.25">
      <c r="A8337" s="9" t="s">
        <v>3709</v>
      </c>
      <c r="B8337" s="9" t="s">
        <v>275</v>
      </c>
      <c r="C8337" s="9" t="s">
        <v>276</v>
      </c>
      <c r="D8337" s="9">
        <v>1</v>
      </c>
      <c r="E8337" s="9" t="s">
        <v>277</v>
      </c>
      <c r="F8337" s="9">
        <v>0</v>
      </c>
      <c r="G8337" s="9" t="s">
        <v>2381</v>
      </c>
    </row>
    <row r="8338" spans="1:7" s="9" customFormat="1" ht="10.5" hidden="1" x14ac:dyDescent="0.25">
      <c r="A8338" s="9" t="s">
        <v>3709</v>
      </c>
      <c r="B8338" s="9" t="s">
        <v>3691</v>
      </c>
      <c r="C8338" s="9" t="s">
        <v>276</v>
      </c>
      <c r="D8338" s="9">
        <v>1</v>
      </c>
      <c r="E8338" s="9" t="s">
        <v>277</v>
      </c>
      <c r="F8338" s="9">
        <v>0</v>
      </c>
      <c r="G8338" s="9" t="s">
        <v>3692</v>
      </c>
    </row>
    <row r="8339" spans="1:7" s="9" customFormat="1" ht="10.5" hidden="1" x14ac:dyDescent="0.25">
      <c r="A8339" s="9" t="s">
        <v>3709</v>
      </c>
      <c r="B8339" s="9" t="s">
        <v>612</v>
      </c>
      <c r="C8339" s="9" t="s">
        <v>276</v>
      </c>
      <c r="D8339" s="9">
        <v>1</v>
      </c>
      <c r="E8339" s="9" t="s">
        <v>310</v>
      </c>
      <c r="F8339" s="9">
        <v>0</v>
      </c>
      <c r="G8339" s="9" t="s">
        <v>3602</v>
      </c>
    </row>
    <row r="8340" spans="1:7" s="9" customFormat="1" ht="10.5" hidden="1" x14ac:dyDescent="0.25">
      <c r="A8340" s="9" t="s">
        <v>3709</v>
      </c>
      <c r="B8340" s="9" t="s">
        <v>3710</v>
      </c>
      <c r="C8340" s="9" t="s">
        <v>276</v>
      </c>
      <c r="D8340" s="9">
        <v>0</v>
      </c>
      <c r="E8340" s="9" t="s">
        <v>2039</v>
      </c>
      <c r="F8340" s="9">
        <v>0</v>
      </c>
      <c r="G8340" s="9" t="s">
        <v>3711</v>
      </c>
    </row>
    <row r="8341" spans="1:7" s="9" customFormat="1" ht="10.5" hidden="1" x14ac:dyDescent="0.25">
      <c r="A8341" s="9" t="s">
        <v>3709</v>
      </c>
      <c r="B8341" s="9" t="s">
        <v>3712</v>
      </c>
      <c r="C8341" s="9" t="s">
        <v>276</v>
      </c>
      <c r="D8341" s="9">
        <v>0</v>
      </c>
      <c r="E8341" s="9" t="s">
        <v>684</v>
      </c>
      <c r="F8341" s="9">
        <v>0</v>
      </c>
      <c r="G8341" s="9" t="s">
        <v>3713</v>
      </c>
    </row>
    <row r="8342" spans="1:7" s="9" customFormat="1" ht="10.5" hidden="1" x14ac:dyDescent="0.25">
      <c r="A8342" s="9" t="s">
        <v>3709</v>
      </c>
      <c r="B8342" s="9" t="s">
        <v>3714</v>
      </c>
      <c r="C8342" s="9" t="s">
        <v>276</v>
      </c>
      <c r="D8342" s="9">
        <v>0</v>
      </c>
      <c r="E8342" s="9" t="s">
        <v>3715</v>
      </c>
      <c r="F8342" s="9">
        <v>0</v>
      </c>
      <c r="G8342" s="9" t="s">
        <v>3716</v>
      </c>
    </row>
    <row r="8343" spans="1:7" s="9" customFormat="1" ht="10.5" hidden="1" x14ac:dyDescent="0.25">
      <c r="A8343" s="9" t="s">
        <v>3709</v>
      </c>
      <c r="B8343" s="9" t="s">
        <v>3717</v>
      </c>
      <c r="C8343" s="9" t="s">
        <v>276</v>
      </c>
      <c r="D8343" s="9">
        <v>0</v>
      </c>
      <c r="E8343" s="9" t="s">
        <v>277</v>
      </c>
      <c r="F8343" s="9">
        <v>0</v>
      </c>
      <c r="G8343" s="9" t="s">
        <v>3718</v>
      </c>
    </row>
    <row r="8344" spans="1:7" s="9" customFormat="1" ht="10.5" hidden="1" x14ac:dyDescent="0.25">
      <c r="A8344" s="9" t="s">
        <v>3709</v>
      </c>
      <c r="B8344" s="9" t="s">
        <v>689</v>
      </c>
      <c r="C8344" s="9" t="s">
        <v>276</v>
      </c>
      <c r="D8344" s="9">
        <v>0</v>
      </c>
      <c r="E8344" s="9" t="s">
        <v>283</v>
      </c>
      <c r="F8344" s="9">
        <v>0</v>
      </c>
      <c r="G8344" s="9" t="s">
        <v>690</v>
      </c>
    </row>
    <row r="8345" spans="1:7" s="9" customFormat="1" ht="10.5" hidden="1" x14ac:dyDescent="0.25">
      <c r="A8345" s="9" t="s">
        <v>3719</v>
      </c>
      <c r="B8345" s="9" t="s">
        <v>275</v>
      </c>
      <c r="C8345" s="9" t="s">
        <v>276</v>
      </c>
      <c r="D8345" s="9">
        <v>1</v>
      </c>
      <c r="E8345" s="9" t="s">
        <v>277</v>
      </c>
      <c r="F8345" s="9">
        <v>0</v>
      </c>
      <c r="G8345" s="9" t="s">
        <v>2381</v>
      </c>
    </row>
    <row r="8346" spans="1:7" s="9" customFormat="1" ht="10.5" hidden="1" x14ac:dyDescent="0.25">
      <c r="A8346" s="9" t="s">
        <v>3719</v>
      </c>
      <c r="B8346" s="9" t="s">
        <v>3691</v>
      </c>
      <c r="C8346" s="9" t="s">
        <v>276</v>
      </c>
      <c r="D8346" s="9">
        <v>1</v>
      </c>
      <c r="E8346" s="9" t="s">
        <v>277</v>
      </c>
      <c r="F8346" s="9">
        <v>0</v>
      </c>
      <c r="G8346" s="9" t="s">
        <v>3692</v>
      </c>
    </row>
    <row r="8347" spans="1:7" s="9" customFormat="1" ht="10.5" hidden="1" x14ac:dyDescent="0.25">
      <c r="A8347" s="9" t="s">
        <v>3719</v>
      </c>
      <c r="B8347" s="9" t="s">
        <v>3694</v>
      </c>
      <c r="C8347" s="9" t="s">
        <v>276</v>
      </c>
      <c r="D8347" s="9">
        <v>1</v>
      </c>
      <c r="E8347" s="9" t="s">
        <v>283</v>
      </c>
      <c r="F8347" s="9">
        <v>0</v>
      </c>
      <c r="G8347" s="9" t="s">
        <v>3695</v>
      </c>
    </row>
    <row r="8348" spans="1:7" s="9" customFormat="1" ht="10.5" hidden="1" x14ac:dyDescent="0.25">
      <c r="A8348" s="9" t="s">
        <v>3719</v>
      </c>
      <c r="B8348" s="9" t="s">
        <v>3720</v>
      </c>
      <c r="C8348" s="9" t="s">
        <v>276</v>
      </c>
      <c r="D8348" s="9">
        <v>1</v>
      </c>
      <c r="E8348" s="9" t="s">
        <v>301</v>
      </c>
      <c r="F8348" s="9">
        <v>0</v>
      </c>
      <c r="G8348" s="9" t="s">
        <v>3721</v>
      </c>
    </row>
    <row r="8349" spans="1:7" s="9" customFormat="1" ht="10.5" hidden="1" x14ac:dyDescent="0.25">
      <c r="A8349" s="9" t="s">
        <v>3719</v>
      </c>
      <c r="B8349" s="9" t="s">
        <v>3619</v>
      </c>
      <c r="C8349" s="9" t="s">
        <v>276</v>
      </c>
      <c r="D8349" s="9">
        <v>0</v>
      </c>
      <c r="E8349" s="9" t="s">
        <v>3722</v>
      </c>
      <c r="F8349" s="9">
        <v>0</v>
      </c>
      <c r="G8349" s="9" t="s">
        <v>3723</v>
      </c>
    </row>
    <row r="8350" spans="1:7" s="9" customFormat="1" ht="10.5" hidden="1" x14ac:dyDescent="0.25">
      <c r="A8350" s="9" t="s">
        <v>3719</v>
      </c>
      <c r="B8350" s="9" t="s">
        <v>3724</v>
      </c>
      <c r="C8350" s="9" t="s">
        <v>276</v>
      </c>
      <c r="D8350" s="9">
        <v>0</v>
      </c>
      <c r="E8350" s="9" t="s">
        <v>280</v>
      </c>
      <c r="F8350" s="9">
        <v>0</v>
      </c>
      <c r="G8350" s="9" t="s">
        <v>3725</v>
      </c>
    </row>
    <row r="8351" spans="1:7" s="9" customFormat="1" ht="10.5" hidden="1" x14ac:dyDescent="0.25">
      <c r="A8351" s="9" t="s">
        <v>3719</v>
      </c>
      <c r="B8351" s="9" t="s">
        <v>3726</v>
      </c>
      <c r="C8351" s="9" t="s">
        <v>276</v>
      </c>
      <c r="D8351" s="9">
        <v>0</v>
      </c>
      <c r="E8351" s="9" t="s">
        <v>2473</v>
      </c>
      <c r="F8351" s="9">
        <v>0</v>
      </c>
      <c r="G8351" s="9" t="s">
        <v>3727</v>
      </c>
    </row>
    <row r="8352" spans="1:7" s="9" customFormat="1" ht="10.5" hidden="1" x14ac:dyDescent="0.25">
      <c r="A8352" s="9" t="s">
        <v>3719</v>
      </c>
      <c r="B8352" s="9" t="s">
        <v>689</v>
      </c>
      <c r="C8352" s="9" t="s">
        <v>276</v>
      </c>
      <c r="D8352" s="9">
        <v>0</v>
      </c>
      <c r="E8352" s="9" t="s">
        <v>283</v>
      </c>
      <c r="F8352" s="9">
        <v>0</v>
      </c>
      <c r="G8352" s="9" t="s">
        <v>690</v>
      </c>
    </row>
    <row r="8353" spans="1:7" s="9" customFormat="1" ht="10.5" hidden="1" x14ac:dyDescent="0.25">
      <c r="A8353" s="9" t="s">
        <v>3728</v>
      </c>
      <c r="B8353" s="9" t="s">
        <v>275</v>
      </c>
      <c r="C8353" s="9" t="s">
        <v>276</v>
      </c>
      <c r="D8353" s="9">
        <v>1</v>
      </c>
      <c r="E8353" s="9" t="s">
        <v>277</v>
      </c>
      <c r="F8353" s="9">
        <v>0</v>
      </c>
      <c r="G8353" s="9" t="s">
        <v>2381</v>
      </c>
    </row>
    <row r="8354" spans="1:7" s="9" customFormat="1" ht="10.5" hidden="1" x14ac:dyDescent="0.25">
      <c r="A8354" s="9" t="s">
        <v>3728</v>
      </c>
      <c r="B8354" s="9" t="s">
        <v>3691</v>
      </c>
      <c r="C8354" s="9" t="s">
        <v>276</v>
      </c>
      <c r="D8354" s="9">
        <v>1</v>
      </c>
      <c r="E8354" s="9" t="s">
        <v>277</v>
      </c>
      <c r="F8354" s="9">
        <v>0</v>
      </c>
      <c r="G8354" s="9" t="s">
        <v>3692</v>
      </c>
    </row>
    <row r="8355" spans="1:7" s="9" customFormat="1" ht="10.5" hidden="1" x14ac:dyDescent="0.25">
      <c r="A8355" s="9" t="s">
        <v>3728</v>
      </c>
      <c r="B8355" s="9" t="s">
        <v>3694</v>
      </c>
      <c r="C8355" s="9" t="s">
        <v>276</v>
      </c>
      <c r="D8355" s="9">
        <v>1</v>
      </c>
      <c r="E8355" s="9" t="s">
        <v>283</v>
      </c>
      <c r="F8355" s="9">
        <v>0</v>
      </c>
      <c r="G8355" s="9" t="s">
        <v>3695</v>
      </c>
    </row>
    <row r="8356" spans="1:7" s="9" customFormat="1" ht="10.5" hidden="1" x14ac:dyDescent="0.25">
      <c r="A8356" s="9" t="s">
        <v>3728</v>
      </c>
      <c r="B8356" s="9" t="s">
        <v>3720</v>
      </c>
      <c r="C8356" s="9" t="s">
        <v>276</v>
      </c>
      <c r="D8356" s="9">
        <v>1</v>
      </c>
      <c r="E8356" s="9" t="s">
        <v>301</v>
      </c>
      <c r="F8356" s="9">
        <v>0</v>
      </c>
      <c r="G8356" s="9" t="s">
        <v>3721</v>
      </c>
    </row>
    <row r="8357" spans="1:7" s="9" customFormat="1" ht="10.5" hidden="1" x14ac:dyDescent="0.25">
      <c r="A8357" s="9" t="s">
        <v>3728</v>
      </c>
      <c r="B8357" s="9" t="s">
        <v>3619</v>
      </c>
      <c r="C8357" s="9" t="s">
        <v>276</v>
      </c>
      <c r="D8357" s="9">
        <v>0</v>
      </c>
      <c r="E8357" s="9" t="s">
        <v>3722</v>
      </c>
      <c r="F8357" s="9">
        <v>0</v>
      </c>
      <c r="G8357" s="9" t="s">
        <v>3723</v>
      </c>
    </row>
    <row r="8358" spans="1:7" s="9" customFormat="1" ht="10.5" hidden="1" x14ac:dyDescent="0.25">
      <c r="A8358" s="9" t="s">
        <v>3728</v>
      </c>
      <c r="B8358" s="9" t="s">
        <v>3729</v>
      </c>
      <c r="C8358" s="9" t="s">
        <v>276</v>
      </c>
      <c r="D8358" s="9">
        <v>0</v>
      </c>
      <c r="E8358" s="9" t="s">
        <v>280</v>
      </c>
      <c r="F8358" s="9">
        <v>0</v>
      </c>
      <c r="G8358" s="9" t="s">
        <v>3725</v>
      </c>
    </row>
    <row r="8359" spans="1:7" s="9" customFormat="1" ht="10.5" hidden="1" x14ac:dyDescent="0.25">
      <c r="A8359" s="9" t="s">
        <v>3728</v>
      </c>
      <c r="B8359" s="9" t="s">
        <v>689</v>
      </c>
      <c r="C8359" s="9" t="s">
        <v>276</v>
      </c>
      <c r="D8359" s="9">
        <v>0</v>
      </c>
      <c r="E8359" s="9" t="s">
        <v>283</v>
      </c>
      <c r="F8359" s="9">
        <v>0</v>
      </c>
      <c r="G8359" s="9" t="s">
        <v>690</v>
      </c>
    </row>
    <row r="8360" spans="1:7" s="9" customFormat="1" ht="10.5" hidden="1" x14ac:dyDescent="0.25">
      <c r="A8360" s="9" t="s">
        <v>3730</v>
      </c>
      <c r="B8360" s="9" t="s">
        <v>275</v>
      </c>
      <c r="C8360" s="9" t="s">
        <v>276</v>
      </c>
      <c r="D8360" s="9">
        <v>1</v>
      </c>
      <c r="E8360" s="9" t="s">
        <v>277</v>
      </c>
      <c r="F8360" s="9">
        <v>0</v>
      </c>
      <c r="G8360" s="9" t="s">
        <v>2381</v>
      </c>
    </row>
    <row r="8361" spans="1:7" s="9" customFormat="1" ht="10.5" hidden="1" x14ac:dyDescent="0.25">
      <c r="A8361" s="9" t="s">
        <v>3730</v>
      </c>
      <c r="B8361" s="9" t="s">
        <v>3694</v>
      </c>
      <c r="C8361" s="9" t="s">
        <v>276</v>
      </c>
      <c r="D8361" s="9">
        <v>1</v>
      </c>
      <c r="E8361" s="9" t="s">
        <v>283</v>
      </c>
      <c r="F8361" s="9">
        <v>0</v>
      </c>
      <c r="G8361" s="9" t="s">
        <v>3695</v>
      </c>
    </row>
    <row r="8362" spans="1:7" s="9" customFormat="1" ht="10.5" hidden="1" x14ac:dyDescent="0.25">
      <c r="A8362" s="9" t="s">
        <v>3730</v>
      </c>
      <c r="B8362" s="9" t="s">
        <v>3720</v>
      </c>
      <c r="C8362" s="9" t="s">
        <v>276</v>
      </c>
      <c r="D8362" s="9">
        <v>1</v>
      </c>
      <c r="E8362" s="9" t="s">
        <v>301</v>
      </c>
      <c r="F8362" s="9">
        <v>0</v>
      </c>
      <c r="G8362" s="9" t="s">
        <v>3721</v>
      </c>
    </row>
    <row r="8363" spans="1:7" s="9" customFormat="1" ht="10.5" hidden="1" x14ac:dyDescent="0.25">
      <c r="A8363" s="9" t="s">
        <v>3730</v>
      </c>
      <c r="B8363" s="9" t="s">
        <v>3619</v>
      </c>
      <c r="C8363" s="9" t="s">
        <v>276</v>
      </c>
      <c r="D8363" s="9">
        <v>0</v>
      </c>
      <c r="E8363" s="9" t="s">
        <v>3722</v>
      </c>
      <c r="F8363" s="9">
        <v>0</v>
      </c>
      <c r="G8363" s="9" t="s">
        <v>3723</v>
      </c>
    </row>
    <row r="8364" spans="1:7" s="9" customFormat="1" ht="10.5" hidden="1" x14ac:dyDescent="0.25">
      <c r="A8364" s="9" t="s">
        <v>3730</v>
      </c>
      <c r="B8364" s="9" t="s">
        <v>3731</v>
      </c>
      <c r="C8364" s="9" t="s">
        <v>276</v>
      </c>
      <c r="D8364" s="9">
        <v>0</v>
      </c>
      <c r="E8364" s="9" t="s">
        <v>283</v>
      </c>
      <c r="F8364" s="9">
        <v>0</v>
      </c>
      <c r="G8364" s="9" t="s">
        <v>3732</v>
      </c>
    </row>
    <row r="8365" spans="1:7" s="9" customFormat="1" ht="10.5" hidden="1" x14ac:dyDescent="0.25">
      <c r="A8365" s="9" t="s">
        <v>3730</v>
      </c>
      <c r="B8365" s="9" t="s">
        <v>3733</v>
      </c>
      <c r="C8365" s="9" t="s">
        <v>276</v>
      </c>
      <c r="D8365" s="9">
        <v>0</v>
      </c>
      <c r="E8365" s="9" t="s">
        <v>788</v>
      </c>
      <c r="F8365" s="9">
        <v>0</v>
      </c>
      <c r="G8365" s="9" t="s">
        <v>3734</v>
      </c>
    </row>
    <row r="8366" spans="1:7" s="9" customFormat="1" ht="10.5" hidden="1" x14ac:dyDescent="0.25">
      <c r="A8366" s="9" t="s">
        <v>3730</v>
      </c>
      <c r="B8366" s="9" t="s">
        <v>3735</v>
      </c>
      <c r="C8366" s="9" t="s">
        <v>309</v>
      </c>
      <c r="D8366" s="9">
        <v>0</v>
      </c>
      <c r="E8366" s="9" t="s">
        <v>3736</v>
      </c>
      <c r="F8366" s="9">
        <v>0</v>
      </c>
      <c r="G8366" s="9" t="s">
        <v>3737</v>
      </c>
    </row>
    <row r="8367" spans="1:7" s="9" customFormat="1" ht="10.5" hidden="1" x14ac:dyDescent="0.25">
      <c r="A8367" s="9" t="s">
        <v>3730</v>
      </c>
      <c r="B8367" s="9" t="s">
        <v>689</v>
      </c>
      <c r="C8367" s="9" t="s">
        <v>276</v>
      </c>
      <c r="D8367" s="9">
        <v>0</v>
      </c>
      <c r="E8367" s="9" t="s">
        <v>283</v>
      </c>
      <c r="F8367" s="9">
        <v>0</v>
      </c>
      <c r="G8367" s="9" t="s">
        <v>690</v>
      </c>
    </row>
    <row r="8368" spans="1:7" s="9" customFormat="1" ht="10.5" hidden="1" x14ac:dyDescent="0.25">
      <c r="A8368" s="9" t="s">
        <v>3738</v>
      </c>
      <c r="B8368" s="9" t="s">
        <v>275</v>
      </c>
      <c r="C8368" s="9" t="s">
        <v>276</v>
      </c>
      <c r="D8368" s="9">
        <v>1</v>
      </c>
      <c r="E8368" s="9" t="s">
        <v>277</v>
      </c>
      <c r="F8368" s="9">
        <v>0</v>
      </c>
      <c r="G8368" s="9" t="s">
        <v>2381</v>
      </c>
    </row>
    <row r="8369" spans="1:8" s="9" customFormat="1" ht="10.5" hidden="1" x14ac:dyDescent="0.25">
      <c r="A8369" s="9" t="s">
        <v>3738</v>
      </c>
      <c r="B8369" s="9" t="s">
        <v>3694</v>
      </c>
      <c r="C8369" s="9" t="s">
        <v>276</v>
      </c>
      <c r="D8369" s="9">
        <v>1</v>
      </c>
      <c r="E8369" s="9" t="s">
        <v>283</v>
      </c>
      <c r="F8369" s="9">
        <v>0</v>
      </c>
      <c r="G8369" s="9" t="s">
        <v>3695</v>
      </c>
    </row>
    <row r="8370" spans="1:8" s="9" customFormat="1" ht="10.5" hidden="1" x14ac:dyDescent="0.25">
      <c r="A8370" s="9" t="s">
        <v>3738</v>
      </c>
      <c r="B8370" s="9" t="s">
        <v>3720</v>
      </c>
      <c r="C8370" s="9" t="s">
        <v>276</v>
      </c>
      <c r="D8370" s="9">
        <v>1</v>
      </c>
      <c r="E8370" s="9" t="s">
        <v>301</v>
      </c>
      <c r="F8370" s="9">
        <v>0</v>
      </c>
      <c r="G8370" s="9" t="s">
        <v>3721</v>
      </c>
    </row>
    <row r="8371" spans="1:8" s="9" customFormat="1" ht="10.5" hidden="1" x14ac:dyDescent="0.25">
      <c r="A8371" s="9" t="s">
        <v>3738</v>
      </c>
      <c r="B8371" s="9" t="s">
        <v>3619</v>
      </c>
      <c r="C8371" s="9" t="s">
        <v>276</v>
      </c>
      <c r="D8371" s="9">
        <v>0</v>
      </c>
      <c r="E8371" s="9" t="s">
        <v>3722</v>
      </c>
      <c r="F8371" s="9">
        <v>0</v>
      </c>
      <c r="G8371" s="9" t="s">
        <v>3723</v>
      </c>
    </row>
    <row r="8372" spans="1:8" s="9" customFormat="1" ht="10.5" hidden="1" x14ac:dyDescent="0.25">
      <c r="A8372" s="9" t="s">
        <v>3738</v>
      </c>
      <c r="B8372" s="9" t="s">
        <v>3731</v>
      </c>
      <c r="C8372" s="9" t="s">
        <v>276</v>
      </c>
      <c r="D8372" s="9">
        <v>0</v>
      </c>
      <c r="E8372" s="9" t="s">
        <v>283</v>
      </c>
      <c r="F8372" s="9">
        <v>0</v>
      </c>
      <c r="G8372" s="9" t="s">
        <v>3732</v>
      </c>
    </row>
    <row r="8373" spans="1:8" s="9" customFormat="1" ht="10.5" hidden="1" x14ac:dyDescent="0.25">
      <c r="A8373" s="9" t="s">
        <v>3738</v>
      </c>
      <c r="B8373" s="9" t="s">
        <v>3733</v>
      </c>
      <c r="C8373" s="9" t="s">
        <v>276</v>
      </c>
      <c r="D8373" s="9">
        <v>0</v>
      </c>
      <c r="E8373" s="9" t="s">
        <v>788</v>
      </c>
      <c r="F8373" s="9">
        <v>0</v>
      </c>
      <c r="G8373" s="9" t="s">
        <v>3734</v>
      </c>
    </row>
    <row r="8374" spans="1:8" s="9" customFormat="1" ht="10.5" hidden="1" x14ac:dyDescent="0.25">
      <c r="A8374" s="9" t="s">
        <v>3738</v>
      </c>
      <c r="B8374" s="9" t="s">
        <v>3735</v>
      </c>
      <c r="C8374" s="9" t="s">
        <v>309</v>
      </c>
      <c r="D8374" s="9">
        <v>0</v>
      </c>
      <c r="E8374" s="9" t="s">
        <v>3736</v>
      </c>
      <c r="F8374" s="9">
        <v>0</v>
      </c>
      <c r="G8374" s="9" t="s">
        <v>3737</v>
      </c>
    </row>
    <row r="8375" spans="1:8" s="9" customFormat="1" ht="10.5" hidden="1" x14ac:dyDescent="0.25">
      <c r="A8375" s="9" t="s">
        <v>3738</v>
      </c>
      <c r="B8375" s="9" t="s">
        <v>689</v>
      </c>
      <c r="C8375" s="9" t="s">
        <v>276</v>
      </c>
      <c r="D8375" s="9">
        <v>0</v>
      </c>
      <c r="E8375" s="9" t="s">
        <v>283</v>
      </c>
      <c r="F8375" s="9">
        <v>0</v>
      </c>
      <c r="G8375" s="9" t="s">
        <v>690</v>
      </c>
    </row>
    <row r="8376" spans="1:8" s="9" customFormat="1" ht="10.5" hidden="1" x14ac:dyDescent="0.25">
      <c r="A8376" s="9" t="s">
        <v>3739</v>
      </c>
      <c r="B8376" s="9" t="s">
        <v>275</v>
      </c>
      <c r="C8376" s="9" t="s">
        <v>276</v>
      </c>
      <c r="D8376" s="9">
        <v>1</v>
      </c>
      <c r="E8376" s="9" t="s">
        <v>277</v>
      </c>
      <c r="F8376" s="9">
        <v>0</v>
      </c>
      <c r="G8376" s="9" t="s">
        <v>3740</v>
      </c>
    </row>
    <row r="8377" spans="1:8" s="9" customFormat="1" ht="10.5" hidden="1" x14ac:dyDescent="0.25">
      <c r="A8377" s="9" t="s">
        <v>3739</v>
      </c>
      <c r="B8377" s="9" t="s">
        <v>3741</v>
      </c>
      <c r="C8377" s="9" t="s">
        <v>276</v>
      </c>
      <c r="D8377" s="9">
        <v>1</v>
      </c>
      <c r="E8377" s="9" t="s">
        <v>277</v>
      </c>
      <c r="F8377" s="9">
        <v>0</v>
      </c>
      <c r="G8377" s="9" t="s">
        <v>3742</v>
      </c>
      <c r="H8377" s="9" t="s">
        <v>3743</v>
      </c>
    </row>
    <row r="8378" spans="1:8" s="9" customFormat="1" ht="10.5" hidden="1" x14ac:dyDescent="0.25">
      <c r="A8378" s="9" t="s">
        <v>3739</v>
      </c>
      <c r="B8378" s="9" t="s">
        <v>612</v>
      </c>
      <c r="C8378" s="9" t="s">
        <v>276</v>
      </c>
      <c r="D8378" s="9">
        <v>1</v>
      </c>
      <c r="E8378" s="9" t="s">
        <v>310</v>
      </c>
      <c r="F8378" s="9">
        <v>0</v>
      </c>
      <c r="G8378" s="9" t="s">
        <v>3744</v>
      </c>
    </row>
    <row r="8379" spans="1:8" s="9" customFormat="1" ht="136.5" hidden="1" x14ac:dyDescent="0.25">
      <c r="A8379" s="9" t="s">
        <v>3739</v>
      </c>
      <c r="B8379" s="9" t="s">
        <v>2382</v>
      </c>
      <c r="C8379" s="9" t="s">
        <v>276</v>
      </c>
      <c r="D8379" s="9">
        <v>0</v>
      </c>
      <c r="E8379" s="9" t="s">
        <v>288</v>
      </c>
      <c r="F8379" s="9">
        <v>0</v>
      </c>
      <c r="G8379" s="9" t="s">
        <v>3745</v>
      </c>
      <c r="H8379" s="9" t="s">
        <v>3746</v>
      </c>
    </row>
    <row r="8380" spans="1:8" s="9" customFormat="1" ht="10.5" hidden="1" x14ac:dyDescent="0.25">
      <c r="A8380" s="9" t="s">
        <v>3739</v>
      </c>
      <c r="B8380" s="9" t="s">
        <v>686</v>
      </c>
      <c r="C8380" s="9" t="s">
        <v>276</v>
      </c>
      <c r="D8380" s="9">
        <v>0</v>
      </c>
      <c r="E8380" s="9" t="s">
        <v>687</v>
      </c>
      <c r="F8380" s="9">
        <v>0</v>
      </c>
      <c r="G8380" s="9" t="s">
        <v>3747</v>
      </c>
    </row>
    <row r="8381" spans="1:8" s="9" customFormat="1" ht="10.5" hidden="1" x14ac:dyDescent="0.25">
      <c r="A8381" s="9" t="s">
        <v>3739</v>
      </c>
      <c r="B8381" s="9" t="s">
        <v>689</v>
      </c>
      <c r="C8381" s="9" t="s">
        <v>276</v>
      </c>
      <c r="D8381" s="9">
        <v>1</v>
      </c>
      <c r="E8381" s="9" t="s">
        <v>283</v>
      </c>
      <c r="F8381" s="9">
        <v>0</v>
      </c>
      <c r="G8381" s="9" t="s">
        <v>3748</v>
      </c>
    </row>
    <row r="8382" spans="1:8" s="9" customFormat="1" ht="10.5" hidden="1" x14ac:dyDescent="0.25">
      <c r="A8382" s="9" t="s">
        <v>3739</v>
      </c>
      <c r="B8382" s="9" t="s">
        <v>3749</v>
      </c>
      <c r="C8382" s="9" t="s">
        <v>309</v>
      </c>
      <c r="D8382" s="9">
        <v>0</v>
      </c>
      <c r="E8382" s="9" t="s">
        <v>687</v>
      </c>
      <c r="F8382" s="9">
        <v>0</v>
      </c>
      <c r="G8382" s="9" t="s">
        <v>3750</v>
      </c>
    </row>
    <row r="8383" spans="1:8" s="9" customFormat="1" ht="10.5" hidden="1" x14ac:dyDescent="0.25">
      <c r="A8383" s="9" t="s">
        <v>3739</v>
      </c>
      <c r="B8383" s="9" t="s">
        <v>3751</v>
      </c>
      <c r="C8383" s="9" t="s">
        <v>309</v>
      </c>
      <c r="D8383" s="9">
        <v>0</v>
      </c>
      <c r="E8383" s="9" t="s">
        <v>283</v>
      </c>
      <c r="F8383" s="9">
        <v>0</v>
      </c>
      <c r="G8383" s="9" t="s">
        <v>3752</v>
      </c>
    </row>
    <row r="8384" spans="1:8" s="9" customFormat="1" ht="10.5" hidden="1" x14ac:dyDescent="0.25">
      <c r="A8384" s="9" t="s">
        <v>3739</v>
      </c>
      <c r="B8384" s="9" t="s">
        <v>3753</v>
      </c>
      <c r="C8384" s="9" t="s">
        <v>309</v>
      </c>
      <c r="D8384" s="9">
        <v>0</v>
      </c>
      <c r="E8384" s="9" t="s">
        <v>687</v>
      </c>
      <c r="F8384" s="9">
        <v>0</v>
      </c>
      <c r="G8384" s="9" t="s">
        <v>3754</v>
      </c>
    </row>
    <row r="8385" spans="1:8" s="9" customFormat="1" ht="10.5" hidden="1" x14ac:dyDescent="0.25">
      <c r="A8385" s="9" t="s">
        <v>3739</v>
      </c>
      <c r="B8385" s="9" t="s">
        <v>3755</v>
      </c>
      <c r="C8385" s="9" t="s">
        <v>309</v>
      </c>
      <c r="D8385" s="9">
        <v>0</v>
      </c>
      <c r="E8385" s="9" t="s">
        <v>283</v>
      </c>
      <c r="F8385" s="9">
        <v>0</v>
      </c>
      <c r="G8385" s="9" t="s">
        <v>3756</v>
      </c>
    </row>
    <row r="8386" spans="1:8" s="9" customFormat="1" ht="10.5" hidden="1" x14ac:dyDescent="0.25">
      <c r="A8386" s="9" t="s">
        <v>3757</v>
      </c>
      <c r="B8386" s="9" t="s">
        <v>275</v>
      </c>
      <c r="C8386" s="9" t="s">
        <v>276</v>
      </c>
      <c r="D8386" s="9">
        <v>1</v>
      </c>
      <c r="E8386" s="9" t="s">
        <v>277</v>
      </c>
      <c r="F8386" s="9">
        <v>0</v>
      </c>
      <c r="G8386" s="9" t="s">
        <v>3740</v>
      </c>
    </row>
    <row r="8387" spans="1:8" s="9" customFormat="1" ht="10.5" hidden="1" x14ac:dyDescent="0.25">
      <c r="A8387" s="9" t="s">
        <v>3757</v>
      </c>
      <c r="B8387" s="9" t="s">
        <v>3741</v>
      </c>
      <c r="C8387" s="9" t="s">
        <v>276</v>
      </c>
      <c r="D8387" s="9">
        <v>1</v>
      </c>
      <c r="E8387" s="9" t="s">
        <v>277</v>
      </c>
      <c r="F8387" s="9">
        <v>0</v>
      </c>
      <c r="G8387" s="9" t="s">
        <v>3742</v>
      </c>
      <c r="H8387" s="9" t="s">
        <v>3743</v>
      </c>
    </row>
    <row r="8388" spans="1:8" s="9" customFormat="1" ht="10.5" hidden="1" x14ac:dyDescent="0.25">
      <c r="A8388" s="9" t="s">
        <v>3757</v>
      </c>
      <c r="B8388" s="9" t="s">
        <v>3758</v>
      </c>
      <c r="C8388" s="9" t="s">
        <v>276</v>
      </c>
      <c r="D8388" s="9">
        <v>1</v>
      </c>
      <c r="E8388" s="9" t="s">
        <v>283</v>
      </c>
      <c r="F8388" s="9">
        <v>0</v>
      </c>
      <c r="G8388" s="9" t="s">
        <v>3759</v>
      </c>
    </row>
    <row r="8389" spans="1:8" s="9" customFormat="1" ht="10.5" hidden="1" x14ac:dyDescent="0.25">
      <c r="A8389" s="9" t="s">
        <v>3757</v>
      </c>
      <c r="B8389" s="9" t="s">
        <v>686</v>
      </c>
      <c r="C8389" s="9" t="s">
        <v>276</v>
      </c>
      <c r="D8389" s="9">
        <v>0</v>
      </c>
      <c r="E8389" s="9" t="s">
        <v>687</v>
      </c>
      <c r="F8389" s="9">
        <v>0</v>
      </c>
      <c r="G8389" s="9" t="s">
        <v>3747</v>
      </c>
    </row>
    <row r="8390" spans="1:8" s="9" customFormat="1" ht="10.5" hidden="1" x14ac:dyDescent="0.25">
      <c r="A8390" s="9" t="s">
        <v>3757</v>
      </c>
      <c r="B8390" s="9" t="s">
        <v>689</v>
      </c>
      <c r="C8390" s="9" t="s">
        <v>276</v>
      </c>
      <c r="D8390" s="9">
        <v>0</v>
      </c>
      <c r="E8390" s="9" t="s">
        <v>283</v>
      </c>
      <c r="F8390" s="9">
        <v>0</v>
      </c>
      <c r="G8390" s="9" t="s">
        <v>3748</v>
      </c>
    </row>
  </sheetData>
  <autoFilter ref="A3:H8390" xr:uid="{FA13E4AD-212A-4627-B4F3-960E3F674CCE}">
    <filterColumn colId="0">
      <filters>
        <filter val="BE65000T"/>
      </filters>
    </filterColumn>
  </autoFilter>
  <hyperlinks>
    <hyperlink ref="A2" location="Overblik!A3" display="&lt;- Tilbage til oversigt" xr:uid="{1C81DC1E-E1ED-405D-80A7-84BCB8536211}"/>
  </hyperlinks>
  <pageMargins left="0.7" right="0.7" top="0.75" bottom="0.75" header="0.3" footer="0.3"/>
  <headerFooter>
    <oddFooter>&amp;L_x000D_&amp;1#&amp;"Verdana"&amp;10&amp;K000000 Internal - KMD A/S</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B2108-60B3-4649-8A18-AF68554FFCE8}">
  <dimension ref="A1:E140"/>
  <sheetViews>
    <sheetView workbookViewId="0">
      <pane ySplit="3" topLeftCell="A4" activePane="bottomLeft" state="frozen"/>
      <selection pane="bottomLeft"/>
    </sheetView>
  </sheetViews>
  <sheetFormatPr defaultRowHeight="15" x14ac:dyDescent="0.25"/>
  <cols>
    <col min="1" max="1" width="21.28515625" style="11" bestFit="1" customWidth="1"/>
    <col min="2" max="3" width="12.42578125" style="11" bestFit="1" customWidth="1"/>
    <col min="4" max="4" width="19.140625" style="11" bestFit="1" customWidth="1"/>
    <col min="5" max="5" width="17.28515625" style="11" bestFit="1" customWidth="1"/>
    <col min="6" max="16384" width="9.140625" style="11"/>
  </cols>
  <sheetData>
    <row r="1" spans="1:5" ht="18.75" x14ac:dyDescent="0.25">
      <c r="A1" s="10" t="s">
        <v>3760</v>
      </c>
    </row>
    <row r="2" spans="1:5" x14ac:dyDescent="0.25">
      <c r="A2" s="12" t="s">
        <v>265</v>
      </c>
    </row>
    <row r="3" spans="1:5" s="13" customFormat="1" x14ac:dyDescent="0.25">
      <c r="A3" s="13" t="s">
        <v>3761</v>
      </c>
      <c r="B3" s="13" t="s">
        <v>3762</v>
      </c>
      <c r="C3" s="13" t="s">
        <v>3763</v>
      </c>
      <c r="D3" s="13" t="s">
        <v>3764</v>
      </c>
      <c r="E3" s="13" t="s">
        <v>267</v>
      </c>
    </row>
    <row r="4" spans="1:5" s="9" customFormat="1" ht="10.5" x14ac:dyDescent="0.25">
      <c r="A4" s="16" t="s">
        <v>3765</v>
      </c>
      <c r="B4" s="16">
        <v>1</v>
      </c>
      <c r="C4" s="16" t="s">
        <v>369</v>
      </c>
      <c r="D4" s="16" t="s">
        <v>274</v>
      </c>
      <c r="E4" s="16" t="s">
        <v>275</v>
      </c>
    </row>
    <row r="5" spans="1:5" s="9" customFormat="1" ht="10.5" x14ac:dyDescent="0.25">
      <c r="A5" s="17" t="s">
        <v>3765</v>
      </c>
      <c r="B5" s="17">
        <v>2</v>
      </c>
      <c r="C5" s="17" t="s">
        <v>369</v>
      </c>
      <c r="D5" s="17" t="s">
        <v>274</v>
      </c>
      <c r="E5" s="17" t="s">
        <v>278</v>
      </c>
    </row>
    <row r="6" spans="1:5" s="9" customFormat="1" ht="10.5" x14ac:dyDescent="0.25">
      <c r="A6" s="17" t="s">
        <v>3765</v>
      </c>
      <c r="B6" s="17">
        <v>3</v>
      </c>
      <c r="C6" s="17" t="s">
        <v>369</v>
      </c>
      <c r="D6" s="17" t="s">
        <v>274</v>
      </c>
      <c r="E6" s="17" t="s">
        <v>279</v>
      </c>
    </row>
    <row r="7" spans="1:5" s="9" customFormat="1" ht="10.5" x14ac:dyDescent="0.25">
      <c r="A7" s="17" t="s">
        <v>3765</v>
      </c>
      <c r="B7" s="17">
        <v>4</v>
      </c>
      <c r="C7" s="17" t="s">
        <v>369</v>
      </c>
      <c r="D7" s="17" t="s">
        <v>274</v>
      </c>
      <c r="E7" s="17" t="s">
        <v>281</v>
      </c>
    </row>
    <row r="8" spans="1:5" s="9" customFormat="1" ht="10.5" x14ac:dyDescent="0.25">
      <c r="A8" s="17" t="s">
        <v>3766</v>
      </c>
      <c r="B8" s="17">
        <v>1</v>
      </c>
      <c r="C8" s="17" t="s">
        <v>587</v>
      </c>
      <c r="D8" s="17" t="s">
        <v>274</v>
      </c>
      <c r="E8" s="17" t="s">
        <v>275</v>
      </c>
    </row>
    <row r="9" spans="1:5" s="9" customFormat="1" ht="10.5" x14ac:dyDescent="0.25">
      <c r="A9" s="17" t="s">
        <v>3766</v>
      </c>
      <c r="B9" s="17">
        <v>2</v>
      </c>
      <c r="C9" s="17" t="s">
        <v>587</v>
      </c>
      <c r="D9" s="17" t="s">
        <v>274</v>
      </c>
      <c r="E9" s="17" t="s">
        <v>278</v>
      </c>
    </row>
    <row r="10" spans="1:5" s="9" customFormat="1" ht="10.5" x14ac:dyDescent="0.25">
      <c r="A10" s="17" t="s">
        <v>3766</v>
      </c>
      <c r="B10" s="17">
        <v>3</v>
      </c>
      <c r="C10" s="17" t="s">
        <v>587</v>
      </c>
      <c r="D10" s="17" t="s">
        <v>274</v>
      </c>
      <c r="E10" s="17" t="s">
        <v>279</v>
      </c>
    </row>
    <row r="11" spans="1:5" s="9" customFormat="1" ht="10.5" x14ac:dyDescent="0.25">
      <c r="A11" s="17" t="s">
        <v>3766</v>
      </c>
      <c r="B11" s="17">
        <v>4</v>
      </c>
      <c r="C11" s="17" t="s">
        <v>587</v>
      </c>
      <c r="D11" s="17" t="s">
        <v>274</v>
      </c>
      <c r="E11" s="17" t="s">
        <v>281</v>
      </c>
    </row>
    <row r="12" spans="1:5" s="9" customFormat="1" ht="10.5" x14ac:dyDescent="0.25">
      <c r="A12" s="17" t="s">
        <v>3767</v>
      </c>
      <c r="B12" s="17">
        <v>1</v>
      </c>
      <c r="C12" s="17" t="s">
        <v>2000</v>
      </c>
      <c r="D12" s="17" t="s">
        <v>1992</v>
      </c>
      <c r="E12" s="17" t="s">
        <v>278</v>
      </c>
    </row>
    <row r="13" spans="1:5" s="9" customFormat="1" ht="10.5" x14ac:dyDescent="0.25">
      <c r="A13" s="17" t="s">
        <v>3767</v>
      </c>
      <c r="B13" s="17">
        <v>2</v>
      </c>
      <c r="C13" s="17" t="s">
        <v>2000</v>
      </c>
      <c r="D13" s="17" t="s">
        <v>1992</v>
      </c>
      <c r="E13" s="17" t="s">
        <v>279</v>
      </c>
    </row>
    <row r="14" spans="1:5" s="9" customFormat="1" ht="10.5" x14ac:dyDescent="0.25">
      <c r="A14" s="17" t="s">
        <v>3767</v>
      </c>
      <c r="B14" s="17">
        <v>3</v>
      </c>
      <c r="C14" s="17" t="s">
        <v>2000</v>
      </c>
      <c r="D14" s="17" t="s">
        <v>1992</v>
      </c>
      <c r="E14" s="17" t="s">
        <v>281</v>
      </c>
    </row>
    <row r="15" spans="1:5" s="9" customFormat="1" ht="10.5" x14ac:dyDescent="0.25">
      <c r="A15" s="17" t="s">
        <v>3768</v>
      </c>
      <c r="B15" s="17">
        <v>1</v>
      </c>
      <c r="C15" s="17" t="s">
        <v>2001</v>
      </c>
      <c r="D15" s="17" t="s">
        <v>2000</v>
      </c>
      <c r="E15" s="17" t="s">
        <v>602</v>
      </c>
    </row>
    <row r="16" spans="1:5" s="9" customFormat="1" ht="10.5" x14ac:dyDescent="0.25">
      <c r="A16" s="17" t="s">
        <v>3768</v>
      </c>
      <c r="B16" s="17">
        <v>2</v>
      </c>
      <c r="C16" s="17" t="s">
        <v>2001</v>
      </c>
      <c r="D16" s="17" t="s">
        <v>2000</v>
      </c>
      <c r="E16" s="17" t="s">
        <v>604</v>
      </c>
    </row>
    <row r="17" spans="1:5" s="9" customFormat="1" ht="10.5" x14ac:dyDescent="0.25">
      <c r="A17" s="17" t="s">
        <v>3768</v>
      </c>
      <c r="B17" s="17">
        <v>3</v>
      </c>
      <c r="C17" s="17" t="s">
        <v>2001</v>
      </c>
      <c r="D17" s="17" t="s">
        <v>2000</v>
      </c>
      <c r="E17" s="17" t="s">
        <v>607</v>
      </c>
    </row>
    <row r="18" spans="1:5" s="9" customFormat="1" ht="10.5" x14ac:dyDescent="0.25">
      <c r="A18" s="17" t="s">
        <v>3768</v>
      </c>
      <c r="B18" s="17">
        <v>4</v>
      </c>
      <c r="C18" s="17" t="s">
        <v>2001</v>
      </c>
      <c r="D18" s="17" t="s">
        <v>2000</v>
      </c>
      <c r="E18" s="17" t="s">
        <v>278</v>
      </c>
    </row>
    <row r="19" spans="1:5" s="9" customFormat="1" ht="10.5" x14ac:dyDescent="0.25">
      <c r="A19" s="17" t="s">
        <v>3768</v>
      </c>
      <c r="B19" s="17">
        <v>5</v>
      </c>
      <c r="C19" s="17" t="s">
        <v>2001</v>
      </c>
      <c r="D19" s="17" t="s">
        <v>2000</v>
      </c>
      <c r="E19" s="17" t="s">
        <v>279</v>
      </c>
    </row>
    <row r="20" spans="1:5" s="9" customFormat="1" ht="10.5" x14ac:dyDescent="0.25">
      <c r="A20" s="17" t="s">
        <v>3768</v>
      </c>
      <c r="B20" s="17">
        <v>6</v>
      </c>
      <c r="C20" s="17" t="s">
        <v>2001</v>
      </c>
      <c r="D20" s="17" t="s">
        <v>2000</v>
      </c>
      <c r="E20" s="17" t="s">
        <v>281</v>
      </c>
    </row>
    <row r="21" spans="1:5" s="9" customFormat="1" ht="10.5" x14ac:dyDescent="0.25">
      <c r="A21" s="17" t="s">
        <v>3769</v>
      </c>
      <c r="B21" s="17">
        <v>1</v>
      </c>
      <c r="C21" s="17" t="s">
        <v>2260</v>
      </c>
      <c r="D21" s="17" t="s">
        <v>2037</v>
      </c>
      <c r="E21" s="17" t="s">
        <v>2038</v>
      </c>
    </row>
    <row r="22" spans="1:5" s="9" customFormat="1" ht="10.5" x14ac:dyDescent="0.25">
      <c r="A22" s="17" t="s">
        <v>3770</v>
      </c>
      <c r="B22" s="17">
        <v>1</v>
      </c>
      <c r="C22" s="17" t="s">
        <v>2379</v>
      </c>
      <c r="D22" s="17" t="s">
        <v>2261</v>
      </c>
      <c r="E22" s="17" t="s">
        <v>2262</v>
      </c>
    </row>
    <row r="23" spans="1:5" s="9" customFormat="1" ht="10.5" x14ac:dyDescent="0.25">
      <c r="A23" s="17" t="s">
        <v>3771</v>
      </c>
      <c r="B23" s="17">
        <v>1</v>
      </c>
      <c r="C23" s="17" t="s">
        <v>2455</v>
      </c>
      <c r="D23" s="17" t="s">
        <v>2384</v>
      </c>
      <c r="E23" s="17" t="s">
        <v>2385</v>
      </c>
    </row>
    <row r="24" spans="1:5" s="9" customFormat="1" ht="10.5" x14ac:dyDescent="0.25">
      <c r="A24" s="17" t="s">
        <v>3771</v>
      </c>
      <c r="B24" s="17">
        <v>2</v>
      </c>
      <c r="C24" s="17" t="s">
        <v>2455</v>
      </c>
      <c r="D24" s="17" t="s">
        <v>2384</v>
      </c>
      <c r="E24" s="17" t="s">
        <v>2387</v>
      </c>
    </row>
    <row r="25" spans="1:5" s="9" customFormat="1" ht="10.5" x14ac:dyDescent="0.25">
      <c r="A25" s="17" t="s">
        <v>3771</v>
      </c>
      <c r="B25" s="17">
        <v>3</v>
      </c>
      <c r="C25" s="17" t="s">
        <v>2455</v>
      </c>
      <c r="D25" s="17" t="s">
        <v>2384</v>
      </c>
      <c r="E25" s="17" t="s">
        <v>2389</v>
      </c>
    </row>
    <row r="26" spans="1:5" s="9" customFormat="1" ht="10.5" x14ac:dyDescent="0.25">
      <c r="A26" s="17" t="s">
        <v>3771</v>
      </c>
      <c r="B26" s="17">
        <v>4</v>
      </c>
      <c r="C26" s="17" t="s">
        <v>2455</v>
      </c>
      <c r="D26" s="17" t="s">
        <v>2384</v>
      </c>
      <c r="E26" s="17" t="s">
        <v>2391</v>
      </c>
    </row>
    <row r="27" spans="1:5" s="9" customFormat="1" ht="10.5" x14ac:dyDescent="0.25">
      <c r="A27" s="17" t="s">
        <v>3772</v>
      </c>
      <c r="B27" s="17">
        <v>1</v>
      </c>
      <c r="C27" s="17" t="s">
        <v>2462</v>
      </c>
      <c r="D27" s="17" t="s">
        <v>2384</v>
      </c>
      <c r="E27" s="17" t="s">
        <v>2385</v>
      </c>
    </row>
    <row r="28" spans="1:5" s="9" customFormat="1" ht="10.5" x14ac:dyDescent="0.25">
      <c r="A28" s="17" t="s">
        <v>3772</v>
      </c>
      <c r="B28" s="17">
        <v>2</v>
      </c>
      <c r="C28" s="17" t="s">
        <v>2462</v>
      </c>
      <c r="D28" s="17" t="s">
        <v>2384</v>
      </c>
      <c r="E28" s="17" t="s">
        <v>2387</v>
      </c>
    </row>
    <row r="29" spans="1:5" s="9" customFormat="1" ht="10.5" x14ac:dyDescent="0.25">
      <c r="A29" s="17" t="s">
        <v>3772</v>
      </c>
      <c r="B29" s="17">
        <v>3</v>
      </c>
      <c r="C29" s="17" t="s">
        <v>2462</v>
      </c>
      <c r="D29" s="17" t="s">
        <v>2384</v>
      </c>
      <c r="E29" s="17" t="s">
        <v>2389</v>
      </c>
    </row>
    <row r="30" spans="1:5" s="9" customFormat="1" ht="10.5" x14ac:dyDescent="0.25">
      <c r="A30" s="17" t="s">
        <v>3772</v>
      </c>
      <c r="B30" s="17">
        <v>4</v>
      </c>
      <c r="C30" s="17" t="s">
        <v>2462</v>
      </c>
      <c r="D30" s="17" t="s">
        <v>2384</v>
      </c>
      <c r="E30" s="17" t="s">
        <v>2391</v>
      </c>
    </row>
    <row r="31" spans="1:5" s="9" customFormat="1" ht="10.5" x14ac:dyDescent="0.25">
      <c r="A31" s="17" t="s">
        <v>3773</v>
      </c>
      <c r="B31" s="17">
        <v>1</v>
      </c>
      <c r="C31" s="17" t="s">
        <v>2474</v>
      </c>
      <c r="D31" s="17" t="s">
        <v>2466</v>
      </c>
      <c r="E31" s="17" t="s">
        <v>275</v>
      </c>
    </row>
    <row r="32" spans="1:5" s="9" customFormat="1" ht="10.5" x14ac:dyDescent="0.25">
      <c r="A32" s="17" t="s">
        <v>3773</v>
      </c>
      <c r="B32" s="17">
        <v>2</v>
      </c>
      <c r="C32" s="17" t="s">
        <v>2474</v>
      </c>
      <c r="D32" s="17" t="s">
        <v>2466</v>
      </c>
      <c r="E32" s="17" t="s">
        <v>278</v>
      </c>
    </row>
    <row r="33" spans="1:5" s="9" customFormat="1" ht="10.5" x14ac:dyDescent="0.25">
      <c r="A33" s="17" t="s">
        <v>3773</v>
      </c>
      <c r="B33" s="17">
        <v>3</v>
      </c>
      <c r="C33" s="17" t="s">
        <v>2474</v>
      </c>
      <c r="D33" s="17" t="s">
        <v>2466</v>
      </c>
      <c r="E33" s="17" t="s">
        <v>279</v>
      </c>
    </row>
    <row r="34" spans="1:5" s="9" customFormat="1" ht="10.5" x14ac:dyDescent="0.25">
      <c r="A34" s="17" t="s">
        <v>3773</v>
      </c>
      <c r="B34" s="17">
        <v>4</v>
      </c>
      <c r="C34" s="17" t="s">
        <v>2474</v>
      </c>
      <c r="D34" s="17" t="s">
        <v>2466</v>
      </c>
      <c r="E34" s="17" t="s">
        <v>281</v>
      </c>
    </row>
    <row r="35" spans="1:5" s="9" customFormat="1" ht="10.5" x14ac:dyDescent="0.25">
      <c r="A35" s="17" t="s">
        <v>3774</v>
      </c>
      <c r="B35" s="17">
        <v>1</v>
      </c>
      <c r="C35" s="17" t="s">
        <v>2467</v>
      </c>
      <c r="D35" s="17" t="s">
        <v>2466</v>
      </c>
      <c r="E35" s="17" t="s">
        <v>275</v>
      </c>
    </row>
    <row r="36" spans="1:5" s="9" customFormat="1" ht="10.5" x14ac:dyDescent="0.25">
      <c r="A36" s="17" t="s">
        <v>3774</v>
      </c>
      <c r="B36" s="17">
        <v>2</v>
      </c>
      <c r="C36" s="17" t="s">
        <v>2467</v>
      </c>
      <c r="D36" s="17" t="s">
        <v>2466</v>
      </c>
      <c r="E36" s="17" t="s">
        <v>278</v>
      </c>
    </row>
    <row r="37" spans="1:5" s="9" customFormat="1" ht="10.5" x14ac:dyDescent="0.25">
      <c r="A37" s="17" t="s">
        <v>3774</v>
      </c>
      <c r="B37" s="17">
        <v>3</v>
      </c>
      <c r="C37" s="17" t="s">
        <v>2467</v>
      </c>
      <c r="D37" s="17" t="s">
        <v>2466</v>
      </c>
      <c r="E37" s="17" t="s">
        <v>279</v>
      </c>
    </row>
    <row r="38" spans="1:5" s="9" customFormat="1" ht="10.5" x14ac:dyDescent="0.25">
      <c r="A38" s="17" t="s">
        <v>3774</v>
      </c>
      <c r="B38" s="17">
        <v>4</v>
      </c>
      <c r="C38" s="17" t="s">
        <v>2467</v>
      </c>
      <c r="D38" s="17" t="s">
        <v>2466</v>
      </c>
      <c r="E38" s="17" t="s">
        <v>281</v>
      </c>
    </row>
    <row r="39" spans="1:5" s="9" customFormat="1" ht="10.5" x14ac:dyDescent="0.25">
      <c r="A39" s="17" t="s">
        <v>3775</v>
      </c>
      <c r="B39" s="17">
        <v>1</v>
      </c>
      <c r="C39" s="17" t="s">
        <v>2476</v>
      </c>
      <c r="D39" s="17" t="s">
        <v>2466</v>
      </c>
      <c r="E39" s="17" t="s">
        <v>275</v>
      </c>
    </row>
    <row r="40" spans="1:5" s="9" customFormat="1" ht="10.5" x14ac:dyDescent="0.25">
      <c r="A40" s="17" t="s">
        <v>3775</v>
      </c>
      <c r="B40" s="17">
        <v>2</v>
      </c>
      <c r="C40" s="17" t="s">
        <v>2476</v>
      </c>
      <c r="D40" s="17" t="s">
        <v>2466</v>
      </c>
      <c r="E40" s="17" t="s">
        <v>278</v>
      </c>
    </row>
    <row r="41" spans="1:5" s="9" customFormat="1" ht="10.5" x14ac:dyDescent="0.25">
      <c r="A41" s="17" t="s">
        <v>3775</v>
      </c>
      <c r="B41" s="17">
        <v>3</v>
      </c>
      <c r="C41" s="17" t="s">
        <v>2476</v>
      </c>
      <c r="D41" s="17" t="s">
        <v>2466</v>
      </c>
      <c r="E41" s="17" t="s">
        <v>279</v>
      </c>
    </row>
    <row r="42" spans="1:5" s="9" customFormat="1" ht="10.5" x14ac:dyDescent="0.25">
      <c r="A42" s="17" t="s">
        <v>3775</v>
      </c>
      <c r="B42" s="17">
        <v>4</v>
      </c>
      <c r="C42" s="17" t="s">
        <v>2476</v>
      </c>
      <c r="D42" s="17" t="s">
        <v>2466</v>
      </c>
      <c r="E42" s="17" t="s">
        <v>281</v>
      </c>
    </row>
    <row r="43" spans="1:5" s="9" customFormat="1" ht="10.5" x14ac:dyDescent="0.25">
      <c r="A43" s="17" t="s">
        <v>3776</v>
      </c>
      <c r="B43" s="17">
        <v>1</v>
      </c>
      <c r="C43" s="17" t="s">
        <v>2475</v>
      </c>
      <c r="D43" s="17" t="s">
        <v>2474</v>
      </c>
      <c r="E43" s="17" t="s">
        <v>275</v>
      </c>
    </row>
    <row r="44" spans="1:5" s="9" customFormat="1" ht="10.5" x14ac:dyDescent="0.25">
      <c r="A44" s="17" t="s">
        <v>3776</v>
      </c>
      <c r="B44" s="17">
        <v>2</v>
      </c>
      <c r="C44" s="17" t="s">
        <v>2475</v>
      </c>
      <c r="D44" s="17" t="s">
        <v>2474</v>
      </c>
      <c r="E44" s="17" t="s">
        <v>370</v>
      </c>
    </row>
    <row r="45" spans="1:5" s="9" customFormat="1" ht="10.5" x14ac:dyDescent="0.25">
      <c r="A45" s="17" t="s">
        <v>3776</v>
      </c>
      <c r="B45" s="17">
        <v>3</v>
      </c>
      <c r="C45" s="17" t="s">
        <v>2475</v>
      </c>
      <c r="D45" s="17" t="s">
        <v>2474</v>
      </c>
      <c r="E45" s="17" t="s">
        <v>278</v>
      </c>
    </row>
    <row r="46" spans="1:5" s="9" customFormat="1" ht="10.5" x14ac:dyDescent="0.25">
      <c r="A46" s="17" t="s">
        <v>3776</v>
      </c>
      <c r="B46" s="17">
        <v>4</v>
      </c>
      <c r="C46" s="17" t="s">
        <v>2475</v>
      </c>
      <c r="D46" s="17" t="s">
        <v>2474</v>
      </c>
      <c r="E46" s="17" t="s">
        <v>279</v>
      </c>
    </row>
    <row r="47" spans="1:5" s="9" customFormat="1" ht="10.5" x14ac:dyDescent="0.25">
      <c r="A47" s="17" t="s">
        <v>3776</v>
      </c>
      <c r="B47" s="17">
        <v>5</v>
      </c>
      <c r="C47" s="17" t="s">
        <v>2475</v>
      </c>
      <c r="D47" s="17" t="s">
        <v>2474</v>
      </c>
      <c r="E47" s="17" t="s">
        <v>281</v>
      </c>
    </row>
    <row r="48" spans="1:5" s="9" customFormat="1" ht="10.5" x14ac:dyDescent="0.25">
      <c r="A48" s="17" t="s">
        <v>3776</v>
      </c>
      <c r="B48" s="17">
        <v>6</v>
      </c>
      <c r="C48" s="17" t="s">
        <v>2475</v>
      </c>
      <c r="D48" s="17" t="s">
        <v>2474</v>
      </c>
      <c r="E48" s="17" t="s">
        <v>371</v>
      </c>
    </row>
    <row r="49" spans="1:5" s="9" customFormat="1" ht="10.5" x14ac:dyDescent="0.25">
      <c r="A49" s="17" t="s">
        <v>3776</v>
      </c>
      <c r="B49" s="17">
        <v>7</v>
      </c>
      <c r="C49" s="17" t="s">
        <v>2475</v>
      </c>
      <c r="D49" s="17" t="s">
        <v>2474</v>
      </c>
      <c r="E49" s="17" t="s">
        <v>372</v>
      </c>
    </row>
    <row r="50" spans="1:5" s="9" customFormat="1" ht="10.5" x14ac:dyDescent="0.25">
      <c r="A50" s="17" t="s">
        <v>3777</v>
      </c>
      <c r="B50" s="17">
        <v>1</v>
      </c>
      <c r="C50" s="17" t="s">
        <v>2477</v>
      </c>
      <c r="D50" s="17" t="s">
        <v>2476</v>
      </c>
      <c r="E50" s="17" t="s">
        <v>275</v>
      </c>
    </row>
    <row r="51" spans="1:5" s="9" customFormat="1" ht="10.5" x14ac:dyDescent="0.25">
      <c r="A51" s="17" t="s">
        <v>3777</v>
      </c>
      <c r="B51" s="17">
        <v>2</v>
      </c>
      <c r="C51" s="17" t="s">
        <v>2477</v>
      </c>
      <c r="D51" s="17" t="s">
        <v>2476</v>
      </c>
      <c r="E51" s="17" t="s">
        <v>370</v>
      </c>
    </row>
    <row r="52" spans="1:5" s="9" customFormat="1" ht="10.5" x14ac:dyDescent="0.25">
      <c r="A52" s="17" t="s">
        <v>3777</v>
      </c>
      <c r="B52" s="17">
        <v>3</v>
      </c>
      <c r="C52" s="17" t="s">
        <v>2477</v>
      </c>
      <c r="D52" s="17" t="s">
        <v>2476</v>
      </c>
      <c r="E52" s="17" t="s">
        <v>278</v>
      </c>
    </row>
    <row r="53" spans="1:5" s="9" customFormat="1" ht="10.5" x14ac:dyDescent="0.25">
      <c r="A53" s="17" t="s">
        <v>3777</v>
      </c>
      <c r="B53" s="17">
        <v>4</v>
      </c>
      <c r="C53" s="17" t="s">
        <v>2477</v>
      </c>
      <c r="D53" s="17" t="s">
        <v>2476</v>
      </c>
      <c r="E53" s="17" t="s">
        <v>279</v>
      </c>
    </row>
    <row r="54" spans="1:5" s="9" customFormat="1" ht="10.5" x14ac:dyDescent="0.25">
      <c r="A54" s="17" t="s">
        <v>3777</v>
      </c>
      <c r="B54" s="17">
        <v>5</v>
      </c>
      <c r="C54" s="17" t="s">
        <v>2477</v>
      </c>
      <c r="D54" s="17" t="s">
        <v>2476</v>
      </c>
      <c r="E54" s="17" t="s">
        <v>281</v>
      </c>
    </row>
    <row r="55" spans="1:5" s="9" customFormat="1" ht="10.5" x14ac:dyDescent="0.25">
      <c r="A55" s="17" t="s">
        <v>3777</v>
      </c>
      <c r="B55" s="17">
        <v>6</v>
      </c>
      <c r="C55" s="17" t="s">
        <v>2477</v>
      </c>
      <c r="D55" s="17" t="s">
        <v>2476</v>
      </c>
      <c r="E55" s="17" t="s">
        <v>371</v>
      </c>
    </row>
    <row r="56" spans="1:5" s="9" customFormat="1" ht="10.5" x14ac:dyDescent="0.25">
      <c r="A56" s="17" t="s">
        <v>3777</v>
      </c>
      <c r="B56" s="17">
        <v>7</v>
      </c>
      <c r="C56" s="17" t="s">
        <v>2477</v>
      </c>
      <c r="D56" s="17" t="s">
        <v>2476</v>
      </c>
      <c r="E56" s="17" t="s">
        <v>372</v>
      </c>
    </row>
    <row r="57" spans="1:5" s="9" customFormat="1" ht="10.5" x14ac:dyDescent="0.25">
      <c r="A57" s="17" t="s">
        <v>3778</v>
      </c>
      <c r="B57" s="17">
        <v>1</v>
      </c>
      <c r="C57" s="17" t="s">
        <v>2467</v>
      </c>
      <c r="D57" s="17" t="s">
        <v>2478</v>
      </c>
      <c r="E57" s="17" t="s">
        <v>2468</v>
      </c>
    </row>
    <row r="58" spans="1:5" s="9" customFormat="1" ht="10.5" x14ac:dyDescent="0.25">
      <c r="A58" s="17" t="s">
        <v>3778</v>
      </c>
      <c r="B58" s="17">
        <v>2</v>
      </c>
      <c r="C58" s="17" t="s">
        <v>2467</v>
      </c>
      <c r="D58" s="17" t="s">
        <v>2478</v>
      </c>
      <c r="E58" s="17" t="s">
        <v>2469</v>
      </c>
    </row>
    <row r="59" spans="1:5" s="9" customFormat="1" ht="10.5" x14ac:dyDescent="0.25">
      <c r="A59" s="17" t="s">
        <v>3779</v>
      </c>
      <c r="B59" s="17">
        <v>1</v>
      </c>
      <c r="C59" s="17" t="s">
        <v>2475</v>
      </c>
      <c r="D59" s="17" t="s">
        <v>2478</v>
      </c>
      <c r="E59" s="17" t="s">
        <v>2468</v>
      </c>
    </row>
    <row r="60" spans="1:5" s="9" customFormat="1" ht="10.5" x14ac:dyDescent="0.25">
      <c r="A60" s="17" t="s">
        <v>3779</v>
      </c>
      <c r="B60" s="17">
        <v>2</v>
      </c>
      <c r="C60" s="17" t="s">
        <v>2475</v>
      </c>
      <c r="D60" s="17" t="s">
        <v>2478</v>
      </c>
      <c r="E60" s="17" t="s">
        <v>2469</v>
      </c>
    </row>
    <row r="61" spans="1:5" s="9" customFormat="1" ht="10.5" x14ac:dyDescent="0.25">
      <c r="A61" s="17" t="s">
        <v>3780</v>
      </c>
      <c r="B61" s="17">
        <v>1</v>
      </c>
      <c r="C61" s="17" t="s">
        <v>2477</v>
      </c>
      <c r="D61" s="17" t="s">
        <v>2478</v>
      </c>
      <c r="E61" s="17" t="s">
        <v>2468</v>
      </c>
    </row>
    <row r="62" spans="1:5" s="9" customFormat="1" ht="10.5" x14ac:dyDescent="0.25">
      <c r="A62" s="17" t="s">
        <v>3780</v>
      </c>
      <c r="B62" s="17">
        <v>2</v>
      </c>
      <c r="C62" s="17" t="s">
        <v>2477</v>
      </c>
      <c r="D62" s="17" t="s">
        <v>2478</v>
      </c>
      <c r="E62" s="17" t="s">
        <v>2469</v>
      </c>
    </row>
    <row r="63" spans="1:5" s="9" customFormat="1" ht="10.5" x14ac:dyDescent="0.25">
      <c r="A63" s="17" t="s">
        <v>3781</v>
      </c>
      <c r="B63" s="17">
        <v>1</v>
      </c>
      <c r="C63" s="17" t="s">
        <v>3108</v>
      </c>
      <c r="D63" s="17" t="s">
        <v>3107</v>
      </c>
      <c r="E63" s="17" t="s">
        <v>278</v>
      </c>
    </row>
    <row r="64" spans="1:5" s="9" customFormat="1" ht="10.5" x14ac:dyDescent="0.25">
      <c r="A64" s="17" t="s">
        <v>3781</v>
      </c>
      <c r="B64" s="17">
        <v>2</v>
      </c>
      <c r="C64" s="17" t="s">
        <v>3108</v>
      </c>
      <c r="D64" s="17" t="s">
        <v>3107</v>
      </c>
      <c r="E64" s="17" t="s">
        <v>279</v>
      </c>
    </row>
    <row r="65" spans="1:5" s="9" customFormat="1" ht="10.5" x14ac:dyDescent="0.25">
      <c r="A65" s="17" t="s">
        <v>3781</v>
      </c>
      <c r="B65" s="17">
        <v>3</v>
      </c>
      <c r="C65" s="17" t="s">
        <v>3108</v>
      </c>
      <c r="D65" s="17" t="s">
        <v>3107</v>
      </c>
      <c r="E65" s="17" t="s">
        <v>281</v>
      </c>
    </row>
    <row r="66" spans="1:5" s="9" customFormat="1" ht="10.5" x14ac:dyDescent="0.25">
      <c r="A66" s="17" t="s">
        <v>3782</v>
      </c>
      <c r="B66" s="17">
        <v>1</v>
      </c>
      <c r="C66" s="17" t="s">
        <v>3109</v>
      </c>
      <c r="D66" s="17" t="s">
        <v>3108</v>
      </c>
      <c r="E66" s="17" t="s">
        <v>602</v>
      </c>
    </row>
    <row r="67" spans="1:5" s="9" customFormat="1" ht="10.5" x14ac:dyDescent="0.25">
      <c r="A67" s="17" t="s">
        <v>3782</v>
      </c>
      <c r="B67" s="17">
        <v>2</v>
      </c>
      <c r="C67" s="17" t="s">
        <v>3109</v>
      </c>
      <c r="D67" s="17" t="s">
        <v>3108</v>
      </c>
      <c r="E67" s="17" t="s">
        <v>604</v>
      </c>
    </row>
    <row r="68" spans="1:5" s="9" customFormat="1" ht="10.5" x14ac:dyDescent="0.25">
      <c r="A68" s="17" t="s">
        <v>3782</v>
      </c>
      <c r="B68" s="17">
        <v>3</v>
      </c>
      <c r="C68" s="17" t="s">
        <v>3109</v>
      </c>
      <c r="D68" s="17" t="s">
        <v>3108</v>
      </c>
      <c r="E68" s="17" t="s">
        <v>607</v>
      </c>
    </row>
    <row r="69" spans="1:5" s="9" customFormat="1" ht="10.5" x14ac:dyDescent="0.25">
      <c r="A69" s="17" t="s">
        <v>3782</v>
      </c>
      <c r="B69" s="17">
        <v>4</v>
      </c>
      <c r="C69" s="17" t="s">
        <v>3109</v>
      </c>
      <c r="D69" s="17" t="s">
        <v>3108</v>
      </c>
      <c r="E69" s="17" t="s">
        <v>278</v>
      </c>
    </row>
    <row r="70" spans="1:5" s="9" customFormat="1" ht="10.5" x14ac:dyDescent="0.25">
      <c r="A70" s="17" t="s">
        <v>3782</v>
      </c>
      <c r="B70" s="17">
        <v>5</v>
      </c>
      <c r="C70" s="17" t="s">
        <v>3109</v>
      </c>
      <c r="D70" s="17" t="s">
        <v>3108</v>
      </c>
      <c r="E70" s="17" t="s">
        <v>279</v>
      </c>
    </row>
    <row r="71" spans="1:5" s="9" customFormat="1" ht="10.5" x14ac:dyDescent="0.25">
      <c r="A71" s="17" t="s">
        <v>3782</v>
      </c>
      <c r="B71" s="17">
        <v>6</v>
      </c>
      <c r="C71" s="17" t="s">
        <v>3109</v>
      </c>
      <c r="D71" s="17" t="s">
        <v>3108</v>
      </c>
      <c r="E71" s="17" t="s">
        <v>281</v>
      </c>
    </row>
    <row r="72" spans="1:5" s="9" customFormat="1" ht="10.5" x14ac:dyDescent="0.25">
      <c r="A72" s="17" t="s">
        <v>3783</v>
      </c>
      <c r="B72" s="17">
        <v>1</v>
      </c>
      <c r="C72" s="17" t="s">
        <v>3163</v>
      </c>
      <c r="D72" s="17" t="s">
        <v>3114</v>
      </c>
      <c r="E72" s="17" t="s">
        <v>2038</v>
      </c>
    </row>
    <row r="73" spans="1:5" s="9" customFormat="1" ht="10.5" x14ac:dyDescent="0.25">
      <c r="A73" s="17" t="s">
        <v>3784</v>
      </c>
      <c r="B73" s="17">
        <v>1</v>
      </c>
      <c r="C73" s="17" t="s">
        <v>3329</v>
      </c>
      <c r="D73" s="17" t="s">
        <v>3164</v>
      </c>
      <c r="E73" s="17" t="s">
        <v>275</v>
      </c>
    </row>
    <row r="74" spans="1:5" s="9" customFormat="1" ht="10.5" x14ac:dyDescent="0.25">
      <c r="A74" s="17" t="s">
        <v>3784</v>
      </c>
      <c r="B74" s="17">
        <v>2</v>
      </c>
      <c r="C74" s="17" t="s">
        <v>3329</v>
      </c>
      <c r="D74" s="17" t="s">
        <v>3164</v>
      </c>
      <c r="E74" s="17" t="s">
        <v>278</v>
      </c>
    </row>
    <row r="75" spans="1:5" s="9" customFormat="1" ht="10.5" x14ac:dyDescent="0.25">
      <c r="A75" s="17" t="s">
        <v>3784</v>
      </c>
      <c r="B75" s="17">
        <v>3</v>
      </c>
      <c r="C75" s="17" t="s">
        <v>3329</v>
      </c>
      <c r="D75" s="17" t="s">
        <v>3164</v>
      </c>
      <c r="E75" s="17" t="s">
        <v>279</v>
      </c>
    </row>
    <row r="76" spans="1:5" s="9" customFormat="1" ht="10.5" x14ac:dyDescent="0.25">
      <c r="A76" s="17" t="s">
        <v>3784</v>
      </c>
      <c r="B76" s="17">
        <v>4</v>
      </c>
      <c r="C76" s="17" t="s">
        <v>3329</v>
      </c>
      <c r="D76" s="17" t="s">
        <v>3164</v>
      </c>
      <c r="E76" s="17" t="s">
        <v>281</v>
      </c>
    </row>
    <row r="77" spans="1:5" s="9" customFormat="1" ht="10.5" x14ac:dyDescent="0.25">
      <c r="A77" s="17" t="s">
        <v>3785</v>
      </c>
      <c r="B77" s="17">
        <v>1</v>
      </c>
      <c r="C77" s="17" t="s">
        <v>3573</v>
      </c>
      <c r="D77" s="17" t="s">
        <v>3572</v>
      </c>
      <c r="E77" s="17" t="s">
        <v>275</v>
      </c>
    </row>
    <row r="78" spans="1:5" s="9" customFormat="1" ht="10.5" x14ac:dyDescent="0.25">
      <c r="A78" s="17" t="s">
        <v>3785</v>
      </c>
      <c r="B78" s="17">
        <v>2</v>
      </c>
      <c r="C78" s="17" t="s">
        <v>3573</v>
      </c>
      <c r="D78" s="17" t="s">
        <v>3572</v>
      </c>
      <c r="E78" s="17" t="s">
        <v>278</v>
      </c>
    </row>
    <row r="79" spans="1:5" s="9" customFormat="1" ht="10.5" x14ac:dyDescent="0.25">
      <c r="A79" s="17" t="s">
        <v>3785</v>
      </c>
      <c r="B79" s="17">
        <v>3</v>
      </c>
      <c r="C79" s="17" t="s">
        <v>3573</v>
      </c>
      <c r="D79" s="17" t="s">
        <v>3572</v>
      </c>
      <c r="E79" s="17" t="s">
        <v>279</v>
      </c>
    </row>
    <row r="80" spans="1:5" s="9" customFormat="1" ht="10.5" x14ac:dyDescent="0.25">
      <c r="A80" s="17" t="s">
        <v>3785</v>
      </c>
      <c r="B80" s="17">
        <v>4</v>
      </c>
      <c r="C80" s="17" t="s">
        <v>3573</v>
      </c>
      <c r="D80" s="17" t="s">
        <v>3572</v>
      </c>
      <c r="E80" s="17" t="s">
        <v>281</v>
      </c>
    </row>
    <row r="81" spans="1:5" s="9" customFormat="1" ht="10.5" x14ac:dyDescent="0.25">
      <c r="A81" s="17" t="s">
        <v>3786</v>
      </c>
      <c r="B81" s="17">
        <v>1</v>
      </c>
      <c r="C81" s="17" t="s">
        <v>3579</v>
      </c>
      <c r="D81" s="17" t="s">
        <v>3573</v>
      </c>
      <c r="E81" s="17" t="s">
        <v>275</v>
      </c>
    </row>
    <row r="82" spans="1:5" s="9" customFormat="1" ht="10.5" x14ac:dyDescent="0.25">
      <c r="A82" s="17" t="s">
        <v>3786</v>
      </c>
      <c r="B82" s="17">
        <v>2</v>
      </c>
      <c r="C82" s="17" t="s">
        <v>3579</v>
      </c>
      <c r="D82" s="17" t="s">
        <v>3573</v>
      </c>
      <c r="E82" s="17" t="s">
        <v>612</v>
      </c>
    </row>
    <row r="83" spans="1:5" s="9" customFormat="1" ht="10.5" x14ac:dyDescent="0.25">
      <c r="A83" s="17" t="s">
        <v>3786</v>
      </c>
      <c r="B83" s="17">
        <v>3</v>
      </c>
      <c r="C83" s="17" t="s">
        <v>3579</v>
      </c>
      <c r="D83" s="17" t="s">
        <v>3573</v>
      </c>
      <c r="E83" s="17" t="s">
        <v>278</v>
      </c>
    </row>
    <row r="84" spans="1:5" s="9" customFormat="1" ht="10.5" x14ac:dyDescent="0.25">
      <c r="A84" s="17" t="s">
        <v>3786</v>
      </c>
      <c r="B84" s="17">
        <v>4</v>
      </c>
      <c r="C84" s="17" t="s">
        <v>3579</v>
      </c>
      <c r="D84" s="17" t="s">
        <v>3573</v>
      </c>
      <c r="E84" s="17" t="s">
        <v>279</v>
      </c>
    </row>
    <row r="85" spans="1:5" s="9" customFormat="1" ht="10.5" x14ac:dyDescent="0.25">
      <c r="A85" s="17" t="s">
        <v>3786</v>
      </c>
      <c r="B85" s="17">
        <v>5</v>
      </c>
      <c r="C85" s="17" t="s">
        <v>3579</v>
      </c>
      <c r="D85" s="17" t="s">
        <v>3573</v>
      </c>
      <c r="E85" s="17" t="s">
        <v>281</v>
      </c>
    </row>
    <row r="86" spans="1:5" s="9" customFormat="1" ht="10.5" x14ac:dyDescent="0.25">
      <c r="A86" s="17" t="s">
        <v>3786</v>
      </c>
      <c r="B86" s="17">
        <v>6</v>
      </c>
      <c r="C86" s="17" t="s">
        <v>3579</v>
      </c>
      <c r="D86" s="17" t="s">
        <v>3573</v>
      </c>
      <c r="E86" s="17" t="s">
        <v>282</v>
      </c>
    </row>
    <row r="87" spans="1:5" s="9" customFormat="1" ht="10.5" x14ac:dyDescent="0.25">
      <c r="A87" s="17" t="s">
        <v>3787</v>
      </c>
      <c r="B87" s="17">
        <v>1</v>
      </c>
      <c r="C87" s="17" t="s">
        <v>3614</v>
      </c>
      <c r="D87" s="17" t="s">
        <v>3601</v>
      </c>
      <c r="E87" s="17" t="s">
        <v>275</v>
      </c>
    </row>
    <row r="88" spans="1:5" s="9" customFormat="1" ht="10.5" x14ac:dyDescent="0.25">
      <c r="A88" s="17" t="s">
        <v>3787</v>
      </c>
      <c r="B88" s="17">
        <v>2</v>
      </c>
      <c r="C88" s="17" t="s">
        <v>3614</v>
      </c>
      <c r="D88" s="17" t="s">
        <v>3601</v>
      </c>
      <c r="E88" s="17" t="s">
        <v>612</v>
      </c>
    </row>
    <row r="89" spans="1:5" s="9" customFormat="1" ht="10.5" x14ac:dyDescent="0.25">
      <c r="A89" s="17" t="s">
        <v>3787</v>
      </c>
      <c r="B89" s="17">
        <v>3</v>
      </c>
      <c r="C89" s="17" t="s">
        <v>3614</v>
      </c>
      <c r="D89" s="17" t="s">
        <v>3601</v>
      </c>
      <c r="E89" s="17" t="s">
        <v>278</v>
      </c>
    </row>
    <row r="90" spans="1:5" s="9" customFormat="1" ht="10.5" x14ac:dyDescent="0.25">
      <c r="A90" s="17" t="s">
        <v>3787</v>
      </c>
      <c r="B90" s="17">
        <v>4</v>
      </c>
      <c r="C90" s="17" t="s">
        <v>3614</v>
      </c>
      <c r="D90" s="17" t="s">
        <v>3601</v>
      </c>
      <c r="E90" s="17" t="s">
        <v>279</v>
      </c>
    </row>
    <row r="91" spans="1:5" s="9" customFormat="1" ht="10.5" x14ac:dyDescent="0.25">
      <c r="A91" s="17" t="s">
        <v>3787</v>
      </c>
      <c r="B91" s="17">
        <v>5</v>
      </c>
      <c r="C91" s="17" t="s">
        <v>3614</v>
      </c>
      <c r="D91" s="17" t="s">
        <v>3601</v>
      </c>
      <c r="E91" s="17" t="s">
        <v>644</v>
      </c>
    </row>
    <row r="92" spans="1:5" s="9" customFormat="1" ht="10.5" x14ac:dyDescent="0.25">
      <c r="A92" s="17" t="s">
        <v>3787</v>
      </c>
      <c r="B92" s="17">
        <v>6</v>
      </c>
      <c r="C92" s="17" t="s">
        <v>3614</v>
      </c>
      <c r="D92" s="17" t="s">
        <v>3601</v>
      </c>
      <c r="E92" s="17" t="s">
        <v>670</v>
      </c>
    </row>
    <row r="93" spans="1:5" s="9" customFormat="1" ht="10.5" x14ac:dyDescent="0.25">
      <c r="A93" s="17" t="s">
        <v>3788</v>
      </c>
      <c r="B93" s="17">
        <v>1</v>
      </c>
      <c r="C93" s="17" t="s">
        <v>3601</v>
      </c>
      <c r="D93" s="17" t="s">
        <v>3618</v>
      </c>
      <c r="E93" s="17" t="s">
        <v>275</v>
      </c>
    </row>
    <row r="94" spans="1:5" s="9" customFormat="1" ht="10.5" x14ac:dyDescent="0.25">
      <c r="A94" s="17" t="s">
        <v>3788</v>
      </c>
      <c r="B94" s="17">
        <v>2</v>
      </c>
      <c r="C94" s="17" t="s">
        <v>3601</v>
      </c>
      <c r="D94" s="17" t="s">
        <v>3618</v>
      </c>
      <c r="E94" s="17" t="s">
        <v>670</v>
      </c>
    </row>
    <row r="95" spans="1:5" s="9" customFormat="1" ht="10.5" x14ac:dyDescent="0.25">
      <c r="A95" s="17" t="s">
        <v>3789</v>
      </c>
      <c r="B95" s="17">
        <v>1</v>
      </c>
      <c r="C95" s="17" t="s">
        <v>3637</v>
      </c>
      <c r="D95" s="17" t="s">
        <v>3635</v>
      </c>
      <c r="E95" s="17" t="s">
        <v>275</v>
      </c>
    </row>
    <row r="96" spans="1:5" s="9" customFormat="1" ht="10.5" x14ac:dyDescent="0.25">
      <c r="A96" s="17" t="s">
        <v>3789</v>
      </c>
      <c r="B96" s="17">
        <v>2</v>
      </c>
      <c r="C96" s="17" t="s">
        <v>3637</v>
      </c>
      <c r="D96" s="17" t="s">
        <v>3635</v>
      </c>
      <c r="E96" s="17" t="s">
        <v>278</v>
      </c>
    </row>
    <row r="97" spans="1:5" s="9" customFormat="1" ht="10.5" x14ac:dyDescent="0.25">
      <c r="A97" s="17" t="s">
        <v>3789</v>
      </c>
      <c r="B97" s="17">
        <v>3</v>
      </c>
      <c r="C97" s="17" t="s">
        <v>3637</v>
      </c>
      <c r="D97" s="17" t="s">
        <v>3635</v>
      </c>
      <c r="E97" s="17" t="s">
        <v>279</v>
      </c>
    </row>
    <row r="98" spans="1:5" s="9" customFormat="1" ht="10.5" x14ac:dyDescent="0.25">
      <c r="A98" s="17" t="s">
        <v>3789</v>
      </c>
      <c r="B98" s="17">
        <v>4</v>
      </c>
      <c r="C98" s="17" t="s">
        <v>3637</v>
      </c>
      <c r="D98" s="17" t="s">
        <v>3635</v>
      </c>
      <c r="E98" s="17" t="s">
        <v>282</v>
      </c>
    </row>
    <row r="99" spans="1:5" s="9" customFormat="1" ht="10.5" x14ac:dyDescent="0.25">
      <c r="A99" s="17" t="s">
        <v>3790</v>
      </c>
      <c r="B99" s="17">
        <v>1</v>
      </c>
      <c r="C99" s="17" t="s">
        <v>3639</v>
      </c>
      <c r="D99" s="17" t="s">
        <v>3637</v>
      </c>
      <c r="E99" s="17" t="s">
        <v>275</v>
      </c>
    </row>
    <row r="100" spans="1:5" s="9" customFormat="1" ht="10.5" x14ac:dyDescent="0.25">
      <c r="A100" s="18" t="s">
        <v>3790</v>
      </c>
      <c r="B100" s="18">
        <v>2</v>
      </c>
      <c r="C100" s="18" t="s">
        <v>3639</v>
      </c>
      <c r="D100" s="18" t="s">
        <v>3637</v>
      </c>
      <c r="E100" s="18" t="s">
        <v>612</v>
      </c>
    </row>
    <row r="101" spans="1:5" s="9" customFormat="1" ht="10.5" x14ac:dyDescent="0.25">
      <c r="A101" s="9" t="s">
        <v>3790</v>
      </c>
      <c r="B101" s="9">
        <v>3</v>
      </c>
      <c r="C101" s="9" t="s">
        <v>3639</v>
      </c>
      <c r="D101" s="9" t="s">
        <v>3637</v>
      </c>
      <c r="E101" s="9" t="s">
        <v>278</v>
      </c>
    </row>
    <row r="102" spans="1:5" s="9" customFormat="1" ht="10.5" x14ac:dyDescent="0.25">
      <c r="A102" s="9" t="s">
        <v>3790</v>
      </c>
      <c r="B102" s="9">
        <v>4</v>
      </c>
      <c r="C102" s="9" t="s">
        <v>3639</v>
      </c>
      <c r="D102" s="9" t="s">
        <v>3637</v>
      </c>
      <c r="E102" s="9" t="s">
        <v>279</v>
      </c>
    </row>
    <row r="103" spans="1:5" s="9" customFormat="1" ht="10.5" x14ac:dyDescent="0.25">
      <c r="A103" s="9" t="s">
        <v>3790</v>
      </c>
      <c r="B103" s="9">
        <v>5</v>
      </c>
      <c r="C103" s="9" t="s">
        <v>3639</v>
      </c>
      <c r="D103" s="9" t="s">
        <v>3637</v>
      </c>
      <c r="E103" s="9" t="s">
        <v>282</v>
      </c>
    </row>
    <row r="104" spans="1:5" s="9" customFormat="1" ht="10.5" x14ac:dyDescent="0.25">
      <c r="A104" s="9" t="s">
        <v>3791</v>
      </c>
      <c r="B104" s="9">
        <v>1</v>
      </c>
      <c r="C104" s="9" t="s">
        <v>3638</v>
      </c>
      <c r="D104" s="9" t="s">
        <v>3637</v>
      </c>
      <c r="E104" s="9" t="s">
        <v>275</v>
      </c>
    </row>
    <row r="105" spans="1:5" s="9" customFormat="1" ht="10.5" x14ac:dyDescent="0.25">
      <c r="A105" s="9" t="s">
        <v>3791</v>
      </c>
      <c r="B105" s="9">
        <v>2</v>
      </c>
      <c r="C105" s="9" t="s">
        <v>3638</v>
      </c>
      <c r="D105" s="9" t="s">
        <v>3637</v>
      </c>
      <c r="E105" s="9" t="s">
        <v>612</v>
      </c>
    </row>
    <row r="106" spans="1:5" s="9" customFormat="1" ht="10.5" x14ac:dyDescent="0.25">
      <c r="A106" s="9" t="s">
        <v>3791</v>
      </c>
      <c r="B106" s="9">
        <v>3</v>
      </c>
      <c r="C106" s="9" t="s">
        <v>3638</v>
      </c>
      <c r="D106" s="9" t="s">
        <v>3637</v>
      </c>
      <c r="E106" s="9" t="s">
        <v>278</v>
      </c>
    </row>
    <row r="107" spans="1:5" s="9" customFormat="1" ht="10.5" x14ac:dyDescent="0.25">
      <c r="A107" s="9" t="s">
        <v>3791</v>
      </c>
      <c r="B107" s="9">
        <v>4</v>
      </c>
      <c r="C107" s="9" t="s">
        <v>3638</v>
      </c>
      <c r="D107" s="9" t="s">
        <v>3637</v>
      </c>
      <c r="E107" s="9" t="s">
        <v>279</v>
      </c>
    </row>
    <row r="108" spans="1:5" s="9" customFormat="1" ht="10.5" x14ac:dyDescent="0.25">
      <c r="A108" s="9" t="s">
        <v>3791</v>
      </c>
      <c r="B108" s="9">
        <v>5</v>
      </c>
      <c r="C108" s="9" t="s">
        <v>3638</v>
      </c>
      <c r="D108" s="9" t="s">
        <v>3637</v>
      </c>
      <c r="E108" s="9" t="s">
        <v>282</v>
      </c>
    </row>
    <row r="109" spans="1:5" s="9" customFormat="1" ht="10.5" x14ac:dyDescent="0.25">
      <c r="A109" s="9" t="s">
        <v>3792</v>
      </c>
      <c r="B109" s="9">
        <v>1</v>
      </c>
      <c r="C109" s="9" t="s">
        <v>3654</v>
      </c>
      <c r="D109" s="9" t="s">
        <v>3638</v>
      </c>
      <c r="E109" s="9" t="s">
        <v>275</v>
      </c>
    </row>
    <row r="110" spans="1:5" s="9" customFormat="1" ht="10.5" x14ac:dyDescent="0.25">
      <c r="A110" s="9" t="s">
        <v>3792</v>
      </c>
      <c r="B110" s="9">
        <v>2</v>
      </c>
      <c r="C110" s="9" t="s">
        <v>3654</v>
      </c>
      <c r="D110" s="9" t="s">
        <v>3638</v>
      </c>
      <c r="E110" s="9" t="s">
        <v>612</v>
      </c>
    </row>
    <row r="111" spans="1:5" s="9" customFormat="1" ht="10.5" x14ac:dyDescent="0.25">
      <c r="A111" s="9" t="s">
        <v>3792</v>
      </c>
      <c r="B111" s="9">
        <v>3</v>
      </c>
      <c r="C111" s="9" t="s">
        <v>3654</v>
      </c>
      <c r="D111" s="9" t="s">
        <v>3638</v>
      </c>
      <c r="E111" s="9" t="s">
        <v>278</v>
      </c>
    </row>
    <row r="112" spans="1:5" s="9" customFormat="1" ht="10.5" x14ac:dyDescent="0.25">
      <c r="A112" s="9" t="s">
        <v>3792</v>
      </c>
      <c r="B112" s="9">
        <v>4</v>
      </c>
      <c r="C112" s="9" t="s">
        <v>3654</v>
      </c>
      <c r="D112" s="9" t="s">
        <v>3638</v>
      </c>
      <c r="E112" s="9" t="s">
        <v>279</v>
      </c>
    </row>
    <row r="113" spans="1:5" s="9" customFormat="1" ht="10.5" x14ac:dyDescent="0.25">
      <c r="A113" s="9" t="s">
        <v>3792</v>
      </c>
      <c r="B113" s="9">
        <v>5</v>
      </c>
      <c r="C113" s="9" t="s">
        <v>3654</v>
      </c>
      <c r="D113" s="9" t="s">
        <v>3638</v>
      </c>
      <c r="E113" s="9" t="s">
        <v>616</v>
      </c>
    </row>
    <row r="114" spans="1:5" s="9" customFormat="1" ht="10.5" x14ac:dyDescent="0.25">
      <c r="A114" s="9" t="s">
        <v>3792</v>
      </c>
      <c r="B114" s="9">
        <v>6</v>
      </c>
      <c r="C114" s="9" t="s">
        <v>3654</v>
      </c>
      <c r="D114" s="9" t="s">
        <v>3638</v>
      </c>
      <c r="E114" s="9" t="s">
        <v>3666</v>
      </c>
    </row>
    <row r="115" spans="1:5" s="9" customFormat="1" ht="10.5" x14ac:dyDescent="0.25">
      <c r="A115" s="9" t="s">
        <v>3793</v>
      </c>
      <c r="B115" s="9">
        <v>1</v>
      </c>
      <c r="C115" s="9" t="s">
        <v>3654</v>
      </c>
      <c r="D115" s="9" t="s">
        <v>3644</v>
      </c>
      <c r="E115" s="9" t="s">
        <v>275</v>
      </c>
    </row>
    <row r="116" spans="1:5" s="9" customFormat="1" ht="10.5" x14ac:dyDescent="0.25">
      <c r="A116" s="9" t="s">
        <v>3793</v>
      </c>
      <c r="B116" s="9">
        <v>2</v>
      </c>
      <c r="C116" s="9" t="s">
        <v>3654</v>
      </c>
      <c r="D116" s="9" t="s">
        <v>3644</v>
      </c>
      <c r="E116" s="9" t="s">
        <v>612</v>
      </c>
    </row>
    <row r="117" spans="1:5" s="9" customFormat="1" ht="10.5" x14ac:dyDescent="0.25">
      <c r="A117" s="9" t="s">
        <v>3793</v>
      </c>
      <c r="B117" s="9">
        <v>3</v>
      </c>
      <c r="C117" s="9" t="s">
        <v>3654</v>
      </c>
      <c r="D117" s="9" t="s">
        <v>3644</v>
      </c>
      <c r="E117" s="9" t="s">
        <v>278</v>
      </c>
    </row>
    <row r="118" spans="1:5" s="9" customFormat="1" ht="10.5" x14ac:dyDescent="0.25">
      <c r="A118" s="9" t="s">
        <v>3793</v>
      </c>
      <c r="B118" s="9">
        <v>4</v>
      </c>
      <c r="C118" s="9" t="s">
        <v>3654</v>
      </c>
      <c r="D118" s="9" t="s">
        <v>3644</v>
      </c>
      <c r="E118" s="9" t="s">
        <v>279</v>
      </c>
    </row>
    <row r="119" spans="1:5" s="9" customFormat="1" ht="10.5" x14ac:dyDescent="0.25">
      <c r="A119" s="9" t="s">
        <v>3793</v>
      </c>
      <c r="B119" s="9">
        <v>5</v>
      </c>
      <c r="C119" s="9" t="s">
        <v>3654</v>
      </c>
      <c r="D119" s="9" t="s">
        <v>3644</v>
      </c>
      <c r="E119" s="9" t="s">
        <v>282</v>
      </c>
    </row>
    <row r="120" spans="1:5" s="9" customFormat="1" ht="10.5" x14ac:dyDescent="0.25">
      <c r="A120" s="9" t="s">
        <v>3794</v>
      </c>
      <c r="B120" s="9">
        <v>1</v>
      </c>
      <c r="C120" s="9" t="s">
        <v>3672</v>
      </c>
      <c r="D120" s="9" t="s">
        <v>3668</v>
      </c>
      <c r="E120" s="9" t="s">
        <v>3673</v>
      </c>
    </row>
    <row r="121" spans="1:5" s="9" customFormat="1" ht="10.5" x14ac:dyDescent="0.25">
      <c r="A121" s="9" t="s">
        <v>3794</v>
      </c>
      <c r="B121" s="9">
        <v>2</v>
      </c>
      <c r="C121" s="9" t="s">
        <v>3672</v>
      </c>
      <c r="D121" s="9" t="s">
        <v>3668</v>
      </c>
      <c r="E121" s="9" t="s">
        <v>278</v>
      </c>
    </row>
    <row r="122" spans="1:5" s="9" customFormat="1" ht="10.5" x14ac:dyDescent="0.25">
      <c r="A122" s="9" t="s">
        <v>3794</v>
      </c>
      <c r="B122" s="9">
        <v>3</v>
      </c>
      <c r="C122" s="9" t="s">
        <v>3672</v>
      </c>
      <c r="D122" s="9" t="s">
        <v>3668</v>
      </c>
      <c r="E122" s="9" t="s">
        <v>279</v>
      </c>
    </row>
    <row r="123" spans="1:5" s="9" customFormat="1" ht="10.5" x14ac:dyDescent="0.25">
      <c r="A123" s="9" t="s">
        <v>3794</v>
      </c>
      <c r="B123" s="9">
        <v>4</v>
      </c>
      <c r="C123" s="9" t="s">
        <v>3672</v>
      </c>
      <c r="D123" s="9" t="s">
        <v>3668</v>
      </c>
      <c r="E123" s="9" t="s">
        <v>3676</v>
      </c>
    </row>
    <row r="124" spans="1:5" s="9" customFormat="1" ht="10.5" x14ac:dyDescent="0.25">
      <c r="A124" s="9" t="s">
        <v>3795</v>
      </c>
      <c r="B124" s="9">
        <v>1</v>
      </c>
      <c r="C124" s="9" t="s">
        <v>3693</v>
      </c>
      <c r="D124" s="9" t="s">
        <v>3690</v>
      </c>
      <c r="E124" s="9" t="s">
        <v>275</v>
      </c>
    </row>
    <row r="125" spans="1:5" s="9" customFormat="1" ht="10.5" x14ac:dyDescent="0.25">
      <c r="A125" s="9" t="s">
        <v>3795</v>
      </c>
      <c r="B125" s="9">
        <v>2</v>
      </c>
      <c r="C125" s="9" t="s">
        <v>3693</v>
      </c>
      <c r="D125" s="9" t="s">
        <v>3690</v>
      </c>
      <c r="E125" s="9" t="s">
        <v>3691</v>
      </c>
    </row>
    <row r="126" spans="1:5" s="9" customFormat="1" ht="10.5" x14ac:dyDescent="0.25">
      <c r="A126" s="9" t="s">
        <v>3796</v>
      </c>
      <c r="B126" s="9">
        <v>1</v>
      </c>
      <c r="C126" s="9" t="s">
        <v>3696</v>
      </c>
      <c r="D126" s="9" t="s">
        <v>3690</v>
      </c>
      <c r="E126" s="9" t="s">
        <v>275</v>
      </c>
    </row>
    <row r="127" spans="1:5" s="9" customFormat="1" ht="10.5" x14ac:dyDescent="0.25">
      <c r="A127" s="9" t="s">
        <v>3796</v>
      </c>
      <c r="B127" s="9">
        <v>2</v>
      </c>
      <c r="C127" s="9" t="s">
        <v>3696</v>
      </c>
      <c r="D127" s="9" t="s">
        <v>3690</v>
      </c>
      <c r="E127" s="9" t="s">
        <v>3691</v>
      </c>
    </row>
    <row r="128" spans="1:5" s="9" customFormat="1" ht="10.5" x14ac:dyDescent="0.25">
      <c r="A128" s="9" t="s">
        <v>3797</v>
      </c>
      <c r="B128" s="9">
        <v>1</v>
      </c>
      <c r="C128" s="9" t="s">
        <v>3709</v>
      </c>
      <c r="D128" s="9" t="s">
        <v>3690</v>
      </c>
      <c r="E128" s="9" t="s">
        <v>275</v>
      </c>
    </row>
    <row r="129" spans="1:5" s="9" customFormat="1" ht="10.5" x14ac:dyDescent="0.25">
      <c r="A129" s="9" t="s">
        <v>3797</v>
      </c>
      <c r="B129" s="9">
        <v>2</v>
      </c>
      <c r="C129" s="9" t="s">
        <v>3709</v>
      </c>
      <c r="D129" s="9" t="s">
        <v>3690</v>
      </c>
      <c r="E129" s="9" t="s">
        <v>3691</v>
      </c>
    </row>
    <row r="130" spans="1:5" s="9" customFormat="1" ht="10.5" x14ac:dyDescent="0.25">
      <c r="A130" s="9" t="s">
        <v>3798</v>
      </c>
      <c r="B130" s="9">
        <v>1</v>
      </c>
      <c r="C130" s="9" t="s">
        <v>3719</v>
      </c>
      <c r="D130" s="9" t="s">
        <v>3690</v>
      </c>
      <c r="E130" s="9" t="s">
        <v>275</v>
      </c>
    </row>
    <row r="131" spans="1:5" s="9" customFormat="1" ht="10.5" x14ac:dyDescent="0.25">
      <c r="A131" s="9" t="s">
        <v>3798</v>
      </c>
      <c r="B131" s="9">
        <v>2</v>
      </c>
      <c r="C131" s="9" t="s">
        <v>3719</v>
      </c>
      <c r="D131" s="9" t="s">
        <v>3690</v>
      </c>
      <c r="E131" s="9" t="s">
        <v>3691</v>
      </c>
    </row>
    <row r="132" spans="1:5" s="9" customFormat="1" ht="10.5" x14ac:dyDescent="0.25">
      <c r="A132" s="9" t="s">
        <v>3799</v>
      </c>
      <c r="B132" s="9">
        <v>1</v>
      </c>
      <c r="C132" s="9" t="s">
        <v>3728</v>
      </c>
      <c r="D132" s="9" t="s">
        <v>3690</v>
      </c>
      <c r="E132" s="9" t="s">
        <v>275</v>
      </c>
    </row>
    <row r="133" spans="1:5" s="9" customFormat="1" ht="10.5" x14ac:dyDescent="0.25">
      <c r="A133" s="9" t="s">
        <v>3799</v>
      </c>
      <c r="B133" s="9">
        <v>2</v>
      </c>
      <c r="C133" s="9" t="s">
        <v>3728</v>
      </c>
      <c r="D133" s="9" t="s">
        <v>3690</v>
      </c>
      <c r="E133" s="9" t="s">
        <v>3691</v>
      </c>
    </row>
    <row r="134" spans="1:5" s="9" customFormat="1" ht="10.5" x14ac:dyDescent="0.25">
      <c r="A134" s="9" t="s">
        <v>3800</v>
      </c>
      <c r="B134" s="9">
        <v>1</v>
      </c>
      <c r="C134" s="9" t="s">
        <v>3730</v>
      </c>
      <c r="D134" s="9" t="s">
        <v>3693</v>
      </c>
      <c r="E134" s="9" t="s">
        <v>275</v>
      </c>
    </row>
    <row r="135" spans="1:5" s="9" customFormat="1" ht="10.5" x14ac:dyDescent="0.25">
      <c r="A135" s="9" t="s">
        <v>3800</v>
      </c>
      <c r="B135" s="9">
        <v>2</v>
      </c>
      <c r="C135" s="9" t="s">
        <v>3730</v>
      </c>
      <c r="D135" s="9" t="s">
        <v>3693</v>
      </c>
      <c r="E135" s="9" t="s">
        <v>3694</v>
      </c>
    </row>
    <row r="136" spans="1:5" s="9" customFormat="1" ht="10.5" x14ac:dyDescent="0.25">
      <c r="A136" s="9" t="s">
        <v>3801</v>
      </c>
      <c r="B136" s="9">
        <v>1</v>
      </c>
      <c r="C136" s="9" t="s">
        <v>3738</v>
      </c>
      <c r="D136" s="9" t="s">
        <v>3693</v>
      </c>
      <c r="E136" s="9" t="s">
        <v>275</v>
      </c>
    </row>
    <row r="137" spans="1:5" s="9" customFormat="1" ht="10.5" x14ac:dyDescent="0.25">
      <c r="A137" s="9" t="s">
        <v>3801</v>
      </c>
      <c r="B137" s="9">
        <v>2</v>
      </c>
      <c r="C137" s="9" t="s">
        <v>3738</v>
      </c>
      <c r="D137" s="9" t="s">
        <v>3693</v>
      </c>
      <c r="E137" s="9" t="s">
        <v>3694</v>
      </c>
    </row>
    <row r="138" spans="1:5" s="9" customFormat="1" ht="10.5" x14ac:dyDescent="0.25">
      <c r="A138" s="9" t="s">
        <v>3802</v>
      </c>
      <c r="B138" s="9">
        <v>1</v>
      </c>
      <c r="C138" s="9" t="s">
        <v>3701</v>
      </c>
      <c r="D138" s="9" t="s">
        <v>3696</v>
      </c>
      <c r="E138" s="9" t="s">
        <v>275</v>
      </c>
    </row>
    <row r="139" spans="1:5" s="9" customFormat="1" ht="10.5" x14ac:dyDescent="0.25">
      <c r="A139" s="9" t="s">
        <v>3802</v>
      </c>
      <c r="B139" s="9">
        <v>2</v>
      </c>
      <c r="C139" s="9" t="s">
        <v>3701</v>
      </c>
      <c r="D139" s="9" t="s">
        <v>3696</v>
      </c>
      <c r="E139" s="9" t="s">
        <v>3691</v>
      </c>
    </row>
    <row r="140" spans="1:5" s="9" customFormat="1" ht="10.5" x14ac:dyDescent="0.25">
      <c r="A140" s="9" t="s">
        <v>3802</v>
      </c>
      <c r="B140" s="9">
        <v>3</v>
      </c>
      <c r="C140" s="9" t="s">
        <v>3701</v>
      </c>
      <c r="D140" s="9" t="s">
        <v>3696</v>
      </c>
      <c r="E140" s="9" t="s">
        <v>612</v>
      </c>
    </row>
  </sheetData>
  <autoFilter ref="A3:E3" xr:uid="{BE2B2108-60B3-4649-8A18-AF68554FFCE8}"/>
  <conditionalFormatting sqref="A4:E100">
    <cfRule type="expression" dxfId="2" priority="1">
      <formula>$A4&lt;&gt;$A3</formula>
    </cfRule>
    <cfRule type="expression" dxfId="1" priority="2">
      <formula>$A4&lt;&gt;$A5</formula>
    </cfRule>
    <cfRule type="expression" dxfId="0" priority="3">
      <formula>AND($A4=$A3,A4=A3)</formula>
    </cfRule>
  </conditionalFormatting>
  <hyperlinks>
    <hyperlink ref="A2" location="Overblik!A3" display="&lt;- Tilbage til oversigt" xr:uid="{D3862275-67DD-429A-BF1C-5730D93DF768}"/>
  </hyperlinks>
  <pageMargins left="0.7" right="0.7" top="0.75" bottom="0.75" header="0.3" footer="0.3"/>
  <headerFooter>
    <oddFooter>&amp;L_x000D_&amp;1#&amp;"Verdana"&amp;10&amp;K000000 Internal - KMD A/S</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E6F2F-1891-4943-A2F5-BF6A8F7A7F8F}">
  <dimension ref="A1:H63"/>
  <sheetViews>
    <sheetView workbookViewId="0">
      <pane ySplit="3" topLeftCell="A4" activePane="bottomLeft" state="frozen"/>
      <selection pane="bottomLeft"/>
    </sheetView>
  </sheetViews>
  <sheetFormatPr defaultRowHeight="15" x14ac:dyDescent="0.25"/>
  <cols>
    <col min="1" max="1" width="33.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3803</v>
      </c>
    </row>
    <row r="2" spans="1:8" x14ac:dyDescent="0.25">
      <c r="A2" s="12" t="s">
        <v>265</v>
      </c>
      <c r="C2" s="11" t="s">
        <v>3804</v>
      </c>
      <c r="D2" s="15" t="s">
        <v>369</v>
      </c>
      <c r="E2" s="15" t="s">
        <v>587</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row>
    <row r="5" spans="1:8" s="9" customFormat="1" ht="10.5" x14ac:dyDescent="0.25">
      <c r="A5" s="9" t="s">
        <v>278</v>
      </c>
      <c r="B5" s="9">
        <v>1</v>
      </c>
      <c r="C5" s="9" t="s">
        <v>276</v>
      </c>
      <c r="D5" s="9" t="s">
        <v>277</v>
      </c>
      <c r="E5" s="9">
        <v>0</v>
      </c>
    </row>
    <row r="6" spans="1:8" s="9" customFormat="1" ht="10.5" x14ac:dyDescent="0.25">
      <c r="A6" s="9" t="s">
        <v>279</v>
      </c>
      <c r="B6" s="9">
        <v>1</v>
      </c>
      <c r="C6" s="9" t="s">
        <v>276</v>
      </c>
      <c r="D6" s="9" t="s">
        <v>280</v>
      </c>
      <c r="E6" s="9">
        <v>0</v>
      </c>
    </row>
    <row r="7" spans="1:8" s="9" customFormat="1" ht="10.5" x14ac:dyDescent="0.25">
      <c r="A7" s="9" t="s">
        <v>281</v>
      </c>
      <c r="B7" s="9">
        <v>1</v>
      </c>
      <c r="C7" s="9" t="s">
        <v>276</v>
      </c>
      <c r="D7" s="9" t="s">
        <v>277</v>
      </c>
      <c r="E7" s="9">
        <v>0</v>
      </c>
    </row>
    <row r="8" spans="1:8" s="9" customFormat="1" ht="10.5" x14ac:dyDescent="0.25">
      <c r="A8" s="9" t="s">
        <v>282</v>
      </c>
      <c r="B8" s="9">
        <v>0</v>
      </c>
      <c r="C8" s="9" t="s">
        <v>276</v>
      </c>
      <c r="D8" s="9" t="s">
        <v>283</v>
      </c>
      <c r="E8" s="9">
        <v>0</v>
      </c>
    </row>
    <row r="9" spans="1:8" s="9" customFormat="1" ht="409.5" x14ac:dyDescent="0.25">
      <c r="A9" s="9" t="s">
        <v>284</v>
      </c>
      <c r="B9" s="9">
        <v>0</v>
      </c>
      <c r="C9" s="9" t="s">
        <v>276</v>
      </c>
      <c r="D9" s="9" t="s">
        <v>285</v>
      </c>
      <c r="E9" s="9">
        <v>0</v>
      </c>
      <c r="F9" s="9" t="s">
        <v>286</v>
      </c>
      <c r="G9" s="9" t="s">
        <v>3806</v>
      </c>
    </row>
    <row r="10" spans="1:8" s="9" customFormat="1" ht="63" x14ac:dyDescent="0.25">
      <c r="A10" s="9" t="s">
        <v>287</v>
      </c>
      <c r="B10" s="9">
        <v>0</v>
      </c>
      <c r="C10" s="9" t="s">
        <v>276</v>
      </c>
      <c r="D10" s="9" t="s">
        <v>288</v>
      </c>
      <c r="E10" s="9">
        <v>0</v>
      </c>
      <c r="F10" s="9" t="s">
        <v>289</v>
      </c>
      <c r="G10" s="9" t="s">
        <v>3807</v>
      </c>
    </row>
    <row r="11" spans="1:8" s="9" customFormat="1" ht="94.5" x14ac:dyDescent="0.25">
      <c r="A11" s="9" t="s">
        <v>290</v>
      </c>
      <c r="B11" s="9">
        <v>0</v>
      </c>
      <c r="C11" s="9" t="s">
        <v>276</v>
      </c>
      <c r="D11" s="9" t="s">
        <v>288</v>
      </c>
      <c r="E11" s="9">
        <v>0</v>
      </c>
      <c r="F11" s="9" t="s">
        <v>291</v>
      </c>
      <c r="G11" s="9" t="s">
        <v>3808</v>
      </c>
    </row>
    <row r="12" spans="1:8" s="9" customFormat="1" ht="31.5" x14ac:dyDescent="0.25">
      <c r="A12" s="9" t="s">
        <v>292</v>
      </c>
      <c r="B12" s="9">
        <v>0</v>
      </c>
      <c r="C12" s="9" t="s">
        <v>276</v>
      </c>
      <c r="D12" s="9" t="s">
        <v>288</v>
      </c>
      <c r="E12" s="9">
        <v>0</v>
      </c>
      <c r="F12" s="9" t="s">
        <v>291</v>
      </c>
      <c r="G12" s="9" t="s">
        <v>3809</v>
      </c>
    </row>
    <row r="13" spans="1:8" s="9" customFormat="1" ht="105" x14ac:dyDescent="0.25">
      <c r="A13" s="9" t="s">
        <v>293</v>
      </c>
      <c r="B13" s="9">
        <v>0</v>
      </c>
      <c r="C13" s="9" t="s">
        <v>276</v>
      </c>
      <c r="D13" s="9" t="s">
        <v>288</v>
      </c>
      <c r="E13" s="9">
        <v>0</v>
      </c>
      <c r="F13" s="9" t="s">
        <v>294</v>
      </c>
      <c r="G13" s="9" t="s">
        <v>3810</v>
      </c>
    </row>
    <row r="14" spans="1:8" s="9" customFormat="1" ht="21" x14ac:dyDescent="0.25">
      <c r="A14" s="9" t="s">
        <v>295</v>
      </c>
      <c r="B14" s="9">
        <v>0</v>
      </c>
      <c r="C14" s="9" t="s">
        <v>276</v>
      </c>
      <c r="D14" s="9" t="s">
        <v>288</v>
      </c>
      <c r="E14" s="9">
        <v>0</v>
      </c>
      <c r="F14" s="9" t="s">
        <v>296</v>
      </c>
      <c r="G14" s="9" t="s">
        <v>3811</v>
      </c>
    </row>
    <row r="15" spans="1:8" s="9" customFormat="1" ht="21" x14ac:dyDescent="0.25">
      <c r="A15" s="9" t="s">
        <v>297</v>
      </c>
      <c r="B15" s="9">
        <v>0</v>
      </c>
      <c r="C15" s="9" t="s">
        <v>276</v>
      </c>
      <c r="D15" s="9" t="s">
        <v>298</v>
      </c>
      <c r="E15" s="9">
        <v>0</v>
      </c>
      <c r="F15" s="9" t="s">
        <v>299</v>
      </c>
      <c r="G15" s="9" t="s">
        <v>3812</v>
      </c>
    </row>
    <row r="16" spans="1:8" s="9" customFormat="1" ht="21" x14ac:dyDescent="0.25">
      <c r="A16" s="9" t="s">
        <v>300</v>
      </c>
      <c r="B16" s="9">
        <v>0</v>
      </c>
      <c r="C16" s="9" t="s">
        <v>276</v>
      </c>
      <c r="D16" s="9" t="s">
        <v>301</v>
      </c>
      <c r="E16" s="9">
        <v>0</v>
      </c>
      <c r="F16" s="9" t="s">
        <v>302</v>
      </c>
      <c r="G16" s="9" t="s">
        <v>3813</v>
      </c>
    </row>
    <row r="17" spans="1:7" s="9" customFormat="1" ht="42" x14ac:dyDescent="0.25">
      <c r="A17" s="9" t="s">
        <v>303</v>
      </c>
      <c r="B17" s="9">
        <v>0</v>
      </c>
      <c r="C17" s="9" t="s">
        <v>276</v>
      </c>
      <c r="D17" s="9" t="s">
        <v>288</v>
      </c>
      <c r="E17" s="9">
        <v>0</v>
      </c>
      <c r="F17" s="9" t="s">
        <v>304</v>
      </c>
      <c r="G17" s="9" t="s">
        <v>3814</v>
      </c>
    </row>
    <row r="18" spans="1:7" s="9" customFormat="1" ht="21" x14ac:dyDescent="0.25">
      <c r="A18" s="9" t="s">
        <v>305</v>
      </c>
      <c r="B18" s="9">
        <v>0</v>
      </c>
      <c r="C18" s="9" t="s">
        <v>276</v>
      </c>
      <c r="D18" s="9" t="s">
        <v>306</v>
      </c>
      <c r="E18" s="9">
        <v>0</v>
      </c>
      <c r="F18" s="9" t="s">
        <v>307</v>
      </c>
      <c r="G18" s="9" t="s">
        <v>3815</v>
      </c>
    </row>
    <row r="19" spans="1:7" s="9" customFormat="1" ht="10.5" x14ac:dyDescent="0.25">
      <c r="A19" s="9" t="s">
        <v>308</v>
      </c>
      <c r="B19" s="9">
        <v>0</v>
      </c>
      <c r="C19" s="9" t="s">
        <v>309</v>
      </c>
      <c r="D19" s="9" t="s">
        <v>310</v>
      </c>
      <c r="E19" s="9">
        <v>0</v>
      </c>
      <c r="F19" s="9" t="s">
        <v>311</v>
      </c>
    </row>
    <row r="20" spans="1:7" s="9" customFormat="1" ht="21" x14ac:dyDescent="0.25">
      <c r="A20" s="9" t="s">
        <v>312</v>
      </c>
      <c r="B20" s="9">
        <v>0</v>
      </c>
      <c r="C20" s="9" t="s">
        <v>276</v>
      </c>
      <c r="D20" s="9" t="s">
        <v>288</v>
      </c>
      <c r="E20" s="9">
        <v>0</v>
      </c>
      <c r="F20" s="9" t="s">
        <v>296</v>
      </c>
      <c r="G20" s="9" t="s">
        <v>3816</v>
      </c>
    </row>
    <row r="21" spans="1:7" s="9" customFormat="1" ht="52.5" x14ac:dyDescent="0.25">
      <c r="A21" s="9" t="s">
        <v>313</v>
      </c>
      <c r="B21" s="9">
        <v>0</v>
      </c>
      <c r="C21" s="9" t="s">
        <v>276</v>
      </c>
      <c r="D21" s="9" t="s">
        <v>288</v>
      </c>
      <c r="E21" s="9">
        <v>0</v>
      </c>
      <c r="F21" s="9" t="s">
        <v>314</v>
      </c>
      <c r="G21" s="9" t="s">
        <v>3817</v>
      </c>
    </row>
    <row r="22" spans="1:7" s="9" customFormat="1" ht="21" x14ac:dyDescent="0.25">
      <c r="A22" s="9" t="s">
        <v>315</v>
      </c>
      <c r="B22" s="9">
        <v>0</v>
      </c>
      <c r="C22" s="9" t="s">
        <v>309</v>
      </c>
      <c r="D22" s="9" t="s">
        <v>310</v>
      </c>
      <c r="E22" s="9">
        <v>0</v>
      </c>
      <c r="F22" s="9" t="s">
        <v>316</v>
      </c>
      <c r="G22" s="9" t="s">
        <v>3818</v>
      </c>
    </row>
    <row r="23" spans="1:7" s="9" customFormat="1" ht="21" x14ac:dyDescent="0.25">
      <c r="A23" s="9" t="s">
        <v>317</v>
      </c>
      <c r="B23" s="9">
        <v>0</v>
      </c>
      <c r="C23" s="9" t="s">
        <v>309</v>
      </c>
      <c r="D23" s="9" t="s">
        <v>310</v>
      </c>
      <c r="E23" s="9">
        <v>0</v>
      </c>
      <c r="F23" s="9" t="s">
        <v>316</v>
      </c>
      <c r="G23" s="9" t="s">
        <v>3819</v>
      </c>
    </row>
    <row r="24" spans="1:7" s="9" customFormat="1" ht="31.5" x14ac:dyDescent="0.25">
      <c r="A24" s="9" t="s">
        <v>318</v>
      </c>
      <c r="B24" s="9">
        <v>0</v>
      </c>
      <c r="C24" s="9" t="s">
        <v>309</v>
      </c>
      <c r="D24" s="9" t="s">
        <v>310</v>
      </c>
      <c r="E24" s="9">
        <v>0</v>
      </c>
      <c r="F24" s="9" t="s">
        <v>319</v>
      </c>
      <c r="G24" s="9" t="s">
        <v>3820</v>
      </c>
    </row>
    <row r="25" spans="1:7" s="9" customFormat="1" ht="31.5" x14ac:dyDescent="0.25">
      <c r="A25" s="9" t="s">
        <v>320</v>
      </c>
      <c r="B25" s="9">
        <v>0</v>
      </c>
      <c r="C25" s="9" t="s">
        <v>309</v>
      </c>
      <c r="D25" s="9" t="s">
        <v>310</v>
      </c>
      <c r="E25" s="9">
        <v>0</v>
      </c>
      <c r="F25" s="9" t="s">
        <v>321</v>
      </c>
      <c r="G25" s="9" t="s">
        <v>3821</v>
      </c>
    </row>
    <row r="26" spans="1:7" s="9" customFormat="1" ht="21" x14ac:dyDescent="0.25">
      <c r="A26" s="9" t="s">
        <v>322</v>
      </c>
      <c r="B26" s="9">
        <v>0</v>
      </c>
      <c r="C26" s="9" t="s">
        <v>309</v>
      </c>
      <c r="D26" s="9" t="s">
        <v>310</v>
      </c>
      <c r="E26" s="9">
        <v>0</v>
      </c>
      <c r="F26" s="9" t="s">
        <v>323</v>
      </c>
      <c r="G26" s="9" t="s">
        <v>3822</v>
      </c>
    </row>
    <row r="27" spans="1:7" s="9" customFormat="1" ht="21" x14ac:dyDescent="0.25">
      <c r="A27" s="9" t="s">
        <v>324</v>
      </c>
      <c r="B27" s="9">
        <v>0</v>
      </c>
      <c r="C27" s="9" t="s">
        <v>276</v>
      </c>
      <c r="D27" s="9" t="s">
        <v>285</v>
      </c>
      <c r="E27" s="9">
        <v>0</v>
      </c>
      <c r="F27" s="9" t="s">
        <v>325</v>
      </c>
      <c r="G27" s="9" t="s">
        <v>3823</v>
      </c>
    </row>
    <row r="28" spans="1:7" s="9" customFormat="1" ht="21" x14ac:dyDescent="0.25">
      <c r="A28" s="9" t="s">
        <v>326</v>
      </c>
      <c r="B28" s="9">
        <v>0</v>
      </c>
      <c r="C28" s="9" t="s">
        <v>276</v>
      </c>
      <c r="D28" s="9" t="s">
        <v>288</v>
      </c>
      <c r="E28" s="9">
        <v>0</v>
      </c>
      <c r="F28" s="9" t="s">
        <v>289</v>
      </c>
      <c r="G28" s="9" t="s">
        <v>3824</v>
      </c>
    </row>
    <row r="29" spans="1:7" s="9" customFormat="1" ht="31.5" x14ac:dyDescent="0.25">
      <c r="A29" s="9" t="s">
        <v>327</v>
      </c>
      <c r="B29" s="9">
        <v>0</v>
      </c>
      <c r="C29" s="9" t="s">
        <v>276</v>
      </c>
      <c r="D29" s="9" t="s">
        <v>288</v>
      </c>
      <c r="E29" s="9">
        <v>0</v>
      </c>
      <c r="F29" s="9" t="s">
        <v>291</v>
      </c>
      <c r="G29" s="9" t="s">
        <v>3825</v>
      </c>
    </row>
    <row r="30" spans="1:7" s="9" customFormat="1" ht="31.5" x14ac:dyDescent="0.25">
      <c r="A30" s="9" t="s">
        <v>328</v>
      </c>
      <c r="B30" s="9">
        <v>0</v>
      </c>
      <c r="C30" s="9" t="s">
        <v>276</v>
      </c>
      <c r="D30" s="9" t="s">
        <v>288</v>
      </c>
      <c r="E30" s="9">
        <v>0</v>
      </c>
      <c r="F30" s="9" t="s">
        <v>291</v>
      </c>
      <c r="G30" s="9" t="s">
        <v>3826</v>
      </c>
    </row>
    <row r="31" spans="1:7" s="9" customFormat="1" ht="21" x14ac:dyDescent="0.25">
      <c r="A31" s="9" t="s">
        <v>329</v>
      </c>
      <c r="B31" s="9">
        <v>0</v>
      </c>
      <c r="C31" s="9" t="s">
        <v>276</v>
      </c>
      <c r="D31" s="9" t="s">
        <v>288</v>
      </c>
      <c r="E31" s="9">
        <v>0</v>
      </c>
      <c r="F31" s="9" t="s">
        <v>330</v>
      </c>
      <c r="G31" s="9" t="s">
        <v>3827</v>
      </c>
    </row>
    <row r="32" spans="1:7" s="9" customFormat="1" ht="42" x14ac:dyDescent="0.25">
      <c r="A32" s="9" t="s">
        <v>331</v>
      </c>
      <c r="B32" s="9">
        <v>0</v>
      </c>
      <c r="C32" s="9" t="s">
        <v>276</v>
      </c>
      <c r="D32" s="9" t="s">
        <v>288</v>
      </c>
      <c r="E32" s="9">
        <v>0</v>
      </c>
      <c r="F32" s="9" t="s">
        <v>294</v>
      </c>
      <c r="G32" s="9" t="s">
        <v>3828</v>
      </c>
    </row>
    <row r="33" spans="1:7" s="9" customFormat="1" ht="21" x14ac:dyDescent="0.25">
      <c r="A33" s="9" t="s">
        <v>332</v>
      </c>
      <c r="B33" s="9">
        <v>0</v>
      </c>
      <c r="C33" s="9" t="s">
        <v>276</v>
      </c>
      <c r="D33" s="9" t="s">
        <v>288</v>
      </c>
      <c r="E33" s="9">
        <v>0</v>
      </c>
      <c r="F33" s="9" t="s">
        <v>296</v>
      </c>
      <c r="G33" s="9" t="s">
        <v>3829</v>
      </c>
    </row>
    <row r="34" spans="1:7" s="9" customFormat="1" ht="31.5" x14ac:dyDescent="0.25">
      <c r="A34" s="9" t="s">
        <v>333</v>
      </c>
      <c r="B34" s="9">
        <v>0</v>
      </c>
      <c r="C34" s="9" t="s">
        <v>276</v>
      </c>
      <c r="D34" s="9" t="s">
        <v>288</v>
      </c>
      <c r="E34" s="9">
        <v>0</v>
      </c>
      <c r="F34" s="9" t="s">
        <v>330</v>
      </c>
      <c r="G34" s="9" t="s">
        <v>3830</v>
      </c>
    </row>
    <row r="35" spans="1:7" s="9" customFormat="1" ht="21" x14ac:dyDescent="0.25">
      <c r="A35" s="9" t="s">
        <v>334</v>
      </c>
      <c r="B35" s="9">
        <v>0</v>
      </c>
      <c r="C35" s="9" t="s">
        <v>309</v>
      </c>
      <c r="D35" s="9" t="s">
        <v>335</v>
      </c>
      <c r="E35" s="9">
        <v>0</v>
      </c>
      <c r="F35" s="9" t="s">
        <v>307</v>
      </c>
      <c r="G35" s="9" t="s">
        <v>3831</v>
      </c>
    </row>
    <row r="36" spans="1:7" s="9" customFormat="1" ht="21" x14ac:dyDescent="0.25">
      <c r="A36" s="9" t="s">
        <v>336</v>
      </c>
      <c r="B36" s="9">
        <v>0</v>
      </c>
      <c r="C36" s="9" t="s">
        <v>276</v>
      </c>
      <c r="D36" s="9" t="s">
        <v>288</v>
      </c>
      <c r="E36" s="9">
        <v>0</v>
      </c>
      <c r="F36" s="9" t="s">
        <v>296</v>
      </c>
      <c r="G36" s="9" t="s">
        <v>3832</v>
      </c>
    </row>
    <row r="37" spans="1:7" s="9" customFormat="1" ht="31.5" x14ac:dyDescent="0.25">
      <c r="A37" s="9" t="s">
        <v>337</v>
      </c>
      <c r="B37" s="9">
        <v>0</v>
      </c>
      <c r="C37" s="9" t="s">
        <v>276</v>
      </c>
      <c r="D37" s="9" t="s">
        <v>288</v>
      </c>
      <c r="E37" s="9">
        <v>0</v>
      </c>
      <c r="F37" s="9" t="s">
        <v>304</v>
      </c>
      <c r="G37" s="9" t="s">
        <v>3833</v>
      </c>
    </row>
    <row r="38" spans="1:7" s="9" customFormat="1" ht="21" x14ac:dyDescent="0.25">
      <c r="A38" s="9" t="s">
        <v>338</v>
      </c>
      <c r="B38" s="9">
        <v>0</v>
      </c>
      <c r="C38" s="9" t="s">
        <v>276</v>
      </c>
      <c r="D38" s="9" t="s">
        <v>285</v>
      </c>
      <c r="E38" s="9">
        <v>0</v>
      </c>
      <c r="F38" s="9" t="s">
        <v>339</v>
      </c>
      <c r="G38" s="9" t="s">
        <v>3834</v>
      </c>
    </row>
    <row r="39" spans="1:7" s="9" customFormat="1" ht="21" x14ac:dyDescent="0.25">
      <c r="A39" s="9" t="s">
        <v>340</v>
      </c>
      <c r="B39" s="9">
        <v>0</v>
      </c>
      <c r="C39" s="9" t="s">
        <v>276</v>
      </c>
      <c r="D39" s="9" t="s">
        <v>288</v>
      </c>
      <c r="E39" s="9">
        <v>0</v>
      </c>
      <c r="F39" s="9" t="s">
        <v>330</v>
      </c>
      <c r="G39" s="9" t="s">
        <v>3835</v>
      </c>
    </row>
    <row r="40" spans="1:7" s="9" customFormat="1" ht="10.5" x14ac:dyDescent="0.25">
      <c r="A40" s="9" t="s">
        <v>341</v>
      </c>
      <c r="B40" s="9">
        <v>0</v>
      </c>
      <c r="C40" s="9" t="s">
        <v>276</v>
      </c>
      <c r="D40" s="9" t="s">
        <v>342</v>
      </c>
      <c r="E40" s="9">
        <v>0</v>
      </c>
    </row>
    <row r="41" spans="1:7" s="9" customFormat="1" ht="10.5" x14ac:dyDescent="0.25">
      <c r="A41" s="9" t="s">
        <v>343</v>
      </c>
      <c r="B41" s="9">
        <v>0</v>
      </c>
      <c r="C41" s="9" t="s">
        <v>276</v>
      </c>
      <c r="D41" s="9" t="s">
        <v>301</v>
      </c>
      <c r="E41" s="9">
        <v>0</v>
      </c>
    </row>
    <row r="42" spans="1:7" s="9" customFormat="1" ht="10.5" x14ac:dyDescent="0.25">
      <c r="A42" s="9" t="s">
        <v>344</v>
      </c>
      <c r="B42" s="9">
        <v>0</v>
      </c>
      <c r="C42" s="9" t="s">
        <v>276</v>
      </c>
      <c r="D42" s="9" t="s">
        <v>285</v>
      </c>
      <c r="E42" s="9">
        <v>0</v>
      </c>
    </row>
    <row r="43" spans="1:7" s="9" customFormat="1" ht="10.5" x14ac:dyDescent="0.25">
      <c r="A43" s="9" t="s">
        <v>345</v>
      </c>
      <c r="B43" s="9">
        <v>0</v>
      </c>
      <c r="C43" s="9" t="s">
        <v>276</v>
      </c>
      <c r="D43" s="9" t="s">
        <v>301</v>
      </c>
      <c r="E43" s="9">
        <v>0</v>
      </c>
    </row>
    <row r="44" spans="1:7" s="9" customFormat="1" ht="10.5" x14ac:dyDescent="0.25">
      <c r="A44" s="9" t="s">
        <v>346</v>
      </c>
      <c r="B44" s="9">
        <v>0</v>
      </c>
      <c r="C44" s="9" t="s">
        <v>276</v>
      </c>
      <c r="D44" s="9" t="s">
        <v>342</v>
      </c>
      <c r="E44" s="9">
        <v>0</v>
      </c>
    </row>
    <row r="45" spans="1:7" s="9" customFormat="1" ht="10.5" x14ac:dyDescent="0.25">
      <c r="A45" s="9" t="s">
        <v>347</v>
      </c>
      <c r="B45" s="9">
        <v>0</v>
      </c>
      <c r="C45" s="9" t="s">
        <v>276</v>
      </c>
      <c r="D45" s="9" t="s">
        <v>301</v>
      </c>
      <c r="E45" s="9">
        <v>0</v>
      </c>
    </row>
    <row r="46" spans="1:7" s="9" customFormat="1" ht="10.5" x14ac:dyDescent="0.25">
      <c r="A46" s="9" t="s">
        <v>348</v>
      </c>
      <c r="B46" s="9">
        <v>0</v>
      </c>
      <c r="C46" s="9" t="s">
        <v>276</v>
      </c>
      <c r="D46" s="9" t="s">
        <v>285</v>
      </c>
      <c r="E46" s="9">
        <v>0</v>
      </c>
    </row>
    <row r="47" spans="1:7" s="9" customFormat="1" ht="10.5" x14ac:dyDescent="0.25">
      <c r="A47" s="9" t="s">
        <v>349</v>
      </c>
      <c r="B47" s="9">
        <v>0</v>
      </c>
      <c r="C47" s="9" t="s">
        <v>276</v>
      </c>
      <c r="D47" s="9" t="s">
        <v>301</v>
      </c>
      <c r="E47" s="9">
        <v>0</v>
      </c>
    </row>
    <row r="48" spans="1:7" s="9" customFormat="1" ht="10.5" x14ac:dyDescent="0.25">
      <c r="A48" s="9" t="s">
        <v>350</v>
      </c>
      <c r="B48" s="9">
        <v>0</v>
      </c>
      <c r="C48" s="9" t="s">
        <v>276</v>
      </c>
      <c r="D48" s="9" t="s">
        <v>351</v>
      </c>
      <c r="E48" s="9">
        <v>0</v>
      </c>
    </row>
    <row r="49" spans="1:5" s="9" customFormat="1" ht="10.5" x14ac:dyDescent="0.25">
      <c r="A49" s="9" t="s">
        <v>352</v>
      </c>
      <c r="B49" s="9">
        <v>0</v>
      </c>
      <c r="C49" s="9" t="s">
        <v>276</v>
      </c>
      <c r="D49" s="9" t="s">
        <v>353</v>
      </c>
      <c r="E49" s="9">
        <v>0</v>
      </c>
    </row>
    <row r="50" spans="1:5" s="9" customFormat="1" ht="10.5" x14ac:dyDescent="0.25">
      <c r="A50" s="9" t="s">
        <v>354</v>
      </c>
      <c r="B50" s="9">
        <v>0</v>
      </c>
      <c r="C50" s="9" t="s">
        <v>276</v>
      </c>
      <c r="D50" s="9" t="s">
        <v>310</v>
      </c>
      <c r="E50" s="9">
        <v>0</v>
      </c>
    </row>
    <row r="51" spans="1:5" s="9" customFormat="1" ht="10.5" x14ac:dyDescent="0.25">
      <c r="A51" s="9" t="s">
        <v>355</v>
      </c>
      <c r="B51" s="9">
        <v>0</v>
      </c>
      <c r="C51" s="9" t="s">
        <v>276</v>
      </c>
      <c r="D51" s="9" t="s">
        <v>356</v>
      </c>
      <c r="E51" s="9">
        <v>0</v>
      </c>
    </row>
    <row r="52" spans="1:5" s="9" customFormat="1" ht="10.5" x14ac:dyDescent="0.25">
      <c r="A52" s="9" t="s">
        <v>357</v>
      </c>
      <c r="B52" s="9">
        <v>0</v>
      </c>
      <c r="C52" s="9" t="s">
        <v>276</v>
      </c>
      <c r="D52" s="9" t="s">
        <v>306</v>
      </c>
      <c r="E52" s="9">
        <v>0</v>
      </c>
    </row>
    <row r="53" spans="1:5" s="9" customFormat="1" ht="10.5" x14ac:dyDescent="0.25">
      <c r="A53" s="9" t="s">
        <v>358</v>
      </c>
      <c r="B53" s="9">
        <v>0</v>
      </c>
      <c r="C53" s="9" t="s">
        <v>276</v>
      </c>
      <c r="D53" s="9" t="s">
        <v>306</v>
      </c>
      <c r="E53" s="9">
        <v>0</v>
      </c>
    </row>
    <row r="54" spans="1:5" s="9" customFormat="1" ht="10.5" x14ac:dyDescent="0.25">
      <c r="A54" s="9" t="s">
        <v>359</v>
      </c>
      <c r="B54" s="9">
        <v>0</v>
      </c>
      <c r="C54" s="9" t="s">
        <v>276</v>
      </c>
      <c r="D54" s="9" t="s">
        <v>335</v>
      </c>
      <c r="E54" s="9">
        <v>0</v>
      </c>
    </row>
    <row r="55" spans="1:5" s="9" customFormat="1" ht="10.5" x14ac:dyDescent="0.25">
      <c r="A55" s="9" t="s">
        <v>360</v>
      </c>
      <c r="B55" s="9">
        <v>0</v>
      </c>
      <c r="C55" s="9" t="s">
        <v>276</v>
      </c>
      <c r="D55" s="9" t="s">
        <v>335</v>
      </c>
      <c r="E55" s="9">
        <v>0</v>
      </c>
    </row>
    <row r="56" spans="1:5" s="9" customFormat="1" ht="10.5" x14ac:dyDescent="0.25">
      <c r="A56" s="9" t="s">
        <v>361</v>
      </c>
      <c r="B56" s="9">
        <v>0</v>
      </c>
      <c r="C56" s="9" t="s">
        <v>276</v>
      </c>
      <c r="D56" s="9" t="s">
        <v>335</v>
      </c>
      <c r="E56" s="9">
        <v>0</v>
      </c>
    </row>
    <row r="57" spans="1:5" s="9" customFormat="1" ht="10.5" x14ac:dyDescent="0.25">
      <c r="A57" s="9" t="s">
        <v>362</v>
      </c>
      <c r="B57" s="9">
        <v>0</v>
      </c>
      <c r="C57" s="9" t="s">
        <v>276</v>
      </c>
      <c r="D57" s="9" t="s">
        <v>335</v>
      </c>
      <c r="E57" s="9">
        <v>0</v>
      </c>
    </row>
    <row r="58" spans="1:5" s="9" customFormat="1" ht="10.5" x14ac:dyDescent="0.25">
      <c r="A58" s="9" t="s">
        <v>363</v>
      </c>
      <c r="B58" s="9">
        <v>0</v>
      </c>
      <c r="C58" s="9" t="s">
        <v>276</v>
      </c>
      <c r="D58" s="9" t="s">
        <v>356</v>
      </c>
      <c r="E58" s="9">
        <v>0</v>
      </c>
    </row>
    <row r="59" spans="1:5" s="9" customFormat="1" ht="10.5" x14ac:dyDescent="0.25">
      <c r="A59" s="9" t="s">
        <v>364</v>
      </c>
      <c r="B59" s="9">
        <v>0</v>
      </c>
      <c r="C59" s="9" t="s">
        <v>276</v>
      </c>
      <c r="D59" s="9" t="s">
        <v>356</v>
      </c>
      <c r="E59" s="9">
        <v>0</v>
      </c>
    </row>
    <row r="60" spans="1:5" s="9" customFormat="1" ht="10.5" x14ac:dyDescent="0.25">
      <c r="A60" s="9" t="s">
        <v>365</v>
      </c>
      <c r="B60" s="9">
        <v>0</v>
      </c>
      <c r="C60" s="9" t="s">
        <v>276</v>
      </c>
      <c r="D60" s="9" t="s">
        <v>288</v>
      </c>
      <c r="E60" s="9">
        <v>0</v>
      </c>
    </row>
    <row r="61" spans="1:5" s="9" customFormat="1" ht="10.5" x14ac:dyDescent="0.25">
      <c r="A61" s="9" t="s">
        <v>366</v>
      </c>
      <c r="B61" s="9">
        <v>0</v>
      </c>
      <c r="C61" s="9" t="s">
        <v>276</v>
      </c>
      <c r="D61" s="9" t="s">
        <v>288</v>
      </c>
      <c r="E61" s="9">
        <v>0</v>
      </c>
    </row>
    <row r="62" spans="1:5" s="9" customFormat="1" ht="10.5" x14ac:dyDescent="0.25">
      <c r="A62" s="9" t="s">
        <v>367</v>
      </c>
      <c r="B62" s="9">
        <v>0</v>
      </c>
      <c r="C62" s="9" t="s">
        <v>276</v>
      </c>
      <c r="D62" s="9" t="s">
        <v>288</v>
      </c>
      <c r="E62" s="9">
        <v>0</v>
      </c>
    </row>
    <row r="63" spans="1:5" s="9" customFormat="1" ht="10.5" x14ac:dyDescent="0.25">
      <c r="A63" s="9" t="s">
        <v>368</v>
      </c>
      <c r="B63" s="9">
        <v>0</v>
      </c>
      <c r="C63" s="9" t="s">
        <v>276</v>
      </c>
      <c r="D63" s="9" t="s">
        <v>288</v>
      </c>
      <c r="E63" s="9">
        <v>0</v>
      </c>
    </row>
  </sheetData>
  <autoFilter ref="A3:H3" xr:uid="{554E6F2F-1891-4943-A2F5-BF6A8F7A7F8F}"/>
  <hyperlinks>
    <hyperlink ref="A2" location="Overblik!A3" display="&lt;- Tilbage til oversigt" xr:uid="{A465AC66-1360-4F08-99E0-10F223D98D5F}"/>
    <hyperlink ref="D2" location="BE30000T!A3" display="BE30000T" xr:uid="{1DF52B39-394C-4A9F-854B-FC6035E3BEF2}"/>
    <hyperlink ref="E2" location="BE40000T!A3" display="BE40000T" xr:uid="{63CCCEA5-7AA5-4A9A-822C-0F5729970A7E}"/>
  </hyperlinks>
  <pageMargins left="0.7" right="0.7" top="0.75" bottom="0.75" header="0.3" footer="0.3"/>
  <headerFooter>
    <oddFooter>&amp;L_x000D_&amp;1#&amp;"Verdana"&amp;10&amp;K000000 Internal - KMD A/S</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ADCD0-814E-4471-9096-AC104736089C}">
  <dimension ref="A1:F63"/>
  <sheetViews>
    <sheetView workbookViewId="0">
      <pane ySplit="3" topLeftCell="A4" activePane="bottomLeft" state="frozen"/>
      <selection pane="bottomLeft"/>
    </sheetView>
  </sheetViews>
  <sheetFormatPr defaultRowHeight="15" x14ac:dyDescent="0.25"/>
  <cols>
    <col min="1" max="1" width="33.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3803</v>
      </c>
    </row>
    <row r="2" spans="1:6" x14ac:dyDescent="0.25">
      <c r="A2" s="12" t="s">
        <v>265</v>
      </c>
      <c r="C2" s="11" t="s">
        <v>3804</v>
      </c>
      <c r="D2" s="15" t="s">
        <v>369</v>
      </c>
      <c r="E2" s="15" t="s">
        <v>587</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row>
    <row r="5" spans="1:6" s="9" customFormat="1" ht="10.5" x14ac:dyDescent="0.25">
      <c r="A5" s="9" t="s">
        <v>278</v>
      </c>
      <c r="B5" s="9">
        <v>1</v>
      </c>
      <c r="C5" s="9" t="s">
        <v>276</v>
      </c>
      <c r="D5" s="9" t="s">
        <v>277</v>
      </c>
      <c r="E5" s="9">
        <v>0</v>
      </c>
    </row>
    <row r="6" spans="1:6" s="9" customFormat="1" ht="10.5" x14ac:dyDescent="0.25">
      <c r="A6" s="9" t="s">
        <v>279</v>
      </c>
      <c r="B6" s="9">
        <v>1</v>
      </c>
      <c r="C6" s="9" t="s">
        <v>276</v>
      </c>
      <c r="D6" s="9" t="s">
        <v>280</v>
      </c>
      <c r="E6" s="9">
        <v>0</v>
      </c>
    </row>
    <row r="7" spans="1:6" s="9" customFormat="1" ht="10.5" x14ac:dyDescent="0.25">
      <c r="A7" s="9" t="s">
        <v>281</v>
      </c>
      <c r="B7" s="9">
        <v>1</v>
      </c>
      <c r="C7" s="9" t="s">
        <v>276</v>
      </c>
      <c r="D7" s="9" t="s">
        <v>277</v>
      </c>
      <c r="E7" s="9">
        <v>0</v>
      </c>
    </row>
    <row r="8" spans="1:6" s="9" customFormat="1" ht="10.5" x14ac:dyDescent="0.25">
      <c r="A8" s="9" t="s">
        <v>282</v>
      </c>
      <c r="B8" s="9">
        <v>0</v>
      </c>
      <c r="C8" s="9" t="s">
        <v>276</v>
      </c>
      <c r="D8" s="9" t="s">
        <v>283</v>
      </c>
      <c r="E8" s="9">
        <v>0</v>
      </c>
    </row>
    <row r="9" spans="1:6" s="9" customFormat="1" ht="10.5" x14ac:dyDescent="0.25">
      <c r="A9" s="9" t="s">
        <v>284</v>
      </c>
      <c r="B9" s="9">
        <v>0</v>
      </c>
      <c r="C9" s="9" t="s">
        <v>276</v>
      </c>
      <c r="D9" s="9" t="s">
        <v>285</v>
      </c>
      <c r="E9" s="9">
        <v>0</v>
      </c>
      <c r="F9" s="9" t="s">
        <v>286</v>
      </c>
    </row>
    <row r="10" spans="1:6" s="9" customFormat="1" ht="10.5" x14ac:dyDescent="0.25">
      <c r="A10" s="9" t="s">
        <v>287</v>
      </c>
      <c r="B10" s="9">
        <v>0</v>
      </c>
      <c r="C10" s="9" t="s">
        <v>276</v>
      </c>
      <c r="D10" s="9" t="s">
        <v>288</v>
      </c>
      <c r="E10" s="9">
        <v>0</v>
      </c>
      <c r="F10" s="9" t="s">
        <v>289</v>
      </c>
    </row>
    <row r="11" spans="1:6" s="9" customFormat="1" ht="10.5" x14ac:dyDescent="0.25">
      <c r="A11" s="9" t="s">
        <v>290</v>
      </c>
      <c r="B11" s="9">
        <v>0</v>
      </c>
      <c r="C11" s="9" t="s">
        <v>276</v>
      </c>
      <c r="D11" s="9" t="s">
        <v>288</v>
      </c>
      <c r="E11" s="9">
        <v>0</v>
      </c>
      <c r="F11" s="9" t="s">
        <v>291</v>
      </c>
    </row>
    <row r="12" spans="1:6" s="9" customFormat="1" ht="10.5" x14ac:dyDescent="0.25">
      <c r="A12" s="9" t="s">
        <v>292</v>
      </c>
      <c r="B12" s="9">
        <v>0</v>
      </c>
      <c r="C12" s="9" t="s">
        <v>276</v>
      </c>
      <c r="D12" s="9" t="s">
        <v>288</v>
      </c>
      <c r="E12" s="9">
        <v>0</v>
      </c>
      <c r="F12" s="9" t="s">
        <v>291</v>
      </c>
    </row>
    <row r="13" spans="1:6" s="9" customFormat="1" ht="10.5" x14ac:dyDescent="0.25">
      <c r="A13" s="9" t="s">
        <v>293</v>
      </c>
      <c r="B13" s="9">
        <v>0</v>
      </c>
      <c r="C13" s="9" t="s">
        <v>276</v>
      </c>
      <c r="D13" s="9" t="s">
        <v>288</v>
      </c>
      <c r="E13" s="9">
        <v>0</v>
      </c>
      <c r="F13" s="9" t="s">
        <v>294</v>
      </c>
    </row>
    <row r="14" spans="1:6" s="9" customFormat="1" ht="10.5" x14ac:dyDescent="0.25">
      <c r="A14" s="9" t="s">
        <v>295</v>
      </c>
      <c r="B14" s="9">
        <v>0</v>
      </c>
      <c r="C14" s="9" t="s">
        <v>276</v>
      </c>
      <c r="D14" s="9" t="s">
        <v>288</v>
      </c>
      <c r="E14" s="9">
        <v>0</v>
      </c>
      <c r="F14" s="9" t="s">
        <v>296</v>
      </c>
    </row>
    <row r="15" spans="1:6" s="9" customFormat="1" ht="10.5" x14ac:dyDescent="0.25">
      <c r="A15" s="9" t="s">
        <v>297</v>
      </c>
      <c r="B15" s="9">
        <v>0</v>
      </c>
      <c r="C15" s="9" t="s">
        <v>276</v>
      </c>
      <c r="D15" s="9" t="s">
        <v>298</v>
      </c>
      <c r="E15" s="9">
        <v>0</v>
      </c>
      <c r="F15" s="9" t="s">
        <v>299</v>
      </c>
    </row>
    <row r="16" spans="1:6" s="9" customFormat="1" ht="10.5" x14ac:dyDescent="0.25">
      <c r="A16" s="9" t="s">
        <v>300</v>
      </c>
      <c r="B16" s="9">
        <v>0</v>
      </c>
      <c r="C16" s="9" t="s">
        <v>276</v>
      </c>
      <c r="D16" s="9" t="s">
        <v>301</v>
      </c>
      <c r="E16" s="9">
        <v>0</v>
      </c>
      <c r="F16" s="9" t="s">
        <v>302</v>
      </c>
    </row>
    <row r="17" spans="1:6" s="9" customFormat="1" ht="10.5" x14ac:dyDescent="0.25">
      <c r="A17" s="9" t="s">
        <v>303</v>
      </c>
      <c r="B17" s="9">
        <v>0</v>
      </c>
      <c r="C17" s="9" t="s">
        <v>276</v>
      </c>
      <c r="D17" s="9" t="s">
        <v>288</v>
      </c>
      <c r="E17" s="9">
        <v>0</v>
      </c>
      <c r="F17" s="9" t="s">
        <v>304</v>
      </c>
    </row>
    <row r="18" spans="1:6" s="9" customFormat="1" ht="10.5" x14ac:dyDescent="0.25">
      <c r="A18" s="9" t="s">
        <v>305</v>
      </c>
      <c r="B18" s="9">
        <v>0</v>
      </c>
      <c r="C18" s="9" t="s">
        <v>276</v>
      </c>
      <c r="D18" s="9" t="s">
        <v>306</v>
      </c>
      <c r="E18" s="9">
        <v>0</v>
      </c>
      <c r="F18" s="9" t="s">
        <v>307</v>
      </c>
    </row>
    <row r="19" spans="1:6" s="9" customFormat="1" ht="10.5" x14ac:dyDescent="0.25">
      <c r="A19" s="9" t="s">
        <v>308</v>
      </c>
      <c r="B19" s="9">
        <v>0</v>
      </c>
      <c r="C19" s="9" t="s">
        <v>309</v>
      </c>
      <c r="D19" s="9" t="s">
        <v>310</v>
      </c>
      <c r="E19" s="9">
        <v>0</v>
      </c>
      <c r="F19" s="9" t="s">
        <v>311</v>
      </c>
    </row>
    <row r="20" spans="1:6" s="9" customFormat="1" ht="10.5" x14ac:dyDescent="0.25">
      <c r="A20" s="9" t="s">
        <v>312</v>
      </c>
      <c r="B20" s="9">
        <v>0</v>
      </c>
      <c r="C20" s="9" t="s">
        <v>276</v>
      </c>
      <c r="D20" s="9" t="s">
        <v>288</v>
      </c>
      <c r="E20" s="9">
        <v>0</v>
      </c>
      <c r="F20" s="9" t="s">
        <v>296</v>
      </c>
    </row>
    <row r="21" spans="1:6" s="9" customFormat="1" ht="10.5" x14ac:dyDescent="0.25">
      <c r="A21" s="9" t="s">
        <v>313</v>
      </c>
      <c r="B21" s="9">
        <v>0</v>
      </c>
      <c r="C21" s="9" t="s">
        <v>276</v>
      </c>
      <c r="D21" s="9" t="s">
        <v>288</v>
      </c>
      <c r="E21" s="9">
        <v>0</v>
      </c>
      <c r="F21" s="9" t="s">
        <v>314</v>
      </c>
    </row>
    <row r="22" spans="1:6" s="9" customFormat="1" ht="10.5" x14ac:dyDescent="0.25">
      <c r="A22" s="9" t="s">
        <v>315</v>
      </c>
      <c r="B22" s="9">
        <v>0</v>
      </c>
      <c r="C22" s="9" t="s">
        <v>309</v>
      </c>
      <c r="D22" s="9" t="s">
        <v>310</v>
      </c>
      <c r="E22" s="9">
        <v>0</v>
      </c>
      <c r="F22" s="9" t="s">
        <v>316</v>
      </c>
    </row>
    <row r="23" spans="1:6" s="9" customFormat="1" ht="10.5" x14ac:dyDescent="0.25">
      <c r="A23" s="9" t="s">
        <v>317</v>
      </c>
      <c r="B23" s="9">
        <v>0</v>
      </c>
      <c r="C23" s="9" t="s">
        <v>309</v>
      </c>
      <c r="D23" s="9" t="s">
        <v>310</v>
      </c>
      <c r="E23" s="9">
        <v>0</v>
      </c>
      <c r="F23" s="9" t="s">
        <v>316</v>
      </c>
    </row>
    <row r="24" spans="1:6" s="9" customFormat="1" ht="10.5" x14ac:dyDescent="0.25">
      <c r="A24" s="9" t="s">
        <v>318</v>
      </c>
      <c r="B24" s="9">
        <v>0</v>
      </c>
      <c r="C24" s="9" t="s">
        <v>309</v>
      </c>
      <c r="D24" s="9" t="s">
        <v>310</v>
      </c>
      <c r="E24" s="9">
        <v>0</v>
      </c>
      <c r="F24" s="9" t="s">
        <v>319</v>
      </c>
    </row>
    <row r="25" spans="1:6" s="9" customFormat="1" ht="10.5" x14ac:dyDescent="0.25">
      <c r="A25" s="9" t="s">
        <v>320</v>
      </c>
      <c r="B25" s="9">
        <v>0</v>
      </c>
      <c r="C25" s="9" t="s">
        <v>309</v>
      </c>
      <c r="D25" s="9" t="s">
        <v>310</v>
      </c>
      <c r="E25" s="9">
        <v>0</v>
      </c>
      <c r="F25" s="9" t="s">
        <v>321</v>
      </c>
    </row>
    <row r="26" spans="1:6" s="9" customFormat="1" ht="10.5" x14ac:dyDescent="0.25">
      <c r="A26" s="9" t="s">
        <v>322</v>
      </c>
      <c r="B26" s="9">
        <v>0</v>
      </c>
      <c r="C26" s="9" t="s">
        <v>309</v>
      </c>
      <c r="D26" s="9" t="s">
        <v>310</v>
      </c>
      <c r="E26" s="9">
        <v>0</v>
      </c>
      <c r="F26" s="9" t="s">
        <v>323</v>
      </c>
    </row>
    <row r="27" spans="1:6" s="9" customFormat="1" ht="10.5" x14ac:dyDescent="0.25">
      <c r="A27" s="9" t="s">
        <v>324</v>
      </c>
      <c r="B27" s="9">
        <v>0</v>
      </c>
      <c r="C27" s="9" t="s">
        <v>276</v>
      </c>
      <c r="D27" s="9" t="s">
        <v>285</v>
      </c>
      <c r="E27" s="9">
        <v>0</v>
      </c>
      <c r="F27" s="9" t="s">
        <v>325</v>
      </c>
    </row>
    <row r="28" spans="1:6" s="9" customFormat="1" ht="10.5" x14ac:dyDescent="0.25">
      <c r="A28" s="9" t="s">
        <v>326</v>
      </c>
      <c r="B28" s="9">
        <v>0</v>
      </c>
      <c r="C28" s="9" t="s">
        <v>276</v>
      </c>
      <c r="D28" s="9" t="s">
        <v>288</v>
      </c>
      <c r="E28" s="9">
        <v>0</v>
      </c>
      <c r="F28" s="9" t="s">
        <v>289</v>
      </c>
    </row>
    <row r="29" spans="1:6" s="9" customFormat="1" ht="10.5" x14ac:dyDescent="0.25">
      <c r="A29" s="9" t="s">
        <v>327</v>
      </c>
      <c r="B29" s="9">
        <v>0</v>
      </c>
      <c r="C29" s="9" t="s">
        <v>276</v>
      </c>
      <c r="D29" s="9" t="s">
        <v>288</v>
      </c>
      <c r="E29" s="9">
        <v>0</v>
      </c>
      <c r="F29" s="9" t="s">
        <v>291</v>
      </c>
    </row>
    <row r="30" spans="1:6" s="9" customFormat="1" ht="10.5" x14ac:dyDescent="0.25">
      <c r="A30" s="9" t="s">
        <v>328</v>
      </c>
      <c r="B30" s="9">
        <v>0</v>
      </c>
      <c r="C30" s="9" t="s">
        <v>276</v>
      </c>
      <c r="D30" s="9" t="s">
        <v>288</v>
      </c>
      <c r="E30" s="9">
        <v>0</v>
      </c>
      <c r="F30" s="9" t="s">
        <v>291</v>
      </c>
    </row>
    <row r="31" spans="1:6" s="9" customFormat="1" ht="10.5" x14ac:dyDescent="0.25">
      <c r="A31" s="9" t="s">
        <v>329</v>
      </c>
      <c r="B31" s="9">
        <v>0</v>
      </c>
      <c r="C31" s="9" t="s">
        <v>276</v>
      </c>
      <c r="D31" s="9" t="s">
        <v>288</v>
      </c>
      <c r="E31" s="9">
        <v>0</v>
      </c>
      <c r="F31" s="9" t="s">
        <v>330</v>
      </c>
    </row>
    <row r="32" spans="1:6" s="9" customFormat="1" ht="10.5" x14ac:dyDescent="0.25">
      <c r="A32" s="9" t="s">
        <v>331</v>
      </c>
      <c r="B32" s="9">
        <v>0</v>
      </c>
      <c r="C32" s="9" t="s">
        <v>276</v>
      </c>
      <c r="D32" s="9" t="s">
        <v>288</v>
      </c>
      <c r="E32" s="9">
        <v>0</v>
      </c>
      <c r="F32" s="9" t="s">
        <v>294</v>
      </c>
    </row>
    <row r="33" spans="1:6" s="9" customFormat="1" ht="10.5" x14ac:dyDescent="0.25">
      <c r="A33" s="9" t="s">
        <v>332</v>
      </c>
      <c r="B33" s="9">
        <v>0</v>
      </c>
      <c r="C33" s="9" t="s">
        <v>276</v>
      </c>
      <c r="D33" s="9" t="s">
        <v>288</v>
      </c>
      <c r="E33" s="9">
        <v>0</v>
      </c>
      <c r="F33" s="9" t="s">
        <v>296</v>
      </c>
    </row>
    <row r="34" spans="1:6" s="9" customFormat="1" ht="10.5" x14ac:dyDescent="0.25">
      <c r="A34" s="9" t="s">
        <v>333</v>
      </c>
      <c r="B34" s="9">
        <v>0</v>
      </c>
      <c r="C34" s="9" t="s">
        <v>276</v>
      </c>
      <c r="D34" s="9" t="s">
        <v>288</v>
      </c>
      <c r="E34" s="9">
        <v>0</v>
      </c>
      <c r="F34" s="9" t="s">
        <v>330</v>
      </c>
    </row>
    <row r="35" spans="1:6" s="9" customFormat="1" ht="10.5" x14ac:dyDescent="0.25">
      <c r="A35" s="9" t="s">
        <v>334</v>
      </c>
      <c r="B35" s="9">
        <v>0</v>
      </c>
      <c r="C35" s="9" t="s">
        <v>309</v>
      </c>
      <c r="D35" s="9" t="s">
        <v>335</v>
      </c>
      <c r="E35" s="9">
        <v>0</v>
      </c>
      <c r="F35" s="9" t="s">
        <v>307</v>
      </c>
    </row>
    <row r="36" spans="1:6" s="9" customFormat="1" ht="10.5" x14ac:dyDescent="0.25">
      <c r="A36" s="9" t="s">
        <v>336</v>
      </c>
      <c r="B36" s="9">
        <v>0</v>
      </c>
      <c r="C36" s="9" t="s">
        <v>276</v>
      </c>
      <c r="D36" s="9" t="s">
        <v>288</v>
      </c>
      <c r="E36" s="9">
        <v>0</v>
      </c>
      <c r="F36" s="9" t="s">
        <v>296</v>
      </c>
    </row>
    <row r="37" spans="1:6" s="9" customFormat="1" ht="10.5" x14ac:dyDescent="0.25">
      <c r="A37" s="9" t="s">
        <v>337</v>
      </c>
      <c r="B37" s="9">
        <v>0</v>
      </c>
      <c r="C37" s="9" t="s">
        <v>276</v>
      </c>
      <c r="D37" s="9" t="s">
        <v>288</v>
      </c>
      <c r="E37" s="9">
        <v>0</v>
      </c>
      <c r="F37" s="9" t="s">
        <v>304</v>
      </c>
    </row>
    <row r="38" spans="1:6" s="9" customFormat="1" ht="10.5" x14ac:dyDescent="0.25">
      <c r="A38" s="9" t="s">
        <v>338</v>
      </c>
      <c r="B38" s="9">
        <v>0</v>
      </c>
      <c r="C38" s="9" t="s">
        <v>276</v>
      </c>
      <c r="D38" s="9" t="s">
        <v>285</v>
      </c>
      <c r="E38" s="9">
        <v>0</v>
      </c>
      <c r="F38" s="9" t="s">
        <v>339</v>
      </c>
    </row>
    <row r="39" spans="1:6" s="9" customFormat="1" ht="10.5" x14ac:dyDescent="0.25">
      <c r="A39" s="9" t="s">
        <v>340</v>
      </c>
      <c r="B39" s="9">
        <v>0</v>
      </c>
      <c r="C39" s="9" t="s">
        <v>276</v>
      </c>
      <c r="D39" s="9" t="s">
        <v>288</v>
      </c>
      <c r="E39" s="9">
        <v>0</v>
      </c>
      <c r="F39" s="9" t="s">
        <v>330</v>
      </c>
    </row>
    <row r="40" spans="1:6" s="9" customFormat="1" ht="10.5" x14ac:dyDescent="0.25">
      <c r="A40" s="9" t="s">
        <v>341</v>
      </c>
      <c r="B40" s="9">
        <v>0</v>
      </c>
      <c r="C40" s="9" t="s">
        <v>276</v>
      </c>
      <c r="D40" s="9" t="s">
        <v>342</v>
      </c>
      <c r="E40" s="9">
        <v>0</v>
      </c>
    </row>
    <row r="41" spans="1:6" s="9" customFormat="1" ht="10.5" x14ac:dyDescent="0.25">
      <c r="A41" s="9" t="s">
        <v>343</v>
      </c>
      <c r="B41" s="9">
        <v>0</v>
      </c>
      <c r="C41" s="9" t="s">
        <v>276</v>
      </c>
      <c r="D41" s="9" t="s">
        <v>301</v>
      </c>
      <c r="E41" s="9">
        <v>0</v>
      </c>
    </row>
    <row r="42" spans="1:6" s="9" customFormat="1" ht="10.5" x14ac:dyDescent="0.25">
      <c r="A42" s="9" t="s">
        <v>344</v>
      </c>
      <c r="B42" s="9">
        <v>0</v>
      </c>
      <c r="C42" s="9" t="s">
        <v>276</v>
      </c>
      <c r="D42" s="9" t="s">
        <v>285</v>
      </c>
      <c r="E42" s="9">
        <v>0</v>
      </c>
    </row>
    <row r="43" spans="1:6" s="9" customFormat="1" ht="10.5" x14ac:dyDescent="0.25">
      <c r="A43" s="9" t="s">
        <v>345</v>
      </c>
      <c r="B43" s="9">
        <v>0</v>
      </c>
      <c r="C43" s="9" t="s">
        <v>276</v>
      </c>
      <c r="D43" s="9" t="s">
        <v>301</v>
      </c>
      <c r="E43" s="9">
        <v>0</v>
      </c>
    </row>
    <row r="44" spans="1:6" s="9" customFormat="1" ht="10.5" x14ac:dyDescent="0.25">
      <c r="A44" s="9" t="s">
        <v>346</v>
      </c>
      <c r="B44" s="9">
        <v>0</v>
      </c>
      <c r="C44" s="9" t="s">
        <v>276</v>
      </c>
      <c r="D44" s="9" t="s">
        <v>342</v>
      </c>
      <c r="E44" s="9">
        <v>0</v>
      </c>
    </row>
    <row r="45" spans="1:6" s="9" customFormat="1" ht="10.5" x14ac:dyDescent="0.25">
      <c r="A45" s="9" t="s">
        <v>347</v>
      </c>
      <c r="B45" s="9">
        <v>0</v>
      </c>
      <c r="C45" s="9" t="s">
        <v>276</v>
      </c>
      <c r="D45" s="9" t="s">
        <v>301</v>
      </c>
      <c r="E45" s="9">
        <v>0</v>
      </c>
    </row>
    <row r="46" spans="1:6" s="9" customFormat="1" ht="10.5" x14ac:dyDescent="0.25">
      <c r="A46" s="9" t="s">
        <v>348</v>
      </c>
      <c r="B46" s="9">
        <v>0</v>
      </c>
      <c r="C46" s="9" t="s">
        <v>276</v>
      </c>
      <c r="D46" s="9" t="s">
        <v>285</v>
      </c>
      <c r="E46" s="9">
        <v>0</v>
      </c>
    </row>
    <row r="47" spans="1:6" s="9" customFormat="1" ht="10.5" x14ac:dyDescent="0.25">
      <c r="A47" s="9" t="s">
        <v>349</v>
      </c>
      <c r="B47" s="9">
        <v>0</v>
      </c>
      <c r="C47" s="9" t="s">
        <v>276</v>
      </c>
      <c r="D47" s="9" t="s">
        <v>301</v>
      </c>
      <c r="E47" s="9">
        <v>0</v>
      </c>
    </row>
    <row r="48" spans="1:6" s="9" customFormat="1" ht="10.5" x14ac:dyDescent="0.25">
      <c r="A48" s="9" t="s">
        <v>350</v>
      </c>
      <c r="B48" s="9">
        <v>0</v>
      </c>
      <c r="C48" s="9" t="s">
        <v>276</v>
      </c>
      <c r="D48" s="9" t="s">
        <v>351</v>
      </c>
      <c r="E48" s="9">
        <v>0</v>
      </c>
    </row>
    <row r="49" spans="1:5" s="9" customFormat="1" ht="10.5" x14ac:dyDescent="0.25">
      <c r="A49" s="9" t="s">
        <v>352</v>
      </c>
      <c r="B49" s="9">
        <v>0</v>
      </c>
      <c r="C49" s="9" t="s">
        <v>276</v>
      </c>
      <c r="D49" s="9" t="s">
        <v>353</v>
      </c>
      <c r="E49" s="9">
        <v>0</v>
      </c>
    </row>
    <row r="50" spans="1:5" s="9" customFormat="1" ht="10.5" x14ac:dyDescent="0.25">
      <c r="A50" s="9" t="s">
        <v>354</v>
      </c>
      <c r="B50" s="9">
        <v>0</v>
      </c>
      <c r="C50" s="9" t="s">
        <v>276</v>
      </c>
      <c r="D50" s="9" t="s">
        <v>310</v>
      </c>
      <c r="E50" s="9">
        <v>0</v>
      </c>
    </row>
    <row r="51" spans="1:5" s="9" customFormat="1" ht="10.5" x14ac:dyDescent="0.25">
      <c r="A51" s="9" t="s">
        <v>355</v>
      </c>
      <c r="B51" s="9">
        <v>0</v>
      </c>
      <c r="C51" s="9" t="s">
        <v>276</v>
      </c>
      <c r="D51" s="9" t="s">
        <v>356</v>
      </c>
      <c r="E51" s="9">
        <v>0</v>
      </c>
    </row>
    <row r="52" spans="1:5" s="9" customFormat="1" ht="10.5" x14ac:dyDescent="0.25">
      <c r="A52" s="9" t="s">
        <v>357</v>
      </c>
      <c r="B52" s="9">
        <v>0</v>
      </c>
      <c r="C52" s="9" t="s">
        <v>276</v>
      </c>
      <c r="D52" s="9" t="s">
        <v>306</v>
      </c>
      <c r="E52" s="9">
        <v>0</v>
      </c>
    </row>
    <row r="53" spans="1:5" s="9" customFormat="1" ht="10.5" x14ac:dyDescent="0.25">
      <c r="A53" s="9" t="s">
        <v>358</v>
      </c>
      <c r="B53" s="9">
        <v>0</v>
      </c>
      <c r="C53" s="9" t="s">
        <v>276</v>
      </c>
      <c r="D53" s="9" t="s">
        <v>306</v>
      </c>
      <c r="E53" s="9">
        <v>0</v>
      </c>
    </row>
    <row r="54" spans="1:5" s="9" customFormat="1" ht="10.5" x14ac:dyDescent="0.25">
      <c r="A54" s="9" t="s">
        <v>359</v>
      </c>
      <c r="B54" s="9">
        <v>0</v>
      </c>
      <c r="C54" s="9" t="s">
        <v>276</v>
      </c>
      <c r="D54" s="9" t="s">
        <v>335</v>
      </c>
      <c r="E54" s="9">
        <v>0</v>
      </c>
    </row>
    <row r="55" spans="1:5" s="9" customFormat="1" ht="10.5" x14ac:dyDescent="0.25">
      <c r="A55" s="9" t="s">
        <v>360</v>
      </c>
      <c r="B55" s="9">
        <v>0</v>
      </c>
      <c r="C55" s="9" t="s">
        <v>276</v>
      </c>
      <c r="D55" s="9" t="s">
        <v>335</v>
      </c>
      <c r="E55" s="9">
        <v>0</v>
      </c>
    </row>
    <row r="56" spans="1:5" s="9" customFormat="1" ht="10.5" x14ac:dyDescent="0.25">
      <c r="A56" s="9" t="s">
        <v>361</v>
      </c>
      <c r="B56" s="9">
        <v>0</v>
      </c>
      <c r="C56" s="9" t="s">
        <v>276</v>
      </c>
      <c r="D56" s="9" t="s">
        <v>335</v>
      </c>
      <c r="E56" s="9">
        <v>0</v>
      </c>
    </row>
    <row r="57" spans="1:5" s="9" customFormat="1" ht="10.5" x14ac:dyDescent="0.25">
      <c r="A57" s="9" t="s">
        <v>362</v>
      </c>
      <c r="B57" s="9">
        <v>0</v>
      </c>
      <c r="C57" s="9" t="s">
        <v>276</v>
      </c>
      <c r="D57" s="9" t="s">
        <v>335</v>
      </c>
      <c r="E57" s="9">
        <v>0</v>
      </c>
    </row>
    <row r="58" spans="1:5" s="9" customFormat="1" ht="10.5" x14ac:dyDescent="0.25">
      <c r="A58" s="9" t="s">
        <v>363</v>
      </c>
      <c r="B58" s="9">
        <v>0</v>
      </c>
      <c r="C58" s="9" t="s">
        <v>276</v>
      </c>
      <c r="D58" s="9" t="s">
        <v>356</v>
      </c>
      <c r="E58" s="9">
        <v>0</v>
      </c>
    </row>
    <row r="59" spans="1:5" s="9" customFormat="1" ht="10.5" x14ac:dyDescent="0.25">
      <c r="A59" s="9" t="s">
        <v>364</v>
      </c>
      <c r="B59" s="9">
        <v>0</v>
      </c>
      <c r="C59" s="9" t="s">
        <v>276</v>
      </c>
      <c r="D59" s="9" t="s">
        <v>356</v>
      </c>
      <c r="E59" s="9">
        <v>0</v>
      </c>
    </row>
    <row r="60" spans="1:5" s="9" customFormat="1" ht="10.5" x14ac:dyDescent="0.25">
      <c r="A60" s="9" t="s">
        <v>365</v>
      </c>
      <c r="B60" s="9">
        <v>0</v>
      </c>
      <c r="C60" s="9" t="s">
        <v>276</v>
      </c>
      <c r="D60" s="9" t="s">
        <v>288</v>
      </c>
      <c r="E60" s="9">
        <v>0</v>
      </c>
    </row>
    <row r="61" spans="1:5" s="9" customFormat="1" ht="10.5" x14ac:dyDescent="0.25">
      <c r="A61" s="9" t="s">
        <v>366</v>
      </c>
      <c r="B61" s="9">
        <v>0</v>
      </c>
      <c r="C61" s="9" t="s">
        <v>276</v>
      </c>
      <c r="D61" s="9" t="s">
        <v>288</v>
      </c>
      <c r="E61" s="9">
        <v>0</v>
      </c>
    </row>
    <row r="62" spans="1:5" s="9" customFormat="1" ht="10.5" x14ac:dyDescent="0.25">
      <c r="A62" s="9" t="s">
        <v>367</v>
      </c>
      <c r="B62" s="9">
        <v>0</v>
      </c>
      <c r="C62" s="9" t="s">
        <v>276</v>
      </c>
      <c r="D62" s="9" t="s">
        <v>288</v>
      </c>
      <c r="E62" s="9">
        <v>0</v>
      </c>
    </row>
    <row r="63" spans="1:5" s="9" customFormat="1" ht="10.5" x14ac:dyDescent="0.25">
      <c r="A63" s="9" t="s">
        <v>368</v>
      </c>
      <c r="B63" s="9">
        <v>0</v>
      </c>
      <c r="C63" s="9" t="s">
        <v>276</v>
      </c>
      <c r="D63" s="9" t="s">
        <v>288</v>
      </c>
      <c r="E63" s="9">
        <v>0</v>
      </c>
    </row>
  </sheetData>
  <autoFilter ref="A3:F3" xr:uid="{D5CADCD0-814E-4471-9096-AC104736089C}"/>
  <hyperlinks>
    <hyperlink ref="A2" location="Overblik!A3" display="&lt;- Tilbage til oversigt" xr:uid="{2651E18B-141E-43B6-BC3E-D06F7DE7B692}"/>
    <hyperlink ref="D2" location="'BE30000T (kompakt)'!A3" display="BE30000T" xr:uid="{82A7BB45-D34A-40C1-BB56-2C9BC0A0422B}"/>
    <hyperlink ref="E2" location="'BE40000T (kompakt)'!A3" display="BE40000T" xr:uid="{4049EDF0-E317-46E9-9A01-68710932DD7D}"/>
  </hyperlinks>
  <pageMargins left="0.7" right="0.7" top="0.75" bottom="0.75" header="0.3" footer="0.3"/>
  <headerFooter>
    <oddFooter>&amp;L_x000D_&amp;1#&amp;"Verdana"&amp;10&amp;K000000 Internal - KMD A/S</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A9100-6D52-4498-8CDE-4FEF5EC8A20A}">
  <dimension ref="A1:H167"/>
  <sheetViews>
    <sheetView workbookViewId="0">
      <pane ySplit="3" topLeftCell="A4" activePane="bottomLeft" state="frozen"/>
      <selection pane="bottomLeft"/>
    </sheetView>
  </sheetViews>
  <sheetFormatPr defaultRowHeight="15" x14ac:dyDescent="0.25"/>
  <cols>
    <col min="1" max="1" width="32.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3836</v>
      </c>
      <c r="C1" s="11" t="s">
        <v>3837</v>
      </c>
      <c r="D1" s="15" t="s">
        <v>274</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row>
    <row r="5" spans="1:8" s="9" customFormat="1" ht="10.5" x14ac:dyDescent="0.25">
      <c r="A5" s="9" t="s">
        <v>370</v>
      </c>
      <c r="B5" s="9">
        <v>1</v>
      </c>
      <c r="C5" s="9" t="s">
        <v>276</v>
      </c>
      <c r="D5" s="9" t="s">
        <v>310</v>
      </c>
      <c r="E5" s="9">
        <v>0</v>
      </c>
    </row>
    <row r="6" spans="1:8" s="9" customFormat="1" ht="10.5" x14ac:dyDescent="0.25">
      <c r="A6" s="9" t="s">
        <v>278</v>
      </c>
      <c r="B6" s="9">
        <v>1</v>
      </c>
      <c r="C6" s="9" t="s">
        <v>276</v>
      </c>
      <c r="D6" s="9" t="s">
        <v>277</v>
      </c>
      <c r="E6" s="9">
        <v>0</v>
      </c>
    </row>
    <row r="7" spans="1:8" s="9" customFormat="1" ht="10.5" x14ac:dyDescent="0.25">
      <c r="A7" s="9" t="s">
        <v>279</v>
      </c>
      <c r="B7" s="9">
        <v>1</v>
      </c>
      <c r="C7" s="9" t="s">
        <v>276</v>
      </c>
      <c r="D7" s="9" t="s">
        <v>280</v>
      </c>
      <c r="E7" s="9">
        <v>0</v>
      </c>
    </row>
    <row r="8" spans="1:8" s="9" customFormat="1" ht="10.5" x14ac:dyDescent="0.25">
      <c r="A8" s="9" t="s">
        <v>281</v>
      </c>
      <c r="B8" s="9">
        <v>1</v>
      </c>
      <c r="C8" s="9" t="s">
        <v>276</v>
      </c>
      <c r="D8" s="9" t="s">
        <v>277</v>
      </c>
      <c r="E8" s="9">
        <v>0</v>
      </c>
    </row>
    <row r="9" spans="1:8" s="9" customFormat="1" ht="10.5" x14ac:dyDescent="0.25">
      <c r="A9" s="9" t="s">
        <v>371</v>
      </c>
      <c r="B9" s="9">
        <v>1</v>
      </c>
      <c r="C9" s="9" t="s">
        <v>276</v>
      </c>
      <c r="D9" s="9" t="s">
        <v>277</v>
      </c>
      <c r="E9" s="9">
        <v>0</v>
      </c>
    </row>
    <row r="10" spans="1:8" s="9" customFormat="1" ht="10.5" x14ac:dyDescent="0.25">
      <c r="A10" s="9" t="s">
        <v>372</v>
      </c>
      <c r="B10" s="9">
        <v>1</v>
      </c>
      <c r="C10" s="9" t="s">
        <v>276</v>
      </c>
      <c r="D10" s="9" t="s">
        <v>277</v>
      </c>
      <c r="E10" s="9">
        <v>0</v>
      </c>
    </row>
    <row r="11" spans="1:8" s="9" customFormat="1" ht="10.5" x14ac:dyDescent="0.25">
      <c r="A11" s="9" t="s">
        <v>373</v>
      </c>
      <c r="B11" s="9">
        <v>0</v>
      </c>
      <c r="C11" s="9" t="s">
        <v>276</v>
      </c>
      <c r="D11" s="9" t="s">
        <v>288</v>
      </c>
      <c r="E11" s="9">
        <v>0</v>
      </c>
    </row>
    <row r="12" spans="1:8" s="9" customFormat="1" ht="10.5" x14ac:dyDescent="0.25">
      <c r="A12" s="9" t="s">
        <v>282</v>
      </c>
      <c r="B12" s="9">
        <v>0</v>
      </c>
      <c r="C12" s="9" t="s">
        <v>276</v>
      </c>
      <c r="D12" s="9" t="s">
        <v>283</v>
      </c>
      <c r="E12" s="9">
        <v>0</v>
      </c>
    </row>
    <row r="13" spans="1:8" s="9" customFormat="1" ht="10.5" x14ac:dyDescent="0.25">
      <c r="A13" s="9" t="s">
        <v>374</v>
      </c>
      <c r="B13" s="9">
        <v>0</v>
      </c>
      <c r="C13" s="9" t="s">
        <v>276</v>
      </c>
      <c r="D13" s="9" t="s">
        <v>283</v>
      </c>
      <c r="E13" s="9">
        <v>0</v>
      </c>
    </row>
    <row r="14" spans="1:8" s="9" customFormat="1" ht="10.5" x14ac:dyDescent="0.25">
      <c r="A14" s="9" t="s">
        <v>375</v>
      </c>
      <c r="B14" s="9">
        <v>0</v>
      </c>
      <c r="C14" s="9" t="s">
        <v>276</v>
      </c>
      <c r="D14" s="9" t="s">
        <v>376</v>
      </c>
      <c r="E14" s="9">
        <v>0</v>
      </c>
    </row>
    <row r="15" spans="1:8" s="9" customFormat="1" ht="10.5" x14ac:dyDescent="0.25">
      <c r="A15" s="9" t="s">
        <v>377</v>
      </c>
      <c r="B15" s="9">
        <v>0</v>
      </c>
      <c r="C15" s="9" t="s">
        <v>276</v>
      </c>
      <c r="D15" s="9" t="s">
        <v>378</v>
      </c>
      <c r="E15" s="9">
        <v>0</v>
      </c>
    </row>
    <row r="16" spans="1:8" s="9" customFormat="1" ht="10.5" x14ac:dyDescent="0.25">
      <c r="A16" s="9" t="s">
        <v>379</v>
      </c>
      <c r="B16" s="9">
        <v>0</v>
      </c>
      <c r="C16" s="9" t="s">
        <v>276</v>
      </c>
      <c r="D16" s="9" t="s">
        <v>301</v>
      </c>
      <c r="E16" s="9">
        <v>0</v>
      </c>
    </row>
    <row r="17" spans="1:7" s="9" customFormat="1" ht="10.5" x14ac:dyDescent="0.25">
      <c r="A17" s="9" t="s">
        <v>380</v>
      </c>
      <c r="B17" s="9">
        <v>0</v>
      </c>
      <c r="C17" s="9" t="s">
        <v>276</v>
      </c>
      <c r="D17" s="9" t="s">
        <v>288</v>
      </c>
      <c r="E17" s="9">
        <v>0</v>
      </c>
    </row>
    <row r="18" spans="1:7" s="9" customFormat="1" ht="10.5" x14ac:dyDescent="0.25">
      <c r="A18" s="9" t="s">
        <v>381</v>
      </c>
      <c r="B18" s="9">
        <v>0</v>
      </c>
      <c r="C18" s="9" t="s">
        <v>276</v>
      </c>
      <c r="D18" s="9" t="s">
        <v>382</v>
      </c>
      <c r="E18" s="9">
        <v>0</v>
      </c>
    </row>
    <row r="19" spans="1:7" s="9" customFormat="1" ht="10.5" x14ac:dyDescent="0.25">
      <c r="A19" s="9" t="s">
        <v>383</v>
      </c>
      <c r="B19" s="9">
        <v>0</v>
      </c>
      <c r="C19" s="9" t="s">
        <v>276</v>
      </c>
      <c r="D19" s="9" t="s">
        <v>288</v>
      </c>
      <c r="E19" s="9">
        <v>0</v>
      </c>
    </row>
    <row r="20" spans="1:7" s="9" customFormat="1" ht="10.5" x14ac:dyDescent="0.25">
      <c r="A20" s="9" t="s">
        <v>384</v>
      </c>
      <c r="B20" s="9">
        <v>0</v>
      </c>
      <c r="C20" s="9" t="s">
        <v>276</v>
      </c>
      <c r="D20" s="9" t="s">
        <v>288</v>
      </c>
      <c r="E20" s="9">
        <v>0</v>
      </c>
    </row>
    <row r="21" spans="1:7" s="9" customFormat="1" ht="10.5" x14ac:dyDescent="0.25">
      <c r="A21" s="9" t="s">
        <v>300</v>
      </c>
      <c r="B21" s="9">
        <v>0</v>
      </c>
      <c r="C21" s="9" t="s">
        <v>276</v>
      </c>
      <c r="D21" s="9" t="s">
        <v>301</v>
      </c>
      <c r="E21" s="9">
        <v>0</v>
      </c>
    </row>
    <row r="22" spans="1:7" s="9" customFormat="1" ht="252" x14ac:dyDescent="0.25">
      <c r="A22" s="9" t="s">
        <v>385</v>
      </c>
      <c r="B22" s="9">
        <v>0</v>
      </c>
      <c r="C22" s="9" t="s">
        <v>276</v>
      </c>
      <c r="D22" s="9" t="s">
        <v>288</v>
      </c>
      <c r="E22" s="9">
        <v>0</v>
      </c>
      <c r="F22" s="9" t="s">
        <v>294</v>
      </c>
      <c r="G22" s="9" t="s">
        <v>3838</v>
      </c>
    </row>
    <row r="23" spans="1:7" s="9" customFormat="1" ht="10.5" x14ac:dyDescent="0.25">
      <c r="A23" s="9" t="s">
        <v>386</v>
      </c>
      <c r="B23" s="9">
        <v>0</v>
      </c>
      <c r="C23" s="9" t="s">
        <v>276</v>
      </c>
      <c r="D23" s="9" t="s">
        <v>283</v>
      </c>
      <c r="E23" s="9">
        <v>0</v>
      </c>
    </row>
    <row r="24" spans="1:7" s="9" customFormat="1" ht="21" x14ac:dyDescent="0.25">
      <c r="A24" s="9" t="s">
        <v>387</v>
      </c>
      <c r="B24" s="9">
        <v>0</v>
      </c>
      <c r="C24" s="9" t="s">
        <v>309</v>
      </c>
      <c r="D24" s="9" t="s">
        <v>310</v>
      </c>
      <c r="E24" s="9">
        <v>0</v>
      </c>
      <c r="F24" s="9" t="s">
        <v>388</v>
      </c>
      <c r="G24" s="9" t="s">
        <v>3839</v>
      </c>
    </row>
    <row r="25" spans="1:7" s="9" customFormat="1" ht="21" x14ac:dyDescent="0.25">
      <c r="A25" s="9" t="s">
        <v>389</v>
      </c>
      <c r="B25" s="9">
        <v>0</v>
      </c>
      <c r="C25" s="9" t="s">
        <v>309</v>
      </c>
      <c r="D25" s="9" t="s">
        <v>310</v>
      </c>
      <c r="E25" s="9">
        <v>0</v>
      </c>
      <c r="F25" s="9" t="s">
        <v>390</v>
      </c>
      <c r="G25" s="9" t="s">
        <v>3840</v>
      </c>
    </row>
    <row r="26" spans="1:7" s="9" customFormat="1" ht="21" x14ac:dyDescent="0.25">
      <c r="A26" s="9" t="s">
        <v>391</v>
      </c>
      <c r="B26" s="9">
        <v>0</v>
      </c>
      <c r="C26" s="9" t="s">
        <v>309</v>
      </c>
      <c r="D26" s="9" t="s">
        <v>310</v>
      </c>
      <c r="E26" s="9">
        <v>0</v>
      </c>
      <c r="F26" s="9" t="s">
        <v>392</v>
      </c>
      <c r="G26" s="9" t="s">
        <v>3841</v>
      </c>
    </row>
    <row r="27" spans="1:7" s="9" customFormat="1" ht="21" x14ac:dyDescent="0.25">
      <c r="A27" s="9" t="s">
        <v>393</v>
      </c>
      <c r="B27" s="9">
        <v>0</v>
      </c>
      <c r="C27" s="9" t="s">
        <v>276</v>
      </c>
      <c r="D27" s="9" t="s">
        <v>394</v>
      </c>
      <c r="E27" s="9">
        <v>0</v>
      </c>
      <c r="F27" s="9" t="s">
        <v>395</v>
      </c>
      <c r="G27" s="9" t="s">
        <v>3842</v>
      </c>
    </row>
    <row r="28" spans="1:7" s="9" customFormat="1" ht="21" x14ac:dyDescent="0.25">
      <c r="A28" s="9" t="s">
        <v>396</v>
      </c>
      <c r="B28" s="9">
        <v>0</v>
      </c>
      <c r="C28" s="9" t="s">
        <v>309</v>
      </c>
      <c r="D28" s="9" t="s">
        <v>394</v>
      </c>
      <c r="E28" s="9">
        <v>0</v>
      </c>
      <c r="F28" s="9" t="s">
        <v>397</v>
      </c>
      <c r="G28" s="9" t="s">
        <v>3843</v>
      </c>
    </row>
    <row r="29" spans="1:7" s="9" customFormat="1" ht="21" x14ac:dyDescent="0.25">
      <c r="A29" s="9" t="s">
        <v>398</v>
      </c>
      <c r="B29" s="9">
        <v>0</v>
      </c>
      <c r="C29" s="9" t="s">
        <v>309</v>
      </c>
      <c r="D29" s="9" t="s">
        <v>310</v>
      </c>
      <c r="E29" s="9">
        <v>0</v>
      </c>
      <c r="F29" s="9" t="s">
        <v>399</v>
      </c>
      <c r="G29" s="9" t="s">
        <v>3844</v>
      </c>
    </row>
    <row r="30" spans="1:7" s="9" customFormat="1" ht="10.5" x14ac:dyDescent="0.25">
      <c r="A30" s="9" t="s">
        <v>400</v>
      </c>
      <c r="B30" s="9">
        <v>0</v>
      </c>
      <c r="C30" s="9" t="s">
        <v>276</v>
      </c>
      <c r="D30" s="9" t="s">
        <v>310</v>
      </c>
      <c r="E30" s="9">
        <v>0</v>
      </c>
      <c r="F30" s="9" t="s">
        <v>401</v>
      </c>
    </row>
    <row r="31" spans="1:7" s="9" customFormat="1" ht="21" x14ac:dyDescent="0.25">
      <c r="A31" s="9" t="s">
        <v>402</v>
      </c>
      <c r="B31" s="9">
        <v>0</v>
      </c>
      <c r="C31" s="9" t="s">
        <v>309</v>
      </c>
      <c r="D31" s="9" t="s">
        <v>310</v>
      </c>
      <c r="E31" s="9">
        <v>0</v>
      </c>
      <c r="F31" s="9" t="s">
        <v>316</v>
      </c>
      <c r="G31" s="9" t="s">
        <v>3845</v>
      </c>
    </row>
    <row r="32" spans="1:7" s="9" customFormat="1" ht="21" x14ac:dyDescent="0.25">
      <c r="A32" s="9" t="s">
        <v>403</v>
      </c>
      <c r="B32" s="9">
        <v>0</v>
      </c>
      <c r="C32" s="9" t="s">
        <v>309</v>
      </c>
      <c r="D32" s="9" t="s">
        <v>310</v>
      </c>
      <c r="E32" s="9">
        <v>0</v>
      </c>
      <c r="F32" s="9" t="s">
        <v>316</v>
      </c>
      <c r="G32" s="9" t="s">
        <v>3846</v>
      </c>
    </row>
    <row r="33" spans="1:7" s="9" customFormat="1" ht="21" x14ac:dyDescent="0.25">
      <c r="A33" s="9" t="s">
        <v>404</v>
      </c>
      <c r="B33" s="9">
        <v>0</v>
      </c>
      <c r="C33" s="9" t="s">
        <v>309</v>
      </c>
      <c r="D33" s="9" t="s">
        <v>394</v>
      </c>
      <c r="E33" s="9">
        <v>0</v>
      </c>
      <c r="F33" s="9" t="s">
        <v>405</v>
      </c>
      <c r="G33" s="9" t="s">
        <v>3847</v>
      </c>
    </row>
    <row r="34" spans="1:7" s="9" customFormat="1" ht="21" x14ac:dyDescent="0.25">
      <c r="A34" s="9" t="s">
        <v>406</v>
      </c>
      <c r="B34" s="9">
        <v>0</v>
      </c>
      <c r="C34" s="9" t="s">
        <v>309</v>
      </c>
      <c r="D34" s="9" t="s">
        <v>394</v>
      </c>
      <c r="E34" s="9">
        <v>0</v>
      </c>
      <c r="F34" s="9" t="s">
        <v>407</v>
      </c>
      <c r="G34" s="9" t="s">
        <v>3848</v>
      </c>
    </row>
    <row r="35" spans="1:7" s="9" customFormat="1" ht="21" x14ac:dyDescent="0.25">
      <c r="A35" s="9" t="s">
        <v>408</v>
      </c>
      <c r="B35" s="9">
        <v>0</v>
      </c>
      <c r="C35" s="9" t="s">
        <v>309</v>
      </c>
      <c r="D35" s="9" t="s">
        <v>394</v>
      </c>
      <c r="E35" s="9">
        <v>0</v>
      </c>
      <c r="F35" s="9" t="s">
        <v>409</v>
      </c>
      <c r="G35" s="9" t="s">
        <v>3849</v>
      </c>
    </row>
    <row r="36" spans="1:7" s="9" customFormat="1" ht="21" x14ac:dyDescent="0.25">
      <c r="A36" s="9" t="s">
        <v>410</v>
      </c>
      <c r="B36" s="9">
        <v>0</v>
      </c>
      <c r="C36" s="9" t="s">
        <v>309</v>
      </c>
      <c r="D36" s="9" t="s">
        <v>394</v>
      </c>
      <c r="E36" s="9">
        <v>0</v>
      </c>
      <c r="F36" s="9" t="s">
        <v>411</v>
      </c>
      <c r="G36" s="9" t="s">
        <v>3850</v>
      </c>
    </row>
    <row r="37" spans="1:7" s="9" customFormat="1" ht="21" x14ac:dyDescent="0.25">
      <c r="A37" s="9" t="s">
        <v>412</v>
      </c>
      <c r="B37" s="9">
        <v>0</v>
      </c>
      <c r="C37" s="9" t="s">
        <v>276</v>
      </c>
      <c r="D37" s="9" t="s">
        <v>288</v>
      </c>
      <c r="E37" s="9">
        <v>0</v>
      </c>
      <c r="F37" s="9" t="s">
        <v>413</v>
      </c>
      <c r="G37" s="9" t="s">
        <v>3851</v>
      </c>
    </row>
    <row r="38" spans="1:7" s="9" customFormat="1" ht="21" x14ac:dyDescent="0.25">
      <c r="A38" s="9" t="s">
        <v>414</v>
      </c>
      <c r="B38" s="9">
        <v>0</v>
      </c>
      <c r="C38" s="9" t="s">
        <v>309</v>
      </c>
      <c r="D38" s="9" t="s">
        <v>394</v>
      </c>
      <c r="E38" s="9">
        <v>0</v>
      </c>
      <c r="F38" s="9" t="s">
        <v>415</v>
      </c>
      <c r="G38" s="9" t="s">
        <v>3852</v>
      </c>
    </row>
    <row r="39" spans="1:7" s="9" customFormat="1" ht="21" x14ac:dyDescent="0.25">
      <c r="A39" s="9" t="s">
        <v>416</v>
      </c>
      <c r="B39" s="9">
        <v>0</v>
      </c>
      <c r="C39" s="9" t="s">
        <v>309</v>
      </c>
      <c r="D39" s="9" t="s">
        <v>394</v>
      </c>
      <c r="E39" s="9">
        <v>0</v>
      </c>
      <c r="F39" s="9" t="s">
        <v>417</v>
      </c>
      <c r="G39" s="9" t="s">
        <v>3853</v>
      </c>
    </row>
    <row r="40" spans="1:7" s="9" customFormat="1" ht="21" x14ac:dyDescent="0.25">
      <c r="A40" s="9" t="s">
        <v>418</v>
      </c>
      <c r="B40" s="9">
        <v>0</v>
      </c>
      <c r="C40" s="9" t="s">
        <v>276</v>
      </c>
      <c r="D40" s="9" t="s">
        <v>310</v>
      </c>
      <c r="E40" s="9">
        <v>0</v>
      </c>
      <c r="F40" s="9" t="s">
        <v>419</v>
      </c>
      <c r="G40" s="9" t="s">
        <v>3854</v>
      </c>
    </row>
    <row r="41" spans="1:7" s="9" customFormat="1" ht="21" x14ac:dyDescent="0.25">
      <c r="A41" s="9" t="s">
        <v>420</v>
      </c>
      <c r="B41" s="9">
        <v>0</v>
      </c>
      <c r="C41" s="9" t="s">
        <v>309</v>
      </c>
      <c r="D41" s="9" t="s">
        <v>394</v>
      </c>
      <c r="E41" s="9">
        <v>0</v>
      </c>
      <c r="F41" s="9" t="s">
        <v>421</v>
      </c>
      <c r="G41" s="9" t="s">
        <v>3855</v>
      </c>
    </row>
    <row r="42" spans="1:7" s="9" customFormat="1" ht="21" x14ac:dyDescent="0.25">
      <c r="A42" s="9" t="s">
        <v>422</v>
      </c>
      <c r="B42" s="9">
        <v>0</v>
      </c>
      <c r="C42" s="9" t="s">
        <v>309</v>
      </c>
      <c r="D42" s="9" t="s">
        <v>394</v>
      </c>
      <c r="E42" s="9">
        <v>0</v>
      </c>
      <c r="F42" s="9" t="s">
        <v>423</v>
      </c>
      <c r="G42" s="9" t="s">
        <v>3856</v>
      </c>
    </row>
    <row r="43" spans="1:7" s="9" customFormat="1" ht="21" x14ac:dyDescent="0.25">
      <c r="A43" s="9" t="s">
        <v>424</v>
      </c>
      <c r="B43" s="9">
        <v>0</v>
      </c>
      <c r="C43" s="9" t="s">
        <v>309</v>
      </c>
      <c r="D43" s="9" t="s">
        <v>394</v>
      </c>
      <c r="E43" s="9">
        <v>0</v>
      </c>
      <c r="F43" s="9" t="s">
        <v>411</v>
      </c>
      <c r="G43" s="9" t="s">
        <v>3857</v>
      </c>
    </row>
    <row r="44" spans="1:7" s="9" customFormat="1" ht="21" x14ac:dyDescent="0.25">
      <c r="A44" s="9" t="s">
        <v>425</v>
      </c>
      <c r="B44" s="9">
        <v>0</v>
      </c>
      <c r="C44" s="9" t="s">
        <v>309</v>
      </c>
      <c r="D44" s="9" t="s">
        <v>394</v>
      </c>
      <c r="E44" s="9">
        <v>0</v>
      </c>
      <c r="F44" s="9" t="s">
        <v>411</v>
      </c>
      <c r="G44" s="9" t="s">
        <v>3858</v>
      </c>
    </row>
    <row r="45" spans="1:7" s="9" customFormat="1" ht="21" x14ac:dyDescent="0.25">
      <c r="A45" s="9" t="s">
        <v>426</v>
      </c>
      <c r="B45" s="9">
        <v>0</v>
      </c>
      <c r="C45" s="9" t="s">
        <v>309</v>
      </c>
      <c r="D45" s="9" t="s">
        <v>394</v>
      </c>
      <c r="E45" s="9">
        <v>0</v>
      </c>
      <c r="F45" s="9" t="s">
        <v>427</v>
      </c>
      <c r="G45" s="9" t="s">
        <v>3859</v>
      </c>
    </row>
    <row r="46" spans="1:7" s="9" customFormat="1" ht="10.5" x14ac:dyDescent="0.25">
      <c r="A46" s="9" t="s">
        <v>428</v>
      </c>
      <c r="B46" s="9">
        <v>0</v>
      </c>
      <c r="C46" s="9" t="s">
        <v>276</v>
      </c>
      <c r="D46" s="9" t="s">
        <v>288</v>
      </c>
      <c r="E46" s="9">
        <v>0</v>
      </c>
    </row>
    <row r="47" spans="1:7" s="9" customFormat="1" ht="42" x14ac:dyDescent="0.25">
      <c r="A47" s="9" t="s">
        <v>429</v>
      </c>
      <c r="B47" s="9">
        <v>0</v>
      </c>
      <c r="C47" s="9" t="s">
        <v>276</v>
      </c>
      <c r="D47" s="9" t="s">
        <v>288</v>
      </c>
      <c r="E47" s="9">
        <v>0</v>
      </c>
      <c r="F47" s="9" t="s">
        <v>304</v>
      </c>
      <c r="G47" s="9" t="s">
        <v>3860</v>
      </c>
    </row>
    <row r="48" spans="1:7" s="9" customFormat="1" ht="42" x14ac:dyDescent="0.25">
      <c r="A48" s="9" t="s">
        <v>430</v>
      </c>
      <c r="B48" s="9">
        <v>0</v>
      </c>
      <c r="C48" s="9" t="s">
        <v>276</v>
      </c>
      <c r="D48" s="9" t="s">
        <v>288</v>
      </c>
      <c r="E48" s="9">
        <v>0</v>
      </c>
      <c r="F48" s="9" t="s">
        <v>431</v>
      </c>
      <c r="G48" s="9" t="s">
        <v>3861</v>
      </c>
    </row>
    <row r="49" spans="1:7" s="9" customFormat="1" ht="21" x14ac:dyDescent="0.25">
      <c r="A49" s="9" t="s">
        <v>432</v>
      </c>
      <c r="B49" s="9">
        <v>0</v>
      </c>
      <c r="C49" s="9" t="s">
        <v>276</v>
      </c>
      <c r="D49" s="9" t="s">
        <v>288</v>
      </c>
      <c r="E49" s="9">
        <v>0</v>
      </c>
      <c r="F49" s="9" t="s">
        <v>433</v>
      </c>
      <c r="G49" s="9" t="s">
        <v>3862</v>
      </c>
    </row>
    <row r="50" spans="1:7" s="9" customFormat="1" ht="84" x14ac:dyDescent="0.25">
      <c r="A50" s="9" t="s">
        <v>434</v>
      </c>
      <c r="B50" s="9">
        <v>0</v>
      </c>
      <c r="C50" s="9" t="s">
        <v>276</v>
      </c>
      <c r="D50" s="9" t="s">
        <v>288</v>
      </c>
      <c r="E50" s="9">
        <v>0</v>
      </c>
      <c r="F50" s="9" t="s">
        <v>435</v>
      </c>
      <c r="G50" s="9" t="s">
        <v>3863</v>
      </c>
    </row>
    <row r="51" spans="1:7" s="9" customFormat="1" ht="42" x14ac:dyDescent="0.25">
      <c r="A51" s="9" t="s">
        <v>436</v>
      </c>
      <c r="B51" s="9">
        <v>0</v>
      </c>
      <c r="C51" s="9" t="s">
        <v>276</v>
      </c>
      <c r="D51" s="9" t="s">
        <v>288</v>
      </c>
      <c r="E51" s="9">
        <v>0</v>
      </c>
      <c r="F51" s="9" t="s">
        <v>437</v>
      </c>
      <c r="G51" s="9" t="s">
        <v>3864</v>
      </c>
    </row>
    <row r="52" spans="1:7" s="9" customFormat="1" ht="73.5" x14ac:dyDescent="0.25">
      <c r="A52" s="9" t="s">
        <v>438</v>
      </c>
      <c r="B52" s="9">
        <v>0</v>
      </c>
      <c r="C52" s="9" t="s">
        <v>276</v>
      </c>
      <c r="D52" s="9" t="s">
        <v>288</v>
      </c>
      <c r="E52" s="9">
        <v>0</v>
      </c>
      <c r="F52" s="9" t="s">
        <v>439</v>
      </c>
      <c r="G52" s="9" t="s">
        <v>3865</v>
      </c>
    </row>
    <row r="53" spans="1:7" s="9" customFormat="1" ht="42" x14ac:dyDescent="0.25">
      <c r="A53" s="9" t="s">
        <v>440</v>
      </c>
      <c r="B53" s="9">
        <v>0</v>
      </c>
      <c r="C53" s="9" t="s">
        <v>276</v>
      </c>
      <c r="D53" s="9" t="s">
        <v>288</v>
      </c>
      <c r="E53" s="9">
        <v>0</v>
      </c>
      <c r="F53" s="9" t="s">
        <v>330</v>
      </c>
      <c r="G53" s="9" t="s">
        <v>3866</v>
      </c>
    </row>
    <row r="54" spans="1:7" s="9" customFormat="1" ht="42" x14ac:dyDescent="0.25">
      <c r="A54" s="9" t="s">
        <v>441</v>
      </c>
      <c r="B54" s="9">
        <v>0</v>
      </c>
      <c r="C54" s="9" t="s">
        <v>276</v>
      </c>
      <c r="D54" s="9" t="s">
        <v>288</v>
      </c>
      <c r="E54" s="9">
        <v>0</v>
      </c>
      <c r="F54" s="9" t="s">
        <v>442</v>
      </c>
      <c r="G54" s="9" t="s">
        <v>3867</v>
      </c>
    </row>
    <row r="55" spans="1:7" s="9" customFormat="1" ht="21" x14ac:dyDescent="0.25">
      <c r="A55" s="9" t="s">
        <v>443</v>
      </c>
      <c r="B55" s="9">
        <v>0</v>
      </c>
      <c r="C55" s="9" t="s">
        <v>276</v>
      </c>
      <c r="D55" s="9" t="s">
        <v>285</v>
      </c>
      <c r="E55" s="9">
        <v>0</v>
      </c>
      <c r="F55" s="9" t="s">
        <v>444</v>
      </c>
      <c r="G55" s="9" t="s">
        <v>3868</v>
      </c>
    </row>
    <row r="56" spans="1:7" s="9" customFormat="1" ht="21" x14ac:dyDescent="0.25">
      <c r="A56" s="9" t="s">
        <v>445</v>
      </c>
      <c r="B56" s="9">
        <v>0</v>
      </c>
      <c r="C56" s="9" t="s">
        <v>276</v>
      </c>
      <c r="D56" s="9" t="s">
        <v>288</v>
      </c>
      <c r="E56" s="9">
        <v>0</v>
      </c>
      <c r="F56" s="9" t="s">
        <v>446</v>
      </c>
      <c r="G56" s="9" t="s">
        <v>3869</v>
      </c>
    </row>
    <row r="57" spans="1:7" s="9" customFormat="1" ht="21" x14ac:dyDescent="0.25">
      <c r="A57" s="9" t="s">
        <v>447</v>
      </c>
      <c r="B57" s="9">
        <v>0</v>
      </c>
      <c r="C57" s="9" t="s">
        <v>276</v>
      </c>
      <c r="D57" s="9" t="s">
        <v>288</v>
      </c>
      <c r="E57" s="9">
        <v>0</v>
      </c>
      <c r="F57" s="9" t="s">
        <v>448</v>
      </c>
      <c r="G57" s="9" t="s">
        <v>3870</v>
      </c>
    </row>
    <row r="58" spans="1:7" s="9" customFormat="1" ht="168" x14ac:dyDescent="0.25">
      <c r="A58" s="9" t="s">
        <v>449</v>
      </c>
      <c r="B58" s="9">
        <v>0</v>
      </c>
      <c r="C58" s="9" t="s">
        <v>276</v>
      </c>
      <c r="D58" s="9" t="s">
        <v>288</v>
      </c>
      <c r="E58" s="9">
        <v>0</v>
      </c>
      <c r="F58" s="9" t="s">
        <v>296</v>
      </c>
      <c r="G58" s="9" t="s">
        <v>3871</v>
      </c>
    </row>
    <row r="59" spans="1:7" s="9" customFormat="1" ht="409.5" x14ac:dyDescent="0.25">
      <c r="A59" s="9" t="s">
        <v>450</v>
      </c>
      <c r="B59" s="9">
        <v>0</v>
      </c>
      <c r="C59" s="9" t="s">
        <v>276</v>
      </c>
      <c r="D59" s="9" t="s">
        <v>285</v>
      </c>
      <c r="E59" s="9">
        <v>0</v>
      </c>
      <c r="F59" s="9" t="s">
        <v>451</v>
      </c>
      <c r="G59" s="9" t="s">
        <v>3872</v>
      </c>
    </row>
    <row r="60" spans="1:7" s="9" customFormat="1" ht="147" x14ac:dyDescent="0.25">
      <c r="A60" s="9" t="s">
        <v>452</v>
      </c>
      <c r="B60" s="9">
        <v>0</v>
      </c>
      <c r="C60" s="9" t="s">
        <v>276</v>
      </c>
      <c r="D60" s="9" t="s">
        <v>288</v>
      </c>
      <c r="E60" s="9">
        <v>0</v>
      </c>
      <c r="F60" s="9" t="s">
        <v>453</v>
      </c>
      <c r="G60" s="9" t="s">
        <v>3873</v>
      </c>
    </row>
    <row r="61" spans="1:7" s="9" customFormat="1" ht="31.5" x14ac:dyDescent="0.25">
      <c r="A61" s="9" t="s">
        <v>454</v>
      </c>
      <c r="B61" s="9">
        <v>0</v>
      </c>
      <c r="C61" s="9" t="s">
        <v>276</v>
      </c>
      <c r="D61" s="9" t="s">
        <v>288</v>
      </c>
      <c r="E61" s="9">
        <v>0</v>
      </c>
      <c r="F61" s="9" t="s">
        <v>455</v>
      </c>
      <c r="G61" s="9" t="s">
        <v>3874</v>
      </c>
    </row>
    <row r="62" spans="1:7" s="9" customFormat="1" ht="21" x14ac:dyDescent="0.25">
      <c r="A62" s="9" t="s">
        <v>456</v>
      </c>
      <c r="B62" s="9">
        <v>0</v>
      </c>
      <c r="C62" s="9" t="s">
        <v>276</v>
      </c>
      <c r="D62" s="9" t="s">
        <v>288</v>
      </c>
      <c r="E62" s="9">
        <v>0</v>
      </c>
      <c r="F62" s="9" t="s">
        <v>457</v>
      </c>
      <c r="G62" s="9" t="s">
        <v>3875</v>
      </c>
    </row>
    <row r="63" spans="1:7" s="9" customFormat="1" ht="21" x14ac:dyDescent="0.25">
      <c r="A63" s="9" t="s">
        <v>458</v>
      </c>
      <c r="B63" s="9">
        <v>0</v>
      </c>
      <c r="C63" s="9" t="s">
        <v>276</v>
      </c>
      <c r="D63" s="9" t="s">
        <v>288</v>
      </c>
      <c r="E63" s="9">
        <v>0</v>
      </c>
      <c r="F63" s="9" t="s">
        <v>459</v>
      </c>
      <c r="G63" s="9" t="s">
        <v>3876</v>
      </c>
    </row>
    <row r="64" spans="1:7" s="9" customFormat="1" ht="21" x14ac:dyDescent="0.25">
      <c r="A64" s="9" t="s">
        <v>460</v>
      </c>
      <c r="B64" s="9">
        <v>0</v>
      </c>
      <c r="C64" s="9" t="s">
        <v>276</v>
      </c>
      <c r="D64" s="9" t="s">
        <v>288</v>
      </c>
      <c r="E64" s="9">
        <v>0</v>
      </c>
      <c r="F64" s="9" t="s">
        <v>459</v>
      </c>
      <c r="G64" s="9" t="s">
        <v>3877</v>
      </c>
    </row>
    <row r="65" spans="1:7" s="9" customFormat="1" ht="10.5" x14ac:dyDescent="0.25">
      <c r="A65" s="9" t="s">
        <v>461</v>
      </c>
      <c r="B65" s="9">
        <v>0</v>
      </c>
      <c r="C65" s="9" t="s">
        <v>276</v>
      </c>
      <c r="D65" s="9" t="s">
        <v>288</v>
      </c>
      <c r="E65" s="9">
        <v>0</v>
      </c>
      <c r="F65" s="9" t="s">
        <v>462</v>
      </c>
      <c r="G65" s="9" t="s">
        <v>3878</v>
      </c>
    </row>
    <row r="66" spans="1:7" s="9" customFormat="1" ht="21" x14ac:dyDescent="0.25">
      <c r="A66" s="9" t="s">
        <v>463</v>
      </c>
      <c r="B66" s="9">
        <v>0</v>
      </c>
      <c r="C66" s="9" t="s">
        <v>276</v>
      </c>
      <c r="D66" s="9" t="s">
        <v>288</v>
      </c>
      <c r="E66" s="9">
        <v>0</v>
      </c>
      <c r="F66" s="9" t="s">
        <v>330</v>
      </c>
      <c r="G66" s="9" t="s">
        <v>3879</v>
      </c>
    </row>
    <row r="67" spans="1:7" s="9" customFormat="1" ht="21" x14ac:dyDescent="0.25">
      <c r="A67" s="9" t="s">
        <v>464</v>
      </c>
      <c r="B67" s="9">
        <v>0</v>
      </c>
      <c r="C67" s="9" t="s">
        <v>276</v>
      </c>
      <c r="D67" s="9" t="s">
        <v>288</v>
      </c>
      <c r="E67" s="9">
        <v>0</v>
      </c>
      <c r="F67" s="9" t="s">
        <v>330</v>
      </c>
      <c r="G67" s="9" t="s">
        <v>3880</v>
      </c>
    </row>
    <row r="68" spans="1:7" s="9" customFormat="1" ht="21" x14ac:dyDescent="0.25">
      <c r="A68" s="9" t="s">
        <v>465</v>
      </c>
      <c r="B68" s="9">
        <v>0</v>
      </c>
      <c r="C68" s="9" t="s">
        <v>276</v>
      </c>
      <c r="D68" s="9" t="s">
        <v>288</v>
      </c>
      <c r="E68" s="9">
        <v>0</v>
      </c>
      <c r="F68" s="9" t="s">
        <v>330</v>
      </c>
      <c r="G68" s="9" t="s">
        <v>3881</v>
      </c>
    </row>
    <row r="69" spans="1:7" s="9" customFormat="1" ht="63" x14ac:dyDescent="0.25">
      <c r="A69" s="9" t="s">
        <v>466</v>
      </c>
      <c r="B69" s="9">
        <v>0</v>
      </c>
      <c r="C69" s="9" t="s">
        <v>276</v>
      </c>
      <c r="D69" s="9" t="s">
        <v>288</v>
      </c>
      <c r="E69" s="9">
        <v>0</v>
      </c>
      <c r="F69" s="9" t="s">
        <v>467</v>
      </c>
      <c r="G69" s="9" t="s">
        <v>3882</v>
      </c>
    </row>
    <row r="70" spans="1:7" s="9" customFormat="1" ht="10.5" x14ac:dyDescent="0.25">
      <c r="A70" s="9" t="s">
        <v>468</v>
      </c>
      <c r="B70" s="9">
        <v>0</v>
      </c>
      <c r="C70" s="9" t="s">
        <v>276</v>
      </c>
      <c r="D70" s="9" t="s">
        <v>382</v>
      </c>
      <c r="E70" s="9">
        <v>0</v>
      </c>
      <c r="F70" s="9" t="s">
        <v>469</v>
      </c>
    </row>
    <row r="71" spans="1:7" s="9" customFormat="1" ht="21" x14ac:dyDescent="0.25">
      <c r="A71" s="9" t="s">
        <v>470</v>
      </c>
      <c r="B71" s="9">
        <v>0</v>
      </c>
      <c r="C71" s="9" t="s">
        <v>276</v>
      </c>
      <c r="D71" s="9" t="s">
        <v>382</v>
      </c>
      <c r="E71" s="9">
        <v>0</v>
      </c>
      <c r="F71" s="9" t="s">
        <v>471</v>
      </c>
      <c r="G71" s="9" t="s">
        <v>3883</v>
      </c>
    </row>
    <row r="72" spans="1:7" s="9" customFormat="1" ht="10.5" x14ac:dyDescent="0.25">
      <c r="A72" s="9" t="s">
        <v>472</v>
      </c>
      <c r="B72" s="9">
        <v>0</v>
      </c>
      <c r="C72" s="9" t="s">
        <v>276</v>
      </c>
      <c r="D72" s="9" t="s">
        <v>382</v>
      </c>
      <c r="E72" s="9">
        <v>0</v>
      </c>
      <c r="F72" s="9" t="s">
        <v>473</v>
      </c>
    </row>
    <row r="73" spans="1:7" s="9" customFormat="1" ht="10.5" x14ac:dyDescent="0.25">
      <c r="A73" s="9" t="s">
        <v>474</v>
      </c>
      <c r="B73" s="9">
        <v>0</v>
      </c>
      <c r="C73" s="9" t="s">
        <v>276</v>
      </c>
      <c r="D73" s="9" t="s">
        <v>382</v>
      </c>
      <c r="E73" s="9">
        <v>0</v>
      </c>
      <c r="F73" s="9" t="s">
        <v>475</v>
      </c>
    </row>
    <row r="74" spans="1:7" s="9" customFormat="1" ht="10.5" x14ac:dyDescent="0.25">
      <c r="A74" s="9" t="s">
        <v>476</v>
      </c>
      <c r="B74" s="9">
        <v>0</v>
      </c>
      <c r="C74" s="9" t="s">
        <v>276</v>
      </c>
      <c r="D74" s="9" t="s">
        <v>310</v>
      </c>
      <c r="E74" s="9">
        <v>0</v>
      </c>
      <c r="F74" s="9" t="s">
        <v>477</v>
      </c>
      <c r="G74" s="9" t="s">
        <v>3884</v>
      </c>
    </row>
    <row r="75" spans="1:7" s="9" customFormat="1" ht="10.5" x14ac:dyDescent="0.25">
      <c r="A75" s="9" t="s">
        <v>478</v>
      </c>
      <c r="B75" s="9">
        <v>0</v>
      </c>
      <c r="C75" s="9" t="s">
        <v>276</v>
      </c>
      <c r="D75" s="9" t="s">
        <v>382</v>
      </c>
      <c r="E75" s="9">
        <v>0</v>
      </c>
      <c r="F75" s="9" t="s">
        <v>479</v>
      </c>
    </row>
    <row r="76" spans="1:7" s="9" customFormat="1" ht="10.5" x14ac:dyDescent="0.25">
      <c r="A76" s="9" t="s">
        <v>480</v>
      </c>
      <c r="B76" s="9">
        <v>0</v>
      </c>
      <c r="C76" s="9" t="s">
        <v>276</v>
      </c>
      <c r="D76" s="9" t="s">
        <v>382</v>
      </c>
      <c r="E76" s="9">
        <v>0</v>
      </c>
      <c r="F76" s="9" t="s">
        <v>481</v>
      </c>
    </row>
    <row r="77" spans="1:7" s="9" customFormat="1" ht="21" x14ac:dyDescent="0.25">
      <c r="A77" s="9" t="s">
        <v>482</v>
      </c>
      <c r="B77" s="9">
        <v>0</v>
      </c>
      <c r="C77" s="9" t="s">
        <v>276</v>
      </c>
      <c r="D77" s="9" t="s">
        <v>382</v>
      </c>
      <c r="E77" s="9">
        <v>0</v>
      </c>
      <c r="F77" s="9" t="s">
        <v>483</v>
      </c>
      <c r="G77" s="9" t="s">
        <v>3885</v>
      </c>
    </row>
    <row r="78" spans="1:7" s="9" customFormat="1" ht="21" x14ac:dyDescent="0.25">
      <c r="A78" s="9" t="s">
        <v>484</v>
      </c>
      <c r="B78" s="9">
        <v>0</v>
      </c>
      <c r="C78" s="9" t="s">
        <v>276</v>
      </c>
      <c r="D78" s="9" t="s">
        <v>306</v>
      </c>
      <c r="E78" s="9">
        <v>0</v>
      </c>
      <c r="F78" s="9" t="s">
        <v>485</v>
      </c>
      <c r="G78" s="9" t="s">
        <v>3886</v>
      </c>
    </row>
    <row r="79" spans="1:7" s="9" customFormat="1" ht="21" x14ac:dyDescent="0.25">
      <c r="A79" s="9" t="s">
        <v>486</v>
      </c>
      <c r="B79" s="9">
        <v>0</v>
      </c>
      <c r="C79" s="9" t="s">
        <v>276</v>
      </c>
      <c r="D79" s="9" t="s">
        <v>306</v>
      </c>
      <c r="E79" s="9">
        <v>0</v>
      </c>
      <c r="F79" s="9" t="s">
        <v>487</v>
      </c>
      <c r="G79" s="9" t="s">
        <v>3887</v>
      </c>
    </row>
    <row r="80" spans="1:7" s="9" customFormat="1" ht="21" x14ac:dyDescent="0.25">
      <c r="A80" s="9" t="s">
        <v>488</v>
      </c>
      <c r="B80" s="9">
        <v>0</v>
      </c>
      <c r="C80" s="9" t="s">
        <v>276</v>
      </c>
      <c r="D80" s="9" t="s">
        <v>306</v>
      </c>
      <c r="E80" s="9">
        <v>0</v>
      </c>
      <c r="F80" s="9" t="s">
        <v>489</v>
      </c>
      <c r="G80" s="9" t="s">
        <v>3888</v>
      </c>
    </row>
    <row r="81" spans="1:7" s="9" customFormat="1" ht="21" x14ac:dyDescent="0.25">
      <c r="A81" s="9" t="s">
        <v>490</v>
      </c>
      <c r="B81" s="9">
        <v>0</v>
      </c>
      <c r="C81" s="9" t="s">
        <v>276</v>
      </c>
      <c r="D81" s="9" t="s">
        <v>306</v>
      </c>
      <c r="E81" s="9">
        <v>0</v>
      </c>
      <c r="F81" s="9" t="s">
        <v>485</v>
      </c>
      <c r="G81" s="9" t="s">
        <v>3889</v>
      </c>
    </row>
    <row r="82" spans="1:7" s="9" customFormat="1" ht="21" x14ac:dyDescent="0.25">
      <c r="A82" s="9" t="s">
        <v>491</v>
      </c>
      <c r="B82" s="9">
        <v>0</v>
      </c>
      <c r="C82" s="9" t="s">
        <v>276</v>
      </c>
      <c r="D82" s="9" t="s">
        <v>306</v>
      </c>
      <c r="E82" s="9">
        <v>0</v>
      </c>
      <c r="F82" s="9" t="s">
        <v>492</v>
      </c>
      <c r="G82" s="9" t="s">
        <v>3890</v>
      </c>
    </row>
    <row r="83" spans="1:7" s="9" customFormat="1" ht="31.5" x14ac:dyDescent="0.25">
      <c r="A83" s="9" t="s">
        <v>493</v>
      </c>
      <c r="B83" s="9">
        <v>0</v>
      </c>
      <c r="C83" s="9" t="s">
        <v>276</v>
      </c>
      <c r="D83" s="9" t="s">
        <v>310</v>
      </c>
      <c r="E83" s="9">
        <v>0</v>
      </c>
      <c r="F83" s="9" t="s">
        <v>494</v>
      </c>
      <c r="G83" s="9" t="s">
        <v>3891</v>
      </c>
    </row>
    <row r="84" spans="1:7" s="9" customFormat="1" ht="21" x14ac:dyDescent="0.25">
      <c r="A84" s="9" t="s">
        <v>495</v>
      </c>
      <c r="B84" s="9">
        <v>0</v>
      </c>
      <c r="C84" s="9" t="s">
        <v>309</v>
      </c>
      <c r="D84" s="9" t="s">
        <v>496</v>
      </c>
      <c r="E84" s="9">
        <v>0</v>
      </c>
      <c r="F84" s="9" t="s">
        <v>497</v>
      </c>
      <c r="G84" s="9" t="s">
        <v>3892</v>
      </c>
    </row>
    <row r="85" spans="1:7" s="9" customFormat="1" ht="21" x14ac:dyDescent="0.25">
      <c r="A85" s="9" t="s">
        <v>498</v>
      </c>
      <c r="B85" s="9">
        <v>0</v>
      </c>
      <c r="C85" s="9" t="s">
        <v>276</v>
      </c>
      <c r="D85" s="9" t="s">
        <v>496</v>
      </c>
      <c r="E85" s="9">
        <v>0</v>
      </c>
      <c r="F85" s="9" t="s">
        <v>499</v>
      </c>
      <c r="G85" s="9" t="s">
        <v>3893</v>
      </c>
    </row>
    <row r="86" spans="1:7" s="9" customFormat="1" ht="21" x14ac:dyDescent="0.25">
      <c r="A86" s="9" t="s">
        <v>500</v>
      </c>
      <c r="B86" s="9">
        <v>0</v>
      </c>
      <c r="C86" s="9" t="s">
        <v>276</v>
      </c>
      <c r="D86" s="9" t="s">
        <v>496</v>
      </c>
      <c r="E86" s="9">
        <v>0</v>
      </c>
      <c r="F86" s="9" t="s">
        <v>501</v>
      </c>
      <c r="G86" s="9" t="s">
        <v>3894</v>
      </c>
    </row>
    <row r="87" spans="1:7" s="9" customFormat="1" ht="21" x14ac:dyDescent="0.25">
      <c r="A87" s="9" t="s">
        <v>502</v>
      </c>
      <c r="B87" s="9">
        <v>0</v>
      </c>
      <c r="C87" s="9" t="s">
        <v>276</v>
      </c>
      <c r="D87" s="9" t="s">
        <v>496</v>
      </c>
      <c r="E87" s="9">
        <v>0</v>
      </c>
      <c r="F87" s="9" t="s">
        <v>503</v>
      </c>
      <c r="G87" s="9" t="s">
        <v>3895</v>
      </c>
    </row>
    <row r="88" spans="1:7" s="9" customFormat="1" ht="21" x14ac:dyDescent="0.25">
      <c r="A88" s="9" t="s">
        <v>504</v>
      </c>
      <c r="B88" s="9">
        <v>0</v>
      </c>
      <c r="C88" s="9" t="s">
        <v>276</v>
      </c>
      <c r="D88" s="9" t="s">
        <v>288</v>
      </c>
      <c r="E88" s="9">
        <v>0</v>
      </c>
      <c r="F88" s="9" t="s">
        <v>505</v>
      </c>
      <c r="G88" s="9" t="s">
        <v>3896</v>
      </c>
    </row>
    <row r="89" spans="1:7" s="9" customFormat="1" ht="21" x14ac:dyDescent="0.25">
      <c r="A89" s="9" t="s">
        <v>506</v>
      </c>
      <c r="B89" s="9">
        <v>0</v>
      </c>
      <c r="C89" s="9" t="s">
        <v>276</v>
      </c>
      <c r="D89" s="9" t="s">
        <v>382</v>
      </c>
      <c r="E89" s="9">
        <v>0</v>
      </c>
      <c r="F89" s="9" t="s">
        <v>507</v>
      </c>
      <c r="G89" s="9" t="s">
        <v>3897</v>
      </c>
    </row>
    <row r="90" spans="1:7" s="9" customFormat="1" ht="21" x14ac:dyDescent="0.25">
      <c r="A90" s="9" t="s">
        <v>508</v>
      </c>
      <c r="B90" s="9">
        <v>0</v>
      </c>
      <c r="C90" s="9" t="s">
        <v>276</v>
      </c>
      <c r="D90" s="9" t="s">
        <v>382</v>
      </c>
      <c r="E90" s="9">
        <v>0</v>
      </c>
      <c r="F90" s="9" t="s">
        <v>509</v>
      </c>
      <c r="G90" s="9" t="s">
        <v>3898</v>
      </c>
    </row>
    <row r="91" spans="1:7" s="9" customFormat="1" ht="21" x14ac:dyDescent="0.25">
      <c r="A91" s="9" t="s">
        <v>315</v>
      </c>
      <c r="B91" s="9">
        <v>0</v>
      </c>
      <c r="C91" s="9" t="s">
        <v>309</v>
      </c>
      <c r="D91" s="9" t="s">
        <v>310</v>
      </c>
      <c r="E91" s="9">
        <v>0</v>
      </c>
      <c r="F91" s="9" t="s">
        <v>316</v>
      </c>
      <c r="G91" s="9" t="s">
        <v>3818</v>
      </c>
    </row>
    <row r="92" spans="1:7" s="9" customFormat="1" ht="21" x14ac:dyDescent="0.25">
      <c r="A92" s="9" t="s">
        <v>317</v>
      </c>
      <c r="B92" s="9">
        <v>0</v>
      </c>
      <c r="C92" s="9" t="s">
        <v>309</v>
      </c>
      <c r="D92" s="9" t="s">
        <v>310</v>
      </c>
      <c r="E92" s="9">
        <v>0</v>
      </c>
      <c r="F92" s="9" t="s">
        <v>316</v>
      </c>
      <c r="G92" s="9" t="s">
        <v>3819</v>
      </c>
    </row>
    <row r="93" spans="1:7" s="9" customFormat="1" ht="31.5" x14ac:dyDescent="0.25">
      <c r="A93" s="9" t="s">
        <v>318</v>
      </c>
      <c r="B93" s="9">
        <v>0</v>
      </c>
      <c r="C93" s="9" t="s">
        <v>309</v>
      </c>
      <c r="D93" s="9" t="s">
        <v>310</v>
      </c>
      <c r="E93" s="9">
        <v>0</v>
      </c>
      <c r="F93" s="9" t="s">
        <v>319</v>
      </c>
      <c r="G93" s="9" t="s">
        <v>3820</v>
      </c>
    </row>
    <row r="94" spans="1:7" s="9" customFormat="1" ht="31.5" x14ac:dyDescent="0.25">
      <c r="A94" s="9" t="s">
        <v>320</v>
      </c>
      <c r="B94" s="9">
        <v>0</v>
      </c>
      <c r="C94" s="9" t="s">
        <v>309</v>
      </c>
      <c r="D94" s="9" t="s">
        <v>310</v>
      </c>
      <c r="E94" s="9">
        <v>0</v>
      </c>
      <c r="F94" s="9" t="s">
        <v>321</v>
      </c>
      <c r="G94" s="9" t="s">
        <v>3821</v>
      </c>
    </row>
    <row r="95" spans="1:7" s="9" customFormat="1" ht="21" x14ac:dyDescent="0.25">
      <c r="A95" s="9" t="s">
        <v>510</v>
      </c>
      <c r="B95" s="9">
        <v>0</v>
      </c>
      <c r="C95" s="9" t="s">
        <v>309</v>
      </c>
      <c r="D95" s="9" t="s">
        <v>310</v>
      </c>
      <c r="E95" s="9">
        <v>0</v>
      </c>
      <c r="F95" s="9" t="s">
        <v>511</v>
      </c>
      <c r="G95" s="9" t="s">
        <v>3899</v>
      </c>
    </row>
    <row r="96" spans="1:7" s="9" customFormat="1" ht="21" x14ac:dyDescent="0.25">
      <c r="A96" s="9" t="s">
        <v>512</v>
      </c>
      <c r="B96" s="9">
        <v>0</v>
      </c>
      <c r="C96" s="9" t="s">
        <v>309</v>
      </c>
      <c r="D96" s="9" t="s">
        <v>310</v>
      </c>
      <c r="E96" s="9">
        <v>0</v>
      </c>
      <c r="F96" s="9" t="s">
        <v>415</v>
      </c>
      <c r="G96" s="9" t="s">
        <v>3900</v>
      </c>
    </row>
    <row r="97" spans="1:7" s="9" customFormat="1" ht="21" x14ac:dyDescent="0.25">
      <c r="A97" s="9" t="s">
        <v>513</v>
      </c>
      <c r="B97" s="9">
        <v>0</v>
      </c>
      <c r="C97" s="9" t="s">
        <v>309</v>
      </c>
      <c r="D97" s="9" t="s">
        <v>394</v>
      </c>
      <c r="E97" s="9">
        <v>0</v>
      </c>
      <c r="F97" s="9" t="s">
        <v>411</v>
      </c>
      <c r="G97" s="9" t="s">
        <v>3901</v>
      </c>
    </row>
    <row r="98" spans="1:7" s="9" customFormat="1" ht="21" x14ac:dyDescent="0.25">
      <c r="A98" s="9" t="s">
        <v>514</v>
      </c>
      <c r="B98" s="9">
        <v>0</v>
      </c>
      <c r="C98" s="9" t="s">
        <v>309</v>
      </c>
      <c r="D98" s="9" t="s">
        <v>394</v>
      </c>
      <c r="E98" s="9">
        <v>0</v>
      </c>
      <c r="F98" s="9" t="s">
        <v>515</v>
      </c>
      <c r="G98" s="9" t="s">
        <v>3902</v>
      </c>
    </row>
    <row r="99" spans="1:7" s="9" customFormat="1" ht="21" x14ac:dyDescent="0.25">
      <c r="A99" s="9" t="s">
        <v>516</v>
      </c>
      <c r="B99" s="9">
        <v>0</v>
      </c>
      <c r="C99" s="9" t="s">
        <v>276</v>
      </c>
      <c r="D99" s="9" t="s">
        <v>288</v>
      </c>
      <c r="E99" s="9">
        <v>0</v>
      </c>
      <c r="F99" s="9" t="s">
        <v>330</v>
      </c>
      <c r="G99" s="9" t="s">
        <v>3903</v>
      </c>
    </row>
    <row r="100" spans="1:7" s="9" customFormat="1" ht="10.5" x14ac:dyDescent="0.25">
      <c r="A100" s="9" t="s">
        <v>517</v>
      </c>
      <c r="B100" s="9">
        <v>0</v>
      </c>
      <c r="C100" s="9" t="s">
        <v>276</v>
      </c>
      <c r="D100" s="9" t="s">
        <v>288</v>
      </c>
      <c r="E100" s="9">
        <v>0</v>
      </c>
    </row>
    <row r="101" spans="1:7" s="9" customFormat="1" ht="21" x14ac:dyDescent="0.25">
      <c r="A101" s="9" t="s">
        <v>518</v>
      </c>
      <c r="B101" s="9">
        <v>0</v>
      </c>
      <c r="C101" s="9" t="s">
        <v>276</v>
      </c>
      <c r="D101" s="9" t="s">
        <v>288</v>
      </c>
      <c r="E101" s="9">
        <v>0</v>
      </c>
      <c r="F101" s="9" t="s">
        <v>330</v>
      </c>
      <c r="G101" s="9" t="s">
        <v>3904</v>
      </c>
    </row>
    <row r="102" spans="1:7" s="9" customFormat="1" ht="21" x14ac:dyDescent="0.25">
      <c r="A102" s="9" t="s">
        <v>519</v>
      </c>
      <c r="B102" s="9">
        <v>0</v>
      </c>
      <c r="C102" s="9" t="s">
        <v>276</v>
      </c>
      <c r="D102" s="9" t="s">
        <v>288</v>
      </c>
      <c r="E102" s="9">
        <v>0</v>
      </c>
      <c r="F102" s="9" t="s">
        <v>330</v>
      </c>
      <c r="G102" s="9" t="s">
        <v>3905</v>
      </c>
    </row>
    <row r="103" spans="1:7" s="9" customFormat="1" ht="21" x14ac:dyDescent="0.25">
      <c r="A103" s="9" t="s">
        <v>520</v>
      </c>
      <c r="B103" s="9">
        <v>0</v>
      </c>
      <c r="C103" s="9" t="s">
        <v>276</v>
      </c>
      <c r="D103" s="9" t="s">
        <v>288</v>
      </c>
      <c r="E103" s="9">
        <v>0</v>
      </c>
      <c r="F103" s="9" t="s">
        <v>330</v>
      </c>
      <c r="G103" s="9" t="s">
        <v>3906</v>
      </c>
    </row>
    <row r="104" spans="1:7" s="9" customFormat="1" ht="21" x14ac:dyDescent="0.25">
      <c r="A104" s="9" t="s">
        <v>521</v>
      </c>
      <c r="B104" s="9">
        <v>0</v>
      </c>
      <c r="C104" s="9" t="s">
        <v>276</v>
      </c>
      <c r="D104" s="9" t="s">
        <v>288</v>
      </c>
      <c r="E104" s="9">
        <v>0</v>
      </c>
      <c r="F104" s="9" t="s">
        <v>330</v>
      </c>
      <c r="G104" s="9" t="s">
        <v>3907</v>
      </c>
    </row>
    <row r="105" spans="1:7" s="9" customFormat="1" ht="21" x14ac:dyDescent="0.25">
      <c r="A105" s="9" t="s">
        <v>522</v>
      </c>
      <c r="B105" s="9">
        <v>0</v>
      </c>
      <c r="C105" s="9" t="s">
        <v>276</v>
      </c>
      <c r="D105" s="9" t="s">
        <v>288</v>
      </c>
      <c r="E105" s="9">
        <v>0</v>
      </c>
      <c r="F105" s="9" t="s">
        <v>330</v>
      </c>
      <c r="G105" s="9" t="s">
        <v>3908</v>
      </c>
    </row>
    <row r="106" spans="1:7" s="9" customFormat="1" ht="21" x14ac:dyDescent="0.25">
      <c r="A106" s="9" t="s">
        <v>523</v>
      </c>
      <c r="B106" s="9">
        <v>0</v>
      </c>
      <c r="C106" s="9" t="s">
        <v>276</v>
      </c>
      <c r="D106" s="9" t="s">
        <v>288</v>
      </c>
      <c r="E106" s="9">
        <v>0</v>
      </c>
      <c r="F106" s="9" t="s">
        <v>330</v>
      </c>
      <c r="G106" s="9" t="s">
        <v>3909</v>
      </c>
    </row>
    <row r="107" spans="1:7" s="9" customFormat="1" ht="21" x14ac:dyDescent="0.25">
      <c r="A107" s="9" t="s">
        <v>524</v>
      </c>
      <c r="B107" s="9">
        <v>0</v>
      </c>
      <c r="C107" s="9" t="s">
        <v>276</v>
      </c>
      <c r="D107" s="9" t="s">
        <v>288</v>
      </c>
      <c r="E107" s="9">
        <v>0</v>
      </c>
      <c r="F107" s="9" t="s">
        <v>330</v>
      </c>
      <c r="G107" s="9" t="s">
        <v>3910</v>
      </c>
    </row>
    <row r="108" spans="1:7" s="9" customFormat="1" ht="21" x14ac:dyDescent="0.25">
      <c r="A108" s="9" t="s">
        <v>525</v>
      </c>
      <c r="B108" s="9">
        <v>0</v>
      </c>
      <c r="C108" s="9" t="s">
        <v>276</v>
      </c>
      <c r="D108" s="9" t="s">
        <v>288</v>
      </c>
      <c r="E108" s="9">
        <v>0</v>
      </c>
      <c r="F108" s="9" t="s">
        <v>330</v>
      </c>
      <c r="G108" s="9" t="s">
        <v>3911</v>
      </c>
    </row>
    <row r="109" spans="1:7" s="9" customFormat="1" ht="21" x14ac:dyDescent="0.25">
      <c r="A109" s="9" t="s">
        <v>526</v>
      </c>
      <c r="B109" s="9">
        <v>0</v>
      </c>
      <c r="C109" s="9" t="s">
        <v>276</v>
      </c>
      <c r="D109" s="9" t="s">
        <v>288</v>
      </c>
      <c r="E109" s="9">
        <v>0</v>
      </c>
      <c r="F109" s="9" t="s">
        <v>330</v>
      </c>
      <c r="G109" s="9" t="s">
        <v>3912</v>
      </c>
    </row>
    <row r="110" spans="1:7" s="9" customFormat="1" ht="21" x14ac:dyDescent="0.25">
      <c r="A110" s="9" t="s">
        <v>527</v>
      </c>
      <c r="B110" s="9">
        <v>0</v>
      </c>
      <c r="C110" s="9" t="s">
        <v>276</v>
      </c>
      <c r="D110" s="9" t="s">
        <v>288</v>
      </c>
      <c r="E110" s="9">
        <v>0</v>
      </c>
      <c r="F110" s="9" t="s">
        <v>330</v>
      </c>
      <c r="G110" s="9" t="s">
        <v>3913</v>
      </c>
    </row>
    <row r="111" spans="1:7" s="9" customFormat="1" ht="21" x14ac:dyDescent="0.25">
      <c r="A111" s="9" t="s">
        <v>528</v>
      </c>
      <c r="B111" s="9">
        <v>0</v>
      </c>
      <c r="C111" s="9" t="s">
        <v>276</v>
      </c>
      <c r="D111" s="9" t="s">
        <v>288</v>
      </c>
      <c r="E111" s="9">
        <v>0</v>
      </c>
      <c r="F111" s="9" t="s">
        <v>330</v>
      </c>
      <c r="G111" s="9" t="s">
        <v>3914</v>
      </c>
    </row>
    <row r="112" spans="1:7" s="9" customFormat="1" ht="42" x14ac:dyDescent="0.25">
      <c r="A112" s="9" t="s">
        <v>331</v>
      </c>
      <c r="B112" s="9">
        <v>0</v>
      </c>
      <c r="C112" s="9" t="s">
        <v>276</v>
      </c>
      <c r="D112" s="9" t="s">
        <v>288</v>
      </c>
      <c r="E112" s="9">
        <v>0</v>
      </c>
      <c r="F112" s="9" t="s">
        <v>294</v>
      </c>
      <c r="G112" s="9" t="s">
        <v>3828</v>
      </c>
    </row>
    <row r="113" spans="1:7" s="9" customFormat="1" ht="21" x14ac:dyDescent="0.25">
      <c r="A113" s="9" t="s">
        <v>529</v>
      </c>
      <c r="B113" s="9">
        <v>0</v>
      </c>
      <c r="C113" s="9" t="s">
        <v>276</v>
      </c>
      <c r="D113" s="9" t="s">
        <v>288</v>
      </c>
      <c r="E113" s="9">
        <v>0</v>
      </c>
      <c r="F113" s="9" t="s">
        <v>330</v>
      </c>
      <c r="G113" s="9" t="s">
        <v>3915</v>
      </c>
    </row>
    <row r="114" spans="1:7" s="9" customFormat="1" ht="21" x14ac:dyDescent="0.25">
      <c r="A114" s="9" t="s">
        <v>530</v>
      </c>
      <c r="B114" s="9">
        <v>0</v>
      </c>
      <c r="C114" s="9" t="s">
        <v>276</v>
      </c>
      <c r="D114" s="9" t="s">
        <v>288</v>
      </c>
      <c r="E114" s="9">
        <v>0</v>
      </c>
      <c r="F114" s="9" t="s">
        <v>330</v>
      </c>
      <c r="G114" s="9" t="s">
        <v>3916</v>
      </c>
    </row>
    <row r="115" spans="1:7" s="9" customFormat="1" ht="21" x14ac:dyDescent="0.25">
      <c r="A115" s="9" t="s">
        <v>531</v>
      </c>
      <c r="B115" s="9">
        <v>0</v>
      </c>
      <c r="C115" s="9" t="s">
        <v>276</v>
      </c>
      <c r="D115" s="9" t="s">
        <v>288</v>
      </c>
      <c r="E115" s="9">
        <v>0</v>
      </c>
      <c r="F115" s="9" t="s">
        <v>330</v>
      </c>
      <c r="G115" s="9" t="s">
        <v>3917</v>
      </c>
    </row>
    <row r="116" spans="1:7" s="9" customFormat="1" ht="21" x14ac:dyDescent="0.25">
      <c r="A116" s="9" t="s">
        <v>532</v>
      </c>
      <c r="B116" s="9">
        <v>0</v>
      </c>
      <c r="C116" s="9" t="s">
        <v>276</v>
      </c>
      <c r="D116" s="9" t="s">
        <v>288</v>
      </c>
      <c r="E116" s="9">
        <v>0</v>
      </c>
      <c r="F116" s="9" t="s">
        <v>330</v>
      </c>
      <c r="G116" s="9" t="s">
        <v>3918</v>
      </c>
    </row>
    <row r="117" spans="1:7" s="9" customFormat="1" ht="21" x14ac:dyDescent="0.25">
      <c r="A117" s="9" t="s">
        <v>533</v>
      </c>
      <c r="B117" s="9">
        <v>0</v>
      </c>
      <c r="C117" s="9" t="s">
        <v>276</v>
      </c>
      <c r="D117" s="9" t="s">
        <v>288</v>
      </c>
      <c r="E117" s="9">
        <v>0</v>
      </c>
      <c r="F117" s="9" t="s">
        <v>330</v>
      </c>
      <c r="G117" s="9" t="s">
        <v>3919</v>
      </c>
    </row>
    <row r="118" spans="1:7" s="9" customFormat="1" ht="21" x14ac:dyDescent="0.25">
      <c r="A118" s="9" t="s">
        <v>534</v>
      </c>
      <c r="B118" s="9">
        <v>0</v>
      </c>
      <c r="C118" s="9" t="s">
        <v>276</v>
      </c>
      <c r="D118" s="9" t="s">
        <v>288</v>
      </c>
      <c r="E118" s="9">
        <v>0</v>
      </c>
      <c r="F118" s="9" t="s">
        <v>330</v>
      </c>
      <c r="G118" s="9" t="s">
        <v>3920</v>
      </c>
    </row>
    <row r="119" spans="1:7" s="9" customFormat="1" ht="21" x14ac:dyDescent="0.25">
      <c r="A119" s="9" t="s">
        <v>535</v>
      </c>
      <c r="B119" s="9">
        <v>0</v>
      </c>
      <c r="C119" s="9" t="s">
        <v>276</v>
      </c>
      <c r="D119" s="9" t="s">
        <v>285</v>
      </c>
      <c r="E119" s="9">
        <v>0</v>
      </c>
      <c r="F119" s="9" t="s">
        <v>444</v>
      </c>
      <c r="G119" s="9" t="s">
        <v>3921</v>
      </c>
    </row>
    <row r="120" spans="1:7" s="9" customFormat="1" ht="21" x14ac:dyDescent="0.25">
      <c r="A120" s="9" t="s">
        <v>536</v>
      </c>
      <c r="B120" s="9">
        <v>0</v>
      </c>
      <c r="C120" s="9" t="s">
        <v>276</v>
      </c>
      <c r="D120" s="9" t="s">
        <v>288</v>
      </c>
      <c r="E120" s="9">
        <v>0</v>
      </c>
      <c r="F120" s="9" t="s">
        <v>330</v>
      </c>
      <c r="G120" s="9" t="s">
        <v>3922</v>
      </c>
    </row>
    <row r="121" spans="1:7" s="9" customFormat="1" ht="21" x14ac:dyDescent="0.25">
      <c r="A121" s="9" t="s">
        <v>537</v>
      </c>
      <c r="B121" s="9">
        <v>0</v>
      </c>
      <c r="C121" s="9" t="s">
        <v>276</v>
      </c>
      <c r="D121" s="9" t="s">
        <v>288</v>
      </c>
      <c r="E121" s="9">
        <v>0</v>
      </c>
      <c r="F121" s="9" t="s">
        <v>330</v>
      </c>
      <c r="G121" s="9" t="s">
        <v>3923</v>
      </c>
    </row>
    <row r="122" spans="1:7" s="9" customFormat="1" ht="21" x14ac:dyDescent="0.25">
      <c r="A122" s="9" t="s">
        <v>538</v>
      </c>
      <c r="B122" s="9">
        <v>0</v>
      </c>
      <c r="C122" s="9" t="s">
        <v>276</v>
      </c>
      <c r="D122" s="9" t="s">
        <v>288</v>
      </c>
      <c r="E122" s="9">
        <v>0</v>
      </c>
      <c r="F122" s="9" t="s">
        <v>330</v>
      </c>
      <c r="G122" s="9" t="s">
        <v>3924</v>
      </c>
    </row>
    <row r="123" spans="1:7" s="9" customFormat="1" ht="21" x14ac:dyDescent="0.25">
      <c r="A123" s="9" t="s">
        <v>539</v>
      </c>
      <c r="B123" s="9">
        <v>0</v>
      </c>
      <c r="C123" s="9" t="s">
        <v>276</v>
      </c>
      <c r="D123" s="9" t="s">
        <v>288</v>
      </c>
      <c r="E123" s="9">
        <v>0</v>
      </c>
      <c r="F123" s="9" t="s">
        <v>330</v>
      </c>
      <c r="G123" s="9" t="s">
        <v>3925</v>
      </c>
    </row>
    <row r="124" spans="1:7" s="9" customFormat="1" ht="21" x14ac:dyDescent="0.25">
      <c r="A124" s="9" t="s">
        <v>540</v>
      </c>
      <c r="B124" s="9">
        <v>0</v>
      </c>
      <c r="C124" s="9" t="s">
        <v>276</v>
      </c>
      <c r="D124" s="9" t="s">
        <v>288</v>
      </c>
      <c r="E124" s="9">
        <v>0</v>
      </c>
      <c r="F124" s="9" t="s">
        <v>330</v>
      </c>
      <c r="G124" s="9" t="s">
        <v>3926</v>
      </c>
    </row>
    <row r="125" spans="1:7" s="9" customFormat="1" ht="21" x14ac:dyDescent="0.25">
      <c r="A125" s="9" t="s">
        <v>541</v>
      </c>
      <c r="B125" s="9">
        <v>0</v>
      </c>
      <c r="C125" s="9" t="s">
        <v>276</v>
      </c>
      <c r="D125" s="9" t="s">
        <v>288</v>
      </c>
      <c r="E125" s="9">
        <v>0</v>
      </c>
      <c r="F125" s="9" t="s">
        <v>330</v>
      </c>
      <c r="G125" s="9" t="s">
        <v>3927</v>
      </c>
    </row>
    <row r="126" spans="1:7" s="9" customFormat="1" ht="21" x14ac:dyDescent="0.25">
      <c r="A126" s="9" t="s">
        <v>542</v>
      </c>
      <c r="B126" s="9">
        <v>0</v>
      </c>
      <c r="C126" s="9" t="s">
        <v>276</v>
      </c>
      <c r="D126" s="9" t="s">
        <v>288</v>
      </c>
      <c r="E126" s="9">
        <v>0</v>
      </c>
      <c r="F126" s="9" t="s">
        <v>330</v>
      </c>
      <c r="G126" s="9" t="s">
        <v>3928</v>
      </c>
    </row>
    <row r="127" spans="1:7" s="9" customFormat="1" ht="21" x14ac:dyDescent="0.25">
      <c r="A127" s="9" t="s">
        <v>543</v>
      </c>
      <c r="B127" s="9">
        <v>0</v>
      </c>
      <c r="C127" s="9" t="s">
        <v>276</v>
      </c>
      <c r="D127" s="9" t="s">
        <v>288</v>
      </c>
      <c r="E127" s="9">
        <v>0</v>
      </c>
      <c r="F127" s="9" t="s">
        <v>330</v>
      </c>
      <c r="G127" s="9" t="s">
        <v>3929</v>
      </c>
    </row>
    <row r="128" spans="1:7" s="9" customFormat="1" ht="42" x14ac:dyDescent="0.25">
      <c r="A128" s="9" t="s">
        <v>544</v>
      </c>
      <c r="B128" s="9">
        <v>0</v>
      </c>
      <c r="C128" s="9" t="s">
        <v>276</v>
      </c>
      <c r="D128" s="9" t="s">
        <v>288</v>
      </c>
      <c r="E128" s="9">
        <v>0</v>
      </c>
      <c r="F128" s="9" t="s">
        <v>545</v>
      </c>
      <c r="G128" s="9" t="s">
        <v>3930</v>
      </c>
    </row>
    <row r="129" spans="1:7" s="9" customFormat="1" ht="21" x14ac:dyDescent="0.25">
      <c r="A129" s="9" t="s">
        <v>546</v>
      </c>
      <c r="B129" s="9">
        <v>0</v>
      </c>
      <c r="C129" s="9" t="s">
        <v>276</v>
      </c>
      <c r="D129" s="9" t="s">
        <v>382</v>
      </c>
      <c r="E129" s="9">
        <v>0</v>
      </c>
      <c r="F129" s="9" t="s">
        <v>547</v>
      </c>
      <c r="G129" s="9" t="s">
        <v>3931</v>
      </c>
    </row>
    <row r="130" spans="1:7" s="9" customFormat="1" ht="21" x14ac:dyDescent="0.25">
      <c r="A130" s="9" t="s">
        <v>548</v>
      </c>
      <c r="B130" s="9">
        <v>0</v>
      </c>
      <c r="C130" s="9" t="s">
        <v>276</v>
      </c>
      <c r="D130" s="9" t="s">
        <v>382</v>
      </c>
      <c r="E130" s="9">
        <v>0</v>
      </c>
      <c r="F130" s="9" t="s">
        <v>547</v>
      </c>
      <c r="G130" s="9" t="s">
        <v>3932</v>
      </c>
    </row>
    <row r="131" spans="1:7" s="9" customFormat="1" ht="21" x14ac:dyDescent="0.25">
      <c r="A131" s="9" t="s">
        <v>549</v>
      </c>
      <c r="B131" s="9">
        <v>0</v>
      </c>
      <c r="C131" s="9" t="s">
        <v>276</v>
      </c>
      <c r="D131" s="9" t="s">
        <v>382</v>
      </c>
      <c r="E131" s="9">
        <v>0</v>
      </c>
      <c r="F131" s="9" t="s">
        <v>550</v>
      </c>
      <c r="G131" s="9" t="s">
        <v>3933</v>
      </c>
    </row>
    <row r="132" spans="1:7" s="9" customFormat="1" ht="21" x14ac:dyDescent="0.25">
      <c r="A132" s="9" t="s">
        <v>551</v>
      </c>
      <c r="B132" s="9">
        <v>0</v>
      </c>
      <c r="C132" s="9" t="s">
        <v>276</v>
      </c>
      <c r="D132" s="9" t="s">
        <v>382</v>
      </c>
      <c r="E132" s="9">
        <v>0</v>
      </c>
      <c r="F132" s="9" t="s">
        <v>550</v>
      </c>
      <c r="G132" s="9" t="s">
        <v>3934</v>
      </c>
    </row>
    <row r="133" spans="1:7" s="9" customFormat="1" ht="21" x14ac:dyDescent="0.25">
      <c r="A133" s="9" t="s">
        <v>552</v>
      </c>
      <c r="B133" s="9">
        <v>0</v>
      </c>
      <c r="C133" s="9" t="s">
        <v>276</v>
      </c>
      <c r="D133" s="9" t="s">
        <v>382</v>
      </c>
      <c r="E133" s="9">
        <v>0</v>
      </c>
      <c r="F133" s="9" t="s">
        <v>553</v>
      </c>
      <c r="G133" s="9" t="s">
        <v>3935</v>
      </c>
    </row>
    <row r="134" spans="1:7" s="9" customFormat="1" ht="21" x14ac:dyDescent="0.25">
      <c r="A134" s="9" t="s">
        <v>554</v>
      </c>
      <c r="B134" s="9">
        <v>0</v>
      </c>
      <c r="C134" s="9" t="s">
        <v>276</v>
      </c>
      <c r="D134" s="9" t="s">
        <v>382</v>
      </c>
      <c r="E134" s="9">
        <v>0</v>
      </c>
      <c r="F134" s="9" t="s">
        <v>553</v>
      </c>
      <c r="G134" s="9" t="s">
        <v>3936</v>
      </c>
    </row>
    <row r="135" spans="1:7" s="9" customFormat="1" ht="21" x14ac:dyDescent="0.25">
      <c r="A135" s="9" t="s">
        <v>555</v>
      </c>
      <c r="B135" s="9">
        <v>0</v>
      </c>
      <c r="C135" s="9" t="s">
        <v>276</v>
      </c>
      <c r="D135" s="9" t="s">
        <v>382</v>
      </c>
      <c r="E135" s="9">
        <v>0</v>
      </c>
      <c r="F135" s="9" t="s">
        <v>556</v>
      </c>
      <c r="G135" s="9" t="s">
        <v>3937</v>
      </c>
    </row>
    <row r="136" spans="1:7" s="9" customFormat="1" ht="21" x14ac:dyDescent="0.25">
      <c r="A136" s="9" t="s">
        <v>557</v>
      </c>
      <c r="B136" s="9">
        <v>0</v>
      </c>
      <c r="C136" s="9" t="s">
        <v>276</v>
      </c>
      <c r="D136" s="9" t="s">
        <v>382</v>
      </c>
      <c r="E136" s="9">
        <v>0</v>
      </c>
      <c r="F136" s="9" t="s">
        <v>556</v>
      </c>
      <c r="G136" s="9" t="s">
        <v>3938</v>
      </c>
    </row>
    <row r="137" spans="1:7" s="9" customFormat="1" ht="21" x14ac:dyDescent="0.25">
      <c r="A137" s="9" t="s">
        <v>558</v>
      </c>
      <c r="B137" s="9">
        <v>0</v>
      </c>
      <c r="C137" s="9" t="s">
        <v>276</v>
      </c>
      <c r="D137" s="9" t="s">
        <v>382</v>
      </c>
      <c r="E137" s="9">
        <v>0</v>
      </c>
      <c r="F137" s="9" t="s">
        <v>559</v>
      </c>
      <c r="G137" s="9" t="s">
        <v>3939</v>
      </c>
    </row>
    <row r="138" spans="1:7" s="9" customFormat="1" ht="21" x14ac:dyDescent="0.25">
      <c r="A138" s="9" t="s">
        <v>560</v>
      </c>
      <c r="B138" s="9">
        <v>0</v>
      </c>
      <c r="C138" s="9" t="s">
        <v>276</v>
      </c>
      <c r="D138" s="9" t="s">
        <v>382</v>
      </c>
      <c r="E138" s="9">
        <v>0</v>
      </c>
      <c r="F138" s="9" t="s">
        <v>559</v>
      </c>
      <c r="G138" s="9" t="s">
        <v>3940</v>
      </c>
    </row>
    <row r="139" spans="1:7" s="9" customFormat="1" ht="21" x14ac:dyDescent="0.25">
      <c r="A139" s="9" t="s">
        <v>561</v>
      </c>
      <c r="B139" s="9">
        <v>0</v>
      </c>
      <c r="C139" s="9" t="s">
        <v>276</v>
      </c>
      <c r="D139" s="9" t="s">
        <v>306</v>
      </c>
      <c r="E139" s="9">
        <v>0</v>
      </c>
      <c r="F139" s="9" t="s">
        <v>562</v>
      </c>
      <c r="G139" s="9" t="s">
        <v>3941</v>
      </c>
    </row>
    <row r="140" spans="1:7" s="9" customFormat="1" ht="31.5" x14ac:dyDescent="0.25">
      <c r="A140" s="9" t="s">
        <v>563</v>
      </c>
      <c r="B140" s="9">
        <v>0</v>
      </c>
      <c r="C140" s="9" t="s">
        <v>276</v>
      </c>
      <c r="D140" s="9" t="s">
        <v>288</v>
      </c>
      <c r="E140" s="9">
        <v>0</v>
      </c>
      <c r="F140" s="9" t="s">
        <v>564</v>
      </c>
      <c r="G140" s="9" t="s">
        <v>3942</v>
      </c>
    </row>
    <row r="141" spans="1:7" s="9" customFormat="1" ht="21" x14ac:dyDescent="0.25">
      <c r="A141" s="9" t="s">
        <v>565</v>
      </c>
      <c r="B141" s="9">
        <v>0</v>
      </c>
      <c r="C141" s="9" t="s">
        <v>309</v>
      </c>
      <c r="D141" s="9" t="s">
        <v>394</v>
      </c>
      <c r="E141" s="9">
        <v>0</v>
      </c>
      <c r="F141" s="9" t="s">
        <v>566</v>
      </c>
      <c r="G141" s="9" t="s">
        <v>3943</v>
      </c>
    </row>
    <row r="142" spans="1:7" s="9" customFormat="1" ht="21" x14ac:dyDescent="0.25">
      <c r="A142" s="9" t="s">
        <v>567</v>
      </c>
      <c r="B142" s="9">
        <v>0</v>
      </c>
      <c r="C142" s="9" t="s">
        <v>309</v>
      </c>
      <c r="D142" s="9" t="s">
        <v>394</v>
      </c>
      <c r="E142" s="9">
        <v>0</v>
      </c>
      <c r="F142" s="9" t="s">
        <v>568</v>
      </c>
      <c r="G142" s="9" t="s">
        <v>3944</v>
      </c>
    </row>
    <row r="143" spans="1:7" s="9" customFormat="1" ht="31.5" x14ac:dyDescent="0.25">
      <c r="A143" s="9" t="s">
        <v>569</v>
      </c>
      <c r="B143" s="9">
        <v>0</v>
      </c>
      <c r="C143" s="9" t="s">
        <v>276</v>
      </c>
      <c r="D143" s="9" t="s">
        <v>288</v>
      </c>
      <c r="E143" s="9">
        <v>0</v>
      </c>
      <c r="F143" s="9" t="s">
        <v>330</v>
      </c>
      <c r="G143" s="9" t="s">
        <v>3945</v>
      </c>
    </row>
    <row r="144" spans="1:7" s="9" customFormat="1" ht="21" x14ac:dyDescent="0.25">
      <c r="A144" s="9" t="s">
        <v>570</v>
      </c>
      <c r="B144" s="9">
        <v>0</v>
      </c>
      <c r="C144" s="9" t="s">
        <v>276</v>
      </c>
      <c r="D144" s="9" t="s">
        <v>288</v>
      </c>
      <c r="E144" s="9">
        <v>0</v>
      </c>
      <c r="F144" s="9" t="s">
        <v>330</v>
      </c>
      <c r="G144" s="9" t="s">
        <v>3946</v>
      </c>
    </row>
    <row r="145" spans="1:7" s="9" customFormat="1" ht="10.5" x14ac:dyDescent="0.25">
      <c r="A145" s="9" t="s">
        <v>355</v>
      </c>
      <c r="B145" s="9">
        <v>0</v>
      </c>
      <c r="C145" s="9" t="s">
        <v>276</v>
      </c>
      <c r="D145" s="9" t="s">
        <v>356</v>
      </c>
      <c r="E145" s="9">
        <v>0</v>
      </c>
    </row>
    <row r="146" spans="1:7" s="9" customFormat="1" ht="10.5" x14ac:dyDescent="0.25">
      <c r="A146" s="9" t="s">
        <v>571</v>
      </c>
      <c r="B146" s="9">
        <v>0</v>
      </c>
      <c r="C146" s="9" t="s">
        <v>276</v>
      </c>
      <c r="D146" s="9" t="s">
        <v>288</v>
      </c>
      <c r="E146" s="9">
        <v>0</v>
      </c>
    </row>
    <row r="147" spans="1:7" s="9" customFormat="1" ht="10.5" x14ac:dyDescent="0.25">
      <c r="A147" s="9" t="s">
        <v>572</v>
      </c>
      <c r="B147" s="9">
        <v>0</v>
      </c>
      <c r="C147" s="9" t="s">
        <v>276</v>
      </c>
      <c r="D147" s="9" t="s">
        <v>288</v>
      </c>
      <c r="E147" s="9">
        <v>0</v>
      </c>
    </row>
    <row r="148" spans="1:7" s="9" customFormat="1" ht="10.5" x14ac:dyDescent="0.25">
      <c r="A148" s="9" t="s">
        <v>357</v>
      </c>
      <c r="B148" s="9">
        <v>0</v>
      </c>
      <c r="C148" s="9" t="s">
        <v>276</v>
      </c>
      <c r="D148" s="9" t="s">
        <v>306</v>
      </c>
      <c r="E148" s="9">
        <v>0</v>
      </c>
    </row>
    <row r="149" spans="1:7" s="9" customFormat="1" ht="10.5" x14ac:dyDescent="0.25">
      <c r="A149" s="9" t="s">
        <v>358</v>
      </c>
      <c r="B149" s="9">
        <v>0</v>
      </c>
      <c r="C149" s="9" t="s">
        <v>276</v>
      </c>
      <c r="D149" s="9" t="s">
        <v>306</v>
      </c>
      <c r="E149" s="9">
        <v>0</v>
      </c>
    </row>
    <row r="150" spans="1:7" s="9" customFormat="1" ht="10.5" x14ac:dyDescent="0.25">
      <c r="A150" s="9" t="s">
        <v>359</v>
      </c>
      <c r="B150" s="9">
        <v>0</v>
      </c>
      <c r="C150" s="9" t="s">
        <v>276</v>
      </c>
      <c r="D150" s="9" t="s">
        <v>335</v>
      </c>
      <c r="E150" s="9">
        <v>0</v>
      </c>
    </row>
    <row r="151" spans="1:7" s="9" customFormat="1" ht="10.5" x14ac:dyDescent="0.25">
      <c r="A151" s="9" t="s">
        <v>360</v>
      </c>
      <c r="B151" s="9">
        <v>0</v>
      </c>
      <c r="C151" s="9" t="s">
        <v>276</v>
      </c>
      <c r="D151" s="9" t="s">
        <v>335</v>
      </c>
      <c r="E151" s="9">
        <v>0</v>
      </c>
    </row>
    <row r="152" spans="1:7" s="9" customFormat="1" ht="10.5" x14ac:dyDescent="0.25">
      <c r="A152" s="9" t="s">
        <v>361</v>
      </c>
      <c r="B152" s="9">
        <v>0</v>
      </c>
      <c r="C152" s="9" t="s">
        <v>276</v>
      </c>
      <c r="D152" s="9" t="s">
        <v>335</v>
      </c>
      <c r="E152" s="9">
        <v>0</v>
      </c>
    </row>
    <row r="153" spans="1:7" s="9" customFormat="1" ht="10.5" x14ac:dyDescent="0.25">
      <c r="A153" s="9" t="s">
        <v>362</v>
      </c>
      <c r="B153" s="9">
        <v>0</v>
      </c>
      <c r="C153" s="9" t="s">
        <v>276</v>
      </c>
      <c r="D153" s="9" t="s">
        <v>335</v>
      </c>
      <c r="E153" s="9">
        <v>0</v>
      </c>
    </row>
    <row r="154" spans="1:7" s="9" customFormat="1" ht="10.5" x14ac:dyDescent="0.25">
      <c r="A154" s="9" t="s">
        <v>363</v>
      </c>
      <c r="B154" s="9">
        <v>0</v>
      </c>
      <c r="C154" s="9" t="s">
        <v>276</v>
      </c>
      <c r="D154" s="9" t="s">
        <v>356</v>
      </c>
      <c r="E154" s="9">
        <v>0</v>
      </c>
    </row>
    <row r="155" spans="1:7" s="9" customFormat="1" ht="10.5" x14ac:dyDescent="0.25">
      <c r="A155" s="9" t="s">
        <v>364</v>
      </c>
      <c r="B155" s="9">
        <v>0</v>
      </c>
      <c r="C155" s="9" t="s">
        <v>276</v>
      </c>
      <c r="D155" s="9" t="s">
        <v>356</v>
      </c>
      <c r="E155" s="9">
        <v>0</v>
      </c>
    </row>
    <row r="156" spans="1:7" s="9" customFormat="1" ht="10.5" x14ac:dyDescent="0.25">
      <c r="A156" s="9" t="s">
        <v>365</v>
      </c>
      <c r="B156" s="9">
        <v>0</v>
      </c>
      <c r="C156" s="9" t="s">
        <v>276</v>
      </c>
      <c r="D156" s="9" t="s">
        <v>288</v>
      </c>
      <c r="E156" s="9">
        <v>0</v>
      </c>
    </row>
    <row r="157" spans="1:7" s="9" customFormat="1" ht="10.5" x14ac:dyDescent="0.25">
      <c r="A157" s="9" t="s">
        <v>366</v>
      </c>
      <c r="B157" s="9">
        <v>0</v>
      </c>
      <c r="C157" s="9" t="s">
        <v>276</v>
      </c>
      <c r="D157" s="9" t="s">
        <v>288</v>
      </c>
      <c r="E157" s="9">
        <v>0</v>
      </c>
    </row>
    <row r="158" spans="1:7" s="9" customFormat="1" ht="10.5" x14ac:dyDescent="0.25">
      <c r="A158" s="9" t="s">
        <v>367</v>
      </c>
      <c r="B158" s="9">
        <v>0</v>
      </c>
      <c r="C158" s="9" t="s">
        <v>276</v>
      </c>
      <c r="D158" s="9" t="s">
        <v>288</v>
      </c>
      <c r="E158" s="9">
        <v>0</v>
      </c>
    </row>
    <row r="159" spans="1:7" s="9" customFormat="1" ht="10.5" x14ac:dyDescent="0.25">
      <c r="A159" s="9" t="s">
        <v>368</v>
      </c>
      <c r="B159" s="9">
        <v>0</v>
      </c>
      <c r="C159" s="9" t="s">
        <v>276</v>
      </c>
      <c r="D159" s="9" t="s">
        <v>288</v>
      </c>
      <c r="E159" s="9">
        <v>0</v>
      </c>
    </row>
    <row r="160" spans="1:7" s="9" customFormat="1" ht="10.5" x14ac:dyDescent="0.25">
      <c r="A160" s="9" t="s">
        <v>573</v>
      </c>
      <c r="B160" s="9">
        <v>0</v>
      </c>
      <c r="C160" s="9" t="s">
        <v>276</v>
      </c>
      <c r="D160" s="9" t="s">
        <v>288</v>
      </c>
      <c r="E160" s="9">
        <v>0</v>
      </c>
      <c r="F160" s="9" t="s">
        <v>574</v>
      </c>
      <c r="G160" s="9" t="s">
        <v>3947</v>
      </c>
    </row>
    <row r="161" spans="1:7" s="9" customFormat="1" ht="31.5" x14ac:dyDescent="0.25">
      <c r="A161" s="9" t="s">
        <v>575</v>
      </c>
      <c r="B161" s="9">
        <v>0</v>
      </c>
      <c r="C161" s="9" t="s">
        <v>309</v>
      </c>
      <c r="D161" s="9" t="s">
        <v>394</v>
      </c>
      <c r="E161" s="9">
        <v>0</v>
      </c>
      <c r="F161" s="9" t="s">
        <v>576</v>
      </c>
      <c r="G161" s="9" t="s">
        <v>3948</v>
      </c>
    </row>
    <row r="162" spans="1:7" s="9" customFormat="1" ht="10.5" x14ac:dyDescent="0.25">
      <c r="A162" s="9" t="s">
        <v>577</v>
      </c>
      <c r="B162" s="9">
        <v>0</v>
      </c>
      <c r="C162" s="9" t="s">
        <v>276</v>
      </c>
      <c r="D162" s="9" t="s">
        <v>288</v>
      </c>
      <c r="E162" s="9">
        <v>0</v>
      </c>
      <c r="G162" s="9" t="s">
        <v>3949</v>
      </c>
    </row>
    <row r="163" spans="1:7" s="9" customFormat="1" ht="10.5" x14ac:dyDescent="0.25">
      <c r="A163" s="9" t="s">
        <v>578</v>
      </c>
      <c r="B163" s="9">
        <v>0</v>
      </c>
      <c r="C163" s="9" t="s">
        <v>276</v>
      </c>
      <c r="D163" s="9" t="s">
        <v>579</v>
      </c>
      <c r="E163" s="9">
        <v>0</v>
      </c>
      <c r="F163" s="9" t="s">
        <v>580</v>
      </c>
      <c r="G163" s="9" t="s">
        <v>580</v>
      </c>
    </row>
    <row r="164" spans="1:7" s="9" customFormat="1" ht="10.5" x14ac:dyDescent="0.25">
      <c r="A164" s="9" t="s">
        <v>581</v>
      </c>
      <c r="B164" s="9">
        <v>0</v>
      </c>
      <c r="C164" s="9" t="s">
        <v>276</v>
      </c>
      <c r="D164" s="9" t="s">
        <v>579</v>
      </c>
      <c r="E164" s="9">
        <v>0</v>
      </c>
      <c r="F164" s="9" t="s">
        <v>582</v>
      </c>
      <c r="G164" s="9" t="s">
        <v>3950</v>
      </c>
    </row>
    <row r="165" spans="1:7" s="9" customFormat="1" ht="10.5" x14ac:dyDescent="0.25">
      <c r="A165" s="9" t="s">
        <v>583</v>
      </c>
      <c r="B165" s="9">
        <v>0</v>
      </c>
      <c r="C165" s="9" t="s">
        <v>276</v>
      </c>
      <c r="D165" s="9" t="s">
        <v>579</v>
      </c>
      <c r="E165" s="9">
        <v>0</v>
      </c>
      <c r="F165" s="9" t="s">
        <v>584</v>
      </c>
      <c r="G165" s="9" t="s">
        <v>3951</v>
      </c>
    </row>
    <row r="166" spans="1:7" s="9" customFormat="1" ht="10.5" x14ac:dyDescent="0.25">
      <c r="A166" s="9" t="s">
        <v>585</v>
      </c>
      <c r="B166" s="9">
        <v>0</v>
      </c>
      <c r="C166" s="9" t="s">
        <v>309</v>
      </c>
      <c r="D166" s="9" t="s">
        <v>310</v>
      </c>
      <c r="E166" s="9">
        <v>0</v>
      </c>
      <c r="G166" s="9" t="s">
        <v>3952</v>
      </c>
    </row>
    <row r="167" spans="1:7" s="9" customFormat="1" ht="10.5" x14ac:dyDescent="0.25">
      <c r="A167" s="9" t="s">
        <v>586</v>
      </c>
      <c r="B167" s="9">
        <v>0</v>
      </c>
      <c r="C167" s="9" t="s">
        <v>309</v>
      </c>
      <c r="D167" s="9" t="s">
        <v>310</v>
      </c>
      <c r="E167" s="9">
        <v>0</v>
      </c>
      <c r="G167" s="9" t="s">
        <v>3953</v>
      </c>
    </row>
  </sheetData>
  <autoFilter ref="A3:H3" xr:uid="{EC0A9100-6D52-4498-8CDE-4FEF5EC8A20A}"/>
  <hyperlinks>
    <hyperlink ref="A2" location="Overblik!A3" display="&lt;- Tilbage til oversigt" xr:uid="{D5773F60-34BA-4C7D-A3AA-98BB1050A10D}"/>
    <hyperlink ref="D1" location="BE20000T!A3" display="BE20000T" xr:uid="{462B0600-AF9E-4F78-8AD6-F21280EC92A1}"/>
  </hyperlinks>
  <pageMargins left="0.7" right="0.7" top="0.75" bottom="0.75" header="0.3" footer="0.3"/>
  <headerFooter>
    <oddFooter>&amp;L_x000D_&amp;1#&amp;"Verdana"&amp;10&amp;K000000 Internal - KMD A/S</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A03C1-E3CD-441B-8C23-B1CCF5F66FF7}">
  <dimension ref="A1:F167"/>
  <sheetViews>
    <sheetView workbookViewId="0">
      <pane ySplit="3" topLeftCell="A4" activePane="bottomLeft" state="frozen"/>
      <selection pane="bottomLeft"/>
    </sheetView>
  </sheetViews>
  <sheetFormatPr defaultRowHeight="15" x14ac:dyDescent="0.25"/>
  <cols>
    <col min="1" max="1" width="32.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3836</v>
      </c>
      <c r="C1" s="11" t="s">
        <v>3837</v>
      </c>
      <c r="D1" s="15" t="s">
        <v>274</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row>
    <row r="5" spans="1:6" s="9" customFormat="1" ht="10.5" x14ac:dyDescent="0.25">
      <c r="A5" s="9" t="s">
        <v>370</v>
      </c>
      <c r="B5" s="9">
        <v>1</v>
      </c>
      <c r="C5" s="9" t="s">
        <v>276</v>
      </c>
      <c r="D5" s="9" t="s">
        <v>310</v>
      </c>
      <c r="E5" s="9">
        <v>0</v>
      </c>
    </row>
    <row r="6" spans="1:6" s="9" customFormat="1" ht="10.5" x14ac:dyDescent="0.25">
      <c r="A6" s="9" t="s">
        <v>278</v>
      </c>
      <c r="B6" s="9">
        <v>1</v>
      </c>
      <c r="C6" s="9" t="s">
        <v>276</v>
      </c>
      <c r="D6" s="9" t="s">
        <v>277</v>
      </c>
      <c r="E6" s="9">
        <v>0</v>
      </c>
    </row>
    <row r="7" spans="1:6" s="9" customFormat="1" ht="10.5" x14ac:dyDescent="0.25">
      <c r="A7" s="9" t="s">
        <v>279</v>
      </c>
      <c r="B7" s="9">
        <v>1</v>
      </c>
      <c r="C7" s="9" t="s">
        <v>276</v>
      </c>
      <c r="D7" s="9" t="s">
        <v>280</v>
      </c>
      <c r="E7" s="9">
        <v>0</v>
      </c>
    </row>
    <row r="8" spans="1:6" s="9" customFormat="1" ht="10.5" x14ac:dyDescent="0.25">
      <c r="A8" s="9" t="s">
        <v>281</v>
      </c>
      <c r="B8" s="9">
        <v>1</v>
      </c>
      <c r="C8" s="9" t="s">
        <v>276</v>
      </c>
      <c r="D8" s="9" t="s">
        <v>277</v>
      </c>
      <c r="E8" s="9">
        <v>0</v>
      </c>
    </row>
    <row r="9" spans="1:6" s="9" customFormat="1" ht="10.5" x14ac:dyDescent="0.25">
      <c r="A9" s="9" t="s">
        <v>371</v>
      </c>
      <c r="B9" s="9">
        <v>1</v>
      </c>
      <c r="C9" s="9" t="s">
        <v>276</v>
      </c>
      <c r="D9" s="9" t="s">
        <v>277</v>
      </c>
      <c r="E9" s="9">
        <v>0</v>
      </c>
    </row>
    <row r="10" spans="1:6" s="9" customFormat="1" ht="10.5" x14ac:dyDescent="0.25">
      <c r="A10" s="9" t="s">
        <v>372</v>
      </c>
      <c r="B10" s="9">
        <v>1</v>
      </c>
      <c r="C10" s="9" t="s">
        <v>276</v>
      </c>
      <c r="D10" s="9" t="s">
        <v>277</v>
      </c>
      <c r="E10" s="9">
        <v>0</v>
      </c>
    </row>
    <row r="11" spans="1:6" s="9" customFormat="1" ht="10.5" x14ac:dyDescent="0.25">
      <c r="A11" s="9" t="s">
        <v>373</v>
      </c>
      <c r="B11" s="9">
        <v>0</v>
      </c>
      <c r="C11" s="9" t="s">
        <v>276</v>
      </c>
      <c r="D11" s="9" t="s">
        <v>288</v>
      </c>
      <c r="E11" s="9">
        <v>0</v>
      </c>
    </row>
    <row r="12" spans="1:6" s="9" customFormat="1" ht="10.5" x14ac:dyDescent="0.25">
      <c r="A12" s="9" t="s">
        <v>282</v>
      </c>
      <c r="B12" s="9">
        <v>0</v>
      </c>
      <c r="C12" s="9" t="s">
        <v>276</v>
      </c>
      <c r="D12" s="9" t="s">
        <v>283</v>
      </c>
      <c r="E12" s="9">
        <v>0</v>
      </c>
    </row>
    <row r="13" spans="1:6" s="9" customFormat="1" ht="10.5" x14ac:dyDescent="0.25">
      <c r="A13" s="9" t="s">
        <v>374</v>
      </c>
      <c r="B13" s="9">
        <v>0</v>
      </c>
      <c r="C13" s="9" t="s">
        <v>276</v>
      </c>
      <c r="D13" s="9" t="s">
        <v>283</v>
      </c>
      <c r="E13" s="9">
        <v>0</v>
      </c>
    </row>
    <row r="14" spans="1:6" s="9" customFormat="1" ht="10.5" x14ac:dyDescent="0.25">
      <c r="A14" s="9" t="s">
        <v>375</v>
      </c>
      <c r="B14" s="9">
        <v>0</v>
      </c>
      <c r="C14" s="9" t="s">
        <v>276</v>
      </c>
      <c r="D14" s="9" t="s">
        <v>376</v>
      </c>
      <c r="E14" s="9">
        <v>0</v>
      </c>
    </row>
    <row r="15" spans="1:6" s="9" customFormat="1" ht="10.5" x14ac:dyDescent="0.25">
      <c r="A15" s="9" t="s">
        <v>377</v>
      </c>
      <c r="B15" s="9">
        <v>0</v>
      </c>
      <c r="C15" s="9" t="s">
        <v>276</v>
      </c>
      <c r="D15" s="9" t="s">
        <v>378</v>
      </c>
      <c r="E15" s="9">
        <v>0</v>
      </c>
    </row>
    <row r="16" spans="1:6" s="9" customFormat="1" ht="10.5" x14ac:dyDescent="0.25">
      <c r="A16" s="9" t="s">
        <v>379</v>
      </c>
      <c r="B16" s="9">
        <v>0</v>
      </c>
      <c r="C16" s="9" t="s">
        <v>276</v>
      </c>
      <c r="D16" s="9" t="s">
        <v>301</v>
      </c>
      <c r="E16" s="9">
        <v>0</v>
      </c>
    </row>
    <row r="17" spans="1:6" s="9" customFormat="1" ht="10.5" x14ac:dyDescent="0.25">
      <c r="A17" s="9" t="s">
        <v>380</v>
      </c>
      <c r="B17" s="9">
        <v>0</v>
      </c>
      <c r="C17" s="9" t="s">
        <v>276</v>
      </c>
      <c r="D17" s="9" t="s">
        <v>288</v>
      </c>
      <c r="E17" s="9">
        <v>0</v>
      </c>
    </row>
    <row r="18" spans="1:6" s="9" customFormat="1" ht="10.5" x14ac:dyDescent="0.25">
      <c r="A18" s="9" t="s">
        <v>381</v>
      </c>
      <c r="B18" s="9">
        <v>0</v>
      </c>
      <c r="C18" s="9" t="s">
        <v>276</v>
      </c>
      <c r="D18" s="9" t="s">
        <v>382</v>
      </c>
      <c r="E18" s="9">
        <v>0</v>
      </c>
    </row>
    <row r="19" spans="1:6" s="9" customFormat="1" ht="10.5" x14ac:dyDescent="0.25">
      <c r="A19" s="9" t="s">
        <v>383</v>
      </c>
      <c r="B19" s="9">
        <v>0</v>
      </c>
      <c r="C19" s="9" t="s">
        <v>276</v>
      </c>
      <c r="D19" s="9" t="s">
        <v>288</v>
      </c>
      <c r="E19" s="9">
        <v>0</v>
      </c>
    </row>
    <row r="20" spans="1:6" s="9" customFormat="1" ht="10.5" x14ac:dyDescent="0.25">
      <c r="A20" s="9" t="s">
        <v>384</v>
      </c>
      <c r="B20" s="9">
        <v>0</v>
      </c>
      <c r="C20" s="9" t="s">
        <v>276</v>
      </c>
      <c r="D20" s="9" t="s">
        <v>288</v>
      </c>
      <c r="E20" s="9">
        <v>0</v>
      </c>
    </row>
    <row r="21" spans="1:6" s="9" customFormat="1" ht="10.5" x14ac:dyDescent="0.25">
      <c r="A21" s="9" t="s">
        <v>300</v>
      </c>
      <c r="B21" s="9">
        <v>0</v>
      </c>
      <c r="C21" s="9" t="s">
        <v>276</v>
      </c>
      <c r="D21" s="9" t="s">
        <v>301</v>
      </c>
      <c r="E21" s="9">
        <v>0</v>
      </c>
    </row>
    <row r="22" spans="1:6" s="9" customFormat="1" ht="10.5" x14ac:dyDescent="0.25">
      <c r="A22" s="9" t="s">
        <v>385</v>
      </c>
      <c r="B22" s="9">
        <v>0</v>
      </c>
      <c r="C22" s="9" t="s">
        <v>276</v>
      </c>
      <c r="D22" s="9" t="s">
        <v>288</v>
      </c>
      <c r="E22" s="9">
        <v>0</v>
      </c>
      <c r="F22" s="9" t="s">
        <v>294</v>
      </c>
    </row>
    <row r="23" spans="1:6" s="9" customFormat="1" ht="10.5" x14ac:dyDescent="0.25">
      <c r="A23" s="9" t="s">
        <v>386</v>
      </c>
      <c r="B23" s="9">
        <v>0</v>
      </c>
      <c r="C23" s="9" t="s">
        <v>276</v>
      </c>
      <c r="D23" s="9" t="s">
        <v>283</v>
      </c>
      <c r="E23" s="9">
        <v>0</v>
      </c>
    </row>
    <row r="24" spans="1:6" s="9" customFormat="1" ht="10.5" x14ac:dyDescent="0.25">
      <c r="A24" s="9" t="s">
        <v>387</v>
      </c>
      <c r="B24" s="9">
        <v>0</v>
      </c>
      <c r="C24" s="9" t="s">
        <v>309</v>
      </c>
      <c r="D24" s="9" t="s">
        <v>310</v>
      </c>
      <c r="E24" s="9">
        <v>0</v>
      </c>
      <c r="F24" s="9" t="s">
        <v>388</v>
      </c>
    </row>
    <row r="25" spans="1:6" s="9" customFormat="1" ht="10.5" x14ac:dyDescent="0.25">
      <c r="A25" s="9" t="s">
        <v>389</v>
      </c>
      <c r="B25" s="9">
        <v>0</v>
      </c>
      <c r="C25" s="9" t="s">
        <v>309</v>
      </c>
      <c r="D25" s="9" t="s">
        <v>310</v>
      </c>
      <c r="E25" s="9">
        <v>0</v>
      </c>
      <c r="F25" s="9" t="s">
        <v>390</v>
      </c>
    </row>
    <row r="26" spans="1:6" s="9" customFormat="1" ht="10.5" x14ac:dyDescent="0.25">
      <c r="A26" s="9" t="s">
        <v>391</v>
      </c>
      <c r="B26" s="9">
        <v>0</v>
      </c>
      <c r="C26" s="9" t="s">
        <v>309</v>
      </c>
      <c r="D26" s="9" t="s">
        <v>310</v>
      </c>
      <c r="E26" s="9">
        <v>0</v>
      </c>
      <c r="F26" s="9" t="s">
        <v>392</v>
      </c>
    </row>
    <row r="27" spans="1:6" s="9" customFormat="1" ht="10.5" x14ac:dyDescent="0.25">
      <c r="A27" s="9" t="s">
        <v>393</v>
      </c>
      <c r="B27" s="9">
        <v>0</v>
      </c>
      <c r="C27" s="9" t="s">
        <v>276</v>
      </c>
      <c r="D27" s="9" t="s">
        <v>394</v>
      </c>
      <c r="E27" s="9">
        <v>0</v>
      </c>
      <c r="F27" s="9" t="s">
        <v>395</v>
      </c>
    </row>
    <row r="28" spans="1:6" s="9" customFormat="1" ht="10.5" x14ac:dyDescent="0.25">
      <c r="A28" s="9" t="s">
        <v>396</v>
      </c>
      <c r="B28" s="9">
        <v>0</v>
      </c>
      <c r="C28" s="9" t="s">
        <v>309</v>
      </c>
      <c r="D28" s="9" t="s">
        <v>394</v>
      </c>
      <c r="E28" s="9">
        <v>0</v>
      </c>
      <c r="F28" s="9" t="s">
        <v>397</v>
      </c>
    </row>
    <row r="29" spans="1:6" s="9" customFormat="1" ht="10.5" x14ac:dyDescent="0.25">
      <c r="A29" s="9" t="s">
        <v>398</v>
      </c>
      <c r="B29" s="9">
        <v>0</v>
      </c>
      <c r="C29" s="9" t="s">
        <v>309</v>
      </c>
      <c r="D29" s="9" t="s">
        <v>310</v>
      </c>
      <c r="E29" s="9">
        <v>0</v>
      </c>
      <c r="F29" s="9" t="s">
        <v>399</v>
      </c>
    </row>
    <row r="30" spans="1:6" s="9" customFormat="1" ht="10.5" x14ac:dyDescent="0.25">
      <c r="A30" s="9" t="s">
        <v>400</v>
      </c>
      <c r="B30" s="9">
        <v>0</v>
      </c>
      <c r="C30" s="9" t="s">
        <v>276</v>
      </c>
      <c r="D30" s="9" t="s">
        <v>310</v>
      </c>
      <c r="E30" s="9">
        <v>0</v>
      </c>
      <c r="F30" s="9" t="s">
        <v>401</v>
      </c>
    </row>
    <row r="31" spans="1:6" s="9" customFormat="1" ht="10.5" x14ac:dyDescent="0.25">
      <c r="A31" s="9" t="s">
        <v>402</v>
      </c>
      <c r="B31" s="9">
        <v>0</v>
      </c>
      <c r="C31" s="9" t="s">
        <v>309</v>
      </c>
      <c r="D31" s="9" t="s">
        <v>310</v>
      </c>
      <c r="E31" s="9">
        <v>0</v>
      </c>
      <c r="F31" s="9" t="s">
        <v>316</v>
      </c>
    </row>
    <row r="32" spans="1:6" s="9" customFormat="1" ht="10.5" x14ac:dyDescent="0.25">
      <c r="A32" s="9" t="s">
        <v>403</v>
      </c>
      <c r="B32" s="9">
        <v>0</v>
      </c>
      <c r="C32" s="9" t="s">
        <v>309</v>
      </c>
      <c r="D32" s="9" t="s">
        <v>310</v>
      </c>
      <c r="E32" s="9">
        <v>0</v>
      </c>
      <c r="F32" s="9" t="s">
        <v>316</v>
      </c>
    </row>
    <row r="33" spans="1:6" s="9" customFormat="1" ht="10.5" x14ac:dyDescent="0.25">
      <c r="A33" s="9" t="s">
        <v>404</v>
      </c>
      <c r="B33" s="9">
        <v>0</v>
      </c>
      <c r="C33" s="9" t="s">
        <v>309</v>
      </c>
      <c r="D33" s="9" t="s">
        <v>394</v>
      </c>
      <c r="E33" s="9">
        <v>0</v>
      </c>
      <c r="F33" s="9" t="s">
        <v>405</v>
      </c>
    </row>
    <row r="34" spans="1:6" s="9" customFormat="1" ht="10.5" x14ac:dyDescent="0.25">
      <c r="A34" s="9" t="s">
        <v>406</v>
      </c>
      <c r="B34" s="9">
        <v>0</v>
      </c>
      <c r="C34" s="9" t="s">
        <v>309</v>
      </c>
      <c r="D34" s="9" t="s">
        <v>394</v>
      </c>
      <c r="E34" s="9">
        <v>0</v>
      </c>
      <c r="F34" s="9" t="s">
        <v>407</v>
      </c>
    </row>
    <row r="35" spans="1:6" s="9" customFormat="1" ht="10.5" x14ac:dyDescent="0.25">
      <c r="A35" s="9" t="s">
        <v>408</v>
      </c>
      <c r="B35" s="9">
        <v>0</v>
      </c>
      <c r="C35" s="9" t="s">
        <v>309</v>
      </c>
      <c r="D35" s="9" t="s">
        <v>394</v>
      </c>
      <c r="E35" s="9">
        <v>0</v>
      </c>
      <c r="F35" s="9" t="s">
        <v>409</v>
      </c>
    </row>
    <row r="36" spans="1:6" s="9" customFormat="1" ht="10.5" x14ac:dyDescent="0.25">
      <c r="A36" s="9" t="s">
        <v>410</v>
      </c>
      <c r="B36" s="9">
        <v>0</v>
      </c>
      <c r="C36" s="9" t="s">
        <v>309</v>
      </c>
      <c r="D36" s="9" t="s">
        <v>394</v>
      </c>
      <c r="E36" s="9">
        <v>0</v>
      </c>
      <c r="F36" s="9" t="s">
        <v>411</v>
      </c>
    </row>
    <row r="37" spans="1:6" s="9" customFormat="1" ht="10.5" x14ac:dyDescent="0.25">
      <c r="A37" s="9" t="s">
        <v>412</v>
      </c>
      <c r="B37" s="9">
        <v>0</v>
      </c>
      <c r="C37" s="9" t="s">
        <v>276</v>
      </c>
      <c r="D37" s="9" t="s">
        <v>288</v>
      </c>
      <c r="E37" s="9">
        <v>0</v>
      </c>
      <c r="F37" s="9" t="s">
        <v>413</v>
      </c>
    </row>
    <row r="38" spans="1:6" s="9" customFormat="1" ht="10.5" x14ac:dyDescent="0.25">
      <c r="A38" s="9" t="s">
        <v>414</v>
      </c>
      <c r="B38" s="9">
        <v>0</v>
      </c>
      <c r="C38" s="9" t="s">
        <v>309</v>
      </c>
      <c r="D38" s="9" t="s">
        <v>394</v>
      </c>
      <c r="E38" s="9">
        <v>0</v>
      </c>
      <c r="F38" s="9" t="s">
        <v>415</v>
      </c>
    </row>
    <row r="39" spans="1:6" s="9" customFormat="1" ht="10.5" x14ac:dyDescent="0.25">
      <c r="A39" s="9" t="s">
        <v>416</v>
      </c>
      <c r="B39" s="9">
        <v>0</v>
      </c>
      <c r="C39" s="9" t="s">
        <v>309</v>
      </c>
      <c r="D39" s="9" t="s">
        <v>394</v>
      </c>
      <c r="E39" s="9">
        <v>0</v>
      </c>
      <c r="F39" s="9" t="s">
        <v>417</v>
      </c>
    </row>
    <row r="40" spans="1:6" s="9" customFormat="1" ht="10.5" x14ac:dyDescent="0.25">
      <c r="A40" s="9" t="s">
        <v>418</v>
      </c>
      <c r="B40" s="9">
        <v>0</v>
      </c>
      <c r="C40" s="9" t="s">
        <v>276</v>
      </c>
      <c r="D40" s="9" t="s">
        <v>310</v>
      </c>
      <c r="E40" s="9">
        <v>0</v>
      </c>
      <c r="F40" s="9" t="s">
        <v>419</v>
      </c>
    </row>
    <row r="41" spans="1:6" s="9" customFormat="1" ht="10.5" x14ac:dyDescent="0.25">
      <c r="A41" s="9" t="s">
        <v>420</v>
      </c>
      <c r="B41" s="9">
        <v>0</v>
      </c>
      <c r="C41" s="9" t="s">
        <v>309</v>
      </c>
      <c r="D41" s="9" t="s">
        <v>394</v>
      </c>
      <c r="E41" s="9">
        <v>0</v>
      </c>
      <c r="F41" s="9" t="s">
        <v>421</v>
      </c>
    </row>
    <row r="42" spans="1:6" s="9" customFormat="1" ht="10.5" x14ac:dyDescent="0.25">
      <c r="A42" s="9" t="s">
        <v>422</v>
      </c>
      <c r="B42" s="9">
        <v>0</v>
      </c>
      <c r="C42" s="9" t="s">
        <v>309</v>
      </c>
      <c r="D42" s="9" t="s">
        <v>394</v>
      </c>
      <c r="E42" s="9">
        <v>0</v>
      </c>
      <c r="F42" s="9" t="s">
        <v>423</v>
      </c>
    </row>
    <row r="43" spans="1:6" s="9" customFormat="1" ht="10.5" x14ac:dyDescent="0.25">
      <c r="A43" s="9" t="s">
        <v>424</v>
      </c>
      <c r="B43" s="9">
        <v>0</v>
      </c>
      <c r="C43" s="9" t="s">
        <v>309</v>
      </c>
      <c r="D43" s="9" t="s">
        <v>394</v>
      </c>
      <c r="E43" s="9">
        <v>0</v>
      </c>
      <c r="F43" s="9" t="s">
        <v>411</v>
      </c>
    </row>
    <row r="44" spans="1:6" s="9" customFormat="1" ht="10.5" x14ac:dyDescent="0.25">
      <c r="A44" s="9" t="s">
        <v>425</v>
      </c>
      <c r="B44" s="9">
        <v>0</v>
      </c>
      <c r="C44" s="9" t="s">
        <v>309</v>
      </c>
      <c r="D44" s="9" t="s">
        <v>394</v>
      </c>
      <c r="E44" s="9">
        <v>0</v>
      </c>
      <c r="F44" s="9" t="s">
        <v>411</v>
      </c>
    </row>
    <row r="45" spans="1:6" s="9" customFormat="1" ht="10.5" x14ac:dyDescent="0.25">
      <c r="A45" s="9" t="s">
        <v>426</v>
      </c>
      <c r="B45" s="9">
        <v>0</v>
      </c>
      <c r="C45" s="9" t="s">
        <v>309</v>
      </c>
      <c r="D45" s="9" t="s">
        <v>394</v>
      </c>
      <c r="E45" s="9">
        <v>0</v>
      </c>
      <c r="F45" s="9" t="s">
        <v>427</v>
      </c>
    </row>
    <row r="46" spans="1:6" s="9" customFormat="1" ht="10.5" x14ac:dyDescent="0.25">
      <c r="A46" s="9" t="s">
        <v>428</v>
      </c>
      <c r="B46" s="9">
        <v>0</v>
      </c>
      <c r="C46" s="9" t="s">
        <v>276</v>
      </c>
      <c r="D46" s="9" t="s">
        <v>288</v>
      </c>
      <c r="E46" s="9">
        <v>0</v>
      </c>
    </row>
    <row r="47" spans="1:6" s="9" customFormat="1" ht="10.5" x14ac:dyDescent="0.25">
      <c r="A47" s="9" t="s">
        <v>429</v>
      </c>
      <c r="B47" s="9">
        <v>0</v>
      </c>
      <c r="C47" s="9" t="s">
        <v>276</v>
      </c>
      <c r="D47" s="9" t="s">
        <v>288</v>
      </c>
      <c r="E47" s="9">
        <v>0</v>
      </c>
      <c r="F47" s="9" t="s">
        <v>304</v>
      </c>
    </row>
    <row r="48" spans="1:6" s="9" customFormat="1" ht="10.5" x14ac:dyDescent="0.25">
      <c r="A48" s="9" t="s">
        <v>430</v>
      </c>
      <c r="B48" s="9">
        <v>0</v>
      </c>
      <c r="C48" s="9" t="s">
        <v>276</v>
      </c>
      <c r="D48" s="9" t="s">
        <v>288</v>
      </c>
      <c r="E48" s="9">
        <v>0</v>
      </c>
      <c r="F48" s="9" t="s">
        <v>431</v>
      </c>
    </row>
    <row r="49" spans="1:6" s="9" customFormat="1" ht="10.5" x14ac:dyDescent="0.25">
      <c r="A49" s="9" t="s">
        <v>432</v>
      </c>
      <c r="B49" s="9">
        <v>0</v>
      </c>
      <c r="C49" s="9" t="s">
        <v>276</v>
      </c>
      <c r="D49" s="9" t="s">
        <v>288</v>
      </c>
      <c r="E49" s="9">
        <v>0</v>
      </c>
      <c r="F49" s="9" t="s">
        <v>433</v>
      </c>
    </row>
    <row r="50" spans="1:6" s="9" customFormat="1" ht="10.5" x14ac:dyDescent="0.25">
      <c r="A50" s="9" t="s">
        <v>434</v>
      </c>
      <c r="B50" s="9">
        <v>0</v>
      </c>
      <c r="C50" s="9" t="s">
        <v>276</v>
      </c>
      <c r="D50" s="9" t="s">
        <v>288</v>
      </c>
      <c r="E50" s="9">
        <v>0</v>
      </c>
      <c r="F50" s="9" t="s">
        <v>435</v>
      </c>
    </row>
    <row r="51" spans="1:6" s="9" customFormat="1" ht="10.5" x14ac:dyDescent="0.25">
      <c r="A51" s="9" t="s">
        <v>436</v>
      </c>
      <c r="B51" s="9">
        <v>0</v>
      </c>
      <c r="C51" s="9" t="s">
        <v>276</v>
      </c>
      <c r="D51" s="9" t="s">
        <v>288</v>
      </c>
      <c r="E51" s="9">
        <v>0</v>
      </c>
      <c r="F51" s="9" t="s">
        <v>437</v>
      </c>
    </row>
    <row r="52" spans="1:6" s="9" customFormat="1" ht="10.5" x14ac:dyDescent="0.25">
      <c r="A52" s="9" t="s">
        <v>438</v>
      </c>
      <c r="B52" s="9">
        <v>0</v>
      </c>
      <c r="C52" s="9" t="s">
        <v>276</v>
      </c>
      <c r="D52" s="9" t="s">
        <v>288</v>
      </c>
      <c r="E52" s="9">
        <v>0</v>
      </c>
      <c r="F52" s="9" t="s">
        <v>439</v>
      </c>
    </row>
    <row r="53" spans="1:6" s="9" customFormat="1" ht="10.5" x14ac:dyDescent="0.25">
      <c r="A53" s="9" t="s">
        <v>440</v>
      </c>
      <c r="B53" s="9">
        <v>0</v>
      </c>
      <c r="C53" s="9" t="s">
        <v>276</v>
      </c>
      <c r="D53" s="9" t="s">
        <v>288</v>
      </c>
      <c r="E53" s="9">
        <v>0</v>
      </c>
      <c r="F53" s="9" t="s">
        <v>330</v>
      </c>
    </row>
    <row r="54" spans="1:6" s="9" customFormat="1" ht="10.5" x14ac:dyDescent="0.25">
      <c r="A54" s="9" t="s">
        <v>441</v>
      </c>
      <c r="B54" s="9">
        <v>0</v>
      </c>
      <c r="C54" s="9" t="s">
        <v>276</v>
      </c>
      <c r="D54" s="9" t="s">
        <v>288</v>
      </c>
      <c r="E54" s="9">
        <v>0</v>
      </c>
      <c r="F54" s="9" t="s">
        <v>442</v>
      </c>
    </row>
    <row r="55" spans="1:6" s="9" customFormat="1" ht="10.5" x14ac:dyDescent="0.25">
      <c r="A55" s="9" t="s">
        <v>443</v>
      </c>
      <c r="B55" s="9">
        <v>0</v>
      </c>
      <c r="C55" s="9" t="s">
        <v>276</v>
      </c>
      <c r="D55" s="9" t="s">
        <v>285</v>
      </c>
      <c r="E55" s="9">
        <v>0</v>
      </c>
      <c r="F55" s="9" t="s">
        <v>444</v>
      </c>
    </row>
    <row r="56" spans="1:6" s="9" customFormat="1" ht="10.5" x14ac:dyDescent="0.25">
      <c r="A56" s="9" t="s">
        <v>445</v>
      </c>
      <c r="B56" s="9">
        <v>0</v>
      </c>
      <c r="C56" s="9" t="s">
        <v>276</v>
      </c>
      <c r="D56" s="9" t="s">
        <v>288</v>
      </c>
      <c r="E56" s="9">
        <v>0</v>
      </c>
      <c r="F56" s="9" t="s">
        <v>446</v>
      </c>
    </row>
    <row r="57" spans="1:6" s="9" customFormat="1" ht="10.5" x14ac:dyDescent="0.25">
      <c r="A57" s="9" t="s">
        <v>447</v>
      </c>
      <c r="B57" s="9">
        <v>0</v>
      </c>
      <c r="C57" s="9" t="s">
        <v>276</v>
      </c>
      <c r="D57" s="9" t="s">
        <v>288</v>
      </c>
      <c r="E57" s="9">
        <v>0</v>
      </c>
      <c r="F57" s="9" t="s">
        <v>448</v>
      </c>
    </row>
    <row r="58" spans="1:6" s="9" customFormat="1" ht="10.5" x14ac:dyDescent="0.25">
      <c r="A58" s="9" t="s">
        <v>449</v>
      </c>
      <c r="B58" s="9">
        <v>0</v>
      </c>
      <c r="C58" s="9" t="s">
        <v>276</v>
      </c>
      <c r="D58" s="9" t="s">
        <v>288</v>
      </c>
      <c r="E58" s="9">
        <v>0</v>
      </c>
      <c r="F58" s="9" t="s">
        <v>296</v>
      </c>
    </row>
    <row r="59" spans="1:6" s="9" customFormat="1" ht="10.5" x14ac:dyDescent="0.25">
      <c r="A59" s="9" t="s">
        <v>450</v>
      </c>
      <c r="B59" s="9">
        <v>0</v>
      </c>
      <c r="C59" s="9" t="s">
        <v>276</v>
      </c>
      <c r="D59" s="9" t="s">
        <v>285</v>
      </c>
      <c r="E59" s="9">
        <v>0</v>
      </c>
      <c r="F59" s="9" t="s">
        <v>451</v>
      </c>
    </row>
    <row r="60" spans="1:6" s="9" customFormat="1" ht="10.5" x14ac:dyDescent="0.25">
      <c r="A60" s="9" t="s">
        <v>452</v>
      </c>
      <c r="B60" s="9">
        <v>0</v>
      </c>
      <c r="C60" s="9" t="s">
        <v>276</v>
      </c>
      <c r="D60" s="9" t="s">
        <v>288</v>
      </c>
      <c r="E60" s="9">
        <v>0</v>
      </c>
      <c r="F60" s="9" t="s">
        <v>453</v>
      </c>
    </row>
    <row r="61" spans="1:6" s="9" customFormat="1" ht="10.5" x14ac:dyDescent="0.25">
      <c r="A61" s="9" t="s">
        <v>454</v>
      </c>
      <c r="B61" s="9">
        <v>0</v>
      </c>
      <c r="C61" s="9" t="s">
        <v>276</v>
      </c>
      <c r="D61" s="9" t="s">
        <v>288</v>
      </c>
      <c r="E61" s="9">
        <v>0</v>
      </c>
      <c r="F61" s="9" t="s">
        <v>455</v>
      </c>
    </row>
    <row r="62" spans="1:6" s="9" customFormat="1" ht="10.5" x14ac:dyDescent="0.25">
      <c r="A62" s="9" t="s">
        <v>456</v>
      </c>
      <c r="B62" s="9">
        <v>0</v>
      </c>
      <c r="C62" s="9" t="s">
        <v>276</v>
      </c>
      <c r="D62" s="9" t="s">
        <v>288</v>
      </c>
      <c r="E62" s="9">
        <v>0</v>
      </c>
      <c r="F62" s="9" t="s">
        <v>457</v>
      </c>
    </row>
    <row r="63" spans="1:6" s="9" customFormat="1" ht="10.5" x14ac:dyDescent="0.25">
      <c r="A63" s="9" t="s">
        <v>458</v>
      </c>
      <c r="B63" s="9">
        <v>0</v>
      </c>
      <c r="C63" s="9" t="s">
        <v>276</v>
      </c>
      <c r="D63" s="9" t="s">
        <v>288</v>
      </c>
      <c r="E63" s="9">
        <v>0</v>
      </c>
      <c r="F63" s="9" t="s">
        <v>459</v>
      </c>
    </row>
    <row r="64" spans="1:6" s="9" customFormat="1" ht="10.5" x14ac:dyDescent="0.25">
      <c r="A64" s="9" t="s">
        <v>460</v>
      </c>
      <c r="B64" s="9">
        <v>0</v>
      </c>
      <c r="C64" s="9" t="s">
        <v>276</v>
      </c>
      <c r="D64" s="9" t="s">
        <v>288</v>
      </c>
      <c r="E64" s="9">
        <v>0</v>
      </c>
      <c r="F64" s="9" t="s">
        <v>459</v>
      </c>
    </row>
    <row r="65" spans="1:6" s="9" customFormat="1" ht="10.5" x14ac:dyDescent="0.25">
      <c r="A65" s="9" t="s">
        <v>461</v>
      </c>
      <c r="B65" s="9">
        <v>0</v>
      </c>
      <c r="C65" s="9" t="s">
        <v>276</v>
      </c>
      <c r="D65" s="9" t="s">
        <v>288</v>
      </c>
      <c r="E65" s="9">
        <v>0</v>
      </c>
      <c r="F65" s="9" t="s">
        <v>462</v>
      </c>
    </row>
    <row r="66" spans="1:6" s="9" customFormat="1" ht="10.5" x14ac:dyDescent="0.25">
      <c r="A66" s="9" t="s">
        <v>463</v>
      </c>
      <c r="B66" s="9">
        <v>0</v>
      </c>
      <c r="C66" s="9" t="s">
        <v>276</v>
      </c>
      <c r="D66" s="9" t="s">
        <v>288</v>
      </c>
      <c r="E66" s="9">
        <v>0</v>
      </c>
      <c r="F66" s="9" t="s">
        <v>330</v>
      </c>
    </row>
    <row r="67" spans="1:6" s="9" customFormat="1" ht="10.5" x14ac:dyDescent="0.25">
      <c r="A67" s="9" t="s">
        <v>464</v>
      </c>
      <c r="B67" s="9">
        <v>0</v>
      </c>
      <c r="C67" s="9" t="s">
        <v>276</v>
      </c>
      <c r="D67" s="9" t="s">
        <v>288</v>
      </c>
      <c r="E67" s="9">
        <v>0</v>
      </c>
      <c r="F67" s="9" t="s">
        <v>330</v>
      </c>
    </row>
    <row r="68" spans="1:6" s="9" customFormat="1" ht="10.5" x14ac:dyDescent="0.25">
      <c r="A68" s="9" t="s">
        <v>465</v>
      </c>
      <c r="B68" s="9">
        <v>0</v>
      </c>
      <c r="C68" s="9" t="s">
        <v>276</v>
      </c>
      <c r="D68" s="9" t="s">
        <v>288</v>
      </c>
      <c r="E68" s="9">
        <v>0</v>
      </c>
      <c r="F68" s="9" t="s">
        <v>330</v>
      </c>
    </row>
    <row r="69" spans="1:6" s="9" customFormat="1" ht="10.5" x14ac:dyDescent="0.25">
      <c r="A69" s="9" t="s">
        <v>466</v>
      </c>
      <c r="B69" s="9">
        <v>0</v>
      </c>
      <c r="C69" s="9" t="s">
        <v>276</v>
      </c>
      <c r="D69" s="9" t="s">
        <v>288</v>
      </c>
      <c r="E69" s="9">
        <v>0</v>
      </c>
      <c r="F69" s="9" t="s">
        <v>467</v>
      </c>
    </row>
    <row r="70" spans="1:6" s="9" customFormat="1" ht="10.5" x14ac:dyDescent="0.25">
      <c r="A70" s="9" t="s">
        <v>468</v>
      </c>
      <c r="B70" s="9">
        <v>0</v>
      </c>
      <c r="C70" s="9" t="s">
        <v>276</v>
      </c>
      <c r="D70" s="9" t="s">
        <v>382</v>
      </c>
      <c r="E70" s="9">
        <v>0</v>
      </c>
      <c r="F70" s="9" t="s">
        <v>469</v>
      </c>
    </row>
    <row r="71" spans="1:6" s="9" customFormat="1" ht="10.5" x14ac:dyDescent="0.25">
      <c r="A71" s="9" t="s">
        <v>470</v>
      </c>
      <c r="B71" s="9">
        <v>0</v>
      </c>
      <c r="C71" s="9" t="s">
        <v>276</v>
      </c>
      <c r="D71" s="9" t="s">
        <v>382</v>
      </c>
      <c r="E71" s="9">
        <v>0</v>
      </c>
      <c r="F71" s="9" t="s">
        <v>471</v>
      </c>
    </row>
    <row r="72" spans="1:6" s="9" customFormat="1" ht="10.5" x14ac:dyDescent="0.25">
      <c r="A72" s="9" t="s">
        <v>472</v>
      </c>
      <c r="B72" s="9">
        <v>0</v>
      </c>
      <c r="C72" s="9" t="s">
        <v>276</v>
      </c>
      <c r="D72" s="9" t="s">
        <v>382</v>
      </c>
      <c r="E72" s="9">
        <v>0</v>
      </c>
      <c r="F72" s="9" t="s">
        <v>473</v>
      </c>
    </row>
    <row r="73" spans="1:6" s="9" customFormat="1" ht="10.5" x14ac:dyDescent="0.25">
      <c r="A73" s="9" t="s">
        <v>474</v>
      </c>
      <c r="B73" s="9">
        <v>0</v>
      </c>
      <c r="C73" s="9" t="s">
        <v>276</v>
      </c>
      <c r="D73" s="9" t="s">
        <v>382</v>
      </c>
      <c r="E73" s="9">
        <v>0</v>
      </c>
      <c r="F73" s="9" t="s">
        <v>475</v>
      </c>
    </row>
    <row r="74" spans="1:6" s="9" customFormat="1" ht="10.5" x14ac:dyDescent="0.25">
      <c r="A74" s="9" t="s">
        <v>476</v>
      </c>
      <c r="B74" s="9">
        <v>0</v>
      </c>
      <c r="C74" s="9" t="s">
        <v>276</v>
      </c>
      <c r="D74" s="9" t="s">
        <v>310</v>
      </c>
      <c r="E74" s="9">
        <v>0</v>
      </c>
      <c r="F74" s="9" t="s">
        <v>477</v>
      </c>
    </row>
    <row r="75" spans="1:6" s="9" customFormat="1" ht="10.5" x14ac:dyDescent="0.25">
      <c r="A75" s="9" t="s">
        <v>478</v>
      </c>
      <c r="B75" s="9">
        <v>0</v>
      </c>
      <c r="C75" s="9" t="s">
        <v>276</v>
      </c>
      <c r="D75" s="9" t="s">
        <v>382</v>
      </c>
      <c r="E75" s="9">
        <v>0</v>
      </c>
      <c r="F75" s="9" t="s">
        <v>479</v>
      </c>
    </row>
    <row r="76" spans="1:6" s="9" customFormat="1" ht="10.5" x14ac:dyDescent="0.25">
      <c r="A76" s="9" t="s">
        <v>480</v>
      </c>
      <c r="B76" s="9">
        <v>0</v>
      </c>
      <c r="C76" s="9" t="s">
        <v>276</v>
      </c>
      <c r="D76" s="9" t="s">
        <v>382</v>
      </c>
      <c r="E76" s="9">
        <v>0</v>
      </c>
      <c r="F76" s="9" t="s">
        <v>481</v>
      </c>
    </row>
    <row r="77" spans="1:6" s="9" customFormat="1" ht="10.5" x14ac:dyDescent="0.25">
      <c r="A77" s="9" t="s">
        <v>482</v>
      </c>
      <c r="B77" s="9">
        <v>0</v>
      </c>
      <c r="C77" s="9" t="s">
        <v>276</v>
      </c>
      <c r="D77" s="9" t="s">
        <v>382</v>
      </c>
      <c r="E77" s="9">
        <v>0</v>
      </c>
      <c r="F77" s="9" t="s">
        <v>483</v>
      </c>
    </row>
    <row r="78" spans="1:6" s="9" customFormat="1" ht="10.5" x14ac:dyDescent="0.25">
      <c r="A78" s="9" t="s">
        <v>484</v>
      </c>
      <c r="B78" s="9">
        <v>0</v>
      </c>
      <c r="C78" s="9" t="s">
        <v>276</v>
      </c>
      <c r="D78" s="9" t="s">
        <v>306</v>
      </c>
      <c r="E78" s="9">
        <v>0</v>
      </c>
      <c r="F78" s="9" t="s">
        <v>485</v>
      </c>
    </row>
    <row r="79" spans="1:6" s="9" customFormat="1" ht="10.5" x14ac:dyDescent="0.25">
      <c r="A79" s="9" t="s">
        <v>486</v>
      </c>
      <c r="B79" s="9">
        <v>0</v>
      </c>
      <c r="C79" s="9" t="s">
        <v>276</v>
      </c>
      <c r="D79" s="9" t="s">
        <v>306</v>
      </c>
      <c r="E79" s="9">
        <v>0</v>
      </c>
      <c r="F79" s="9" t="s">
        <v>487</v>
      </c>
    </row>
    <row r="80" spans="1:6" s="9" customFormat="1" ht="10.5" x14ac:dyDescent="0.25">
      <c r="A80" s="9" t="s">
        <v>488</v>
      </c>
      <c r="B80" s="9">
        <v>0</v>
      </c>
      <c r="C80" s="9" t="s">
        <v>276</v>
      </c>
      <c r="D80" s="9" t="s">
        <v>306</v>
      </c>
      <c r="E80" s="9">
        <v>0</v>
      </c>
      <c r="F80" s="9" t="s">
        <v>489</v>
      </c>
    </row>
    <row r="81" spans="1:6" s="9" customFormat="1" ht="10.5" x14ac:dyDescent="0.25">
      <c r="A81" s="9" t="s">
        <v>490</v>
      </c>
      <c r="B81" s="9">
        <v>0</v>
      </c>
      <c r="C81" s="9" t="s">
        <v>276</v>
      </c>
      <c r="D81" s="9" t="s">
        <v>306</v>
      </c>
      <c r="E81" s="9">
        <v>0</v>
      </c>
      <c r="F81" s="9" t="s">
        <v>485</v>
      </c>
    </row>
    <row r="82" spans="1:6" s="9" customFormat="1" ht="10.5" x14ac:dyDescent="0.25">
      <c r="A82" s="9" t="s">
        <v>491</v>
      </c>
      <c r="B82" s="9">
        <v>0</v>
      </c>
      <c r="C82" s="9" t="s">
        <v>276</v>
      </c>
      <c r="D82" s="9" t="s">
        <v>306</v>
      </c>
      <c r="E82" s="9">
        <v>0</v>
      </c>
      <c r="F82" s="9" t="s">
        <v>492</v>
      </c>
    </row>
    <row r="83" spans="1:6" s="9" customFormat="1" ht="10.5" x14ac:dyDescent="0.25">
      <c r="A83" s="9" t="s">
        <v>493</v>
      </c>
      <c r="B83" s="9">
        <v>0</v>
      </c>
      <c r="C83" s="9" t="s">
        <v>276</v>
      </c>
      <c r="D83" s="9" t="s">
        <v>310</v>
      </c>
      <c r="E83" s="9">
        <v>0</v>
      </c>
      <c r="F83" s="9" t="s">
        <v>494</v>
      </c>
    </row>
    <row r="84" spans="1:6" s="9" customFormat="1" ht="10.5" x14ac:dyDescent="0.25">
      <c r="A84" s="9" t="s">
        <v>495</v>
      </c>
      <c r="B84" s="9">
        <v>0</v>
      </c>
      <c r="C84" s="9" t="s">
        <v>309</v>
      </c>
      <c r="D84" s="9" t="s">
        <v>496</v>
      </c>
      <c r="E84" s="9">
        <v>0</v>
      </c>
      <c r="F84" s="9" t="s">
        <v>497</v>
      </c>
    </row>
    <row r="85" spans="1:6" s="9" customFormat="1" ht="10.5" x14ac:dyDescent="0.25">
      <c r="A85" s="9" t="s">
        <v>498</v>
      </c>
      <c r="B85" s="9">
        <v>0</v>
      </c>
      <c r="C85" s="9" t="s">
        <v>276</v>
      </c>
      <c r="D85" s="9" t="s">
        <v>496</v>
      </c>
      <c r="E85" s="9">
        <v>0</v>
      </c>
      <c r="F85" s="9" t="s">
        <v>499</v>
      </c>
    </row>
    <row r="86" spans="1:6" s="9" customFormat="1" ht="10.5" x14ac:dyDescent="0.25">
      <c r="A86" s="9" t="s">
        <v>500</v>
      </c>
      <c r="B86" s="9">
        <v>0</v>
      </c>
      <c r="C86" s="9" t="s">
        <v>276</v>
      </c>
      <c r="D86" s="9" t="s">
        <v>496</v>
      </c>
      <c r="E86" s="9">
        <v>0</v>
      </c>
      <c r="F86" s="9" t="s">
        <v>501</v>
      </c>
    </row>
    <row r="87" spans="1:6" s="9" customFormat="1" ht="10.5" x14ac:dyDescent="0.25">
      <c r="A87" s="9" t="s">
        <v>502</v>
      </c>
      <c r="B87" s="9">
        <v>0</v>
      </c>
      <c r="C87" s="9" t="s">
        <v>276</v>
      </c>
      <c r="D87" s="9" t="s">
        <v>496</v>
      </c>
      <c r="E87" s="9">
        <v>0</v>
      </c>
      <c r="F87" s="9" t="s">
        <v>503</v>
      </c>
    </row>
    <row r="88" spans="1:6" s="9" customFormat="1" ht="10.5" x14ac:dyDescent="0.25">
      <c r="A88" s="9" t="s">
        <v>504</v>
      </c>
      <c r="B88" s="9">
        <v>0</v>
      </c>
      <c r="C88" s="9" t="s">
        <v>276</v>
      </c>
      <c r="D88" s="9" t="s">
        <v>288</v>
      </c>
      <c r="E88" s="9">
        <v>0</v>
      </c>
      <c r="F88" s="9" t="s">
        <v>505</v>
      </c>
    </row>
    <row r="89" spans="1:6" s="9" customFormat="1" ht="10.5" x14ac:dyDescent="0.25">
      <c r="A89" s="9" t="s">
        <v>506</v>
      </c>
      <c r="B89" s="9">
        <v>0</v>
      </c>
      <c r="C89" s="9" t="s">
        <v>276</v>
      </c>
      <c r="D89" s="9" t="s">
        <v>382</v>
      </c>
      <c r="E89" s="9">
        <v>0</v>
      </c>
      <c r="F89" s="9" t="s">
        <v>507</v>
      </c>
    </row>
    <row r="90" spans="1:6" s="9" customFormat="1" ht="10.5" x14ac:dyDescent="0.25">
      <c r="A90" s="9" t="s">
        <v>508</v>
      </c>
      <c r="B90" s="9">
        <v>0</v>
      </c>
      <c r="C90" s="9" t="s">
        <v>276</v>
      </c>
      <c r="D90" s="9" t="s">
        <v>382</v>
      </c>
      <c r="E90" s="9">
        <v>0</v>
      </c>
      <c r="F90" s="9" t="s">
        <v>509</v>
      </c>
    </row>
    <row r="91" spans="1:6" s="9" customFormat="1" ht="10.5" x14ac:dyDescent="0.25">
      <c r="A91" s="9" t="s">
        <v>315</v>
      </c>
      <c r="B91" s="9">
        <v>0</v>
      </c>
      <c r="C91" s="9" t="s">
        <v>309</v>
      </c>
      <c r="D91" s="9" t="s">
        <v>310</v>
      </c>
      <c r="E91" s="9">
        <v>0</v>
      </c>
      <c r="F91" s="9" t="s">
        <v>316</v>
      </c>
    </row>
    <row r="92" spans="1:6" s="9" customFormat="1" ht="10.5" x14ac:dyDescent="0.25">
      <c r="A92" s="9" t="s">
        <v>317</v>
      </c>
      <c r="B92" s="9">
        <v>0</v>
      </c>
      <c r="C92" s="9" t="s">
        <v>309</v>
      </c>
      <c r="D92" s="9" t="s">
        <v>310</v>
      </c>
      <c r="E92" s="9">
        <v>0</v>
      </c>
      <c r="F92" s="9" t="s">
        <v>316</v>
      </c>
    </row>
    <row r="93" spans="1:6" s="9" customFormat="1" ht="10.5" x14ac:dyDescent="0.25">
      <c r="A93" s="9" t="s">
        <v>318</v>
      </c>
      <c r="B93" s="9">
        <v>0</v>
      </c>
      <c r="C93" s="9" t="s">
        <v>309</v>
      </c>
      <c r="D93" s="9" t="s">
        <v>310</v>
      </c>
      <c r="E93" s="9">
        <v>0</v>
      </c>
      <c r="F93" s="9" t="s">
        <v>319</v>
      </c>
    </row>
    <row r="94" spans="1:6" s="9" customFormat="1" ht="10.5" x14ac:dyDescent="0.25">
      <c r="A94" s="9" t="s">
        <v>320</v>
      </c>
      <c r="B94" s="9">
        <v>0</v>
      </c>
      <c r="C94" s="9" t="s">
        <v>309</v>
      </c>
      <c r="D94" s="9" t="s">
        <v>310</v>
      </c>
      <c r="E94" s="9">
        <v>0</v>
      </c>
      <c r="F94" s="9" t="s">
        <v>321</v>
      </c>
    </row>
    <row r="95" spans="1:6" s="9" customFormat="1" ht="10.5" x14ac:dyDescent="0.25">
      <c r="A95" s="9" t="s">
        <v>510</v>
      </c>
      <c r="B95" s="9">
        <v>0</v>
      </c>
      <c r="C95" s="9" t="s">
        <v>309</v>
      </c>
      <c r="D95" s="9" t="s">
        <v>310</v>
      </c>
      <c r="E95" s="9">
        <v>0</v>
      </c>
      <c r="F95" s="9" t="s">
        <v>511</v>
      </c>
    </row>
    <row r="96" spans="1:6" s="9" customFormat="1" ht="10.5" x14ac:dyDescent="0.25">
      <c r="A96" s="9" t="s">
        <v>512</v>
      </c>
      <c r="B96" s="9">
        <v>0</v>
      </c>
      <c r="C96" s="9" t="s">
        <v>309</v>
      </c>
      <c r="D96" s="9" t="s">
        <v>310</v>
      </c>
      <c r="E96" s="9">
        <v>0</v>
      </c>
      <c r="F96" s="9" t="s">
        <v>415</v>
      </c>
    </row>
    <row r="97" spans="1:6" s="9" customFormat="1" ht="10.5" x14ac:dyDescent="0.25">
      <c r="A97" s="9" t="s">
        <v>513</v>
      </c>
      <c r="B97" s="9">
        <v>0</v>
      </c>
      <c r="C97" s="9" t="s">
        <v>309</v>
      </c>
      <c r="D97" s="9" t="s">
        <v>394</v>
      </c>
      <c r="E97" s="9">
        <v>0</v>
      </c>
      <c r="F97" s="9" t="s">
        <v>411</v>
      </c>
    </row>
    <row r="98" spans="1:6" s="9" customFormat="1" ht="10.5" x14ac:dyDescent="0.25">
      <c r="A98" s="9" t="s">
        <v>514</v>
      </c>
      <c r="B98" s="9">
        <v>0</v>
      </c>
      <c r="C98" s="9" t="s">
        <v>309</v>
      </c>
      <c r="D98" s="9" t="s">
        <v>394</v>
      </c>
      <c r="E98" s="9">
        <v>0</v>
      </c>
      <c r="F98" s="9" t="s">
        <v>515</v>
      </c>
    </row>
    <row r="99" spans="1:6" s="9" customFormat="1" ht="10.5" x14ac:dyDescent="0.25">
      <c r="A99" s="9" t="s">
        <v>516</v>
      </c>
      <c r="B99" s="9">
        <v>0</v>
      </c>
      <c r="C99" s="9" t="s">
        <v>276</v>
      </c>
      <c r="D99" s="9" t="s">
        <v>288</v>
      </c>
      <c r="E99" s="9">
        <v>0</v>
      </c>
      <c r="F99" s="9" t="s">
        <v>330</v>
      </c>
    </row>
    <row r="100" spans="1:6" s="9" customFormat="1" ht="10.5" x14ac:dyDescent="0.25">
      <c r="A100" s="9" t="s">
        <v>517</v>
      </c>
      <c r="B100" s="9">
        <v>0</v>
      </c>
      <c r="C100" s="9" t="s">
        <v>276</v>
      </c>
      <c r="D100" s="9" t="s">
        <v>288</v>
      </c>
      <c r="E100" s="9">
        <v>0</v>
      </c>
    </row>
    <row r="101" spans="1:6" s="9" customFormat="1" ht="10.5" x14ac:dyDescent="0.25">
      <c r="A101" s="9" t="s">
        <v>518</v>
      </c>
      <c r="B101" s="9">
        <v>0</v>
      </c>
      <c r="C101" s="9" t="s">
        <v>276</v>
      </c>
      <c r="D101" s="9" t="s">
        <v>288</v>
      </c>
      <c r="E101" s="9">
        <v>0</v>
      </c>
      <c r="F101" s="9" t="s">
        <v>330</v>
      </c>
    </row>
    <row r="102" spans="1:6" s="9" customFormat="1" ht="10.5" x14ac:dyDescent="0.25">
      <c r="A102" s="9" t="s">
        <v>519</v>
      </c>
      <c r="B102" s="9">
        <v>0</v>
      </c>
      <c r="C102" s="9" t="s">
        <v>276</v>
      </c>
      <c r="D102" s="9" t="s">
        <v>288</v>
      </c>
      <c r="E102" s="9">
        <v>0</v>
      </c>
      <c r="F102" s="9" t="s">
        <v>330</v>
      </c>
    </row>
    <row r="103" spans="1:6" s="9" customFormat="1" ht="10.5" x14ac:dyDescent="0.25">
      <c r="A103" s="9" t="s">
        <v>520</v>
      </c>
      <c r="B103" s="9">
        <v>0</v>
      </c>
      <c r="C103" s="9" t="s">
        <v>276</v>
      </c>
      <c r="D103" s="9" t="s">
        <v>288</v>
      </c>
      <c r="E103" s="9">
        <v>0</v>
      </c>
      <c r="F103" s="9" t="s">
        <v>330</v>
      </c>
    </row>
    <row r="104" spans="1:6" s="9" customFormat="1" ht="10.5" x14ac:dyDescent="0.25">
      <c r="A104" s="9" t="s">
        <v>521</v>
      </c>
      <c r="B104" s="9">
        <v>0</v>
      </c>
      <c r="C104" s="9" t="s">
        <v>276</v>
      </c>
      <c r="D104" s="9" t="s">
        <v>288</v>
      </c>
      <c r="E104" s="9">
        <v>0</v>
      </c>
      <c r="F104" s="9" t="s">
        <v>330</v>
      </c>
    </row>
    <row r="105" spans="1:6" s="9" customFormat="1" ht="10.5" x14ac:dyDescent="0.25">
      <c r="A105" s="9" t="s">
        <v>522</v>
      </c>
      <c r="B105" s="9">
        <v>0</v>
      </c>
      <c r="C105" s="9" t="s">
        <v>276</v>
      </c>
      <c r="D105" s="9" t="s">
        <v>288</v>
      </c>
      <c r="E105" s="9">
        <v>0</v>
      </c>
      <c r="F105" s="9" t="s">
        <v>330</v>
      </c>
    </row>
    <row r="106" spans="1:6" s="9" customFormat="1" ht="10.5" x14ac:dyDescent="0.25">
      <c r="A106" s="9" t="s">
        <v>523</v>
      </c>
      <c r="B106" s="9">
        <v>0</v>
      </c>
      <c r="C106" s="9" t="s">
        <v>276</v>
      </c>
      <c r="D106" s="9" t="s">
        <v>288</v>
      </c>
      <c r="E106" s="9">
        <v>0</v>
      </c>
      <c r="F106" s="9" t="s">
        <v>330</v>
      </c>
    </row>
    <row r="107" spans="1:6" s="9" customFormat="1" ht="10.5" x14ac:dyDescent="0.25">
      <c r="A107" s="9" t="s">
        <v>524</v>
      </c>
      <c r="B107" s="9">
        <v>0</v>
      </c>
      <c r="C107" s="9" t="s">
        <v>276</v>
      </c>
      <c r="D107" s="9" t="s">
        <v>288</v>
      </c>
      <c r="E107" s="9">
        <v>0</v>
      </c>
      <c r="F107" s="9" t="s">
        <v>330</v>
      </c>
    </row>
    <row r="108" spans="1:6" s="9" customFormat="1" ht="10.5" x14ac:dyDescent="0.25">
      <c r="A108" s="9" t="s">
        <v>525</v>
      </c>
      <c r="B108" s="9">
        <v>0</v>
      </c>
      <c r="C108" s="9" t="s">
        <v>276</v>
      </c>
      <c r="D108" s="9" t="s">
        <v>288</v>
      </c>
      <c r="E108" s="9">
        <v>0</v>
      </c>
      <c r="F108" s="9" t="s">
        <v>330</v>
      </c>
    </row>
    <row r="109" spans="1:6" s="9" customFormat="1" ht="10.5" x14ac:dyDescent="0.25">
      <c r="A109" s="9" t="s">
        <v>526</v>
      </c>
      <c r="B109" s="9">
        <v>0</v>
      </c>
      <c r="C109" s="9" t="s">
        <v>276</v>
      </c>
      <c r="D109" s="9" t="s">
        <v>288</v>
      </c>
      <c r="E109" s="9">
        <v>0</v>
      </c>
      <c r="F109" s="9" t="s">
        <v>330</v>
      </c>
    </row>
    <row r="110" spans="1:6" s="9" customFormat="1" ht="10.5" x14ac:dyDescent="0.25">
      <c r="A110" s="9" t="s">
        <v>527</v>
      </c>
      <c r="B110" s="9">
        <v>0</v>
      </c>
      <c r="C110" s="9" t="s">
        <v>276</v>
      </c>
      <c r="D110" s="9" t="s">
        <v>288</v>
      </c>
      <c r="E110" s="9">
        <v>0</v>
      </c>
      <c r="F110" s="9" t="s">
        <v>330</v>
      </c>
    </row>
    <row r="111" spans="1:6" s="9" customFormat="1" ht="10.5" x14ac:dyDescent="0.25">
      <c r="A111" s="9" t="s">
        <v>528</v>
      </c>
      <c r="B111" s="9">
        <v>0</v>
      </c>
      <c r="C111" s="9" t="s">
        <v>276</v>
      </c>
      <c r="D111" s="9" t="s">
        <v>288</v>
      </c>
      <c r="E111" s="9">
        <v>0</v>
      </c>
      <c r="F111" s="9" t="s">
        <v>330</v>
      </c>
    </row>
    <row r="112" spans="1:6" s="9" customFormat="1" ht="10.5" x14ac:dyDescent="0.25">
      <c r="A112" s="9" t="s">
        <v>331</v>
      </c>
      <c r="B112" s="9">
        <v>0</v>
      </c>
      <c r="C112" s="9" t="s">
        <v>276</v>
      </c>
      <c r="D112" s="9" t="s">
        <v>288</v>
      </c>
      <c r="E112" s="9">
        <v>0</v>
      </c>
      <c r="F112" s="9" t="s">
        <v>294</v>
      </c>
    </row>
    <row r="113" spans="1:6" s="9" customFormat="1" ht="10.5" x14ac:dyDescent="0.25">
      <c r="A113" s="9" t="s">
        <v>529</v>
      </c>
      <c r="B113" s="9">
        <v>0</v>
      </c>
      <c r="C113" s="9" t="s">
        <v>276</v>
      </c>
      <c r="D113" s="9" t="s">
        <v>288</v>
      </c>
      <c r="E113" s="9">
        <v>0</v>
      </c>
      <c r="F113" s="9" t="s">
        <v>330</v>
      </c>
    </row>
    <row r="114" spans="1:6" s="9" customFormat="1" ht="10.5" x14ac:dyDescent="0.25">
      <c r="A114" s="9" t="s">
        <v>530</v>
      </c>
      <c r="B114" s="9">
        <v>0</v>
      </c>
      <c r="C114" s="9" t="s">
        <v>276</v>
      </c>
      <c r="D114" s="9" t="s">
        <v>288</v>
      </c>
      <c r="E114" s="9">
        <v>0</v>
      </c>
      <c r="F114" s="9" t="s">
        <v>330</v>
      </c>
    </row>
    <row r="115" spans="1:6" s="9" customFormat="1" ht="10.5" x14ac:dyDescent="0.25">
      <c r="A115" s="9" t="s">
        <v>531</v>
      </c>
      <c r="B115" s="9">
        <v>0</v>
      </c>
      <c r="C115" s="9" t="s">
        <v>276</v>
      </c>
      <c r="D115" s="9" t="s">
        <v>288</v>
      </c>
      <c r="E115" s="9">
        <v>0</v>
      </c>
      <c r="F115" s="9" t="s">
        <v>330</v>
      </c>
    </row>
    <row r="116" spans="1:6" s="9" customFormat="1" ht="10.5" x14ac:dyDescent="0.25">
      <c r="A116" s="9" t="s">
        <v>532</v>
      </c>
      <c r="B116" s="9">
        <v>0</v>
      </c>
      <c r="C116" s="9" t="s">
        <v>276</v>
      </c>
      <c r="D116" s="9" t="s">
        <v>288</v>
      </c>
      <c r="E116" s="9">
        <v>0</v>
      </c>
      <c r="F116" s="9" t="s">
        <v>330</v>
      </c>
    </row>
    <row r="117" spans="1:6" s="9" customFormat="1" ht="10.5" x14ac:dyDescent="0.25">
      <c r="A117" s="9" t="s">
        <v>533</v>
      </c>
      <c r="B117" s="9">
        <v>0</v>
      </c>
      <c r="C117" s="9" t="s">
        <v>276</v>
      </c>
      <c r="D117" s="9" t="s">
        <v>288</v>
      </c>
      <c r="E117" s="9">
        <v>0</v>
      </c>
      <c r="F117" s="9" t="s">
        <v>330</v>
      </c>
    </row>
    <row r="118" spans="1:6" s="9" customFormat="1" ht="10.5" x14ac:dyDescent="0.25">
      <c r="A118" s="9" t="s">
        <v>534</v>
      </c>
      <c r="B118" s="9">
        <v>0</v>
      </c>
      <c r="C118" s="9" t="s">
        <v>276</v>
      </c>
      <c r="D118" s="9" t="s">
        <v>288</v>
      </c>
      <c r="E118" s="9">
        <v>0</v>
      </c>
      <c r="F118" s="9" t="s">
        <v>330</v>
      </c>
    </row>
    <row r="119" spans="1:6" s="9" customFormat="1" ht="10.5" x14ac:dyDescent="0.25">
      <c r="A119" s="9" t="s">
        <v>535</v>
      </c>
      <c r="B119" s="9">
        <v>0</v>
      </c>
      <c r="C119" s="9" t="s">
        <v>276</v>
      </c>
      <c r="D119" s="9" t="s">
        <v>285</v>
      </c>
      <c r="E119" s="9">
        <v>0</v>
      </c>
      <c r="F119" s="9" t="s">
        <v>444</v>
      </c>
    </row>
    <row r="120" spans="1:6" s="9" customFormat="1" ht="10.5" x14ac:dyDescent="0.25">
      <c r="A120" s="9" t="s">
        <v>536</v>
      </c>
      <c r="B120" s="9">
        <v>0</v>
      </c>
      <c r="C120" s="9" t="s">
        <v>276</v>
      </c>
      <c r="D120" s="9" t="s">
        <v>288</v>
      </c>
      <c r="E120" s="9">
        <v>0</v>
      </c>
      <c r="F120" s="9" t="s">
        <v>330</v>
      </c>
    </row>
    <row r="121" spans="1:6" s="9" customFormat="1" ht="10.5" x14ac:dyDescent="0.25">
      <c r="A121" s="9" t="s">
        <v>537</v>
      </c>
      <c r="B121" s="9">
        <v>0</v>
      </c>
      <c r="C121" s="9" t="s">
        <v>276</v>
      </c>
      <c r="D121" s="9" t="s">
        <v>288</v>
      </c>
      <c r="E121" s="9">
        <v>0</v>
      </c>
      <c r="F121" s="9" t="s">
        <v>330</v>
      </c>
    </row>
    <row r="122" spans="1:6" s="9" customFormat="1" ht="10.5" x14ac:dyDescent="0.25">
      <c r="A122" s="9" t="s">
        <v>538</v>
      </c>
      <c r="B122" s="9">
        <v>0</v>
      </c>
      <c r="C122" s="9" t="s">
        <v>276</v>
      </c>
      <c r="D122" s="9" t="s">
        <v>288</v>
      </c>
      <c r="E122" s="9">
        <v>0</v>
      </c>
      <c r="F122" s="9" t="s">
        <v>330</v>
      </c>
    </row>
    <row r="123" spans="1:6" s="9" customFormat="1" ht="10.5" x14ac:dyDescent="0.25">
      <c r="A123" s="9" t="s">
        <v>539</v>
      </c>
      <c r="B123" s="9">
        <v>0</v>
      </c>
      <c r="C123" s="9" t="s">
        <v>276</v>
      </c>
      <c r="D123" s="9" t="s">
        <v>288</v>
      </c>
      <c r="E123" s="9">
        <v>0</v>
      </c>
      <c r="F123" s="9" t="s">
        <v>330</v>
      </c>
    </row>
    <row r="124" spans="1:6" s="9" customFormat="1" ht="10.5" x14ac:dyDescent="0.25">
      <c r="A124" s="9" t="s">
        <v>540</v>
      </c>
      <c r="B124" s="9">
        <v>0</v>
      </c>
      <c r="C124" s="9" t="s">
        <v>276</v>
      </c>
      <c r="D124" s="9" t="s">
        <v>288</v>
      </c>
      <c r="E124" s="9">
        <v>0</v>
      </c>
      <c r="F124" s="9" t="s">
        <v>330</v>
      </c>
    </row>
    <row r="125" spans="1:6" s="9" customFormat="1" ht="10.5" x14ac:dyDescent="0.25">
      <c r="A125" s="9" t="s">
        <v>541</v>
      </c>
      <c r="B125" s="9">
        <v>0</v>
      </c>
      <c r="C125" s="9" t="s">
        <v>276</v>
      </c>
      <c r="D125" s="9" t="s">
        <v>288</v>
      </c>
      <c r="E125" s="9">
        <v>0</v>
      </c>
      <c r="F125" s="9" t="s">
        <v>330</v>
      </c>
    </row>
    <row r="126" spans="1:6" s="9" customFormat="1" ht="10.5" x14ac:dyDescent="0.25">
      <c r="A126" s="9" t="s">
        <v>542</v>
      </c>
      <c r="B126" s="9">
        <v>0</v>
      </c>
      <c r="C126" s="9" t="s">
        <v>276</v>
      </c>
      <c r="D126" s="9" t="s">
        <v>288</v>
      </c>
      <c r="E126" s="9">
        <v>0</v>
      </c>
      <c r="F126" s="9" t="s">
        <v>330</v>
      </c>
    </row>
    <row r="127" spans="1:6" s="9" customFormat="1" ht="10.5" x14ac:dyDescent="0.25">
      <c r="A127" s="9" t="s">
        <v>543</v>
      </c>
      <c r="B127" s="9">
        <v>0</v>
      </c>
      <c r="C127" s="9" t="s">
        <v>276</v>
      </c>
      <c r="D127" s="9" t="s">
        <v>288</v>
      </c>
      <c r="E127" s="9">
        <v>0</v>
      </c>
      <c r="F127" s="9" t="s">
        <v>330</v>
      </c>
    </row>
    <row r="128" spans="1:6" s="9" customFormat="1" ht="10.5" x14ac:dyDescent="0.25">
      <c r="A128" s="9" t="s">
        <v>544</v>
      </c>
      <c r="B128" s="9">
        <v>0</v>
      </c>
      <c r="C128" s="9" t="s">
        <v>276</v>
      </c>
      <c r="D128" s="9" t="s">
        <v>288</v>
      </c>
      <c r="E128" s="9">
        <v>0</v>
      </c>
      <c r="F128" s="9" t="s">
        <v>545</v>
      </c>
    </row>
    <row r="129" spans="1:6" s="9" customFormat="1" ht="10.5" x14ac:dyDescent="0.25">
      <c r="A129" s="9" t="s">
        <v>546</v>
      </c>
      <c r="B129" s="9">
        <v>0</v>
      </c>
      <c r="C129" s="9" t="s">
        <v>276</v>
      </c>
      <c r="D129" s="9" t="s">
        <v>382</v>
      </c>
      <c r="E129" s="9">
        <v>0</v>
      </c>
      <c r="F129" s="9" t="s">
        <v>547</v>
      </c>
    </row>
    <row r="130" spans="1:6" s="9" customFormat="1" ht="10.5" x14ac:dyDescent="0.25">
      <c r="A130" s="9" t="s">
        <v>548</v>
      </c>
      <c r="B130" s="9">
        <v>0</v>
      </c>
      <c r="C130" s="9" t="s">
        <v>276</v>
      </c>
      <c r="D130" s="9" t="s">
        <v>382</v>
      </c>
      <c r="E130" s="9">
        <v>0</v>
      </c>
      <c r="F130" s="9" t="s">
        <v>547</v>
      </c>
    </row>
    <row r="131" spans="1:6" s="9" customFormat="1" ht="10.5" x14ac:dyDescent="0.25">
      <c r="A131" s="9" t="s">
        <v>549</v>
      </c>
      <c r="B131" s="9">
        <v>0</v>
      </c>
      <c r="C131" s="9" t="s">
        <v>276</v>
      </c>
      <c r="D131" s="9" t="s">
        <v>382</v>
      </c>
      <c r="E131" s="9">
        <v>0</v>
      </c>
      <c r="F131" s="9" t="s">
        <v>550</v>
      </c>
    </row>
    <row r="132" spans="1:6" s="9" customFormat="1" ht="10.5" x14ac:dyDescent="0.25">
      <c r="A132" s="9" t="s">
        <v>551</v>
      </c>
      <c r="B132" s="9">
        <v>0</v>
      </c>
      <c r="C132" s="9" t="s">
        <v>276</v>
      </c>
      <c r="D132" s="9" t="s">
        <v>382</v>
      </c>
      <c r="E132" s="9">
        <v>0</v>
      </c>
      <c r="F132" s="9" t="s">
        <v>550</v>
      </c>
    </row>
    <row r="133" spans="1:6" s="9" customFormat="1" ht="10.5" x14ac:dyDescent="0.25">
      <c r="A133" s="9" t="s">
        <v>552</v>
      </c>
      <c r="B133" s="9">
        <v>0</v>
      </c>
      <c r="C133" s="9" t="s">
        <v>276</v>
      </c>
      <c r="D133" s="9" t="s">
        <v>382</v>
      </c>
      <c r="E133" s="9">
        <v>0</v>
      </c>
      <c r="F133" s="9" t="s">
        <v>553</v>
      </c>
    </row>
    <row r="134" spans="1:6" s="9" customFormat="1" ht="10.5" x14ac:dyDescent="0.25">
      <c r="A134" s="9" t="s">
        <v>554</v>
      </c>
      <c r="B134" s="9">
        <v>0</v>
      </c>
      <c r="C134" s="9" t="s">
        <v>276</v>
      </c>
      <c r="D134" s="9" t="s">
        <v>382</v>
      </c>
      <c r="E134" s="9">
        <v>0</v>
      </c>
      <c r="F134" s="9" t="s">
        <v>553</v>
      </c>
    </row>
    <row r="135" spans="1:6" s="9" customFormat="1" ht="10.5" x14ac:dyDescent="0.25">
      <c r="A135" s="9" t="s">
        <v>555</v>
      </c>
      <c r="B135" s="9">
        <v>0</v>
      </c>
      <c r="C135" s="9" t="s">
        <v>276</v>
      </c>
      <c r="D135" s="9" t="s">
        <v>382</v>
      </c>
      <c r="E135" s="9">
        <v>0</v>
      </c>
      <c r="F135" s="9" t="s">
        <v>556</v>
      </c>
    </row>
    <row r="136" spans="1:6" s="9" customFormat="1" ht="10.5" x14ac:dyDescent="0.25">
      <c r="A136" s="9" t="s">
        <v>557</v>
      </c>
      <c r="B136" s="9">
        <v>0</v>
      </c>
      <c r="C136" s="9" t="s">
        <v>276</v>
      </c>
      <c r="D136" s="9" t="s">
        <v>382</v>
      </c>
      <c r="E136" s="9">
        <v>0</v>
      </c>
      <c r="F136" s="9" t="s">
        <v>556</v>
      </c>
    </row>
    <row r="137" spans="1:6" s="9" customFormat="1" ht="10.5" x14ac:dyDescent="0.25">
      <c r="A137" s="9" t="s">
        <v>558</v>
      </c>
      <c r="B137" s="9">
        <v>0</v>
      </c>
      <c r="C137" s="9" t="s">
        <v>276</v>
      </c>
      <c r="D137" s="9" t="s">
        <v>382</v>
      </c>
      <c r="E137" s="9">
        <v>0</v>
      </c>
      <c r="F137" s="9" t="s">
        <v>559</v>
      </c>
    </row>
    <row r="138" spans="1:6" s="9" customFormat="1" ht="10.5" x14ac:dyDescent="0.25">
      <c r="A138" s="9" t="s">
        <v>560</v>
      </c>
      <c r="B138" s="9">
        <v>0</v>
      </c>
      <c r="C138" s="9" t="s">
        <v>276</v>
      </c>
      <c r="D138" s="9" t="s">
        <v>382</v>
      </c>
      <c r="E138" s="9">
        <v>0</v>
      </c>
      <c r="F138" s="9" t="s">
        <v>559</v>
      </c>
    </row>
    <row r="139" spans="1:6" s="9" customFormat="1" ht="10.5" x14ac:dyDescent="0.25">
      <c r="A139" s="9" t="s">
        <v>561</v>
      </c>
      <c r="B139" s="9">
        <v>0</v>
      </c>
      <c r="C139" s="9" t="s">
        <v>276</v>
      </c>
      <c r="D139" s="9" t="s">
        <v>306</v>
      </c>
      <c r="E139" s="9">
        <v>0</v>
      </c>
      <c r="F139" s="9" t="s">
        <v>562</v>
      </c>
    </row>
    <row r="140" spans="1:6" s="9" customFormat="1" ht="10.5" x14ac:dyDescent="0.25">
      <c r="A140" s="9" t="s">
        <v>563</v>
      </c>
      <c r="B140" s="9">
        <v>0</v>
      </c>
      <c r="C140" s="9" t="s">
        <v>276</v>
      </c>
      <c r="D140" s="9" t="s">
        <v>288</v>
      </c>
      <c r="E140" s="9">
        <v>0</v>
      </c>
      <c r="F140" s="9" t="s">
        <v>564</v>
      </c>
    </row>
    <row r="141" spans="1:6" s="9" customFormat="1" ht="10.5" x14ac:dyDescent="0.25">
      <c r="A141" s="9" t="s">
        <v>565</v>
      </c>
      <c r="B141" s="9">
        <v>0</v>
      </c>
      <c r="C141" s="9" t="s">
        <v>309</v>
      </c>
      <c r="D141" s="9" t="s">
        <v>394</v>
      </c>
      <c r="E141" s="9">
        <v>0</v>
      </c>
      <c r="F141" s="9" t="s">
        <v>566</v>
      </c>
    </row>
    <row r="142" spans="1:6" s="9" customFormat="1" ht="10.5" x14ac:dyDescent="0.25">
      <c r="A142" s="9" t="s">
        <v>567</v>
      </c>
      <c r="B142" s="9">
        <v>0</v>
      </c>
      <c r="C142" s="9" t="s">
        <v>309</v>
      </c>
      <c r="D142" s="9" t="s">
        <v>394</v>
      </c>
      <c r="E142" s="9">
        <v>0</v>
      </c>
      <c r="F142" s="9" t="s">
        <v>568</v>
      </c>
    </row>
    <row r="143" spans="1:6" s="9" customFormat="1" ht="10.5" x14ac:dyDescent="0.25">
      <c r="A143" s="9" t="s">
        <v>569</v>
      </c>
      <c r="B143" s="9">
        <v>0</v>
      </c>
      <c r="C143" s="9" t="s">
        <v>276</v>
      </c>
      <c r="D143" s="9" t="s">
        <v>288</v>
      </c>
      <c r="E143" s="9">
        <v>0</v>
      </c>
      <c r="F143" s="9" t="s">
        <v>330</v>
      </c>
    </row>
    <row r="144" spans="1:6" s="9" customFormat="1" ht="10.5" x14ac:dyDescent="0.25">
      <c r="A144" s="9" t="s">
        <v>570</v>
      </c>
      <c r="B144" s="9">
        <v>0</v>
      </c>
      <c r="C144" s="9" t="s">
        <v>276</v>
      </c>
      <c r="D144" s="9" t="s">
        <v>288</v>
      </c>
      <c r="E144" s="9">
        <v>0</v>
      </c>
      <c r="F144" s="9" t="s">
        <v>330</v>
      </c>
    </row>
    <row r="145" spans="1:6" s="9" customFormat="1" ht="10.5" x14ac:dyDescent="0.25">
      <c r="A145" s="9" t="s">
        <v>355</v>
      </c>
      <c r="B145" s="9">
        <v>0</v>
      </c>
      <c r="C145" s="9" t="s">
        <v>276</v>
      </c>
      <c r="D145" s="9" t="s">
        <v>356</v>
      </c>
      <c r="E145" s="9">
        <v>0</v>
      </c>
    </row>
    <row r="146" spans="1:6" s="9" customFormat="1" ht="10.5" x14ac:dyDescent="0.25">
      <c r="A146" s="9" t="s">
        <v>571</v>
      </c>
      <c r="B146" s="9">
        <v>0</v>
      </c>
      <c r="C146" s="9" t="s">
        <v>276</v>
      </c>
      <c r="D146" s="9" t="s">
        <v>288</v>
      </c>
      <c r="E146" s="9">
        <v>0</v>
      </c>
    </row>
    <row r="147" spans="1:6" s="9" customFormat="1" ht="10.5" x14ac:dyDescent="0.25">
      <c r="A147" s="9" t="s">
        <v>572</v>
      </c>
      <c r="B147" s="9">
        <v>0</v>
      </c>
      <c r="C147" s="9" t="s">
        <v>276</v>
      </c>
      <c r="D147" s="9" t="s">
        <v>288</v>
      </c>
      <c r="E147" s="9">
        <v>0</v>
      </c>
    </row>
    <row r="148" spans="1:6" s="9" customFormat="1" ht="10.5" x14ac:dyDescent="0.25">
      <c r="A148" s="9" t="s">
        <v>357</v>
      </c>
      <c r="B148" s="9">
        <v>0</v>
      </c>
      <c r="C148" s="9" t="s">
        <v>276</v>
      </c>
      <c r="D148" s="9" t="s">
        <v>306</v>
      </c>
      <c r="E148" s="9">
        <v>0</v>
      </c>
    </row>
    <row r="149" spans="1:6" s="9" customFormat="1" ht="10.5" x14ac:dyDescent="0.25">
      <c r="A149" s="9" t="s">
        <v>358</v>
      </c>
      <c r="B149" s="9">
        <v>0</v>
      </c>
      <c r="C149" s="9" t="s">
        <v>276</v>
      </c>
      <c r="D149" s="9" t="s">
        <v>306</v>
      </c>
      <c r="E149" s="9">
        <v>0</v>
      </c>
    </row>
    <row r="150" spans="1:6" s="9" customFormat="1" ht="10.5" x14ac:dyDescent="0.25">
      <c r="A150" s="9" t="s">
        <v>359</v>
      </c>
      <c r="B150" s="9">
        <v>0</v>
      </c>
      <c r="C150" s="9" t="s">
        <v>276</v>
      </c>
      <c r="D150" s="9" t="s">
        <v>335</v>
      </c>
      <c r="E150" s="9">
        <v>0</v>
      </c>
    </row>
    <row r="151" spans="1:6" s="9" customFormat="1" ht="10.5" x14ac:dyDescent="0.25">
      <c r="A151" s="9" t="s">
        <v>360</v>
      </c>
      <c r="B151" s="9">
        <v>0</v>
      </c>
      <c r="C151" s="9" t="s">
        <v>276</v>
      </c>
      <c r="D151" s="9" t="s">
        <v>335</v>
      </c>
      <c r="E151" s="9">
        <v>0</v>
      </c>
    </row>
    <row r="152" spans="1:6" s="9" customFormat="1" ht="10.5" x14ac:dyDescent="0.25">
      <c r="A152" s="9" t="s">
        <v>361</v>
      </c>
      <c r="B152" s="9">
        <v>0</v>
      </c>
      <c r="C152" s="9" t="s">
        <v>276</v>
      </c>
      <c r="D152" s="9" t="s">
        <v>335</v>
      </c>
      <c r="E152" s="9">
        <v>0</v>
      </c>
    </row>
    <row r="153" spans="1:6" s="9" customFormat="1" ht="10.5" x14ac:dyDescent="0.25">
      <c r="A153" s="9" t="s">
        <v>362</v>
      </c>
      <c r="B153" s="9">
        <v>0</v>
      </c>
      <c r="C153" s="9" t="s">
        <v>276</v>
      </c>
      <c r="D153" s="9" t="s">
        <v>335</v>
      </c>
      <c r="E153" s="9">
        <v>0</v>
      </c>
    </row>
    <row r="154" spans="1:6" s="9" customFormat="1" ht="10.5" x14ac:dyDescent="0.25">
      <c r="A154" s="9" t="s">
        <v>363</v>
      </c>
      <c r="B154" s="9">
        <v>0</v>
      </c>
      <c r="C154" s="9" t="s">
        <v>276</v>
      </c>
      <c r="D154" s="9" t="s">
        <v>356</v>
      </c>
      <c r="E154" s="9">
        <v>0</v>
      </c>
    </row>
    <row r="155" spans="1:6" s="9" customFormat="1" ht="10.5" x14ac:dyDescent="0.25">
      <c r="A155" s="9" t="s">
        <v>364</v>
      </c>
      <c r="B155" s="9">
        <v>0</v>
      </c>
      <c r="C155" s="9" t="s">
        <v>276</v>
      </c>
      <c r="D155" s="9" t="s">
        <v>356</v>
      </c>
      <c r="E155" s="9">
        <v>0</v>
      </c>
    </row>
    <row r="156" spans="1:6" s="9" customFormat="1" ht="10.5" x14ac:dyDescent="0.25">
      <c r="A156" s="9" t="s">
        <v>365</v>
      </c>
      <c r="B156" s="9">
        <v>0</v>
      </c>
      <c r="C156" s="9" t="s">
        <v>276</v>
      </c>
      <c r="D156" s="9" t="s">
        <v>288</v>
      </c>
      <c r="E156" s="9">
        <v>0</v>
      </c>
    </row>
    <row r="157" spans="1:6" s="9" customFormat="1" ht="10.5" x14ac:dyDescent="0.25">
      <c r="A157" s="9" t="s">
        <v>366</v>
      </c>
      <c r="B157" s="9">
        <v>0</v>
      </c>
      <c r="C157" s="9" t="s">
        <v>276</v>
      </c>
      <c r="D157" s="9" t="s">
        <v>288</v>
      </c>
      <c r="E157" s="9">
        <v>0</v>
      </c>
    </row>
    <row r="158" spans="1:6" s="9" customFormat="1" ht="10.5" x14ac:dyDescent="0.25">
      <c r="A158" s="9" t="s">
        <v>367</v>
      </c>
      <c r="B158" s="9">
        <v>0</v>
      </c>
      <c r="C158" s="9" t="s">
        <v>276</v>
      </c>
      <c r="D158" s="9" t="s">
        <v>288</v>
      </c>
      <c r="E158" s="9">
        <v>0</v>
      </c>
    </row>
    <row r="159" spans="1:6" s="9" customFormat="1" ht="10.5" x14ac:dyDescent="0.25">
      <c r="A159" s="9" t="s">
        <v>368</v>
      </c>
      <c r="B159" s="9">
        <v>0</v>
      </c>
      <c r="C159" s="9" t="s">
        <v>276</v>
      </c>
      <c r="D159" s="9" t="s">
        <v>288</v>
      </c>
      <c r="E159" s="9">
        <v>0</v>
      </c>
    </row>
    <row r="160" spans="1:6" s="9" customFormat="1" ht="10.5" x14ac:dyDescent="0.25">
      <c r="A160" s="9" t="s">
        <v>573</v>
      </c>
      <c r="B160" s="9">
        <v>0</v>
      </c>
      <c r="C160" s="9" t="s">
        <v>276</v>
      </c>
      <c r="D160" s="9" t="s">
        <v>288</v>
      </c>
      <c r="E160" s="9">
        <v>0</v>
      </c>
      <c r="F160" s="9" t="s">
        <v>574</v>
      </c>
    </row>
    <row r="161" spans="1:6" s="9" customFormat="1" ht="10.5" x14ac:dyDescent="0.25">
      <c r="A161" s="9" t="s">
        <v>575</v>
      </c>
      <c r="B161" s="9">
        <v>0</v>
      </c>
      <c r="C161" s="9" t="s">
        <v>309</v>
      </c>
      <c r="D161" s="9" t="s">
        <v>394</v>
      </c>
      <c r="E161" s="9">
        <v>0</v>
      </c>
      <c r="F161" s="9" t="s">
        <v>576</v>
      </c>
    </row>
    <row r="162" spans="1:6" s="9" customFormat="1" ht="10.5" x14ac:dyDescent="0.25">
      <c r="A162" s="9" t="s">
        <v>577</v>
      </c>
      <c r="B162" s="9">
        <v>0</v>
      </c>
      <c r="C162" s="9" t="s">
        <v>276</v>
      </c>
      <c r="D162" s="9" t="s">
        <v>288</v>
      </c>
      <c r="E162" s="9">
        <v>0</v>
      </c>
    </row>
    <row r="163" spans="1:6" s="9" customFormat="1" ht="10.5" x14ac:dyDescent="0.25">
      <c r="A163" s="9" t="s">
        <v>578</v>
      </c>
      <c r="B163" s="9">
        <v>0</v>
      </c>
      <c r="C163" s="9" t="s">
        <v>276</v>
      </c>
      <c r="D163" s="9" t="s">
        <v>579</v>
      </c>
      <c r="E163" s="9">
        <v>0</v>
      </c>
      <c r="F163" s="9" t="s">
        <v>580</v>
      </c>
    </row>
    <row r="164" spans="1:6" s="9" customFormat="1" ht="10.5" x14ac:dyDescent="0.25">
      <c r="A164" s="9" t="s">
        <v>581</v>
      </c>
      <c r="B164" s="9">
        <v>0</v>
      </c>
      <c r="C164" s="9" t="s">
        <v>276</v>
      </c>
      <c r="D164" s="9" t="s">
        <v>579</v>
      </c>
      <c r="E164" s="9">
        <v>0</v>
      </c>
      <c r="F164" s="9" t="s">
        <v>582</v>
      </c>
    </row>
    <row r="165" spans="1:6" s="9" customFormat="1" ht="10.5" x14ac:dyDescent="0.25">
      <c r="A165" s="9" t="s">
        <v>583</v>
      </c>
      <c r="B165" s="9">
        <v>0</v>
      </c>
      <c r="C165" s="9" t="s">
        <v>276</v>
      </c>
      <c r="D165" s="9" t="s">
        <v>579</v>
      </c>
      <c r="E165" s="9">
        <v>0</v>
      </c>
      <c r="F165" s="9" t="s">
        <v>584</v>
      </c>
    </row>
    <row r="166" spans="1:6" s="9" customFormat="1" ht="10.5" x14ac:dyDescent="0.25">
      <c r="A166" s="9" t="s">
        <v>585</v>
      </c>
      <c r="B166" s="9">
        <v>0</v>
      </c>
      <c r="C166" s="9" t="s">
        <v>309</v>
      </c>
      <c r="D166" s="9" t="s">
        <v>310</v>
      </c>
      <c r="E166" s="9">
        <v>0</v>
      </c>
    </row>
    <row r="167" spans="1:6" s="9" customFormat="1" ht="10.5" x14ac:dyDescent="0.25">
      <c r="A167" s="9" t="s">
        <v>586</v>
      </c>
      <c r="B167" s="9">
        <v>0</v>
      </c>
      <c r="C167" s="9" t="s">
        <v>309</v>
      </c>
      <c r="D167" s="9" t="s">
        <v>310</v>
      </c>
      <c r="E167" s="9">
        <v>0</v>
      </c>
    </row>
  </sheetData>
  <autoFilter ref="A3:F3" xr:uid="{CF5A03C1-E3CD-441B-8C23-B1CCF5F66FF7}"/>
  <hyperlinks>
    <hyperlink ref="A2" location="Overblik!A3" display="&lt;- Tilbage til oversigt" xr:uid="{CDD503DF-E774-46D0-8A07-4C2DE903E718}"/>
    <hyperlink ref="D1" location="'BE20000T (kompakt)'!A3" display="BE20000T" xr:uid="{702D6423-EAB8-4851-88DC-24F97D4260CF}"/>
  </hyperlinks>
  <pageMargins left="0.7" right="0.7" top="0.75" bottom="0.75" header="0.3" footer="0.3"/>
  <headerFooter>
    <oddFooter>&amp;L_x000D_&amp;1#&amp;"Verdana"&amp;10&amp;K000000 Internal - KMD A/S</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5B975-ACF2-405E-8731-DE8CCBACA99B}">
  <dimension ref="A1"/>
  <sheetViews>
    <sheetView workbookViewId="0"/>
  </sheetViews>
  <sheetFormatPr defaultRowHeight="1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65056-68E2-4405-8262-03EC02E8D1F9}">
  <dimension ref="A1"/>
  <sheetViews>
    <sheetView workbookViewId="0"/>
  </sheetViews>
  <sheetFormatPr defaultRowHeight="1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07669-9A3C-4FB7-9465-1FA1A238DD48}">
  <dimension ref="A1"/>
  <sheetViews>
    <sheetView workbookViewId="0"/>
  </sheetViews>
  <sheetFormatPr defaultRowHeight="15"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7DBB3-F008-4137-8188-929FCC258729}">
  <dimension ref="A1"/>
  <sheetViews>
    <sheetView workbookViewId="0"/>
  </sheetViews>
  <sheetFormatPr defaultRowHeight="15" x14ac:dyDescent="0.2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7DDA0-7755-4AD3-8403-277586C6EA47}">
  <dimension ref="A1:H23"/>
  <sheetViews>
    <sheetView workbookViewId="0">
      <pane ySplit="3" topLeftCell="A4" activePane="bottomLeft" state="frozen"/>
      <selection pane="bottomLeft"/>
    </sheetView>
  </sheetViews>
  <sheetFormatPr defaultRowHeight="15" x14ac:dyDescent="0.25"/>
  <cols>
    <col min="1" max="1" width="28.855468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3954</v>
      </c>
      <c r="C1" s="11" t="s">
        <v>3837</v>
      </c>
      <c r="D1" s="15" t="s">
        <v>274</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row>
    <row r="5" spans="1:8" s="9" customFormat="1" ht="10.5" x14ac:dyDescent="0.25">
      <c r="A5" s="9" t="s">
        <v>370</v>
      </c>
      <c r="B5" s="9">
        <v>1</v>
      </c>
      <c r="C5" s="9" t="s">
        <v>276</v>
      </c>
      <c r="D5" s="9" t="s">
        <v>310</v>
      </c>
      <c r="E5" s="9">
        <v>0</v>
      </c>
    </row>
    <row r="6" spans="1:8" s="9" customFormat="1" ht="10.5" x14ac:dyDescent="0.25">
      <c r="A6" s="9" t="s">
        <v>278</v>
      </c>
      <c r="B6" s="9">
        <v>1</v>
      </c>
      <c r="C6" s="9" t="s">
        <v>276</v>
      </c>
      <c r="D6" s="9" t="s">
        <v>277</v>
      </c>
      <c r="E6" s="9">
        <v>0</v>
      </c>
    </row>
    <row r="7" spans="1:8" s="9" customFormat="1" ht="10.5" x14ac:dyDescent="0.25">
      <c r="A7" s="9" t="s">
        <v>279</v>
      </c>
      <c r="B7" s="9">
        <v>1</v>
      </c>
      <c r="C7" s="9" t="s">
        <v>276</v>
      </c>
      <c r="D7" s="9" t="s">
        <v>280</v>
      </c>
      <c r="E7" s="9">
        <v>0</v>
      </c>
    </row>
    <row r="8" spans="1:8" s="9" customFormat="1" ht="10.5" x14ac:dyDescent="0.25">
      <c r="A8" s="9" t="s">
        <v>281</v>
      </c>
      <c r="B8" s="9">
        <v>1</v>
      </c>
      <c r="C8" s="9" t="s">
        <v>276</v>
      </c>
      <c r="D8" s="9" t="s">
        <v>277</v>
      </c>
      <c r="E8" s="9">
        <v>0</v>
      </c>
    </row>
    <row r="9" spans="1:8" s="9" customFormat="1" ht="10.5" x14ac:dyDescent="0.25">
      <c r="A9" s="9" t="s">
        <v>371</v>
      </c>
      <c r="B9" s="9">
        <v>1</v>
      </c>
      <c r="C9" s="9" t="s">
        <v>276</v>
      </c>
      <c r="D9" s="9" t="s">
        <v>277</v>
      </c>
      <c r="E9" s="9">
        <v>0</v>
      </c>
    </row>
    <row r="10" spans="1:8" s="9" customFormat="1" ht="10.5" x14ac:dyDescent="0.25">
      <c r="A10" s="9" t="s">
        <v>372</v>
      </c>
      <c r="B10" s="9">
        <v>1</v>
      </c>
      <c r="C10" s="9" t="s">
        <v>276</v>
      </c>
      <c r="D10" s="9" t="s">
        <v>277</v>
      </c>
      <c r="E10" s="9">
        <v>0</v>
      </c>
    </row>
    <row r="11" spans="1:8" s="9" customFormat="1" ht="10.5" x14ac:dyDescent="0.25">
      <c r="A11" s="9" t="s">
        <v>282</v>
      </c>
      <c r="B11" s="9">
        <v>0</v>
      </c>
      <c r="C11" s="9" t="s">
        <v>276</v>
      </c>
      <c r="D11" s="9" t="s">
        <v>283</v>
      </c>
      <c r="E11" s="9">
        <v>0</v>
      </c>
    </row>
    <row r="12" spans="1:8" s="9" customFormat="1" ht="10.5" x14ac:dyDescent="0.25">
      <c r="A12" s="9" t="s">
        <v>380</v>
      </c>
      <c r="B12" s="9">
        <v>0</v>
      </c>
      <c r="C12" s="9" t="s">
        <v>276</v>
      </c>
      <c r="D12" s="9" t="s">
        <v>288</v>
      </c>
      <c r="E12" s="9">
        <v>0</v>
      </c>
    </row>
    <row r="13" spans="1:8" s="9" customFormat="1" ht="10.5" x14ac:dyDescent="0.25">
      <c r="A13" s="9" t="s">
        <v>381</v>
      </c>
      <c r="B13" s="9">
        <v>0</v>
      </c>
      <c r="C13" s="9" t="s">
        <v>276</v>
      </c>
      <c r="D13" s="9" t="s">
        <v>382</v>
      </c>
      <c r="E13" s="9">
        <v>0</v>
      </c>
    </row>
    <row r="14" spans="1:8" s="9" customFormat="1" ht="10.5" x14ac:dyDescent="0.25">
      <c r="A14" s="9" t="s">
        <v>588</v>
      </c>
      <c r="B14" s="9">
        <v>0</v>
      </c>
      <c r="C14" s="9" t="s">
        <v>276</v>
      </c>
      <c r="D14" s="9" t="s">
        <v>382</v>
      </c>
      <c r="E14" s="9">
        <v>0</v>
      </c>
    </row>
    <row r="15" spans="1:8" s="9" customFormat="1" ht="10.5" x14ac:dyDescent="0.25">
      <c r="A15" s="9" t="s">
        <v>589</v>
      </c>
      <c r="B15" s="9">
        <v>0</v>
      </c>
      <c r="C15" s="9" t="s">
        <v>276</v>
      </c>
      <c r="D15" s="9" t="s">
        <v>376</v>
      </c>
      <c r="E15" s="9">
        <v>0</v>
      </c>
    </row>
    <row r="16" spans="1:8" s="9" customFormat="1" ht="10.5" x14ac:dyDescent="0.25">
      <c r="A16" s="9" t="s">
        <v>590</v>
      </c>
      <c r="B16" s="9">
        <v>0</v>
      </c>
      <c r="C16" s="9" t="s">
        <v>276</v>
      </c>
      <c r="D16" s="9" t="s">
        <v>288</v>
      </c>
      <c r="E16" s="9">
        <v>0</v>
      </c>
    </row>
    <row r="17" spans="1:7" s="9" customFormat="1" ht="21" x14ac:dyDescent="0.25">
      <c r="A17" s="9" t="s">
        <v>591</v>
      </c>
      <c r="B17" s="9">
        <v>0</v>
      </c>
      <c r="C17" s="9" t="s">
        <v>309</v>
      </c>
      <c r="D17" s="9" t="s">
        <v>394</v>
      </c>
      <c r="E17" s="9">
        <v>0</v>
      </c>
      <c r="F17" s="9" t="s">
        <v>411</v>
      </c>
      <c r="G17" s="9" t="s">
        <v>3955</v>
      </c>
    </row>
    <row r="18" spans="1:7" s="9" customFormat="1" ht="31.5" x14ac:dyDescent="0.25">
      <c r="A18" s="9" t="s">
        <v>592</v>
      </c>
      <c r="B18" s="9">
        <v>0</v>
      </c>
      <c r="C18" s="9" t="s">
        <v>309</v>
      </c>
      <c r="D18" s="9" t="s">
        <v>310</v>
      </c>
      <c r="E18" s="9">
        <v>0</v>
      </c>
      <c r="F18" s="9" t="s">
        <v>593</v>
      </c>
      <c r="G18" s="9" t="s">
        <v>3956</v>
      </c>
    </row>
    <row r="19" spans="1:7" s="9" customFormat="1" ht="21" x14ac:dyDescent="0.25">
      <c r="A19" s="9" t="s">
        <v>594</v>
      </c>
      <c r="B19" s="9">
        <v>0</v>
      </c>
      <c r="C19" s="9" t="s">
        <v>276</v>
      </c>
      <c r="D19" s="9" t="s">
        <v>394</v>
      </c>
      <c r="E19" s="9">
        <v>0</v>
      </c>
      <c r="F19" s="9" t="s">
        <v>595</v>
      </c>
      <c r="G19" s="9" t="s">
        <v>3957</v>
      </c>
    </row>
    <row r="20" spans="1:7" s="9" customFormat="1" ht="21" x14ac:dyDescent="0.25">
      <c r="A20" s="9" t="s">
        <v>443</v>
      </c>
      <c r="B20" s="9">
        <v>0</v>
      </c>
      <c r="C20" s="9" t="s">
        <v>276</v>
      </c>
      <c r="D20" s="9" t="s">
        <v>285</v>
      </c>
      <c r="E20" s="9">
        <v>0</v>
      </c>
      <c r="F20" s="9" t="s">
        <v>444</v>
      </c>
      <c r="G20" s="9" t="s">
        <v>3868</v>
      </c>
    </row>
    <row r="21" spans="1:7" s="9" customFormat="1" ht="21" x14ac:dyDescent="0.25">
      <c r="A21" s="9" t="s">
        <v>596</v>
      </c>
      <c r="B21" s="9">
        <v>0</v>
      </c>
      <c r="C21" s="9" t="s">
        <v>276</v>
      </c>
      <c r="D21" s="9" t="s">
        <v>376</v>
      </c>
      <c r="E21" s="9">
        <v>0</v>
      </c>
      <c r="F21" s="9" t="s">
        <v>597</v>
      </c>
      <c r="G21" s="9" t="s">
        <v>3958</v>
      </c>
    </row>
    <row r="22" spans="1:7" s="9" customFormat="1" ht="10.5" x14ac:dyDescent="0.25">
      <c r="A22" s="9" t="s">
        <v>598</v>
      </c>
      <c r="B22" s="9">
        <v>0</v>
      </c>
      <c r="C22" s="9" t="s">
        <v>309</v>
      </c>
      <c r="D22" s="9" t="s">
        <v>394</v>
      </c>
      <c r="E22" s="9">
        <v>0</v>
      </c>
      <c r="F22" s="9" t="s">
        <v>599</v>
      </c>
      <c r="G22" s="9" t="s">
        <v>3959</v>
      </c>
    </row>
    <row r="23" spans="1:7" s="9" customFormat="1" ht="10.5" x14ac:dyDescent="0.25">
      <c r="A23" s="9" t="s">
        <v>600</v>
      </c>
      <c r="B23" s="9">
        <v>0</v>
      </c>
      <c r="C23" s="9" t="s">
        <v>309</v>
      </c>
      <c r="D23" s="9" t="s">
        <v>394</v>
      </c>
      <c r="E23" s="9">
        <v>0</v>
      </c>
    </row>
  </sheetData>
  <autoFilter ref="A3:H3" xr:uid="{FD67DDA0-7755-4AD3-8403-277586C6EA47}"/>
  <hyperlinks>
    <hyperlink ref="A2" location="Overblik!A3" display="&lt;- Tilbage til oversigt" xr:uid="{B01D022B-DE18-42E7-988F-C708CD462358}"/>
    <hyperlink ref="D1" location="BE20000T!A3" display="BE20000T" xr:uid="{B4D1066C-E780-4B15-8A17-0716D2F5462D}"/>
  </hyperlinks>
  <pageMargins left="0.7" right="0.7" top="0.75" bottom="0.75" header="0.3" footer="0.3"/>
  <headerFooter>
    <oddFooter>&amp;L_x000D_&amp;1#&amp;"Verdana"&amp;10&amp;K000000 Internal - KMD A/S</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38924-6DA5-4A27-AAB9-953C4846D522}">
  <dimension ref="A1:F23"/>
  <sheetViews>
    <sheetView workbookViewId="0">
      <pane ySplit="3" topLeftCell="A4" activePane="bottomLeft" state="frozen"/>
      <selection pane="bottomLeft"/>
    </sheetView>
  </sheetViews>
  <sheetFormatPr defaultRowHeight="15" x14ac:dyDescent="0.25"/>
  <cols>
    <col min="1" max="1" width="28.855468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3954</v>
      </c>
      <c r="C1" s="11" t="s">
        <v>3837</v>
      </c>
      <c r="D1" s="15" t="s">
        <v>274</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row>
    <row r="5" spans="1:6" s="9" customFormat="1" ht="10.5" x14ac:dyDescent="0.25">
      <c r="A5" s="9" t="s">
        <v>370</v>
      </c>
      <c r="B5" s="9">
        <v>1</v>
      </c>
      <c r="C5" s="9" t="s">
        <v>276</v>
      </c>
      <c r="D5" s="9" t="s">
        <v>310</v>
      </c>
      <c r="E5" s="9">
        <v>0</v>
      </c>
    </row>
    <row r="6" spans="1:6" s="9" customFormat="1" ht="10.5" x14ac:dyDescent="0.25">
      <c r="A6" s="9" t="s">
        <v>278</v>
      </c>
      <c r="B6" s="9">
        <v>1</v>
      </c>
      <c r="C6" s="9" t="s">
        <v>276</v>
      </c>
      <c r="D6" s="9" t="s">
        <v>277</v>
      </c>
      <c r="E6" s="9">
        <v>0</v>
      </c>
    </row>
    <row r="7" spans="1:6" s="9" customFormat="1" ht="10.5" x14ac:dyDescent="0.25">
      <c r="A7" s="9" t="s">
        <v>279</v>
      </c>
      <c r="B7" s="9">
        <v>1</v>
      </c>
      <c r="C7" s="9" t="s">
        <v>276</v>
      </c>
      <c r="D7" s="9" t="s">
        <v>280</v>
      </c>
      <c r="E7" s="9">
        <v>0</v>
      </c>
    </row>
    <row r="8" spans="1:6" s="9" customFormat="1" ht="10.5" x14ac:dyDescent="0.25">
      <c r="A8" s="9" t="s">
        <v>281</v>
      </c>
      <c r="B8" s="9">
        <v>1</v>
      </c>
      <c r="C8" s="9" t="s">
        <v>276</v>
      </c>
      <c r="D8" s="9" t="s">
        <v>277</v>
      </c>
      <c r="E8" s="9">
        <v>0</v>
      </c>
    </row>
    <row r="9" spans="1:6" s="9" customFormat="1" ht="10.5" x14ac:dyDescent="0.25">
      <c r="A9" s="9" t="s">
        <v>371</v>
      </c>
      <c r="B9" s="9">
        <v>1</v>
      </c>
      <c r="C9" s="9" t="s">
        <v>276</v>
      </c>
      <c r="D9" s="9" t="s">
        <v>277</v>
      </c>
      <c r="E9" s="9">
        <v>0</v>
      </c>
    </row>
    <row r="10" spans="1:6" s="9" customFormat="1" ht="10.5" x14ac:dyDescent="0.25">
      <c r="A10" s="9" t="s">
        <v>372</v>
      </c>
      <c r="B10" s="9">
        <v>1</v>
      </c>
      <c r="C10" s="9" t="s">
        <v>276</v>
      </c>
      <c r="D10" s="9" t="s">
        <v>277</v>
      </c>
      <c r="E10" s="9">
        <v>0</v>
      </c>
    </row>
    <row r="11" spans="1:6" s="9" customFormat="1" ht="10.5" x14ac:dyDescent="0.25">
      <c r="A11" s="9" t="s">
        <v>282</v>
      </c>
      <c r="B11" s="9">
        <v>0</v>
      </c>
      <c r="C11" s="9" t="s">
        <v>276</v>
      </c>
      <c r="D11" s="9" t="s">
        <v>283</v>
      </c>
      <c r="E11" s="9">
        <v>0</v>
      </c>
    </row>
    <row r="12" spans="1:6" s="9" customFormat="1" ht="10.5" x14ac:dyDescent="0.25">
      <c r="A12" s="9" t="s">
        <v>380</v>
      </c>
      <c r="B12" s="9">
        <v>0</v>
      </c>
      <c r="C12" s="9" t="s">
        <v>276</v>
      </c>
      <c r="D12" s="9" t="s">
        <v>288</v>
      </c>
      <c r="E12" s="9">
        <v>0</v>
      </c>
    </row>
    <row r="13" spans="1:6" s="9" customFormat="1" ht="10.5" x14ac:dyDescent="0.25">
      <c r="A13" s="9" t="s">
        <v>381</v>
      </c>
      <c r="B13" s="9">
        <v>0</v>
      </c>
      <c r="C13" s="9" t="s">
        <v>276</v>
      </c>
      <c r="D13" s="9" t="s">
        <v>382</v>
      </c>
      <c r="E13" s="9">
        <v>0</v>
      </c>
    </row>
    <row r="14" spans="1:6" s="9" customFormat="1" ht="10.5" x14ac:dyDescent="0.25">
      <c r="A14" s="9" t="s">
        <v>588</v>
      </c>
      <c r="B14" s="9">
        <v>0</v>
      </c>
      <c r="C14" s="9" t="s">
        <v>276</v>
      </c>
      <c r="D14" s="9" t="s">
        <v>382</v>
      </c>
      <c r="E14" s="9">
        <v>0</v>
      </c>
    </row>
    <row r="15" spans="1:6" s="9" customFormat="1" ht="10.5" x14ac:dyDescent="0.25">
      <c r="A15" s="9" t="s">
        <v>589</v>
      </c>
      <c r="B15" s="9">
        <v>0</v>
      </c>
      <c r="C15" s="9" t="s">
        <v>276</v>
      </c>
      <c r="D15" s="9" t="s">
        <v>376</v>
      </c>
      <c r="E15" s="9">
        <v>0</v>
      </c>
    </row>
    <row r="16" spans="1:6" s="9" customFormat="1" ht="10.5" x14ac:dyDescent="0.25">
      <c r="A16" s="9" t="s">
        <v>590</v>
      </c>
      <c r="B16" s="9">
        <v>0</v>
      </c>
      <c r="C16" s="9" t="s">
        <v>276</v>
      </c>
      <c r="D16" s="9" t="s">
        <v>288</v>
      </c>
      <c r="E16" s="9">
        <v>0</v>
      </c>
    </row>
    <row r="17" spans="1:6" s="9" customFormat="1" ht="10.5" x14ac:dyDescent="0.25">
      <c r="A17" s="9" t="s">
        <v>591</v>
      </c>
      <c r="B17" s="9">
        <v>0</v>
      </c>
      <c r="C17" s="9" t="s">
        <v>309</v>
      </c>
      <c r="D17" s="9" t="s">
        <v>394</v>
      </c>
      <c r="E17" s="9">
        <v>0</v>
      </c>
      <c r="F17" s="9" t="s">
        <v>411</v>
      </c>
    </row>
    <row r="18" spans="1:6" s="9" customFormat="1" ht="10.5" x14ac:dyDescent="0.25">
      <c r="A18" s="9" t="s">
        <v>592</v>
      </c>
      <c r="B18" s="9">
        <v>0</v>
      </c>
      <c r="C18" s="9" t="s">
        <v>309</v>
      </c>
      <c r="D18" s="9" t="s">
        <v>310</v>
      </c>
      <c r="E18" s="9">
        <v>0</v>
      </c>
      <c r="F18" s="9" t="s">
        <v>593</v>
      </c>
    </row>
    <row r="19" spans="1:6" s="9" customFormat="1" ht="10.5" x14ac:dyDescent="0.25">
      <c r="A19" s="9" t="s">
        <v>594</v>
      </c>
      <c r="B19" s="9">
        <v>0</v>
      </c>
      <c r="C19" s="9" t="s">
        <v>276</v>
      </c>
      <c r="D19" s="9" t="s">
        <v>394</v>
      </c>
      <c r="E19" s="9">
        <v>0</v>
      </c>
      <c r="F19" s="9" t="s">
        <v>595</v>
      </c>
    </row>
    <row r="20" spans="1:6" s="9" customFormat="1" ht="10.5" x14ac:dyDescent="0.25">
      <c r="A20" s="9" t="s">
        <v>443</v>
      </c>
      <c r="B20" s="9">
        <v>0</v>
      </c>
      <c r="C20" s="9" t="s">
        <v>276</v>
      </c>
      <c r="D20" s="9" t="s">
        <v>285</v>
      </c>
      <c r="E20" s="9">
        <v>0</v>
      </c>
      <c r="F20" s="9" t="s">
        <v>444</v>
      </c>
    </row>
    <row r="21" spans="1:6" s="9" customFormat="1" ht="10.5" x14ac:dyDescent="0.25">
      <c r="A21" s="9" t="s">
        <v>596</v>
      </c>
      <c r="B21" s="9">
        <v>0</v>
      </c>
      <c r="C21" s="9" t="s">
        <v>276</v>
      </c>
      <c r="D21" s="9" t="s">
        <v>376</v>
      </c>
      <c r="E21" s="9">
        <v>0</v>
      </c>
      <c r="F21" s="9" t="s">
        <v>597</v>
      </c>
    </row>
    <row r="22" spans="1:6" s="9" customFormat="1" ht="10.5" x14ac:dyDescent="0.25">
      <c r="A22" s="9" t="s">
        <v>598</v>
      </c>
      <c r="B22" s="9">
        <v>0</v>
      </c>
      <c r="C22" s="9" t="s">
        <v>309</v>
      </c>
      <c r="D22" s="9" t="s">
        <v>394</v>
      </c>
      <c r="E22" s="9">
        <v>0</v>
      </c>
      <c r="F22" s="9" t="s">
        <v>599</v>
      </c>
    </row>
    <row r="23" spans="1:6" s="9" customFormat="1" ht="10.5" x14ac:dyDescent="0.25">
      <c r="A23" s="9" t="s">
        <v>600</v>
      </c>
      <c r="B23" s="9">
        <v>0</v>
      </c>
      <c r="C23" s="9" t="s">
        <v>309</v>
      </c>
      <c r="D23" s="9" t="s">
        <v>394</v>
      </c>
      <c r="E23" s="9">
        <v>0</v>
      </c>
    </row>
  </sheetData>
  <autoFilter ref="A3:F3" xr:uid="{1A438924-6DA5-4A27-AAB9-953C4846D522}"/>
  <hyperlinks>
    <hyperlink ref="A2" location="Overblik!A3" display="&lt;- Tilbage til oversigt" xr:uid="{87410485-DCD4-41A5-9A41-9762FC490F9C}"/>
    <hyperlink ref="D1" location="'BE20000T (kompakt)'!A3" display="BE20000T" xr:uid="{22A5AB69-103C-4183-8169-F974CED616CF}"/>
  </hyperlinks>
  <pageMargins left="0.7" right="0.7" top="0.75" bottom="0.75" header="0.3" footer="0.3"/>
  <headerFooter>
    <oddFooter>&amp;L_x000D_&amp;1#&amp;"Verdana"&amp;10&amp;K000000 Internal - KMD A/S</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28AE7-DB44-4DAF-ADCE-619192FCC748}">
  <dimension ref="A1:H45"/>
  <sheetViews>
    <sheetView workbookViewId="0">
      <pane ySplit="3" topLeftCell="A4" activePane="bottomLeft" state="frozen"/>
      <selection pane="bottomLeft"/>
    </sheetView>
  </sheetViews>
  <sheetFormatPr defaultRowHeight="15" x14ac:dyDescent="0.25"/>
  <cols>
    <col min="1" max="1" width="31.285156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3960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c r="F4" s="9" t="s">
        <v>603</v>
      </c>
      <c r="G4" s="9" t="s">
        <v>2381</v>
      </c>
    </row>
    <row r="5" spans="1:8" s="9" customFormat="1" ht="21" x14ac:dyDescent="0.25">
      <c r="A5" s="9" t="s">
        <v>604</v>
      </c>
      <c r="B5" s="9">
        <v>1</v>
      </c>
      <c r="C5" s="9" t="s">
        <v>276</v>
      </c>
      <c r="D5" s="9" t="s">
        <v>605</v>
      </c>
      <c r="E5" s="9">
        <v>0</v>
      </c>
      <c r="F5" s="9" t="s">
        <v>606</v>
      </c>
      <c r="G5" s="9" t="s">
        <v>3961</v>
      </c>
    </row>
    <row r="6" spans="1:8" s="9" customFormat="1" ht="10.5" x14ac:dyDescent="0.25">
      <c r="A6" s="9" t="s">
        <v>607</v>
      </c>
      <c r="B6" s="9">
        <v>1</v>
      </c>
      <c r="C6" s="9" t="s">
        <v>276</v>
      </c>
      <c r="D6" s="9" t="s">
        <v>277</v>
      </c>
      <c r="E6" s="9">
        <v>0</v>
      </c>
      <c r="F6" s="9" t="s">
        <v>608</v>
      </c>
      <c r="G6" s="9" t="s">
        <v>3962</v>
      </c>
    </row>
    <row r="7" spans="1:8" s="9" customFormat="1" ht="10.5" x14ac:dyDescent="0.25">
      <c r="A7" s="9" t="s">
        <v>609</v>
      </c>
      <c r="B7" s="9">
        <v>1</v>
      </c>
      <c r="C7" s="9" t="s">
        <v>276</v>
      </c>
      <c r="D7" s="9" t="s">
        <v>610</v>
      </c>
      <c r="E7" s="9">
        <v>0</v>
      </c>
      <c r="F7" s="9" t="s">
        <v>611</v>
      </c>
    </row>
    <row r="8" spans="1:8" s="9" customFormat="1" ht="42" x14ac:dyDescent="0.25">
      <c r="A8" s="9" t="s">
        <v>612</v>
      </c>
      <c r="B8" s="9">
        <v>1</v>
      </c>
      <c r="C8" s="9" t="s">
        <v>276</v>
      </c>
      <c r="D8" s="9" t="s">
        <v>310</v>
      </c>
      <c r="E8" s="9">
        <v>0</v>
      </c>
      <c r="F8" s="9" t="s">
        <v>613</v>
      </c>
      <c r="G8" s="9" t="s">
        <v>3963</v>
      </c>
    </row>
    <row r="9" spans="1:8" s="9" customFormat="1" ht="52.5" x14ac:dyDescent="0.25">
      <c r="A9" s="9" t="s">
        <v>278</v>
      </c>
      <c r="B9" s="9">
        <v>1</v>
      </c>
      <c r="C9" s="9" t="s">
        <v>276</v>
      </c>
      <c r="D9" s="9" t="s">
        <v>277</v>
      </c>
      <c r="E9" s="9">
        <v>0</v>
      </c>
      <c r="F9" s="9" t="s">
        <v>614</v>
      </c>
      <c r="G9" s="9" t="s">
        <v>3964</v>
      </c>
    </row>
    <row r="10" spans="1:8" s="9" customFormat="1" ht="31.5" x14ac:dyDescent="0.25">
      <c r="A10" s="9" t="s">
        <v>279</v>
      </c>
      <c r="B10" s="9">
        <v>1</v>
      </c>
      <c r="C10" s="9" t="s">
        <v>276</v>
      </c>
      <c r="D10" s="9" t="s">
        <v>280</v>
      </c>
      <c r="E10" s="9">
        <v>0</v>
      </c>
      <c r="F10" s="9" t="s">
        <v>615</v>
      </c>
      <c r="G10" s="9" t="s">
        <v>3965</v>
      </c>
    </row>
    <row r="11" spans="1:8" s="9" customFormat="1" ht="21" x14ac:dyDescent="0.25">
      <c r="A11" s="9" t="s">
        <v>616</v>
      </c>
      <c r="B11" s="9">
        <v>1</v>
      </c>
      <c r="C11" s="9" t="s">
        <v>276</v>
      </c>
      <c r="D11" s="9" t="s">
        <v>277</v>
      </c>
      <c r="E11" s="9">
        <v>0</v>
      </c>
      <c r="F11" s="9" t="s">
        <v>617</v>
      </c>
      <c r="G11" s="9" t="s">
        <v>3966</v>
      </c>
    </row>
    <row r="12" spans="1:8" s="9" customFormat="1" ht="21" x14ac:dyDescent="0.25">
      <c r="A12" s="9" t="s">
        <v>282</v>
      </c>
      <c r="B12" s="9">
        <v>0</v>
      </c>
      <c r="C12" s="9" t="s">
        <v>276</v>
      </c>
      <c r="D12" s="9" t="s">
        <v>283</v>
      </c>
      <c r="E12" s="9">
        <v>0</v>
      </c>
      <c r="F12" s="9" t="s">
        <v>618</v>
      </c>
      <c r="G12" s="9" t="s">
        <v>3967</v>
      </c>
    </row>
    <row r="13" spans="1:8" s="9" customFormat="1" ht="42" x14ac:dyDescent="0.25">
      <c r="A13" s="9" t="s">
        <v>619</v>
      </c>
      <c r="B13" s="9">
        <v>0</v>
      </c>
      <c r="C13" s="9" t="s">
        <v>276</v>
      </c>
      <c r="D13" s="9" t="s">
        <v>620</v>
      </c>
      <c r="E13" s="9">
        <v>0</v>
      </c>
      <c r="F13" s="9" t="s">
        <v>621</v>
      </c>
      <c r="G13" s="9" t="s">
        <v>3968</v>
      </c>
    </row>
    <row r="14" spans="1:8" s="9" customFormat="1" ht="31.5" x14ac:dyDescent="0.25">
      <c r="A14" s="9" t="s">
        <v>622</v>
      </c>
      <c r="B14" s="9">
        <v>0</v>
      </c>
      <c r="C14" s="9" t="s">
        <v>276</v>
      </c>
      <c r="D14" s="9" t="s">
        <v>288</v>
      </c>
      <c r="E14" s="9">
        <v>0</v>
      </c>
      <c r="F14" s="9" t="s">
        <v>623</v>
      </c>
      <c r="G14" s="9" t="s">
        <v>3969</v>
      </c>
    </row>
    <row r="15" spans="1:8" s="9" customFormat="1" ht="31.5" x14ac:dyDescent="0.25">
      <c r="A15" s="9" t="s">
        <v>624</v>
      </c>
      <c r="B15" s="9">
        <v>0</v>
      </c>
      <c r="C15" s="9" t="s">
        <v>276</v>
      </c>
      <c r="D15" s="9" t="s">
        <v>394</v>
      </c>
      <c r="E15" s="9">
        <v>0</v>
      </c>
      <c r="F15" s="9" t="s">
        <v>625</v>
      </c>
      <c r="G15" s="9" t="s">
        <v>3970</v>
      </c>
    </row>
    <row r="16" spans="1:8" s="9" customFormat="1" ht="21" x14ac:dyDescent="0.25">
      <c r="A16" s="9" t="s">
        <v>626</v>
      </c>
      <c r="B16" s="9">
        <v>0</v>
      </c>
      <c r="C16" s="9" t="s">
        <v>276</v>
      </c>
      <c r="D16" s="9" t="s">
        <v>310</v>
      </c>
      <c r="E16" s="9">
        <v>0</v>
      </c>
      <c r="F16" s="9" t="s">
        <v>627</v>
      </c>
      <c r="G16" s="9" t="s">
        <v>3971</v>
      </c>
    </row>
    <row r="17" spans="1:7" s="9" customFormat="1" ht="31.5" x14ac:dyDescent="0.25">
      <c r="A17" s="9" t="s">
        <v>628</v>
      </c>
      <c r="B17" s="9">
        <v>0</v>
      </c>
      <c r="C17" s="9" t="s">
        <v>309</v>
      </c>
      <c r="D17" s="9" t="s">
        <v>356</v>
      </c>
      <c r="E17" s="9">
        <v>0</v>
      </c>
      <c r="F17" s="9" t="s">
        <v>629</v>
      </c>
      <c r="G17" s="9" t="s">
        <v>3972</v>
      </c>
    </row>
    <row r="18" spans="1:7" s="9" customFormat="1" ht="21" x14ac:dyDescent="0.25">
      <c r="A18" s="9" t="s">
        <v>630</v>
      </c>
      <c r="B18" s="9">
        <v>0</v>
      </c>
      <c r="C18" s="9" t="s">
        <v>276</v>
      </c>
      <c r="D18" s="9" t="s">
        <v>277</v>
      </c>
      <c r="E18" s="9">
        <v>0</v>
      </c>
      <c r="F18" s="9" t="s">
        <v>631</v>
      </c>
      <c r="G18" s="9" t="s">
        <v>3973</v>
      </c>
    </row>
    <row r="19" spans="1:7" s="9" customFormat="1" ht="262.5" x14ac:dyDescent="0.25">
      <c r="A19" s="9" t="s">
        <v>632</v>
      </c>
      <c r="B19" s="9">
        <v>0</v>
      </c>
      <c r="C19" s="9" t="s">
        <v>309</v>
      </c>
      <c r="D19" s="9" t="s">
        <v>277</v>
      </c>
      <c r="E19" s="9">
        <v>0</v>
      </c>
      <c r="F19" s="9" t="s">
        <v>633</v>
      </c>
      <c r="G19" s="9" t="s">
        <v>3974</v>
      </c>
    </row>
    <row r="20" spans="1:7" s="9" customFormat="1" ht="52.5" x14ac:dyDescent="0.25">
      <c r="A20" s="9" t="s">
        <v>634</v>
      </c>
      <c r="B20" s="9">
        <v>0</v>
      </c>
      <c r="C20" s="9" t="s">
        <v>276</v>
      </c>
      <c r="D20" s="9" t="s">
        <v>394</v>
      </c>
      <c r="E20" s="9">
        <v>0</v>
      </c>
      <c r="F20" s="9" t="s">
        <v>635</v>
      </c>
      <c r="G20" s="9" t="s">
        <v>3975</v>
      </c>
    </row>
    <row r="21" spans="1:7" s="9" customFormat="1" ht="42" x14ac:dyDescent="0.25">
      <c r="A21" s="9" t="s">
        <v>636</v>
      </c>
      <c r="B21" s="9">
        <v>0</v>
      </c>
      <c r="C21" s="9" t="s">
        <v>276</v>
      </c>
      <c r="D21" s="9" t="s">
        <v>637</v>
      </c>
      <c r="E21" s="9">
        <v>0</v>
      </c>
      <c r="F21" s="9" t="s">
        <v>638</v>
      </c>
      <c r="G21" s="9" t="s">
        <v>3976</v>
      </c>
    </row>
    <row r="22" spans="1:7" s="9" customFormat="1" ht="21" x14ac:dyDescent="0.25">
      <c r="A22" s="9" t="s">
        <v>374</v>
      </c>
      <c r="B22" s="9">
        <v>0</v>
      </c>
      <c r="C22" s="9" t="s">
        <v>276</v>
      </c>
      <c r="D22" s="9" t="s">
        <v>283</v>
      </c>
      <c r="E22" s="9">
        <v>0</v>
      </c>
      <c r="F22" s="9" t="s">
        <v>639</v>
      </c>
      <c r="G22" s="9" t="s">
        <v>3977</v>
      </c>
    </row>
    <row r="23" spans="1:7" s="9" customFormat="1" ht="31.5" x14ac:dyDescent="0.25">
      <c r="A23" s="9" t="s">
        <v>640</v>
      </c>
      <c r="B23" s="9">
        <v>0</v>
      </c>
      <c r="C23" s="9" t="s">
        <v>276</v>
      </c>
      <c r="D23" s="9" t="s">
        <v>283</v>
      </c>
      <c r="E23" s="9">
        <v>0</v>
      </c>
      <c r="F23" s="9" t="s">
        <v>641</v>
      </c>
      <c r="G23" s="9" t="s">
        <v>3978</v>
      </c>
    </row>
    <row r="24" spans="1:7" s="9" customFormat="1" ht="42" x14ac:dyDescent="0.25">
      <c r="A24" s="9" t="s">
        <v>642</v>
      </c>
      <c r="B24" s="9">
        <v>0</v>
      </c>
      <c r="C24" s="9" t="s">
        <v>309</v>
      </c>
      <c r="D24" s="9" t="s">
        <v>335</v>
      </c>
      <c r="E24" s="9">
        <v>0</v>
      </c>
      <c r="F24" s="9" t="s">
        <v>643</v>
      </c>
      <c r="G24" s="9" t="s">
        <v>3979</v>
      </c>
    </row>
    <row r="25" spans="1:7" s="9" customFormat="1" ht="42" x14ac:dyDescent="0.25">
      <c r="A25" s="9" t="s">
        <v>644</v>
      </c>
      <c r="B25" s="9">
        <v>0</v>
      </c>
      <c r="C25" s="9" t="s">
        <v>276</v>
      </c>
      <c r="D25" s="9" t="s">
        <v>356</v>
      </c>
      <c r="E25" s="9">
        <v>0</v>
      </c>
      <c r="F25" s="9" t="s">
        <v>645</v>
      </c>
      <c r="G25" s="9" t="s">
        <v>3980</v>
      </c>
    </row>
    <row r="26" spans="1:7" s="9" customFormat="1" ht="31.5" x14ac:dyDescent="0.25">
      <c r="A26" s="9" t="s">
        <v>646</v>
      </c>
      <c r="B26" s="9">
        <v>0</v>
      </c>
      <c r="C26" s="9" t="s">
        <v>309</v>
      </c>
      <c r="D26" s="9" t="s">
        <v>356</v>
      </c>
      <c r="E26" s="9">
        <v>0</v>
      </c>
      <c r="F26" s="9" t="s">
        <v>647</v>
      </c>
      <c r="G26" s="9" t="s">
        <v>3981</v>
      </c>
    </row>
    <row r="27" spans="1:7" s="9" customFormat="1" ht="31.5" x14ac:dyDescent="0.25">
      <c r="A27" s="9" t="s">
        <v>648</v>
      </c>
      <c r="B27" s="9">
        <v>0</v>
      </c>
      <c r="C27" s="9" t="s">
        <v>309</v>
      </c>
      <c r="D27" s="9" t="s">
        <v>356</v>
      </c>
      <c r="E27" s="9">
        <v>0</v>
      </c>
      <c r="F27" s="9" t="s">
        <v>649</v>
      </c>
      <c r="G27" s="9" t="s">
        <v>3982</v>
      </c>
    </row>
    <row r="28" spans="1:7" s="9" customFormat="1" ht="31.5" x14ac:dyDescent="0.25">
      <c r="A28" s="9" t="s">
        <v>650</v>
      </c>
      <c r="B28" s="9">
        <v>0</v>
      </c>
      <c r="C28" s="9" t="s">
        <v>276</v>
      </c>
      <c r="D28" s="9" t="s">
        <v>277</v>
      </c>
      <c r="E28" s="9">
        <v>0</v>
      </c>
      <c r="F28" s="9" t="s">
        <v>651</v>
      </c>
      <c r="G28" s="9" t="s">
        <v>3983</v>
      </c>
    </row>
    <row r="29" spans="1:7" s="9" customFormat="1" ht="31.5" x14ac:dyDescent="0.25">
      <c r="A29" s="9" t="s">
        <v>652</v>
      </c>
      <c r="B29" s="9">
        <v>0</v>
      </c>
      <c r="C29" s="9" t="s">
        <v>276</v>
      </c>
      <c r="D29" s="9" t="s">
        <v>277</v>
      </c>
      <c r="E29" s="9">
        <v>0</v>
      </c>
      <c r="F29" s="9" t="s">
        <v>653</v>
      </c>
      <c r="G29" s="9" t="s">
        <v>3984</v>
      </c>
    </row>
    <row r="30" spans="1:7" s="9" customFormat="1" ht="115.5" x14ac:dyDescent="0.25">
      <c r="A30" s="9" t="s">
        <v>654</v>
      </c>
      <c r="B30" s="9">
        <v>0</v>
      </c>
      <c r="C30" s="9" t="s">
        <v>276</v>
      </c>
      <c r="D30" s="9" t="s">
        <v>288</v>
      </c>
      <c r="E30" s="9">
        <v>0</v>
      </c>
      <c r="F30" s="9" t="s">
        <v>655</v>
      </c>
      <c r="G30" s="9" t="s">
        <v>3985</v>
      </c>
    </row>
    <row r="31" spans="1:7" s="9" customFormat="1" ht="42" x14ac:dyDescent="0.25">
      <c r="A31" s="9" t="s">
        <v>656</v>
      </c>
      <c r="B31" s="9">
        <v>0</v>
      </c>
      <c r="C31" s="9" t="s">
        <v>276</v>
      </c>
      <c r="D31" s="9" t="s">
        <v>394</v>
      </c>
      <c r="E31" s="9">
        <v>0</v>
      </c>
      <c r="F31" s="9" t="s">
        <v>657</v>
      </c>
      <c r="G31" s="9" t="s">
        <v>3986</v>
      </c>
    </row>
    <row r="32" spans="1:7" s="9" customFormat="1" ht="42" x14ac:dyDescent="0.25">
      <c r="A32" s="9" t="s">
        <v>658</v>
      </c>
      <c r="B32" s="9">
        <v>0</v>
      </c>
      <c r="C32" s="9" t="s">
        <v>276</v>
      </c>
      <c r="D32" s="9" t="s">
        <v>394</v>
      </c>
      <c r="E32" s="9">
        <v>0</v>
      </c>
      <c r="F32" s="9" t="s">
        <v>659</v>
      </c>
      <c r="G32" s="9" t="s">
        <v>3987</v>
      </c>
    </row>
    <row r="33" spans="1:7" s="9" customFormat="1" ht="21" x14ac:dyDescent="0.25">
      <c r="A33" s="9" t="s">
        <v>660</v>
      </c>
      <c r="B33" s="9">
        <v>0</v>
      </c>
      <c r="C33" s="9" t="s">
        <v>309</v>
      </c>
      <c r="D33" s="9" t="s">
        <v>394</v>
      </c>
      <c r="E33" s="9">
        <v>0</v>
      </c>
      <c r="F33" s="9" t="s">
        <v>661</v>
      </c>
      <c r="G33" s="9" t="s">
        <v>3988</v>
      </c>
    </row>
    <row r="34" spans="1:7" s="9" customFormat="1" ht="21" x14ac:dyDescent="0.25">
      <c r="A34" s="9" t="s">
        <v>662</v>
      </c>
      <c r="B34" s="9">
        <v>0</v>
      </c>
      <c r="C34" s="9" t="s">
        <v>309</v>
      </c>
      <c r="D34" s="9" t="s">
        <v>394</v>
      </c>
      <c r="E34" s="9">
        <v>0</v>
      </c>
      <c r="F34" s="9" t="s">
        <v>663</v>
      </c>
      <c r="G34" s="9" t="s">
        <v>3989</v>
      </c>
    </row>
    <row r="35" spans="1:7" s="9" customFormat="1" ht="52.5" x14ac:dyDescent="0.25">
      <c r="A35" s="9" t="s">
        <v>664</v>
      </c>
      <c r="B35" s="9">
        <v>0</v>
      </c>
      <c r="C35" s="9" t="s">
        <v>276</v>
      </c>
      <c r="D35" s="9" t="s">
        <v>394</v>
      </c>
      <c r="E35" s="9">
        <v>0</v>
      </c>
      <c r="F35" s="9" t="s">
        <v>665</v>
      </c>
      <c r="G35" s="9" t="s">
        <v>3990</v>
      </c>
    </row>
    <row r="36" spans="1:7" s="9" customFormat="1" ht="52.5" x14ac:dyDescent="0.25">
      <c r="A36" s="9" t="s">
        <v>666</v>
      </c>
      <c r="B36" s="9">
        <v>0</v>
      </c>
      <c r="C36" s="9" t="s">
        <v>276</v>
      </c>
      <c r="D36" s="9" t="s">
        <v>394</v>
      </c>
      <c r="E36" s="9">
        <v>0</v>
      </c>
      <c r="F36" s="9" t="s">
        <v>667</v>
      </c>
      <c r="G36" s="9" t="s">
        <v>3991</v>
      </c>
    </row>
    <row r="37" spans="1:7" s="9" customFormat="1" ht="21" x14ac:dyDescent="0.25">
      <c r="A37" s="9" t="s">
        <v>668</v>
      </c>
      <c r="B37" s="9">
        <v>0</v>
      </c>
      <c r="C37" s="9" t="s">
        <v>276</v>
      </c>
      <c r="D37" s="9" t="s">
        <v>620</v>
      </c>
      <c r="E37" s="9">
        <v>0</v>
      </c>
      <c r="F37" s="9" t="s">
        <v>669</v>
      </c>
      <c r="G37" s="9" t="s">
        <v>3992</v>
      </c>
    </row>
    <row r="38" spans="1:7" s="9" customFormat="1" ht="52.5" x14ac:dyDescent="0.25">
      <c r="A38" s="9" t="s">
        <v>670</v>
      </c>
      <c r="B38" s="9">
        <v>0</v>
      </c>
      <c r="C38" s="9" t="s">
        <v>276</v>
      </c>
      <c r="D38" s="9" t="s">
        <v>283</v>
      </c>
      <c r="E38" s="9">
        <v>0</v>
      </c>
      <c r="F38" s="9" t="s">
        <v>671</v>
      </c>
      <c r="G38" s="9" t="s">
        <v>3993</v>
      </c>
    </row>
    <row r="39" spans="1:7" s="9" customFormat="1" ht="178.5" x14ac:dyDescent="0.25">
      <c r="A39" s="9" t="s">
        <v>672</v>
      </c>
      <c r="B39" s="9">
        <v>0</v>
      </c>
      <c r="C39" s="9" t="s">
        <v>276</v>
      </c>
      <c r="D39" s="9" t="s">
        <v>673</v>
      </c>
      <c r="E39" s="9">
        <v>0</v>
      </c>
      <c r="F39" s="9" t="s">
        <v>674</v>
      </c>
      <c r="G39" s="9" t="s">
        <v>3994</v>
      </c>
    </row>
    <row r="40" spans="1:7" s="9" customFormat="1" ht="21" x14ac:dyDescent="0.25">
      <c r="A40" s="9" t="s">
        <v>675</v>
      </c>
      <c r="B40" s="9">
        <v>0</v>
      </c>
      <c r="C40" s="9" t="s">
        <v>309</v>
      </c>
      <c r="D40" s="9" t="s">
        <v>277</v>
      </c>
      <c r="E40" s="9">
        <v>0</v>
      </c>
      <c r="F40" s="9" t="s">
        <v>676</v>
      </c>
      <c r="G40" s="9" t="s">
        <v>3995</v>
      </c>
    </row>
    <row r="41" spans="1:7" s="9" customFormat="1" ht="21" x14ac:dyDescent="0.25">
      <c r="A41" s="9" t="s">
        <v>677</v>
      </c>
      <c r="B41" s="9">
        <v>0</v>
      </c>
      <c r="C41" s="9" t="s">
        <v>309</v>
      </c>
      <c r="D41" s="9" t="s">
        <v>678</v>
      </c>
      <c r="E41" s="9">
        <v>0</v>
      </c>
      <c r="F41" s="9" t="s">
        <v>679</v>
      </c>
      <c r="G41" s="9" t="s">
        <v>3996</v>
      </c>
    </row>
    <row r="42" spans="1:7" s="9" customFormat="1" ht="73.5" x14ac:dyDescent="0.25">
      <c r="A42" s="9" t="s">
        <v>680</v>
      </c>
      <c r="B42" s="9">
        <v>0</v>
      </c>
      <c r="C42" s="9" t="s">
        <v>309</v>
      </c>
      <c r="D42" s="9" t="s">
        <v>681</v>
      </c>
      <c r="E42" s="9">
        <v>0</v>
      </c>
      <c r="F42" s="9" t="s">
        <v>682</v>
      </c>
      <c r="G42" s="9" t="s">
        <v>3997</v>
      </c>
    </row>
    <row r="43" spans="1:7" s="9" customFormat="1" ht="10.5" x14ac:dyDescent="0.25">
      <c r="A43" s="9" t="s">
        <v>683</v>
      </c>
      <c r="B43" s="9">
        <v>0</v>
      </c>
      <c r="C43" s="9" t="s">
        <v>276</v>
      </c>
      <c r="D43" s="9" t="s">
        <v>684</v>
      </c>
      <c r="E43" s="9">
        <v>0</v>
      </c>
      <c r="F43" s="9" t="s">
        <v>685</v>
      </c>
      <c r="G43" s="9" t="s">
        <v>3998</v>
      </c>
    </row>
    <row r="44" spans="1:7" s="9" customFormat="1" ht="10.5" x14ac:dyDescent="0.25">
      <c r="A44" s="9" t="s">
        <v>686</v>
      </c>
      <c r="B44" s="9">
        <v>0</v>
      </c>
      <c r="C44" s="9" t="s">
        <v>276</v>
      </c>
      <c r="D44" s="9" t="s">
        <v>687</v>
      </c>
      <c r="E44" s="9">
        <v>0</v>
      </c>
      <c r="F44" s="9" t="s">
        <v>688</v>
      </c>
      <c r="G44" s="9" t="s">
        <v>3999</v>
      </c>
    </row>
    <row r="45" spans="1:7" s="9" customFormat="1" ht="10.5" x14ac:dyDescent="0.25">
      <c r="A45" s="9" t="s">
        <v>689</v>
      </c>
      <c r="B45" s="9">
        <v>0</v>
      </c>
      <c r="C45" s="9" t="s">
        <v>276</v>
      </c>
      <c r="D45" s="9" t="s">
        <v>283</v>
      </c>
      <c r="E45" s="9">
        <v>0</v>
      </c>
      <c r="F45" s="9" t="s">
        <v>690</v>
      </c>
      <c r="G45" s="9" t="s">
        <v>4000</v>
      </c>
    </row>
  </sheetData>
  <autoFilter ref="A3:H3" xr:uid="{97628AE7-DB44-4DAF-ADCE-619192FCC748}"/>
  <hyperlinks>
    <hyperlink ref="A2" location="Overblik!A3" display="&lt;- Tilbage til oversigt" xr:uid="{7304809E-87AA-4B9E-B705-19E19CE8B5D8}"/>
  </hyperlinks>
  <pageMargins left="0.7" right="0.7" top="0.75" bottom="0.75" header="0.3" footer="0.3"/>
  <headerFooter>
    <oddFooter>&amp;L_x000D_&amp;1#&amp;"Verdana"&amp;10&amp;K000000 Internal - KMD A/S</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BB402-2344-498A-99AB-C36C0D824FBB}">
  <dimension ref="A1:F45"/>
  <sheetViews>
    <sheetView workbookViewId="0">
      <pane ySplit="3" topLeftCell="A4" activePane="bottomLeft" state="frozen"/>
      <selection pane="bottomLeft"/>
    </sheetView>
  </sheetViews>
  <sheetFormatPr defaultRowHeight="15" x14ac:dyDescent="0.25"/>
  <cols>
    <col min="1" max="1" width="31.285156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3960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c r="F4" s="9" t="s">
        <v>603</v>
      </c>
    </row>
    <row r="5" spans="1:6" s="9" customFormat="1" ht="10.5" x14ac:dyDescent="0.25">
      <c r="A5" s="9" t="s">
        <v>604</v>
      </c>
      <c r="B5" s="9">
        <v>1</v>
      </c>
      <c r="C5" s="9" t="s">
        <v>276</v>
      </c>
      <c r="D5" s="9" t="s">
        <v>605</v>
      </c>
      <c r="E5" s="9">
        <v>0</v>
      </c>
      <c r="F5" s="9" t="s">
        <v>606</v>
      </c>
    </row>
    <row r="6" spans="1:6" s="9" customFormat="1" ht="10.5" x14ac:dyDescent="0.25">
      <c r="A6" s="9" t="s">
        <v>607</v>
      </c>
      <c r="B6" s="9">
        <v>1</v>
      </c>
      <c r="C6" s="9" t="s">
        <v>276</v>
      </c>
      <c r="D6" s="9" t="s">
        <v>277</v>
      </c>
      <c r="E6" s="9">
        <v>0</v>
      </c>
      <c r="F6" s="9" t="s">
        <v>608</v>
      </c>
    </row>
    <row r="7" spans="1:6" s="9" customFormat="1" ht="10.5" x14ac:dyDescent="0.25">
      <c r="A7" s="9" t="s">
        <v>609</v>
      </c>
      <c r="B7" s="9">
        <v>1</v>
      </c>
      <c r="C7" s="9" t="s">
        <v>276</v>
      </c>
      <c r="D7" s="9" t="s">
        <v>610</v>
      </c>
      <c r="E7" s="9">
        <v>0</v>
      </c>
      <c r="F7" s="9" t="s">
        <v>611</v>
      </c>
    </row>
    <row r="8" spans="1:6" s="9" customFormat="1" ht="10.5" x14ac:dyDescent="0.25">
      <c r="A8" s="9" t="s">
        <v>612</v>
      </c>
      <c r="B8" s="9">
        <v>1</v>
      </c>
      <c r="C8" s="9" t="s">
        <v>276</v>
      </c>
      <c r="D8" s="9" t="s">
        <v>310</v>
      </c>
      <c r="E8" s="9">
        <v>0</v>
      </c>
      <c r="F8" s="9" t="s">
        <v>613</v>
      </c>
    </row>
    <row r="9" spans="1:6" s="9" customFormat="1" ht="10.5" x14ac:dyDescent="0.25">
      <c r="A9" s="9" t="s">
        <v>278</v>
      </c>
      <c r="B9" s="9">
        <v>1</v>
      </c>
      <c r="C9" s="9" t="s">
        <v>276</v>
      </c>
      <c r="D9" s="9" t="s">
        <v>277</v>
      </c>
      <c r="E9" s="9">
        <v>0</v>
      </c>
      <c r="F9" s="9" t="s">
        <v>614</v>
      </c>
    </row>
    <row r="10" spans="1:6" s="9" customFormat="1" ht="10.5" x14ac:dyDescent="0.25">
      <c r="A10" s="9" t="s">
        <v>279</v>
      </c>
      <c r="B10" s="9">
        <v>1</v>
      </c>
      <c r="C10" s="9" t="s">
        <v>276</v>
      </c>
      <c r="D10" s="9" t="s">
        <v>280</v>
      </c>
      <c r="E10" s="9">
        <v>0</v>
      </c>
      <c r="F10" s="9" t="s">
        <v>615</v>
      </c>
    </row>
    <row r="11" spans="1:6" s="9" customFormat="1" ht="10.5" x14ac:dyDescent="0.25">
      <c r="A11" s="9" t="s">
        <v>616</v>
      </c>
      <c r="B11" s="9">
        <v>1</v>
      </c>
      <c r="C11" s="9" t="s">
        <v>276</v>
      </c>
      <c r="D11" s="9" t="s">
        <v>277</v>
      </c>
      <c r="E11" s="9">
        <v>0</v>
      </c>
      <c r="F11" s="9" t="s">
        <v>617</v>
      </c>
    </row>
    <row r="12" spans="1:6" s="9" customFormat="1" ht="10.5" x14ac:dyDescent="0.25">
      <c r="A12" s="9" t="s">
        <v>282</v>
      </c>
      <c r="B12" s="9">
        <v>0</v>
      </c>
      <c r="C12" s="9" t="s">
        <v>276</v>
      </c>
      <c r="D12" s="9" t="s">
        <v>283</v>
      </c>
      <c r="E12" s="9">
        <v>0</v>
      </c>
      <c r="F12" s="9" t="s">
        <v>618</v>
      </c>
    </row>
    <row r="13" spans="1:6" s="9" customFormat="1" ht="10.5" x14ac:dyDescent="0.25">
      <c r="A13" s="9" t="s">
        <v>619</v>
      </c>
      <c r="B13" s="9">
        <v>0</v>
      </c>
      <c r="C13" s="9" t="s">
        <v>276</v>
      </c>
      <c r="D13" s="9" t="s">
        <v>620</v>
      </c>
      <c r="E13" s="9">
        <v>0</v>
      </c>
      <c r="F13" s="9" t="s">
        <v>621</v>
      </c>
    </row>
    <row r="14" spans="1:6" s="9" customFormat="1" ht="10.5" x14ac:dyDescent="0.25">
      <c r="A14" s="9" t="s">
        <v>622</v>
      </c>
      <c r="B14" s="9">
        <v>0</v>
      </c>
      <c r="C14" s="9" t="s">
        <v>276</v>
      </c>
      <c r="D14" s="9" t="s">
        <v>288</v>
      </c>
      <c r="E14" s="9">
        <v>0</v>
      </c>
      <c r="F14" s="9" t="s">
        <v>623</v>
      </c>
    </row>
    <row r="15" spans="1:6" s="9" customFormat="1" ht="10.5" x14ac:dyDescent="0.25">
      <c r="A15" s="9" t="s">
        <v>624</v>
      </c>
      <c r="B15" s="9">
        <v>0</v>
      </c>
      <c r="C15" s="9" t="s">
        <v>276</v>
      </c>
      <c r="D15" s="9" t="s">
        <v>394</v>
      </c>
      <c r="E15" s="9">
        <v>0</v>
      </c>
      <c r="F15" s="9" t="s">
        <v>625</v>
      </c>
    </row>
    <row r="16" spans="1:6" s="9" customFormat="1" ht="10.5" x14ac:dyDescent="0.25">
      <c r="A16" s="9" t="s">
        <v>626</v>
      </c>
      <c r="B16" s="9">
        <v>0</v>
      </c>
      <c r="C16" s="9" t="s">
        <v>276</v>
      </c>
      <c r="D16" s="9" t="s">
        <v>310</v>
      </c>
      <c r="E16" s="9">
        <v>0</v>
      </c>
      <c r="F16" s="9" t="s">
        <v>627</v>
      </c>
    </row>
    <row r="17" spans="1:6" s="9" customFormat="1" ht="10.5" x14ac:dyDescent="0.25">
      <c r="A17" s="9" t="s">
        <v>628</v>
      </c>
      <c r="B17" s="9">
        <v>0</v>
      </c>
      <c r="C17" s="9" t="s">
        <v>309</v>
      </c>
      <c r="D17" s="9" t="s">
        <v>356</v>
      </c>
      <c r="E17" s="9">
        <v>0</v>
      </c>
      <c r="F17" s="9" t="s">
        <v>629</v>
      </c>
    </row>
    <row r="18" spans="1:6" s="9" customFormat="1" ht="10.5" x14ac:dyDescent="0.25">
      <c r="A18" s="9" t="s">
        <v>630</v>
      </c>
      <c r="B18" s="9">
        <v>0</v>
      </c>
      <c r="C18" s="9" t="s">
        <v>276</v>
      </c>
      <c r="D18" s="9" t="s">
        <v>277</v>
      </c>
      <c r="E18" s="9">
        <v>0</v>
      </c>
      <c r="F18" s="9" t="s">
        <v>631</v>
      </c>
    </row>
    <row r="19" spans="1:6" s="9" customFormat="1" ht="10.5" x14ac:dyDescent="0.25">
      <c r="A19" s="9" t="s">
        <v>632</v>
      </c>
      <c r="B19" s="9">
        <v>0</v>
      </c>
      <c r="C19" s="9" t="s">
        <v>309</v>
      </c>
      <c r="D19" s="9" t="s">
        <v>277</v>
      </c>
      <c r="E19" s="9">
        <v>0</v>
      </c>
      <c r="F19" s="9" t="s">
        <v>633</v>
      </c>
    </row>
    <row r="20" spans="1:6" s="9" customFormat="1" ht="10.5" x14ac:dyDescent="0.25">
      <c r="A20" s="9" t="s">
        <v>634</v>
      </c>
      <c r="B20" s="9">
        <v>0</v>
      </c>
      <c r="C20" s="9" t="s">
        <v>276</v>
      </c>
      <c r="D20" s="9" t="s">
        <v>394</v>
      </c>
      <c r="E20" s="9">
        <v>0</v>
      </c>
      <c r="F20" s="9" t="s">
        <v>635</v>
      </c>
    </row>
    <row r="21" spans="1:6" s="9" customFormat="1" ht="10.5" x14ac:dyDescent="0.25">
      <c r="A21" s="9" t="s">
        <v>636</v>
      </c>
      <c r="B21" s="9">
        <v>0</v>
      </c>
      <c r="C21" s="9" t="s">
        <v>276</v>
      </c>
      <c r="D21" s="9" t="s">
        <v>637</v>
      </c>
      <c r="E21" s="9">
        <v>0</v>
      </c>
      <c r="F21" s="9" t="s">
        <v>638</v>
      </c>
    </row>
    <row r="22" spans="1:6" s="9" customFormat="1" ht="10.5" x14ac:dyDescent="0.25">
      <c r="A22" s="9" t="s">
        <v>374</v>
      </c>
      <c r="B22" s="9">
        <v>0</v>
      </c>
      <c r="C22" s="9" t="s">
        <v>276</v>
      </c>
      <c r="D22" s="9" t="s">
        <v>283</v>
      </c>
      <c r="E22" s="9">
        <v>0</v>
      </c>
      <c r="F22" s="9" t="s">
        <v>639</v>
      </c>
    </row>
    <row r="23" spans="1:6" s="9" customFormat="1" ht="10.5" x14ac:dyDescent="0.25">
      <c r="A23" s="9" t="s">
        <v>640</v>
      </c>
      <c r="B23" s="9">
        <v>0</v>
      </c>
      <c r="C23" s="9" t="s">
        <v>276</v>
      </c>
      <c r="D23" s="9" t="s">
        <v>283</v>
      </c>
      <c r="E23" s="9">
        <v>0</v>
      </c>
      <c r="F23" s="9" t="s">
        <v>641</v>
      </c>
    </row>
    <row r="24" spans="1:6" s="9" customFormat="1" ht="10.5" x14ac:dyDescent="0.25">
      <c r="A24" s="9" t="s">
        <v>642</v>
      </c>
      <c r="B24" s="9">
        <v>0</v>
      </c>
      <c r="C24" s="9" t="s">
        <v>309</v>
      </c>
      <c r="D24" s="9" t="s">
        <v>335</v>
      </c>
      <c r="E24" s="9">
        <v>0</v>
      </c>
      <c r="F24" s="9" t="s">
        <v>643</v>
      </c>
    </row>
    <row r="25" spans="1:6" s="9" customFormat="1" ht="10.5" x14ac:dyDescent="0.25">
      <c r="A25" s="9" t="s">
        <v>644</v>
      </c>
      <c r="B25" s="9">
        <v>0</v>
      </c>
      <c r="C25" s="9" t="s">
        <v>276</v>
      </c>
      <c r="D25" s="9" t="s">
        <v>356</v>
      </c>
      <c r="E25" s="9">
        <v>0</v>
      </c>
      <c r="F25" s="9" t="s">
        <v>645</v>
      </c>
    </row>
    <row r="26" spans="1:6" s="9" customFormat="1" ht="10.5" x14ac:dyDescent="0.25">
      <c r="A26" s="9" t="s">
        <v>646</v>
      </c>
      <c r="B26" s="9">
        <v>0</v>
      </c>
      <c r="C26" s="9" t="s">
        <v>309</v>
      </c>
      <c r="D26" s="9" t="s">
        <v>356</v>
      </c>
      <c r="E26" s="9">
        <v>0</v>
      </c>
      <c r="F26" s="9" t="s">
        <v>647</v>
      </c>
    </row>
    <row r="27" spans="1:6" s="9" customFormat="1" ht="10.5" x14ac:dyDescent="0.25">
      <c r="A27" s="9" t="s">
        <v>648</v>
      </c>
      <c r="B27" s="9">
        <v>0</v>
      </c>
      <c r="C27" s="9" t="s">
        <v>309</v>
      </c>
      <c r="D27" s="9" t="s">
        <v>356</v>
      </c>
      <c r="E27" s="9">
        <v>0</v>
      </c>
      <c r="F27" s="9" t="s">
        <v>649</v>
      </c>
    </row>
    <row r="28" spans="1:6" s="9" customFormat="1" ht="10.5" x14ac:dyDescent="0.25">
      <c r="A28" s="9" t="s">
        <v>650</v>
      </c>
      <c r="B28" s="9">
        <v>0</v>
      </c>
      <c r="C28" s="9" t="s">
        <v>276</v>
      </c>
      <c r="D28" s="9" t="s">
        <v>277</v>
      </c>
      <c r="E28" s="9">
        <v>0</v>
      </c>
      <c r="F28" s="9" t="s">
        <v>651</v>
      </c>
    </row>
    <row r="29" spans="1:6" s="9" customFormat="1" ht="10.5" x14ac:dyDescent="0.25">
      <c r="A29" s="9" t="s">
        <v>652</v>
      </c>
      <c r="B29" s="9">
        <v>0</v>
      </c>
      <c r="C29" s="9" t="s">
        <v>276</v>
      </c>
      <c r="D29" s="9" t="s">
        <v>277</v>
      </c>
      <c r="E29" s="9">
        <v>0</v>
      </c>
      <c r="F29" s="9" t="s">
        <v>653</v>
      </c>
    </row>
    <row r="30" spans="1:6" s="9" customFormat="1" ht="10.5" x14ac:dyDescent="0.25">
      <c r="A30" s="9" t="s">
        <v>654</v>
      </c>
      <c r="B30" s="9">
        <v>0</v>
      </c>
      <c r="C30" s="9" t="s">
        <v>276</v>
      </c>
      <c r="D30" s="9" t="s">
        <v>288</v>
      </c>
      <c r="E30" s="9">
        <v>0</v>
      </c>
      <c r="F30" s="9" t="s">
        <v>655</v>
      </c>
    </row>
    <row r="31" spans="1:6" s="9" customFormat="1" ht="10.5" x14ac:dyDescent="0.25">
      <c r="A31" s="9" t="s">
        <v>656</v>
      </c>
      <c r="B31" s="9">
        <v>0</v>
      </c>
      <c r="C31" s="9" t="s">
        <v>276</v>
      </c>
      <c r="D31" s="9" t="s">
        <v>394</v>
      </c>
      <c r="E31" s="9">
        <v>0</v>
      </c>
      <c r="F31" s="9" t="s">
        <v>657</v>
      </c>
    </row>
    <row r="32" spans="1:6" s="9" customFormat="1" ht="10.5" x14ac:dyDescent="0.25">
      <c r="A32" s="9" t="s">
        <v>658</v>
      </c>
      <c r="B32" s="9">
        <v>0</v>
      </c>
      <c r="C32" s="9" t="s">
        <v>276</v>
      </c>
      <c r="D32" s="9" t="s">
        <v>394</v>
      </c>
      <c r="E32" s="9">
        <v>0</v>
      </c>
      <c r="F32" s="9" t="s">
        <v>659</v>
      </c>
    </row>
    <row r="33" spans="1:6" s="9" customFormat="1" ht="10.5" x14ac:dyDescent="0.25">
      <c r="A33" s="9" t="s">
        <v>660</v>
      </c>
      <c r="B33" s="9">
        <v>0</v>
      </c>
      <c r="C33" s="9" t="s">
        <v>309</v>
      </c>
      <c r="D33" s="9" t="s">
        <v>394</v>
      </c>
      <c r="E33" s="9">
        <v>0</v>
      </c>
      <c r="F33" s="9" t="s">
        <v>661</v>
      </c>
    </row>
    <row r="34" spans="1:6" s="9" customFormat="1" ht="10.5" x14ac:dyDescent="0.25">
      <c r="A34" s="9" t="s">
        <v>662</v>
      </c>
      <c r="B34" s="9">
        <v>0</v>
      </c>
      <c r="C34" s="9" t="s">
        <v>309</v>
      </c>
      <c r="D34" s="9" t="s">
        <v>394</v>
      </c>
      <c r="E34" s="9">
        <v>0</v>
      </c>
      <c r="F34" s="9" t="s">
        <v>663</v>
      </c>
    </row>
    <row r="35" spans="1:6" s="9" customFormat="1" ht="10.5" x14ac:dyDescent="0.25">
      <c r="A35" s="9" t="s">
        <v>664</v>
      </c>
      <c r="B35" s="9">
        <v>0</v>
      </c>
      <c r="C35" s="9" t="s">
        <v>276</v>
      </c>
      <c r="D35" s="9" t="s">
        <v>394</v>
      </c>
      <c r="E35" s="9">
        <v>0</v>
      </c>
      <c r="F35" s="9" t="s">
        <v>665</v>
      </c>
    </row>
    <row r="36" spans="1:6" s="9" customFormat="1" ht="10.5" x14ac:dyDescent="0.25">
      <c r="A36" s="9" t="s">
        <v>666</v>
      </c>
      <c r="B36" s="9">
        <v>0</v>
      </c>
      <c r="C36" s="9" t="s">
        <v>276</v>
      </c>
      <c r="D36" s="9" t="s">
        <v>394</v>
      </c>
      <c r="E36" s="9">
        <v>0</v>
      </c>
      <c r="F36" s="9" t="s">
        <v>667</v>
      </c>
    </row>
    <row r="37" spans="1:6" s="9" customFormat="1" ht="10.5" x14ac:dyDescent="0.25">
      <c r="A37" s="9" t="s">
        <v>668</v>
      </c>
      <c r="B37" s="9">
        <v>0</v>
      </c>
      <c r="C37" s="9" t="s">
        <v>276</v>
      </c>
      <c r="D37" s="9" t="s">
        <v>620</v>
      </c>
      <c r="E37" s="9">
        <v>0</v>
      </c>
      <c r="F37" s="9" t="s">
        <v>669</v>
      </c>
    </row>
    <row r="38" spans="1:6" s="9" customFormat="1" ht="10.5" x14ac:dyDescent="0.25">
      <c r="A38" s="9" t="s">
        <v>670</v>
      </c>
      <c r="B38" s="9">
        <v>0</v>
      </c>
      <c r="C38" s="9" t="s">
        <v>276</v>
      </c>
      <c r="D38" s="9" t="s">
        <v>283</v>
      </c>
      <c r="E38" s="9">
        <v>0</v>
      </c>
      <c r="F38" s="9" t="s">
        <v>671</v>
      </c>
    </row>
    <row r="39" spans="1:6" s="9" customFormat="1" ht="10.5" x14ac:dyDescent="0.25">
      <c r="A39" s="9" t="s">
        <v>672</v>
      </c>
      <c r="B39" s="9">
        <v>0</v>
      </c>
      <c r="C39" s="9" t="s">
        <v>276</v>
      </c>
      <c r="D39" s="9" t="s">
        <v>673</v>
      </c>
      <c r="E39" s="9">
        <v>0</v>
      </c>
      <c r="F39" s="9" t="s">
        <v>674</v>
      </c>
    </row>
    <row r="40" spans="1:6" s="9" customFormat="1" ht="10.5" x14ac:dyDescent="0.25">
      <c r="A40" s="9" t="s">
        <v>675</v>
      </c>
      <c r="B40" s="9">
        <v>0</v>
      </c>
      <c r="C40" s="9" t="s">
        <v>309</v>
      </c>
      <c r="D40" s="9" t="s">
        <v>277</v>
      </c>
      <c r="E40" s="9">
        <v>0</v>
      </c>
      <c r="F40" s="9" t="s">
        <v>676</v>
      </c>
    </row>
    <row r="41" spans="1:6" s="9" customFormat="1" ht="10.5" x14ac:dyDescent="0.25">
      <c r="A41" s="9" t="s">
        <v>677</v>
      </c>
      <c r="B41" s="9">
        <v>0</v>
      </c>
      <c r="C41" s="9" t="s">
        <v>309</v>
      </c>
      <c r="D41" s="9" t="s">
        <v>678</v>
      </c>
      <c r="E41" s="9">
        <v>0</v>
      </c>
      <c r="F41" s="9" t="s">
        <v>679</v>
      </c>
    </row>
    <row r="42" spans="1:6" s="9" customFormat="1" ht="10.5" x14ac:dyDescent="0.25">
      <c r="A42" s="9" t="s">
        <v>680</v>
      </c>
      <c r="B42" s="9">
        <v>0</v>
      </c>
      <c r="C42" s="9" t="s">
        <v>309</v>
      </c>
      <c r="D42" s="9" t="s">
        <v>681</v>
      </c>
      <c r="E42" s="9">
        <v>0</v>
      </c>
      <c r="F42" s="9" t="s">
        <v>682</v>
      </c>
    </row>
    <row r="43" spans="1:6" s="9" customFormat="1" ht="10.5" x14ac:dyDescent="0.25">
      <c r="A43" s="9" t="s">
        <v>683</v>
      </c>
      <c r="B43" s="9">
        <v>0</v>
      </c>
      <c r="C43" s="9" t="s">
        <v>276</v>
      </c>
      <c r="D43" s="9" t="s">
        <v>684</v>
      </c>
      <c r="E43" s="9">
        <v>0</v>
      </c>
      <c r="F43" s="9" t="s">
        <v>685</v>
      </c>
    </row>
    <row r="44" spans="1:6" s="9" customFormat="1" ht="10.5" x14ac:dyDescent="0.25">
      <c r="A44" s="9" t="s">
        <v>686</v>
      </c>
      <c r="B44" s="9">
        <v>0</v>
      </c>
      <c r="C44" s="9" t="s">
        <v>276</v>
      </c>
      <c r="D44" s="9" t="s">
        <v>687</v>
      </c>
      <c r="E44" s="9">
        <v>0</v>
      </c>
      <c r="F44" s="9" t="s">
        <v>688</v>
      </c>
    </row>
    <row r="45" spans="1:6" s="9" customFormat="1" ht="10.5" x14ac:dyDescent="0.25">
      <c r="A45" s="9" t="s">
        <v>689</v>
      </c>
      <c r="B45" s="9">
        <v>0</v>
      </c>
      <c r="C45" s="9" t="s">
        <v>276</v>
      </c>
      <c r="D45" s="9" t="s">
        <v>283</v>
      </c>
      <c r="E45" s="9">
        <v>0</v>
      </c>
      <c r="F45" s="9" t="s">
        <v>690</v>
      </c>
    </row>
  </sheetData>
  <autoFilter ref="A3:F3" xr:uid="{AD6BB402-2344-498A-99AB-C36C0D824FBB}"/>
  <hyperlinks>
    <hyperlink ref="A2" location="Overblik!A3" display="&lt;- Tilbage til oversigt" xr:uid="{FFE34F95-7F20-4555-944E-54170C2F9E17}"/>
  </hyperlinks>
  <pageMargins left="0.7" right="0.7" top="0.75" bottom="0.75" header="0.3" footer="0.3"/>
  <headerFooter>
    <oddFooter>&amp;L_x000D_&amp;1#&amp;"Verdana"&amp;10&amp;K000000 Internal - KMD A/S</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8C6C7-563E-4CD8-988F-34C25E869F47}">
  <dimension ref="A1:H21"/>
  <sheetViews>
    <sheetView workbookViewId="0">
      <pane ySplit="3" topLeftCell="A4" activePane="bottomLeft" state="frozen"/>
      <selection pane="bottomLeft"/>
    </sheetView>
  </sheetViews>
  <sheetFormatPr defaultRowHeight="15" x14ac:dyDescent="0.25"/>
  <cols>
    <col min="1" max="1" width="20.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691</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c r="G4" s="9" t="s">
        <v>2381</v>
      </c>
    </row>
    <row r="5" spans="1:8" s="9" customFormat="1" ht="31.5" x14ac:dyDescent="0.25">
      <c r="A5" s="9" t="s">
        <v>604</v>
      </c>
      <c r="B5" s="9">
        <v>1</v>
      </c>
      <c r="C5" s="9" t="s">
        <v>276</v>
      </c>
      <c r="D5" s="9" t="s">
        <v>605</v>
      </c>
      <c r="E5" s="9">
        <v>0</v>
      </c>
      <c r="G5" s="9" t="s">
        <v>4001</v>
      </c>
    </row>
    <row r="6" spans="1:8" s="9" customFormat="1" ht="10.5" x14ac:dyDescent="0.25">
      <c r="A6" s="9" t="s">
        <v>607</v>
      </c>
      <c r="B6" s="9">
        <v>1</v>
      </c>
      <c r="C6" s="9" t="s">
        <v>276</v>
      </c>
      <c r="D6" s="9" t="s">
        <v>277</v>
      </c>
      <c r="E6" s="9">
        <v>0</v>
      </c>
      <c r="G6" s="9" t="s">
        <v>3962</v>
      </c>
    </row>
    <row r="7" spans="1:8" s="9" customFormat="1" ht="10.5" x14ac:dyDescent="0.25">
      <c r="A7" s="9" t="s">
        <v>609</v>
      </c>
      <c r="B7" s="9">
        <v>1</v>
      </c>
      <c r="C7" s="9" t="s">
        <v>276</v>
      </c>
      <c r="D7" s="9" t="s">
        <v>610</v>
      </c>
      <c r="E7" s="9">
        <v>0</v>
      </c>
    </row>
    <row r="8" spans="1:8" s="9" customFormat="1" ht="31.5" x14ac:dyDescent="0.25">
      <c r="A8" s="9" t="s">
        <v>370</v>
      </c>
      <c r="B8" s="9">
        <v>1</v>
      </c>
      <c r="C8" s="9" t="s">
        <v>276</v>
      </c>
      <c r="D8" s="9" t="s">
        <v>310</v>
      </c>
      <c r="E8" s="9">
        <v>0</v>
      </c>
      <c r="G8" s="9" t="s">
        <v>4002</v>
      </c>
    </row>
    <row r="9" spans="1:8" s="9" customFormat="1" ht="42" x14ac:dyDescent="0.25">
      <c r="A9" s="9" t="s">
        <v>278</v>
      </c>
      <c r="B9" s="9">
        <v>1</v>
      </c>
      <c r="C9" s="9" t="s">
        <v>276</v>
      </c>
      <c r="D9" s="9" t="s">
        <v>277</v>
      </c>
      <c r="E9" s="9">
        <v>0</v>
      </c>
      <c r="G9" s="9" t="s">
        <v>4003</v>
      </c>
    </row>
    <row r="10" spans="1:8" s="9" customFormat="1" ht="10.5" x14ac:dyDescent="0.25">
      <c r="A10" s="9" t="s">
        <v>279</v>
      </c>
      <c r="B10" s="9">
        <v>1</v>
      </c>
      <c r="C10" s="9" t="s">
        <v>276</v>
      </c>
      <c r="D10" s="9" t="s">
        <v>280</v>
      </c>
      <c r="E10" s="9">
        <v>0</v>
      </c>
      <c r="G10" s="9" t="s">
        <v>4004</v>
      </c>
    </row>
    <row r="11" spans="1:8" s="9" customFormat="1" ht="10.5" x14ac:dyDescent="0.25">
      <c r="A11" s="9" t="s">
        <v>692</v>
      </c>
      <c r="B11" s="9">
        <v>0</v>
      </c>
      <c r="C11" s="9" t="s">
        <v>276</v>
      </c>
      <c r="D11" s="9" t="s">
        <v>687</v>
      </c>
      <c r="E11" s="9">
        <v>0</v>
      </c>
      <c r="G11" s="9" t="s">
        <v>4005</v>
      </c>
    </row>
    <row r="12" spans="1:8" s="9" customFormat="1" ht="42" x14ac:dyDescent="0.25">
      <c r="A12" s="9" t="s">
        <v>693</v>
      </c>
      <c r="B12" s="9">
        <v>0</v>
      </c>
      <c r="C12" s="9" t="s">
        <v>276</v>
      </c>
      <c r="D12" s="9" t="s">
        <v>288</v>
      </c>
      <c r="E12" s="9">
        <v>0</v>
      </c>
      <c r="G12" s="9" t="s">
        <v>4006</v>
      </c>
    </row>
    <row r="13" spans="1:8" s="9" customFormat="1" ht="10.5" x14ac:dyDescent="0.25">
      <c r="A13" s="9" t="s">
        <v>689</v>
      </c>
      <c r="B13" s="9">
        <v>0</v>
      </c>
      <c r="C13" s="9" t="s">
        <v>276</v>
      </c>
      <c r="D13" s="9" t="s">
        <v>283</v>
      </c>
      <c r="E13" s="9">
        <v>0</v>
      </c>
      <c r="G13" s="9" t="s">
        <v>4007</v>
      </c>
    </row>
    <row r="14" spans="1:8" s="9" customFormat="1" ht="10.5" x14ac:dyDescent="0.25">
      <c r="A14" s="9" t="s">
        <v>694</v>
      </c>
      <c r="B14" s="9">
        <v>0</v>
      </c>
      <c r="C14" s="9" t="s">
        <v>276</v>
      </c>
      <c r="D14" s="9" t="s">
        <v>376</v>
      </c>
      <c r="E14" s="9">
        <v>0</v>
      </c>
      <c r="G14" s="9" t="s">
        <v>4008</v>
      </c>
    </row>
    <row r="15" spans="1:8" s="9" customFormat="1" ht="10.5" x14ac:dyDescent="0.25">
      <c r="A15" s="9" t="s">
        <v>695</v>
      </c>
      <c r="B15" s="9">
        <v>0</v>
      </c>
      <c r="C15" s="9" t="s">
        <v>276</v>
      </c>
      <c r="D15" s="9" t="s">
        <v>376</v>
      </c>
      <c r="E15" s="9">
        <v>0</v>
      </c>
      <c r="G15" s="9" t="s">
        <v>4009</v>
      </c>
    </row>
    <row r="16" spans="1:8" s="9" customFormat="1" ht="31.5" x14ac:dyDescent="0.25">
      <c r="A16" s="9" t="s">
        <v>696</v>
      </c>
      <c r="B16" s="9">
        <v>0</v>
      </c>
      <c r="C16" s="9" t="s">
        <v>276</v>
      </c>
      <c r="D16" s="9" t="s">
        <v>288</v>
      </c>
      <c r="E16" s="9">
        <v>0</v>
      </c>
      <c r="G16" s="9" t="s">
        <v>4010</v>
      </c>
    </row>
    <row r="17" spans="1:7" s="9" customFormat="1" ht="115.5" x14ac:dyDescent="0.25">
      <c r="A17" s="9" t="s">
        <v>697</v>
      </c>
      <c r="B17" s="9">
        <v>0</v>
      </c>
      <c r="C17" s="9" t="s">
        <v>276</v>
      </c>
      <c r="D17" s="9" t="s">
        <v>288</v>
      </c>
      <c r="E17" s="9">
        <v>0</v>
      </c>
      <c r="G17" s="9" t="s">
        <v>4011</v>
      </c>
    </row>
    <row r="18" spans="1:7" s="9" customFormat="1" ht="31.5" x14ac:dyDescent="0.25">
      <c r="A18" s="9" t="s">
        <v>698</v>
      </c>
      <c r="B18" s="9">
        <v>0</v>
      </c>
      <c r="C18" s="9" t="s">
        <v>276</v>
      </c>
      <c r="D18" s="9" t="s">
        <v>356</v>
      </c>
      <c r="E18" s="9">
        <v>0</v>
      </c>
      <c r="G18" s="9" t="s">
        <v>4012</v>
      </c>
    </row>
    <row r="19" spans="1:7" s="9" customFormat="1" ht="73.5" x14ac:dyDescent="0.25">
      <c r="A19" s="9" t="s">
        <v>699</v>
      </c>
      <c r="B19" s="9">
        <v>0</v>
      </c>
      <c r="C19" s="9" t="s">
        <v>276</v>
      </c>
      <c r="D19" s="9" t="s">
        <v>288</v>
      </c>
      <c r="E19" s="9">
        <v>0</v>
      </c>
      <c r="G19" s="9" t="s">
        <v>4013</v>
      </c>
    </row>
    <row r="20" spans="1:7" s="9" customFormat="1" ht="10.5" x14ac:dyDescent="0.25">
      <c r="A20" s="9" t="s">
        <v>700</v>
      </c>
      <c r="B20" s="9">
        <v>0</v>
      </c>
      <c r="C20" s="9" t="s">
        <v>276</v>
      </c>
      <c r="D20" s="9" t="s">
        <v>288</v>
      </c>
      <c r="E20" s="9">
        <v>0</v>
      </c>
      <c r="G20" s="9" t="s">
        <v>4014</v>
      </c>
    </row>
    <row r="21" spans="1:7" s="9" customFormat="1" ht="21" x14ac:dyDescent="0.25">
      <c r="A21" s="9" t="s">
        <v>701</v>
      </c>
      <c r="B21" s="9">
        <v>0</v>
      </c>
      <c r="C21" s="9" t="s">
        <v>276</v>
      </c>
      <c r="D21" s="9" t="s">
        <v>356</v>
      </c>
      <c r="E21" s="9">
        <v>0</v>
      </c>
      <c r="G21" s="9" t="s">
        <v>4015</v>
      </c>
    </row>
  </sheetData>
  <autoFilter ref="A3:H3" xr:uid="{D078C6C7-563E-4CD8-988F-34C25E869F47}"/>
  <hyperlinks>
    <hyperlink ref="A2" location="Overblik!A3" display="&lt;- Tilbage til oversigt" xr:uid="{4169894F-4993-4291-88F0-EA1303C625E3}"/>
  </hyperlinks>
  <pageMargins left="0.7" right="0.7" top="0.75" bottom="0.75" header="0.3" footer="0.3"/>
  <headerFooter>
    <oddFooter>&amp;L_x000D_&amp;1#&amp;"Verdana"&amp;10&amp;K000000 Internal - KMD A/S</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354B0-E8B3-4DD2-AD5B-F5BC438C6156}">
  <dimension ref="A1:F21"/>
  <sheetViews>
    <sheetView workbookViewId="0">
      <pane ySplit="3" topLeftCell="A4" activePane="bottomLeft" state="frozen"/>
      <selection pane="bottomLeft"/>
    </sheetView>
  </sheetViews>
  <sheetFormatPr defaultRowHeight="15" x14ac:dyDescent="0.25"/>
  <cols>
    <col min="1" max="1" width="20.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691</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609</v>
      </c>
      <c r="B7" s="9">
        <v>1</v>
      </c>
      <c r="C7" s="9" t="s">
        <v>276</v>
      </c>
      <c r="D7" s="9" t="s">
        <v>610</v>
      </c>
      <c r="E7" s="9">
        <v>0</v>
      </c>
    </row>
    <row r="8" spans="1:6" s="9" customFormat="1" ht="10.5" x14ac:dyDescent="0.25">
      <c r="A8" s="9" t="s">
        <v>370</v>
      </c>
      <c r="B8" s="9">
        <v>1</v>
      </c>
      <c r="C8" s="9" t="s">
        <v>276</v>
      </c>
      <c r="D8" s="9" t="s">
        <v>310</v>
      </c>
      <c r="E8" s="9">
        <v>0</v>
      </c>
    </row>
    <row r="9" spans="1:6" s="9" customFormat="1" ht="10.5" x14ac:dyDescent="0.25">
      <c r="A9" s="9" t="s">
        <v>278</v>
      </c>
      <c r="B9" s="9">
        <v>1</v>
      </c>
      <c r="C9" s="9" t="s">
        <v>276</v>
      </c>
      <c r="D9" s="9" t="s">
        <v>277</v>
      </c>
      <c r="E9" s="9">
        <v>0</v>
      </c>
    </row>
    <row r="10" spans="1:6" s="9" customFormat="1" ht="10.5" x14ac:dyDescent="0.25">
      <c r="A10" s="9" t="s">
        <v>279</v>
      </c>
      <c r="B10" s="9">
        <v>1</v>
      </c>
      <c r="C10" s="9" t="s">
        <v>276</v>
      </c>
      <c r="D10" s="9" t="s">
        <v>280</v>
      </c>
      <c r="E10" s="9">
        <v>0</v>
      </c>
    </row>
    <row r="11" spans="1:6" s="9" customFormat="1" ht="10.5" x14ac:dyDescent="0.25">
      <c r="A11" s="9" t="s">
        <v>692</v>
      </c>
      <c r="B11" s="9">
        <v>0</v>
      </c>
      <c r="C11" s="9" t="s">
        <v>276</v>
      </c>
      <c r="D11" s="9" t="s">
        <v>687</v>
      </c>
      <c r="E11" s="9">
        <v>0</v>
      </c>
    </row>
    <row r="12" spans="1:6" s="9" customFormat="1" ht="10.5" x14ac:dyDescent="0.25">
      <c r="A12" s="9" t="s">
        <v>693</v>
      </c>
      <c r="B12" s="9">
        <v>0</v>
      </c>
      <c r="C12" s="9" t="s">
        <v>276</v>
      </c>
      <c r="D12" s="9" t="s">
        <v>288</v>
      </c>
      <c r="E12" s="9">
        <v>0</v>
      </c>
    </row>
    <row r="13" spans="1:6" s="9" customFormat="1" ht="10.5" x14ac:dyDescent="0.25">
      <c r="A13" s="9" t="s">
        <v>689</v>
      </c>
      <c r="B13" s="9">
        <v>0</v>
      </c>
      <c r="C13" s="9" t="s">
        <v>276</v>
      </c>
      <c r="D13" s="9" t="s">
        <v>283</v>
      </c>
      <c r="E13" s="9">
        <v>0</v>
      </c>
    </row>
    <row r="14" spans="1:6" s="9" customFormat="1" ht="10.5" x14ac:dyDescent="0.25">
      <c r="A14" s="9" t="s">
        <v>694</v>
      </c>
      <c r="B14" s="9">
        <v>0</v>
      </c>
      <c r="C14" s="9" t="s">
        <v>276</v>
      </c>
      <c r="D14" s="9" t="s">
        <v>376</v>
      </c>
      <c r="E14" s="9">
        <v>0</v>
      </c>
    </row>
    <row r="15" spans="1:6" s="9" customFormat="1" ht="10.5" x14ac:dyDescent="0.25">
      <c r="A15" s="9" t="s">
        <v>695</v>
      </c>
      <c r="B15" s="9">
        <v>0</v>
      </c>
      <c r="C15" s="9" t="s">
        <v>276</v>
      </c>
      <c r="D15" s="9" t="s">
        <v>376</v>
      </c>
      <c r="E15" s="9">
        <v>0</v>
      </c>
    </row>
    <row r="16" spans="1:6" s="9" customFormat="1" ht="10.5" x14ac:dyDescent="0.25">
      <c r="A16" s="9" t="s">
        <v>696</v>
      </c>
      <c r="B16" s="9">
        <v>0</v>
      </c>
      <c r="C16" s="9" t="s">
        <v>276</v>
      </c>
      <c r="D16" s="9" t="s">
        <v>288</v>
      </c>
      <c r="E16" s="9">
        <v>0</v>
      </c>
    </row>
    <row r="17" spans="1:5" s="9" customFormat="1" ht="10.5" x14ac:dyDescent="0.25">
      <c r="A17" s="9" t="s">
        <v>697</v>
      </c>
      <c r="B17" s="9">
        <v>0</v>
      </c>
      <c r="C17" s="9" t="s">
        <v>276</v>
      </c>
      <c r="D17" s="9" t="s">
        <v>288</v>
      </c>
      <c r="E17" s="9">
        <v>0</v>
      </c>
    </row>
    <row r="18" spans="1:5" s="9" customFormat="1" ht="10.5" x14ac:dyDescent="0.25">
      <c r="A18" s="9" t="s">
        <v>698</v>
      </c>
      <c r="B18" s="9">
        <v>0</v>
      </c>
      <c r="C18" s="9" t="s">
        <v>276</v>
      </c>
      <c r="D18" s="9" t="s">
        <v>356</v>
      </c>
      <c r="E18" s="9">
        <v>0</v>
      </c>
    </row>
    <row r="19" spans="1:5" s="9" customFormat="1" ht="10.5" x14ac:dyDescent="0.25">
      <c r="A19" s="9" t="s">
        <v>699</v>
      </c>
      <c r="B19" s="9">
        <v>0</v>
      </c>
      <c r="C19" s="9" t="s">
        <v>276</v>
      </c>
      <c r="D19" s="9" t="s">
        <v>288</v>
      </c>
      <c r="E19" s="9">
        <v>0</v>
      </c>
    </row>
    <row r="20" spans="1:5" s="9" customFormat="1" ht="10.5" x14ac:dyDescent="0.25">
      <c r="A20" s="9" t="s">
        <v>700</v>
      </c>
      <c r="B20" s="9">
        <v>0</v>
      </c>
      <c r="C20" s="9" t="s">
        <v>276</v>
      </c>
      <c r="D20" s="9" t="s">
        <v>288</v>
      </c>
      <c r="E20" s="9">
        <v>0</v>
      </c>
    </row>
    <row r="21" spans="1:5" s="9" customFormat="1" ht="10.5" x14ac:dyDescent="0.25">
      <c r="A21" s="9" t="s">
        <v>701</v>
      </c>
      <c r="B21" s="9">
        <v>0</v>
      </c>
      <c r="C21" s="9" t="s">
        <v>276</v>
      </c>
      <c r="D21" s="9" t="s">
        <v>356</v>
      </c>
      <c r="E21" s="9">
        <v>0</v>
      </c>
    </row>
  </sheetData>
  <autoFilter ref="A3:F3" xr:uid="{ACC354B0-E8B3-4DD2-AD5B-F5BC438C6156}"/>
  <hyperlinks>
    <hyperlink ref="A2" location="Overblik!A3" display="&lt;- Tilbage til oversigt" xr:uid="{E76DCF90-C660-4082-92CE-9AB262643BDF}"/>
  </hyperlinks>
  <pageMargins left="0.7" right="0.7" top="0.75" bottom="0.75" header="0.3" footer="0.3"/>
  <headerFooter>
    <oddFooter>&amp;L_x000D_&amp;1#&amp;"Verdana"&amp;10&amp;K000000 Internal - KMD A/S</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0300-F8BB-484D-BB20-0458EC35723B}">
  <dimension ref="A1:H208"/>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702</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609</v>
      </c>
      <c r="B7" s="9">
        <v>1</v>
      </c>
      <c r="C7" s="9" t="s">
        <v>276</v>
      </c>
      <c r="D7" s="9" t="s">
        <v>610</v>
      </c>
      <c r="E7" s="9">
        <v>0</v>
      </c>
    </row>
    <row r="8" spans="1:8" s="9" customFormat="1" ht="10.5" x14ac:dyDescent="0.25">
      <c r="A8" s="9" t="s">
        <v>703</v>
      </c>
      <c r="B8" s="9">
        <v>1</v>
      </c>
      <c r="C8" s="9" t="s">
        <v>276</v>
      </c>
      <c r="D8" s="9" t="s">
        <v>280</v>
      </c>
      <c r="E8" s="9">
        <v>0</v>
      </c>
    </row>
    <row r="9" spans="1:8" s="9" customFormat="1" ht="10.5" x14ac:dyDescent="0.25">
      <c r="A9" s="9" t="s">
        <v>370</v>
      </c>
      <c r="B9" s="9">
        <v>0</v>
      </c>
      <c r="C9" s="9" t="s">
        <v>276</v>
      </c>
      <c r="D9" s="9" t="s">
        <v>310</v>
      </c>
      <c r="E9" s="9">
        <v>0</v>
      </c>
    </row>
    <row r="10" spans="1:8" s="9" customFormat="1" ht="10.5" x14ac:dyDescent="0.25">
      <c r="A10" s="9" t="s">
        <v>278</v>
      </c>
      <c r="B10" s="9">
        <v>0</v>
      </c>
      <c r="C10" s="9" t="s">
        <v>276</v>
      </c>
      <c r="D10" s="9" t="s">
        <v>277</v>
      </c>
      <c r="E10" s="9">
        <v>0</v>
      </c>
    </row>
    <row r="11" spans="1:8" s="9" customFormat="1" ht="10.5" x14ac:dyDescent="0.25">
      <c r="A11" s="9" t="s">
        <v>279</v>
      </c>
      <c r="B11" s="9">
        <v>0</v>
      </c>
      <c r="C11" s="9" t="s">
        <v>276</v>
      </c>
      <c r="D11" s="9" t="s">
        <v>280</v>
      </c>
      <c r="E11" s="9">
        <v>0</v>
      </c>
    </row>
    <row r="12" spans="1:8" s="9" customFormat="1" ht="10.5" x14ac:dyDescent="0.25">
      <c r="A12" s="9" t="s">
        <v>352</v>
      </c>
      <c r="B12" s="9">
        <v>0</v>
      </c>
      <c r="C12" s="9" t="s">
        <v>276</v>
      </c>
      <c r="D12" s="9" t="s">
        <v>353</v>
      </c>
      <c r="E12" s="9">
        <v>0</v>
      </c>
    </row>
    <row r="13" spans="1:8" s="9" customFormat="1" ht="10.5" x14ac:dyDescent="0.25">
      <c r="A13" s="9" t="s">
        <v>354</v>
      </c>
      <c r="B13" s="9">
        <v>0</v>
      </c>
      <c r="C13" s="9" t="s">
        <v>276</v>
      </c>
      <c r="D13" s="9" t="s">
        <v>310</v>
      </c>
      <c r="E13" s="9">
        <v>0</v>
      </c>
    </row>
    <row r="14" spans="1:8" s="9" customFormat="1" ht="10.5" x14ac:dyDescent="0.25">
      <c r="A14" s="9" t="s">
        <v>281</v>
      </c>
      <c r="B14" s="9">
        <v>0</v>
      </c>
      <c r="C14" s="9" t="s">
        <v>276</v>
      </c>
      <c r="D14" s="9" t="s">
        <v>277</v>
      </c>
      <c r="E14" s="9">
        <v>0</v>
      </c>
    </row>
    <row r="15" spans="1:8" s="9" customFormat="1" ht="10.5" x14ac:dyDescent="0.25">
      <c r="A15" s="9" t="s">
        <v>704</v>
      </c>
      <c r="B15" s="9">
        <v>0</v>
      </c>
      <c r="C15" s="9" t="s">
        <v>276</v>
      </c>
      <c r="D15" s="9" t="s">
        <v>705</v>
      </c>
      <c r="E15" s="9">
        <v>0</v>
      </c>
    </row>
    <row r="16" spans="1:8" s="9" customFormat="1" ht="10.5" x14ac:dyDescent="0.25">
      <c r="A16" s="9" t="s">
        <v>706</v>
      </c>
      <c r="B16" s="9">
        <v>0</v>
      </c>
      <c r="C16" s="9" t="s">
        <v>276</v>
      </c>
      <c r="D16" s="9" t="s">
        <v>288</v>
      </c>
      <c r="E16" s="9">
        <v>0</v>
      </c>
    </row>
    <row r="17" spans="1:5" s="9" customFormat="1" ht="10.5" x14ac:dyDescent="0.25">
      <c r="A17" s="9" t="s">
        <v>692</v>
      </c>
      <c r="B17" s="9">
        <v>0</v>
      </c>
      <c r="C17" s="9" t="s">
        <v>276</v>
      </c>
      <c r="D17" s="9" t="s">
        <v>687</v>
      </c>
      <c r="E17" s="9">
        <v>0</v>
      </c>
    </row>
    <row r="18" spans="1:5" s="9" customFormat="1" ht="10.5" x14ac:dyDescent="0.25">
      <c r="A18" s="9" t="s">
        <v>693</v>
      </c>
      <c r="B18" s="9">
        <v>0</v>
      </c>
      <c r="C18" s="9" t="s">
        <v>276</v>
      </c>
      <c r="D18" s="9" t="s">
        <v>288</v>
      </c>
      <c r="E18" s="9">
        <v>0</v>
      </c>
    </row>
    <row r="19" spans="1:5" s="9" customFormat="1" ht="10.5" x14ac:dyDescent="0.25">
      <c r="A19" s="9" t="s">
        <v>689</v>
      </c>
      <c r="B19" s="9">
        <v>0</v>
      </c>
      <c r="C19" s="9" t="s">
        <v>276</v>
      </c>
      <c r="D19" s="9" t="s">
        <v>283</v>
      </c>
      <c r="E19" s="9">
        <v>0</v>
      </c>
    </row>
    <row r="20" spans="1:5" s="9" customFormat="1" ht="10.5" x14ac:dyDescent="0.25">
      <c r="A20" s="9" t="s">
        <v>707</v>
      </c>
      <c r="B20" s="9">
        <v>0</v>
      </c>
      <c r="C20" s="9" t="s">
        <v>276</v>
      </c>
      <c r="D20" s="9" t="s">
        <v>356</v>
      </c>
      <c r="E20" s="9">
        <v>0</v>
      </c>
    </row>
    <row r="21" spans="1:5" s="9" customFormat="1" ht="10.5" x14ac:dyDescent="0.25">
      <c r="A21" s="9" t="s">
        <v>708</v>
      </c>
      <c r="B21" s="9">
        <v>0</v>
      </c>
      <c r="C21" s="9" t="s">
        <v>276</v>
      </c>
      <c r="D21" s="9" t="s">
        <v>288</v>
      </c>
      <c r="E21" s="9">
        <v>0</v>
      </c>
    </row>
    <row r="22" spans="1:5" s="9" customFormat="1" ht="10.5" x14ac:dyDescent="0.25">
      <c r="A22" s="9" t="s">
        <v>709</v>
      </c>
      <c r="B22" s="9">
        <v>0</v>
      </c>
      <c r="C22" s="9" t="s">
        <v>276</v>
      </c>
      <c r="D22" s="9" t="s">
        <v>288</v>
      </c>
      <c r="E22" s="9">
        <v>0</v>
      </c>
    </row>
    <row r="23" spans="1:5" s="9" customFormat="1" ht="10.5" x14ac:dyDescent="0.25">
      <c r="A23" s="9" t="s">
        <v>710</v>
      </c>
      <c r="B23" s="9">
        <v>0</v>
      </c>
      <c r="C23" s="9" t="s">
        <v>276</v>
      </c>
      <c r="D23" s="9" t="s">
        <v>310</v>
      </c>
      <c r="E23" s="9">
        <v>0</v>
      </c>
    </row>
    <row r="24" spans="1:5" s="9" customFormat="1" ht="10.5" x14ac:dyDescent="0.25">
      <c r="A24" s="9" t="s">
        <v>711</v>
      </c>
      <c r="B24" s="9">
        <v>0</v>
      </c>
      <c r="C24" s="9" t="s">
        <v>276</v>
      </c>
      <c r="D24" s="9" t="s">
        <v>705</v>
      </c>
      <c r="E24" s="9">
        <v>0</v>
      </c>
    </row>
    <row r="25" spans="1:5" s="9" customFormat="1" ht="10.5" x14ac:dyDescent="0.25">
      <c r="A25" s="9" t="s">
        <v>712</v>
      </c>
      <c r="B25" s="9">
        <v>0</v>
      </c>
      <c r="C25" s="9" t="s">
        <v>276</v>
      </c>
      <c r="D25" s="9" t="s">
        <v>288</v>
      </c>
      <c r="E25" s="9">
        <v>0</v>
      </c>
    </row>
    <row r="26" spans="1:5" s="9" customFormat="1" ht="10.5" x14ac:dyDescent="0.25">
      <c r="A26" s="9" t="s">
        <v>713</v>
      </c>
      <c r="B26" s="9">
        <v>0</v>
      </c>
      <c r="C26" s="9" t="s">
        <v>276</v>
      </c>
      <c r="D26" s="9" t="s">
        <v>356</v>
      </c>
      <c r="E26" s="9">
        <v>0</v>
      </c>
    </row>
    <row r="27" spans="1:5" s="9" customFormat="1" ht="10.5" x14ac:dyDescent="0.25">
      <c r="A27" s="9" t="s">
        <v>714</v>
      </c>
      <c r="B27" s="9">
        <v>0</v>
      </c>
      <c r="C27" s="9" t="s">
        <v>276</v>
      </c>
      <c r="D27" s="9" t="s">
        <v>356</v>
      </c>
      <c r="E27" s="9">
        <v>0</v>
      </c>
    </row>
    <row r="28" spans="1:5" s="9" customFormat="1" ht="10.5" x14ac:dyDescent="0.25">
      <c r="A28" s="9" t="s">
        <v>715</v>
      </c>
      <c r="B28" s="9">
        <v>0</v>
      </c>
      <c r="C28" s="9" t="s">
        <v>276</v>
      </c>
      <c r="D28" s="9" t="s">
        <v>356</v>
      </c>
      <c r="E28" s="9">
        <v>0</v>
      </c>
    </row>
    <row r="29" spans="1:5" s="9" customFormat="1" ht="10.5" x14ac:dyDescent="0.25">
      <c r="A29" s="9" t="s">
        <v>716</v>
      </c>
      <c r="B29" s="9">
        <v>0</v>
      </c>
      <c r="C29" s="9" t="s">
        <v>276</v>
      </c>
      <c r="D29" s="9" t="s">
        <v>356</v>
      </c>
      <c r="E29" s="9">
        <v>0</v>
      </c>
    </row>
    <row r="30" spans="1:5" s="9" customFormat="1" ht="10.5" x14ac:dyDescent="0.25">
      <c r="A30" s="9" t="s">
        <v>717</v>
      </c>
      <c r="B30" s="9">
        <v>0</v>
      </c>
      <c r="C30" s="9" t="s">
        <v>276</v>
      </c>
      <c r="D30" s="9" t="s">
        <v>356</v>
      </c>
      <c r="E30" s="9">
        <v>0</v>
      </c>
    </row>
    <row r="31" spans="1:5" s="9" customFormat="1" ht="10.5" x14ac:dyDescent="0.25">
      <c r="A31" s="9" t="s">
        <v>718</v>
      </c>
      <c r="B31" s="9">
        <v>0</v>
      </c>
      <c r="C31" s="9" t="s">
        <v>276</v>
      </c>
      <c r="D31" s="9" t="s">
        <v>356</v>
      </c>
      <c r="E31" s="9">
        <v>0</v>
      </c>
    </row>
    <row r="32" spans="1:5" s="9" customFormat="1" ht="10.5" x14ac:dyDescent="0.25">
      <c r="A32" s="9" t="s">
        <v>719</v>
      </c>
      <c r="B32" s="9">
        <v>0</v>
      </c>
      <c r="C32" s="9" t="s">
        <v>276</v>
      </c>
      <c r="D32" s="9" t="s">
        <v>356</v>
      </c>
      <c r="E32" s="9">
        <v>0</v>
      </c>
    </row>
    <row r="33" spans="1:5" s="9" customFormat="1" ht="10.5" x14ac:dyDescent="0.25">
      <c r="A33" s="9" t="s">
        <v>720</v>
      </c>
      <c r="B33" s="9">
        <v>0</v>
      </c>
      <c r="C33" s="9" t="s">
        <v>276</v>
      </c>
      <c r="D33" s="9" t="s">
        <v>356</v>
      </c>
      <c r="E33" s="9">
        <v>0</v>
      </c>
    </row>
    <row r="34" spans="1:5" s="9" customFormat="1" ht="10.5" x14ac:dyDescent="0.25">
      <c r="A34" s="9" t="s">
        <v>721</v>
      </c>
      <c r="B34" s="9">
        <v>0</v>
      </c>
      <c r="C34" s="9" t="s">
        <v>276</v>
      </c>
      <c r="D34" s="9" t="s">
        <v>356</v>
      </c>
      <c r="E34" s="9">
        <v>0</v>
      </c>
    </row>
    <row r="35" spans="1:5" s="9" customFormat="1" ht="10.5" x14ac:dyDescent="0.25">
      <c r="A35" s="9" t="s">
        <v>722</v>
      </c>
      <c r="B35" s="9">
        <v>0</v>
      </c>
      <c r="C35" s="9" t="s">
        <v>276</v>
      </c>
      <c r="D35" s="9" t="s">
        <v>356</v>
      </c>
      <c r="E35" s="9">
        <v>0</v>
      </c>
    </row>
    <row r="36" spans="1:5" s="9" customFormat="1" ht="10.5" x14ac:dyDescent="0.25">
      <c r="A36" s="9" t="s">
        <v>723</v>
      </c>
      <c r="B36" s="9">
        <v>0</v>
      </c>
      <c r="C36" s="9" t="s">
        <v>276</v>
      </c>
      <c r="D36" s="9" t="s">
        <v>288</v>
      </c>
      <c r="E36" s="9">
        <v>0</v>
      </c>
    </row>
    <row r="37" spans="1:5" s="9" customFormat="1" ht="10.5" x14ac:dyDescent="0.25">
      <c r="A37" s="9" t="s">
        <v>724</v>
      </c>
      <c r="B37" s="9">
        <v>0</v>
      </c>
      <c r="C37" s="9" t="s">
        <v>276</v>
      </c>
      <c r="D37" s="9" t="s">
        <v>285</v>
      </c>
      <c r="E37" s="9">
        <v>0</v>
      </c>
    </row>
    <row r="38" spans="1:5" s="9" customFormat="1" ht="10.5" x14ac:dyDescent="0.25">
      <c r="A38" s="9" t="s">
        <v>725</v>
      </c>
      <c r="B38" s="9">
        <v>0</v>
      </c>
      <c r="C38" s="9" t="s">
        <v>276</v>
      </c>
      <c r="D38" s="9" t="s">
        <v>288</v>
      </c>
      <c r="E38" s="9">
        <v>0</v>
      </c>
    </row>
    <row r="39" spans="1:5" s="9" customFormat="1" ht="10.5" x14ac:dyDescent="0.25">
      <c r="A39" s="9" t="s">
        <v>726</v>
      </c>
      <c r="B39" s="9">
        <v>0</v>
      </c>
      <c r="C39" s="9" t="s">
        <v>276</v>
      </c>
      <c r="D39" s="9" t="s">
        <v>306</v>
      </c>
      <c r="E39" s="9">
        <v>0</v>
      </c>
    </row>
    <row r="40" spans="1:5" s="9" customFormat="1" ht="10.5" x14ac:dyDescent="0.25">
      <c r="A40" s="9" t="s">
        <v>727</v>
      </c>
      <c r="B40" s="9">
        <v>0</v>
      </c>
      <c r="C40" s="9" t="s">
        <v>276</v>
      </c>
      <c r="D40" s="9" t="s">
        <v>335</v>
      </c>
      <c r="E40" s="9">
        <v>0</v>
      </c>
    </row>
    <row r="41" spans="1:5" s="9" customFormat="1" ht="10.5" x14ac:dyDescent="0.25">
      <c r="A41" s="9" t="s">
        <v>728</v>
      </c>
      <c r="B41" s="9">
        <v>0</v>
      </c>
      <c r="C41" s="9" t="s">
        <v>276</v>
      </c>
      <c r="D41" s="9" t="s">
        <v>288</v>
      </c>
      <c r="E41" s="9">
        <v>0</v>
      </c>
    </row>
    <row r="42" spans="1:5" s="9" customFormat="1" ht="10.5" x14ac:dyDescent="0.25">
      <c r="A42" s="9" t="s">
        <v>729</v>
      </c>
      <c r="B42" s="9">
        <v>0</v>
      </c>
      <c r="C42" s="9" t="s">
        <v>276</v>
      </c>
      <c r="D42" s="9" t="s">
        <v>288</v>
      </c>
      <c r="E42" s="9">
        <v>0</v>
      </c>
    </row>
    <row r="43" spans="1:5" s="9" customFormat="1" ht="10.5" x14ac:dyDescent="0.25">
      <c r="A43" s="9" t="s">
        <v>730</v>
      </c>
      <c r="B43" s="9">
        <v>0</v>
      </c>
      <c r="C43" s="9" t="s">
        <v>276</v>
      </c>
      <c r="D43" s="9" t="s">
        <v>277</v>
      </c>
      <c r="E43" s="9">
        <v>0</v>
      </c>
    </row>
    <row r="44" spans="1:5" s="9" customFormat="1" ht="10.5" x14ac:dyDescent="0.25">
      <c r="A44" s="9" t="s">
        <v>731</v>
      </c>
      <c r="B44" s="9">
        <v>0</v>
      </c>
      <c r="C44" s="9" t="s">
        <v>276</v>
      </c>
      <c r="D44" s="9" t="s">
        <v>277</v>
      </c>
      <c r="E44" s="9">
        <v>0</v>
      </c>
    </row>
    <row r="45" spans="1:5" s="9" customFormat="1" ht="10.5" x14ac:dyDescent="0.25">
      <c r="A45" s="9" t="s">
        <v>732</v>
      </c>
      <c r="B45" s="9">
        <v>0</v>
      </c>
      <c r="C45" s="9" t="s">
        <v>276</v>
      </c>
      <c r="D45" s="9" t="s">
        <v>301</v>
      </c>
      <c r="E45" s="9">
        <v>0</v>
      </c>
    </row>
    <row r="46" spans="1:5" s="9" customFormat="1" ht="10.5" x14ac:dyDescent="0.25">
      <c r="A46" s="9" t="s">
        <v>733</v>
      </c>
      <c r="B46" s="9">
        <v>0</v>
      </c>
      <c r="C46" s="9" t="s">
        <v>276</v>
      </c>
      <c r="D46" s="9" t="s">
        <v>285</v>
      </c>
      <c r="E46" s="9">
        <v>0</v>
      </c>
    </row>
    <row r="47" spans="1:5" s="9" customFormat="1" ht="10.5" x14ac:dyDescent="0.25">
      <c r="A47" s="9" t="s">
        <v>734</v>
      </c>
      <c r="B47" s="9">
        <v>0</v>
      </c>
      <c r="C47" s="9" t="s">
        <v>276</v>
      </c>
      <c r="D47" s="9" t="s">
        <v>301</v>
      </c>
      <c r="E47" s="9">
        <v>0</v>
      </c>
    </row>
    <row r="48" spans="1:5" s="9" customFormat="1" ht="10.5" x14ac:dyDescent="0.25">
      <c r="A48" s="9" t="s">
        <v>735</v>
      </c>
      <c r="B48" s="9">
        <v>0</v>
      </c>
      <c r="C48" s="9" t="s">
        <v>276</v>
      </c>
      <c r="D48" s="9" t="s">
        <v>288</v>
      </c>
      <c r="E48" s="9">
        <v>0</v>
      </c>
    </row>
    <row r="49" spans="1:5" s="9" customFormat="1" ht="10.5" x14ac:dyDescent="0.25">
      <c r="A49" s="9" t="s">
        <v>736</v>
      </c>
      <c r="B49" s="9">
        <v>0</v>
      </c>
      <c r="C49" s="9" t="s">
        <v>276</v>
      </c>
      <c r="D49" s="9" t="s">
        <v>288</v>
      </c>
      <c r="E49" s="9">
        <v>0</v>
      </c>
    </row>
    <row r="50" spans="1:5" s="9" customFormat="1" ht="10.5" x14ac:dyDescent="0.25">
      <c r="A50" s="9" t="s">
        <v>737</v>
      </c>
      <c r="B50" s="9">
        <v>0</v>
      </c>
      <c r="C50" s="9" t="s">
        <v>276</v>
      </c>
      <c r="D50" s="9" t="s">
        <v>382</v>
      </c>
      <c r="E50" s="9">
        <v>0</v>
      </c>
    </row>
    <row r="51" spans="1:5" s="9" customFormat="1" ht="10.5" x14ac:dyDescent="0.25">
      <c r="A51" s="9" t="s">
        <v>738</v>
      </c>
      <c r="B51" s="9">
        <v>0</v>
      </c>
      <c r="C51" s="9" t="s">
        <v>276</v>
      </c>
      <c r="D51" s="9" t="s">
        <v>277</v>
      </c>
      <c r="E51" s="9">
        <v>0</v>
      </c>
    </row>
    <row r="52" spans="1:5" s="9" customFormat="1" ht="10.5" x14ac:dyDescent="0.25">
      <c r="A52" s="9" t="s">
        <v>739</v>
      </c>
      <c r="B52" s="9">
        <v>0</v>
      </c>
      <c r="C52" s="9" t="s">
        <v>276</v>
      </c>
      <c r="D52" s="9" t="s">
        <v>310</v>
      </c>
      <c r="E52" s="9">
        <v>0</v>
      </c>
    </row>
    <row r="53" spans="1:5" s="9" customFormat="1" ht="10.5" x14ac:dyDescent="0.25">
      <c r="A53" s="9" t="s">
        <v>740</v>
      </c>
      <c r="B53" s="9">
        <v>0</v>
      </c>
      <c r="C53" s="9" t="s">
        <v>276</v>
      </c>
      <c r="D53" s="9" t="s">
        <v>705</v>
      </c>
      <c r="E53" s="9">
        <v>0</v>
      </c>
    </row>
    <row r="54" spans="1:5" s="9" customFormat="1" ht="10.5" x14ac:dyDescent="0.25">
      <c r="A54" s="9" t="s">
        <v>741</v>
      </c>
      <c r="B54" s="9">
        <v>0</v>
      </c>
      <c r="C54" s="9" t="s">
        <v>276</v>
      </c>
      <c r="D54" s="9" t="s">
        <v>288</v>
      </c>
      <c r="E54" s="9">
        <v>0</v>
      </c>
    </row>
    <row r="55" spans="1:5" s="9" customFormat="1" ht="10.5" x14ac:dyDescent="0.25">
      <c r="A55" s="9" t="s">
        <v>742</v>
      </c>
      <c r="B55" s="9">
        <v>0</v>
      </c>
      <c r="C55" s="9" t="s">
        <v>276</v>
      </c>
      <c r="D55" s="9" t="s">
        <v>356</v>
      </c>
      <c r="E55" s="9">
        <v>0</v>
      </c>
    </row>
    <row r="56" spans="1:5" s="9" customFormat="1" ht="10.5" x14ac:dyDescent="0.25">
      <c r="A56" s="9" t="s">
        <v>743</v>
      </c>
      <c r="B56" s="9">
        <v>0</v>
      </c>
      <c r="C56" s="9" t="s">
        <v>276</v>
      </c>
      <c r="D56" s="9" t="s">
        <v>356</v>
      </c>
      <c r="E56" s="9">
        <v>0</v>
      </c>
    </row>
    <row r="57" spans="1:5" s="9" customFormat="1" ht="10.5" x14ac:dyDescent="0.25">
      <c r="A57" s="9" t="s">
        <v>744</v>
      </c>
      <c r="B57" s="9">
        <v>0</v>
      </c>
      <c r="C57" s="9" t="s">
        <v>276</v>
      </c>
      <c r="D57" s="9" t="s">
        <v>356</v>
      </c>
      <c r="E57" s="9">
        <v>0</v>
      </c>
    </row>
    <row r="58" spans="1:5" s="9" customFormat="1" ht="10.5" x14ac:dyDescent="0.25">
      <c r="A58" s="9" t="s">
        <v>745</v>
      </c>
      <c r="B58" s="9">
        <v>0</v>
      </c>
      <c r="C58" s="9" t="s">
        <v>276</v>
      </c>
      <c r="D58" s="9" t="s">
        <v>356</v>
      </c>
      <c r="E58" s="9">
        <v>0</v>
      </c>
    </row>
    <row r="59" spans="1:5" s="9" customFormat="1" ht="10.5" x14ac:dyDescent="0.25">
      <c r="A59" s="9" t="s">
        <v>746</v>
      </c>
      <c r="B59" s="9">
        <v>0</v>
      </c>
      <c r="C59" s="9" t="s">
        <v>276</v>
      </c>
      <c r="D59" s="9" t="s">
        <v>356</v>
      </c>
      <c r="E59" s="9">
        <v>0</v>
      </c>
    </row>
    <row r="60" spans="1:5" s="9" customFormat="1" ht="10.5" x14ac:dyDescent="0.25">
      <c r="A60" s="9" t="s">
        <v>747</v>
      </c>
      <c r="B60" s="9">
        <v>0</v>
      </c>
      <c r="C60" s="9" t="s">
        <v>276</v>
      </c>
      <c r="D60" s="9" t="s">
        <v>356</v>
      </c>
      <c r="E60" s="9">
        <v>0</v>
      </c>
    </row>
    <row r="61" spans="1:5" s="9" customFormat="1" ht="10.5" x14ac:dyDescent="0.25">
      <c r="A61" s="9" t="s">
        <v>748</v>
      </c>
      <c r="B61" s="9">
        <v>0</v>
      </c>
      <c r="C61" s="9" t="s">
        <v>276</v>
      </c>
      <c r="D61" s="9" t="s">
        <v>356</v>
      </c>
      <c r="E61" s="9">
        <v>0</v>
      </c>
    </row>
    <row r="62" spans="1:5" s="9" customFormat="1" ht="10.5" x14ac:dyDescent="0.25">
      <c r="A62" s="9" t="s">
        <v>749</v>
      </c>
      <c r="B62" s="9">
        <v>0</v>
      </c>
      <c r="C62" s="9" t="s">
        <v>276</v>
      </c>
      <c r="D62" s="9" t="s">
        <v>356</v>
      </c>
      <c r="E62" s="9">
        <v>0</v>
      </c>
    </row>
    <row r="63" spans="1:5" s="9" customFormat="1" ht="10.5" x14ac:dyDescent="0.25">
      <c r="A63" s="9" t="s">
        <v>750</v>
      </c>
      <c r="B63" s="9">
        <v>0</v>
      </c>
      <c r="C63" s="9" t="s">
        <v>276</v>
      </c>
      <c r="D63" s="9" t="s">
        <v>356</v>
      </c>
      <c r="E63" s="9">
        <v>0</v>
      </c>
    </row>
    <row r="64" spans="1:5" s="9" customFormat="1" ht="10.5" x14ac:dyDescent="0.25">
      <c r="A64" s="9" t="s">
        <v>751</v>
      </c>
      <c r="B64" s="9">
        <v>0</v>
      </c>
      <c r="C64" s="9" t="s">
        <v>276</v>
      </c>
      <c r="D64" s="9" t="s">
        <v>356</v>
      </c>
      <c r="E64" s="9">
        <v>0</v>
      </c>
    </row>
    <row r="65" spans="1:5" s="9" customFormat="1" ht="10.5" x14ac:dyDescent="0.25">
      <c r="A65" s="9" t="s">
        <v>752</v>
      </c>
      <c r="B65" s="9">
        <v>0</v>
      </c>
      <c r="C65" s="9" t="s">
        <v>276</v>
      </c>
      <c r="D65" s="9" t="s">
        <v>288</v>
      </c>
      <c r="E65" s="9">
        <v>0</v>
      </c>
    </row>
    <row r="66" spans="1:5" s="9" customFormat="1" ht="10.5" x14ac:dyDescent="0.25">
      <c r="A66" s="9" t="s">
        <v>753</v>
      </c>
      <c r="B66" s="9">
        <v>0</v>
      </c>
      <c r="C66" s="9" t="s">
        <v>276</v>
      </c>
      <c r="D66" s="9" t="s">
        <v>285</v>
      </c>
      <c r="E66" s="9">
        <v>0</v>
      </c>
    </row>
    <row r="67" spans="1:5" s="9" customFormat="1" ht="10.5" x14ac:dyDescent="0.25">
      <c r="A67" s="9" t="s">
        <v>754</v>
      </c>
      <c r="B67" s="9">
        <v>0</v>
      </c>
      <c r="C67" s="9" t="s">
        <v>276</v>
      </c>
      <c r="D67" s="9" t="s">
        <v>288</v>
      </c>
      <c r="E67" s="9">
        <v>0</v>
      </c>
    </row>
    <row r="68" spans="1:5" s="9" customFormat="1" ht="10.5" x14ac:dyDescent="0.25">
      <c r="A68" s="9" t="s">
        <v>755</v>
      </c>
      <c r="B68" s="9">
        <v>0</v>
      </c>
      <c r="C68" s="9" t="s">
        <v>276</v>
      </c>
      <c r="D68" s="9" t="s">
        <v>306</v>
      </c>
      <c r="E68" s="9">
        <v>0</v>
      </c>
    </row>
    <row r="69" spans="1:5" s="9" customFormat="1" ht="10.5" x14ac:dyDescent="0.25">
      <c r="A69" s="9" t="s">
        <v>756</v>
      </c>
      <c r="B69" s="9">
        <v>0</v>
      </c>
      <c r="C69" s="9" t="s">
        <v>276</v>
      </c>
      <c r="D69" s="9" t="s">
        <v>335</v>
      </c>
      <c r="E69" s="9">
        <v>0</v>
      </c>
    </row>
    <row r="70" spans="1:5" s="9" customFormat="1" ht="10.5" x14ac:dyDescent="0.25">
      <c r="A70" s="9" t="s">
        <v>757</v>
      </c>
      <c r="B70" s="9">
        <v>0</v>
      </c>
      <c r="C70" s="9" t="s">
        <v>276</v>
      </c>
      <c r="D70" s="9" t="s">
        <v>288</v>
      </c>
      <c r="E70" s="9">
        <v>0</v>
      </c>
    </row>
    <row r="71" spans="1:5" s="9" customFormat="1" ht="10.5" x14ac:dyDescent="0.25">
      <c r="A71" s="9" t="s">
        <v>758</v>
      </c>
      <c r="B71" s="9">
        <v>0</v>
      </c>
      <c r="C71" s="9" t="s">
        <v>276</v>
      </c>
      <c r="D71" s="9" t="s">
        <v>288</v>
      </c>
      <c r="E71" s="9">
        <v>0</v>
      </c>
    </row>
    <row r="72" spans="1:5" s="9" customFormat="1" ht="10.5" x14ac:dyDescent="0.25">
      <c r="A72" s="9" t="s">
        <v>759</v>
      </c>
      <c r="B72" s="9">
        <v>0</v>
      </c>
      <c r="C72" s="9" t="s">
        <v>276</v>
      </c>
      <c r="D72" s="9" t="s">
        <v>277</v>
      </c>
      <c r="E72" s="9">
        <v>0</v>
      </c>
    </row>
    <row r="73" spans="1:5" s="9" customFormat="1" ht="10.5" x14ac:dyDescent="0.25">
      <c r="A73" s="9" t="s">
        <v>760</v>
      </c>
      <c r="B73" s="9">
        <v>0</v>
      </c>
      <c r="C73" s="9" t="s">
        <v>276</v>
      </c>
      <c r="D73" s="9" t="s">
        <v>277</v>
      </c>
      <c r="E73" s="9">
        <v>0</v>
      </c>
    </row>
    <row r="74" spans="1:5" s="9" customFormat="1" ht="10.5" x14ac:dyDescent="0.25">
      <c r="A74" s="9" t="s">
        <v>761</v>
      </c>
      <c r="B74" s="9">
        <v>0</v>
      </c>
      <c r="C74" s="9" t="s">
        <v>276</v>
      </c>
      <c r="D74" s="9" t="s">
        <v>301</v>
      </c>
      <c r="E74" s="9">
        <v>0</v>
      </c>
    </row>
    <row r="75" spans="1:5" s="9" customFormat="1" ht="10.5" x14ac:dyDescent="0.25">
      <c r="A75" s="9" t="s">
        <v>762</v>
      </c>
      <c r="B75" s="9">
        <v>0</v>
      </c>
      <c r="C75" s="9" t="s">
        <v>276</v>
      </c>
      <c r="D75" s="9" t="s">
        <v>285</v>
      </c>
      <c r="E75" s="9">
        <v>0</v>
      </c>
    </row>
    <row r="76" spans="1:5" s="9" customFormat="1" ht="10.5" x14ac:dyDescent="0.25">
      <c r="A76" s="9" t="s">
        <v>763</v>
      </c>
      <c r="B76" s="9">
        <v>0</v>
      </c>
      <c r="C76" s="9" t="s">
        <v>276</v>
      </c>
      <c r="D76" s="9" t="s">
        <v>301</v>
      </c>
      <c r="E76" s="9">
        <v>0</v>
      </c>
    </row>
    <row r="77" spans="1:5" s="9" customFormat="1" ht="10.5" x14ac:dyDescent="0.25">
      <c r="A77" s="9" t="s">
        <v>764</v>
      </c>
      <c r="B77" s="9">
        <v>0</v>
      </c>
      <c r="C77" s="9" t="s">
        <v>276</v>
      </c>
      <c r="D77" s="9" t="s">
        <v>288</v>
      </c>
      <c r="E77" s="9">
        <v>0</v>
      </c>
    </row>
    <row r="78" spans="1:5" s="9" customFormat="1" ht="10.5" x14ac:dyDescent="0.25">
      <c r="A78" s="9" t="s">
        <v>765</v>
      </c>
      <c r="B78" s="9">
        <v>0</v>
      </c>
      <c r="C78" s="9" t="s">
        <v>276</v>
      </c>
      <c r="D78" s="9" t="s">
        <v>288</v>
      </c>
      <c r="E78" s="9">
        <v>0</v>
      </c>
    </row>
    <row r="79" spans="1:5" s="9" customFormat="1" ht="10.5" x14ac:dyDescent="0.25">
      <c r="A79" s="9" t="s">
        <v>766</v>
      </c>
      <c r="B79" s="9">
        <v>0</v>
      </c>
      <c r="C79" s="9" t="s">
        <v>276</v>
      </c>
      <c r="D79" s="9" t="s">
        <v>382</v>
      </c>
      <c r="E79" s="9">
        <v>0</v>
      </c>
    </row>
    <row r="80" spans="1:5" s="9" customFormat="1" ht="10.5" x14ac:dyDescent="0.25">
      <c r="A80" s="9" t="s">
        <v>767</v>
      </c>
      <c r="B80" s="9">
        <v>0</v>
      </c>
      <c r="C80" s="9" t="s">
        <v>276</v>
      </c>
      <c r="D80" s="9" t="s">
        <v>277</v>
      </c>
      <c r="E80" s="9">
        <v>0</v>
      </c>
    </row>
    <row r="81" spans="1:5" s="9" customFormat="1" ht="10.5" x14ac:dyDescent="0.25">
      <c r="A81" s="9" t="s">
        <v>768</v>
      </c>
      <c r="B81" s="9">
        <v>0</v>
      </c>
      <c r="C81" s="9" t="s">
        <v>276</v>
      </c>
      <c r="D81" s="9" t="s">
        <v>769</v>
      </c>
      <c r="E81" s="9">
        <v>0</v>
      </c>
    </row>
    <row r="82" spans="1:5" s="9" customFormat="1" ht="10.5" x14ac:dyDescent="0.25">
      <c r="A82" s="9" t="s">
        <v>770</v>
      </c>
      <c r="B82" s="9">
        <v>0</v>
      </c>
      <c r="C82" s="9" t="s">
        <v>276</v>
      </c>
      <c r="D82" s="9" t="s">
        <v>301</v>
      </c>
      <c r="E82" s="9">
        <v>0</v>
      </c>
    </row>
    <row r="83" spans="1:5" s="9" customFormat="1" ht="10.5" x14ac:dyDescent="0.25">
      <c r="A83" s="9" t="s">
        <v>771</v>
      </c>
      <c r="B83" s="9">
        <v>0</v>
      </c>
      <c r="C83" s="9" t="s">
        <v>276</v>
      </c>
      <c r="D83" s="9" t="s">
        <v>306</v>
      </c>
      <c r="E83" s="9">
        <v>0</v>
      </c>
    </row>
    <row r="84" spans="1:5" s="9" customFormat="1" ht="10.5" x14ac:dyDescent="0.25">
      <c r="A84" s="9" t="s">
        <v>772</v>
      </c>
      <c r="B84" s="9">
        <v>0</v>
      </c>
      <c r="C84" s="9" t="s">
        <v>276</v>
      </c>
      <c r="D84" s="9" t="s">
        <v>285</v>
      </c>
      <c r="E84" s="9">
        <v>0</v>
      </c>
    </row>
    <row r="85" spans="1:5" s="9" customFormat="1" ht="10.5" x14ac:dyDescent="0.25">
      <c r="A85" s="9" t="s">
        <v>773</v>
      </c>
      <c r="B85" s="9">
        <v>0</v>
      </c>
      <c r="C85" s="9" t="s">
        <v>276</v>
      </c>
      <c r="D85" s="9" t="s">
        <v>335</v>
      </c>
      <c r="E85" s="9">
        <v>0</v>
      </c>
    </row>
    <row r="86" spans="1:5" s="9" customFormat="1" ht="10.5" x14ac:dyDescent="0.25">
      <c r="A86" s="9" t="s">
        <v>774</v>
      </c>
      <c r="B86" s="9">
        <v>0</v>
      </c>
      <c r="C86" s="9" t="s">
        <v>276</v>
      </c>
      <c r="D86" s="9" t="s">
        <v>310</v>
      </c>
      <c r="E86" s="9">
        <v>0</v>
      </c>
    </row>
    <row r="87" spans="1:5" s="9" customFormat="1" ht="10.5" x14ac:dyDescent="0.25">
      <c r="A87" s="9" t="s">
        <v>775</v>
      </c>
      <c r="B87" s="9">
        <v>0</v>
      </c>
      <c r="C87" s="9" t="s">
        <v>276</v>
      </c>
      <c r="D87" s="9" t="s">
        <v>335</v>
      </c>
      <c r="E87" s="9">
        <v>0</v>
      </c>
    </row>
    <row r="88" spans="1:5" s="9" customFormat="1" ht="10.5" x14ac:dyDescent="0.25">
      <c r="A88" s="9" t="s">
        <v>776</v>
      </c>
      <c r="B88" s="9">
        <v>0</v>
      </c>
      <c r="C88" s="9" t="s">
        <v>276</v>
      </c>
      <c r="D88" s="9" t="s">
        <v>335</v>
      </c>
      <c r="E88" s="9">
        <v>0</v>
      </c>
    </row>
    <row r="89" spans="1:5" s="9" customFormat="1" ht="10.5" x14ac:dyDescent="0.25">
      <c r="A89" s="9" t="s">
        <v>777</v>
      </c>
      <c r="B89" s="9">
        <v>0</v>
      </c>
      <c r="C89" s="9" t="s">
        <v>276</v>
      </c>
      <c r="D89" s="9" t="s">
        <v>356</v>
      </c>
      <c r="E89" s="9">
        <v>0</v>
      </c>
    </row>
    <row r="90" spans="1:5" s="9" customFormat="1" ht="10.5" x14ac:dyDescent="0.25">
      <c r="A90" s="9" t="s">
        <v>778</v>
      </c>
      <c r="B90" s="9">
        <v>0</v>
      </c>
      <c r="C90" s="9" t="s">
        <v>276</v>
      </c>
      <c r="D90" s="9" t="s">
        <v>288</v>
      </c>
      <c r="E90" s="9">
        <v>0</v>
      </c>
    </row>
    <row r="91" spans="1:5" s="9" customFormat="1" ht="10.5" x14ac:dyDescent="0.25">
      <c r="A91" s="9" t="s">
        <v>779</v>
      </c>
      <c r="B91" s="9">
        <v>0</v>
      </c>
      <c r="C91" s="9" t="s">
        <v>276</v>
      </c>
      <c r="D91" s="9" t="s">
        <v>288</v>
      </c>
      <c r="E91" s="9">
        <v>0</v>
      </c>
    </row>
    <row r="92" spans="1:5" s="9" customFormat="1" ht="10.5" x14ac:dyDescent="0.25">
      <c r="A92" s="9" t="s">
        <v>780</v>
      </c>
      <c r="B92" s="9">
        <v>0</v>
      </c>
      <c r="C92" s="9" t="s">
        <v>276</v>
      </c>
      <c r="D92" s="9" t="s">
        <v>285</v>
      </c>
      <c r="E92" s="9">
        <v>0</v>
      </c>
    </row>
    <row r="93" spans="1:5" s="9" customFormat="1" ht="10.5" x14ac:dyDescent="0.25">
      <c r="A93" s="9" t="s">
        <v>781</v>
      </c>
      <c r="B93" s="9">
        <v>0</v>
      </c>
      <c r="C93" s="9" t="s">
        <v>276</v>
      </c>
      <c r="D93" s="9" t="s">
        <v>285</v>
      </c>
      <c r="E93" s="9">
        <v>0</v>
      </c>
    </row>
    <row r="94" spans="1:5" s="9" customFormat="1" ht="10.5" x14ac:dyDescent="0.25">
      <c r="A94" s="9" t="s">
        <v>782</v>
      </c>
      <c r="B94" s="9">
        <v>0</v>
      </c>
      <c r="C94" s="9" t="s">
        <v>276</v>
      </c>
      <c r="D94" s="9" t="s">
        <v>310</v>
      </c>
      <c r="E94" s="9">
        <v>0</v>
      </c>
    </row>
    <row r="95" spans="1:5" s="9" customFormat="1" ht="10.5" x14ac:dyDescent="0.25">
      <c r="A95" s="9" t="s">
        <v>783</v>
      </c>
      <c r="B95" s="9">
        <v>0</v>
      </c>
      <c r="C95" s="9" t="s">
        <v>276</v>
      </c>
      <c r="D95" s="9" t="s">
        <v>310</v>
      </c>
      <c r="E95" s="9">
        <v>0</v>
      </c>
    </row>
    <row r="96" spans="1:5" s="9" customFormat="1" ht="10.5" x14ac:dyDescent="0.25">
      <c r="A96" s="9" t="s">
        <v>784</v>
      </c>
      <c r="B96" s="9">
        <v>0</v>
      </c>
      <c r="C96" s="9" t="s">
        <v>276</v>
      </c>
      <c r="D96" s="9" t="s">
        <v>288</v>
      </c>
      <c r="E96" s="9">
        <v>0</v>
      </c>
    </row>
    <row r="97" spans="1:5" s="9" customFormat="1" ht="10.5" x14ac:dyDescent="0.25">
      <c r="A97" s="9" t="s">
        <v>785</v>
      </c>
      <c r="B97" s="9">
        <v>0</v>
      </c>
      <c r="C97" s="9" t="s">
        <v>276</v>
      </c>
      <c r="D97" s="9" t="s">
        <v>288</v>
      </c>
      <c r="E97" s="9">
        <v>0</v>
      </c>
    </row>
    <row r="98" spans="1:5" s="9" customFormat="1" ht="10.5" x14ac:dyDescent="0.25">
      <c r="A98" s="9" t="s">
        <v>786</v>
      </c>
      <c r="B98" s="9">
        <v>0</v>
      </c>
      <c r="C98" s="9" t="s">
        <v>276</v>
      </c>
      <c r="D98" s="9" t="s">
        <v>288</v>
      </c>
      <c r="E98" s="9">
        <v>0</v>
      </c>
    </row>
    <row r="99" spans="1:5" s="9" customFormat="1" ht="10.5" x14ac:dyDescent="0.25">
      <c r="A99" s="9" t="s">
        <v>787</v>
      </c>
      <c r="B99" s="9">
        <v>0</v>
      </c>
      <c r="C99" s="9" t="s">
        <v>276</v>
      </c>
      <c r="D99" s="9" t="s">
        <v>788</v>
      </c>
      <c r="E99" s="9">
        <v>0</v>
      </c>
    </row>
    <row r="100" spans="1:5" s="9" customFormat="1" ht="10.5" x14ac:dyDescent="0.25">
      <c r="A100" s="9" t="s">
        <v>789</v>
      </c>
      <c r="B100" s="9">
        <v>0</v>
      </c>
      <c r="C100" s="9" t="s">
        <v>276</v>
      </c>
      <c r="D100" s="9" t="s">
        <v>277</v>
      </c>
      <c r="E100" s="9">
        <v>0</v>
      </c>
    </row>
    <row r="101" spans="1:5" s="9" customFormat="1" ht="10.5" x14ac:dyDescent="0.25">
      <c r="A101" s="9" t="s">
        <v>790</v>
      </c>
      <c r="B101" s="9">
        <v>0</v>
      </c>
      <c r="C101" s="9" t="s">
        <v>276</v>
      </c>
      <c r="D101" s="9" t="s">
        <v>277</v>
      </c>
      <c r="E101" s="9">
        <v>0</v>
      </c>
    </row>
    <row r="102" spans="1:5" s="9" customFormat="1" ht="10.5" x14ac:dyDescent="0.25">
      <c r="A102" s="9" t="s">
        <v>791</v>
      </c>
      <c r="B102" s="9">
        <v>0</v>
      </c>
      <c r="C102" s="9" t="s">
        <v>276</v>
      </c>
      <c r="D102" s="9" t="s">
        <v>277</v>
      </c>
      <c r="E102" s="9">
        <v>0</v>
      </c>
    </row>
    <row r="103" spans="1:5" s="9" customFormat="1" ht="10.5" x14ac:dyDescent="0.25">
      <c r="A103" s="9" t="s">
        <v>792</v>
      </c>
      <c r="B103" s="9">
        <v>0</v>
      </c>
      <c r="C103" s="9" t="s">
        <v>276</v>
      </c>
      <c r="D103" s="9" t="s">
        <v>301</v>
      </c>
      <c r="E103" s="9">
        <v>0</v>
      </c>
    </row>
    <row r="104" spans="1:5" s="9" customFormat="1" ht="10.5" x14ac:dyDescent="0.25">
      <c r="A104" s="9" t="s">
        <v>793</v>
      </c>
      <c r="B104" s="9">
        <v>0</v>
      </c>
      <c r="C104" s="9" t="s">
        <v>276</v>
      </c>
      <c r="D104" s="9" t="s">
        <v>285</v>
      </c>
      <c r="E104" s="9">
        <v>0</v>
      </c>
    </row>
    <row r="105" spans="1:5" s="9" customFormat="1" ht="10.5" x14ac:dyDescent="0.25">
      <c r="A105" s="9" t="s">
        <v>794</v>
      </c>
      <c r="B105" s="9">
        <v>0</v>
      </c>
      <c r="C105" s="9" t="s">
        <v>276</v>
      </c>
      <c r="D105" s="9" t="s">
        <v>301</v>
      </c>
      <c r="E105" s="9">
        <v>0</v>
      </c>
    </row>
    <row r="106" spans="1:5" s="9" customFormat="1" ht="10.5" x14ac:dyDescent="0.25">
      <c r="A106" s="9" t="s">
        <v>795</v>
      </c>
      <c r="B106" s="9">
        <v>0</v>
      </c>
      <c r="C106" s="9" t="s">
        <v>276</v>
      </c>
      <c r="D106" s="9" t="s">
        <v>288</v>
      </c>
      <c r="E106" s="9">
        <v>0</v>
      </c>
    </row>
    <row r="107" spans="1:5" s="9" customFormat="1" ht="10.5" x14ac:dyDescent="0.25">
      <c r="A107" s="9" t="s">
        <v>796</v>
      </c>
      <c r="B107" s="9">
        <v>0</v>
      </c>
      <c r="C107" s="9" t="s">
        <v>276</v>
      </c>
      <c r="D107" s="9" t="s">
        <v>310</v>
      </c>
      <c r="E107" s="9">
        <v>0</v>
      </c>
    </row>
    <row r="108" spans="1:5" s="9" customFormat="1" ht="10.5" x14ac:dyDescent="0.25">
      <c r="A108" s="9" t="s">
        <v>797</v>
      </c>
      <c r="B108" s="9">
        <v>0</v>
      </c>
      <c r="C108" s="9" t="s">
        <v>276</v>
      </c>
      <c r="D108" s="9" t="s">
        <v>277</v>
      </c>
      <c r="E108" s="9">
        <v>0</v>
      </c>
    </row>
    <row r="109" spans="1:5" s="9" customFormat="1" ht="10.5" x14ac:dyDescent="0.25">
      <c r="A109" s="9" t="s">
        <v>798</v>
      </c>
      <c r="B109" s="9">
        <v>0</v>
      </c>
      <c r="C109" s="9" t="s">
        <v>276</v>
      </c>
      <c r="D109" s="9" t="s">
        <v>301</v>
      </c>
      <c r="E109" s="9">
        <v>0</v>
      </c>
    </row>
    <row r="110" spans="1:5" s="9" customFormat="1" ht="10.5" x14ac:dyDescent="0.25">
      <c r="A110" s="9" t="s">
        <v>799</v>
      </c>
      <c r="B110" s="9">
        <v>0</v>
      </c>
      <c r="C110" s="9" t="s">
        <v>276</v>
      </c>
      <c r="D110" s="9" t="s">
        <v>285</v>
      </c>
      <c r="E110" s="9">
        <v>0</v>
      </c>
    </row>
    <row r="111" spans="1:5" s="9" customFormat="1" ht="10.5" x14ac:dyDescent="0.25">
      <c r="A111" s="9" t="s">
        <v>800</v>
      </c>
      <c r="B111" s="9">
        <v>0</v>
      </c>
      <c r="C111" s="9" t="s">
        <v>276</v>
      </c>
      <c r="D111" s="9" t="s">
        <v>301</v>
      </c>
      <c r="E111" s="9">
        <v>0</v>
      </c>
    </row>
    <row r="112" spans="1:5" s="9" customFormat="1" ht="10.5" x14ac:dyDescent="0.25">
      <c r="A112" s="9" t="s">
        <v>801</v>
      </c>
      <c r="B112" s="9">
        <v>0</v>
      </c>
      <c r="C112" s="9" t="s">
        <v>276</v>
      </c>
      <c r="D112" s="9" t="s">
        <v>288</v>
      </c>
      <c r="E112" s="9">
        <v>0</v>
      </c>
    </row>
    <row r="113" spans="1:5" s="9" customFormat="1" ht="10.5" x14ac:dyDescent="0.25">
      <c r="A113" s="9" t="s">
        <v>802</v>
      </c>
      <c r="B113" s="9">
        <v>0</v>
      </c>
      <c r="C113" s="9" t="s">
        <v>276</v>
      </c>
      <c r="D113" s="9" t="s">
        <v>310</v>
      </c>
      <c r="E113" s="9">
        <v>0</v>
      </c>
    </row>
    <row r="114" spans="1:5" s="9" customFormat="1" ht="10.5" x14ac:dyDescent="0.25">
      <c r="A114" s="9" t="s">
        <v>803</v>
      </c>
      <c r="B114" s="9">
        <v>0</v>
      </c>
      <c r="C114" s="9" t="s">
        <v>276</v>
      </c>
      <c r="D114" s="9" t="s">
        <v>335</v>
      </c>
      <c r="E114" s="9">
        <v>0</v>
      </c>
    </row>
    <row r="115" spans="1:5" s="9" customFormat="1" ht="10.5" x14ac:dyDescent="0.25">
      <c r="A115" s="9" t="s">
        <v>804</v>
      </c>
      <c r="B115" s="9">
        <v>0</v>
      </c>
      <c r="C115" s="9" t="s">
        <v>276</v>
      </c>
      <c r="D115" s="9" t="s">
        <v>335</v>
      </c>
      <c r="E115" s="9">
        <v>0</v>
      </c>
    </row>
    <row r="116" spans="1:5" s="9" customFormat="1" ht="10.5" x14ac:dyDescent="0.25">
      <c r="A116" s="9" t="s">
        <v>805</v>
      </c>
      <c r="B116" s="9">
        <v>0</v>
      </c>
      <c r="C116" s="9" t="s">
        <v>276</v>
      </c>
      <c r="D116" s="9" t="s">
        <v>335</v>
      </c>
      <c r="E116" s="9">
        <v>0</v>
      </c>
    </row>
    <row r="117" spans="1:5" s="9" customFormat="1" ht="10.5" x14ac:dyDescent="0.25">
      <c r="A117" s="9" t="s">
        <v>806</v>
      </c>
      <c r="B117" s="9">
        <v>0</v>
      </c>
      <c r="C117" s="9" t="s">
        <v>276</v>
      </c>
      <c r="D117" s="9" t="s">
        <v>335</v>
      </c>
      <c r="E117" s="9">
        <v>0</v>
      </c>
    </row>
    <row r="118" spans="1:5" s="9" customFormat="1" ht="10.5" x14ac:dyDescent="0.25">
      <c r="A118" s="9" t="s">
        <v>807</v>
      </c>
      <c r="B118" s="9">
        <v>0</v>
      </c>
      <c r="C118" s="9" t="s">
        <v>276</v>
      </c>
      <c r="D118" s="9" t="s">
        <v>335</v>
      </c>
      <c r="E118" s="9">
        <v>0</v>
      </c>
    </row>
    <row r="119" spans="1:5" s="9" customFormat="1" ht="10.5" x14ac:dyDescent="0.25">
      <c r="A119" s="9" t="s">
        <v>808</v>
      </c>
      <c r="B119" s="9">
        <v>0</v>
      </c>
      <c r="C119" s="9" t="s">
        <v>276</v>
      </c>
      <c r="D119" s="9" t="s">
        <v>335</v>
      </c>
      <c r="E119" s="9">
        <v>0</v>
      </c>
    </row>
    <row r="120" spans="1:5" s="9" customFormat="1" ht="10.5" x14ac:dyDescent="0.25">
      <c r="A120" s="9" t="s">
        <v>809</v>
      </c>
      <c r="B120" s="9">
        <v>0</v>
      </c>
      <c r="C120" s="9" t="s">
        <v>276</v>
      </c>
      <c r="D120" s="9" t="s">
        <v>335</v>
      </c>
      <c r="E120" s="9">
        <v>0</v>
      </c>
    </row>
    <row r="121" spans="1:5" s="9" customFormat="1" ht="10.5" x14ac:dyDescent="0.25">
      <c r="A121" s="9" t="s">
        <v>810</v>
      </c>
      <c r="B121" s="9">
        <v>0</v>
      </c>
      <c r="C121" s="9" t="s">
        <v>276</v>
      </c>
      <c r="D121" s="9" t="s">
        <v>288</v>
      </c>
      <c r="E121" s="9">
        <v>0</v>
      </c>
    </row>
    <row r="122" spans="1:5" s="9" customFormat="1" ht="10.5" x14ac:dyDescent="0.25">
      <c r="A122" s="9" t="s">
        <v>811</v>
      </c>
      <c r="B122" s="9">
        <v>0</v>
      </c>
      <c r="C122" s="9" t="s">
        <v>276</v>
      </c>
      <c r="D122" s="9" t="s">
        <v>288</v>
      </c>
      <c r="E122" s="9">
        <v>0</v>
      </c>
    </row>
    <row r="123" spans="1:5" s="9" customFormat="1" ht="10.5" x14ac:dyDescent="0.25">
      <c r="A123" s="9" t="s">
        <v>812</v>
      </c>
      <c r="B123" s="9">
        <v>0</v>
      </c>
      <c r="C123" s="9" t="s">
        <v>276</v>
      </c>
      <c r="D123" s="9" t="s">
        <v>288</v>
      </c>
      <c r="E123" s="9">
        <v>0</v>
      </c>
    </row>
    <row r="124" spans="1:5" s="9" customFormat="1" ht="10.5" x14ac:dyDescent="0.25">
      <c r="A124" s="9" t="s">
        <v>813</v>
      </c>
      <c r="B124" s="9">
        <v>0</v>
      </c>
      <c r="C124" s="9" t="s">
        <v>276</v>
      </c>
      <c r="D124" s="9" t="s">
        <v>288</v>
      </c>
      <c r="E124" s="9">
        <v>0</v>
      </c>
    </row>
    <row r="125" spans="1:5" s="9" customFormat="1" ht="10.5" x14ac:dyDescent="0.25">
      <c r="A125" s="9" t="s">
        <v>814</v>
      </c>
      <c r="B125" s="9">
        <v>0</v>
      </c>
      <c r="C125" s="9" t="s">
        <v>276</v>
      </c>
      <c r="D125" s="9" t="s">
        <v>288</v>
      </c>
      <c r="E125" s="9">
        <v>0</v>
      </c>
    </row>
    <row r="126" spans="1:5" s="9" customFormat="1" ht="10.5" x14ac:dyDescent="0.25">
      <c r="A126" s="9" t="s">
        <v>815</v>
      </c>
      <c r="B126" s="9">
        <v>0</v>
      </c>
      <c r="C126" s="9" t="s">
        <v>276</v>
      </c>
      <c r="D126" s="9" t="s">
        <v>288</v>
      </c>
      <c r="E126" s="9">
        <v>0</v>
      </c>
    </row>
    <row r="127" spans="1:5" s="9" customFormat="1" ht="10.5" x14ac:dyDescent="0.25">
      <c r="A127" s="9" t="s">
        <v>816</v>
      </c>
      <c r="B127" s="9">
        <v>0</v>
      </c>
      <c r="C127" s="9" t="s">
        <v>276</v>
      </c>
      <c r="D127" s="9" t="s">
        <v>288</v>
      </c>
      <c r="E127" s="9">
        <v>0</v>
      </c>
    </row>
    <row r="128" spans="1:5" s="9" customFormat="1" ht="10.5" x14ac:dyDescent="0.25">
      <c r="A128" s="9" t="s">
        <v>817</v>
      </c>
      <c r="B128" s="9">
        <v>0</v>
      </c>
      <c r="C128" s="9" t="s">
        <v>276</v>
      </c>
      <c r="D128" s="9" t="s">
        <v>288</v>
      </c>
      <c r="E128" s="9">
        <v>0</v>
      </c>
    </row>
    <row r="129" spans="1:5" s="9" customFormat="1" ht="10.5" x14ac:dyDescent="0.25">
      <c r="A129" s="9" t="s">
        <v>818</v>
      </c>
      <c r="B129" s="9">
        <v>0</v>
      </c>
      <c r="C129" s="9" t="s">
        <v>276</v>
      </c>
      <c r="D129" s="9" t="s">
        <v>288</v>
      </c>
      <c r="E129" s="9">
        <v>0</v>
      </c>
    </row>
    <row r="130" spans="1:5" s="9" customFormat="1" ht="10.5" x14ac:dyDescent="0.25">
      <c r="A130" s="9" t="s">
        <v>819</v>
      </c>
      <c r="B130" s="9">
        <v>0</v>
      </c>
      <c r="C130" s="9" t="s">
        <v>276</v>
      </c>
      <c r="D130" s="9" t="s">
        <v>288</v>
      </c>
      <c r="E130" s="9">
        <v>0</v>
      </c>
    </row>
    <row r="131" spans="1:5" s="9" customFormat="1" ht="10.5" x14ac:dyDescent="0.25">
      <c r="A131" s="9" t="s">
        <v>820</v>
      </c>
      <c r="B131" s="9">
        <v>0</v>
      </c>
      <c r="C131" s="9" t="s">
        <v>276</v>
      </c>
      <c r="D131" s="9" t="s">
        <v>301</v>
      </c>
      <c r="E131" s="9">
        <v>0</v>
      </c>
    </row>
    <row r="132" spans="1:5" s="9" customFormat="1" ht="10.5" x14ac:dyDescent="0.25">
      <c r="A132" s="9" t="s">
        <v>821</v>
      </c>
      <c r="B132" s="9">
        <v>0</v>
      </c>
      <c r="C132" s="9" t="s">
        <v>276</v>
      </c>
      <c r="D132" s="9" t="s">
        <v>306</v>
      </c>
      <c r="E132" s="9">
        <v>0</v>
      </c>
    </row>
    <row r="133" spans="1:5" s="9" customFormat="1" ht="10.5" x14ac:dyDescent="0.25">
      <c r="A133" s="9" t="s">
        <v>822</v>
      </c>
      <c r="B133" s="9">
        <v>0</v>
      </c>
      <c r="C133" s="9" t="s">
        <v>276</v>
      </c>
      <c r="D133" s="9" t="s">
        <v>285</v>
      </c>
      <c r="E133" s="9">
        <v>0</v>
      </c>
    </row>
    <row r="134" spans="1:5" s="9" customFormat="1" ht="10.5" x14ac:dyDescent="0.25">
      <c r="A134" s="9" t="s">
        <v>823</v>
      </c>
      <c r="B134" s="9">
        <v>0</v>
      </c>
      <c r="C134" s="9" t="s">
        <v>276</v>
      </c>
      <c r="D134" s="9" t="s">
        <v>335</v>
      </c>
      <c r="E134" s="9">
        <v>0</v>
      </c>
    </row>
    <row r="135" spans="1:5" s="9" customFormat="1" ht="10.5" x14ac:dyDescent="0.25">
      <c r="A135" s="9" t="s">
        <v>824</v>
      </c>
      <c r="B135" s="9">
        <v>0</v>
      </c>
      <c r="C135" s="9" t="s">
        <v>276</v>
      </c>
      <c r="D135" s="9" t="s">
        <v>310</v>
      </c>
      <c r="E135" s="9">
        <v>0</v>
      </c>
    </row>
    <row r="136" spans="1:5" s="9" customFormat="1" ht="10.5" x14ac:dyDescent="0.25">
      <c r="A136" s="9" t="s">
        <v>825</v>
      </c>
      <c r="B136" s="9">
        <v>0</v>
      </c>
      <c r="C136" s="9" t="s">
        <v>276</v>
      </c>
      <c r="D136" s="9" t="s">
        <v>335</v>
      </c>
      <c r="E136" s="9">
        <v>0</v>
      </c>
    </row>
    <row r="137" spans="1:5" s="9" customFormat="1" ht="10.5" x14ac:dyDescent="0.25">
      <c r="A137" s="9" t="s">
        <v>826</v>
      </c>
      <c r="B137" s="9">
        <v>0</v>
      </c>
      <c r="C137" s="9" t="s">
        <v>276</v>
      </c>
      <c r="D137" s="9" t="s">
        <v>335</v>
      </c>
      <c r="E137" s="9">
        <v>0</v>
      </c>
    </row>
    <row r="138" spans="1:5" s="9" customFormat="1" ht="10.5" x14ac:dyDescent="0.25">
      <c r="A138" s="9" t="s">
        <v>827</v>
      </c>
      <c r="B138" s="9">
        <v>0</v>
      </c>
      <c r="C138" s="9" t="s">
        <v>276</v>
      </c>
      <c r="D138" s="9" t="s">
        <v>356</v>
      </c>
      <c r="E138" s="9">
        <v>0</v>
      </c>
    </row>
    <row r="139" spans="1:5" s="9" customFormat="1" ht="10.5" x14ac:dyDescent="0.25">
      <c r="A139" s="9" t="s">
        <v>828</v>
      </c>
      <c r="B139" s="9">
        <v>0</v>
      </c>
      <c r="C139" s="9" t="s">
        <v>276</v>
      </c>
      <c r="D139" s="9" t="s">
        <v>288</v>
      </c>
      <c r="E139" s="9">
        <v>0</v>
      </c>
    </row>
    <row r="140" spans="1:5" s="9" customFormat="1" ht="10.5" x14ac:dyDescent="0.25">
      <c r="A140" s="9" t="s">
        <v>829</v>
      </c>
      <c r="B140" s="9">
        <v>0</v>
      </c>
      <c r="C140" s="9" t="s">
        <v>276</v>
      </c>
      <c r="D140" s="9" t="s">
        <v>288</v>
      </c>
      <c r="E140" s="9">
        <v>0</v>
      </c>
    </row>
    <row r="141" spans="1:5" s="9" customFormat="1" ht="10.5" x14ac:dyDescent="0.25">
      <c r="A141" s="9" t="s">
        <v>830</v>
      </c>
      <c r="B141" s="9">
        <v>0</v>
      </c>
      <c r="C141" s="9" t="s">
        <v>276</v>
      </c>
      <c r="D141" s="9" t="s">
        <v>288</v>
      </c>
      <c r="E141" s="9">
        <v>0</v>
      </c>
    </row>
    <row r="142" spans="1:5" s="9" customFormat="1" ht="10.5" x14ac:dyDescent="0.25">
      <c r="A142" s="9" t="s">
        <v>831</v>
      </c>
      <c r="B142" s="9">
        <v>0</v>
      </c>
      <c r="C142" s="9" t="s">
        <v>276</v>
      </c>
      <c r="D142" s="9" t="s">
        <v>288</v>
      </c>
      <c r="E142" s="9">
        <v>0</v>
      </c>
    </row>
    <row r="143" spans="1:5" s="9" customFormat="1" ht="10.5" x14ac:dyDescent="0.25">
      <c r="A143" s="9" t="s">
        <v>832</v>
      </c>
      <c r="B143" s="9">
        <v>0</v>
      </c>
      <c r="C143" s="9" t="s">
        <v>276</v>
      </c>
      <c r="D143" s="9" t="s">
        <v>788</v>
      </c>
      <c r="E143" s="9">
        <v>0</v>
      </c>
    </row>
    <row r="144" spans="1:5" s="9" customFormat="1" ht="10.5" x14ac:dyDescent="0.25">
      <c r="A144" s="9" t="s">
        <v>833</v>
      </c>
      <c r="B144" s="9">
        <v>0</v>
      </c>
      <c r="C144" s="9" t="s">
        <v>276</v>
      </c>
      <c r="D144" s="9" t="s">
        <v>277</v>
      </c>
      <c r="E144" s="9">
        <v>0</v>
      </c>
    </row>
    <row r="145" spans="1:5" s="9" customFormat="1" ht="10.5" x14ac:dyDescent="0.25">
      <c r="A145" s="9" t="s">
        <v>834</v>
      </c>
      <c r="B145" s="9">
        <v>0</v>
      </c>
      <c r="C145" s="9" t="s">
        <v>276</v>
      </c>
      <c r="D145" s="9" t="s">
        <v>277</v>
      </c>
      <c r="E145" s="9">
        <v>0</v>
      </c>
    </row>
    <row r="146" spans="1:5" s="9" customFormat="1" ht="10.5" x14ac:dyDescent="0.25">
      <c r="A146" s="9" t="s">
        <v>835</v>
      </c>
      <c r="B146" s="9">
        <v>0</v>
      </c>
      <c r="C146" s="9" t="s">
        <v>276</v>
      </c>
      <c r="D146" s="9" t="s">
        <v>277</v>
      </c>
      <c r="E146" s="9">
        <v>0</v>
      </c>
    </row>
    <row r="147" spans="1:5" s="9" customFormat="1" ht="10.5" x14ac:dyDescent="0.25">
      <c r="A147" s="9" t="s">
        <v>836</v>
      </c>
      <c r="B147" s="9">
        <v>0</v>
      </c>
      <c r="C147" s="9" t="s">
        <v>276</v>
      </c>
      <c r="D147" s="9" t="s">
        <v>301</v>
      </c>
      <c r="E147" s="9">
        <v>0</v>
      </c>
    </row>
    <row r="148" spans="1:5" s="9" customFormat="1" ht="10.5" x14ac:dyDescent="0.25">
      <c r="A148" s="9" t="s">
        <v>837</v>
      </c>
      <c r="B148" s="9">
        <v>0</v>
      </c>
      <c r="C148" s="9" t="s">
        <v>276</v>
      </c>
      <c r="D148" s="9" t="s">
        <v>285</v>
      </c>
      <c r="E148" s="9">
        <v>0</v>
      </c>
    </row>
    <row r="149" spans="1:5" s="9" customFormat="1" ht="10.5" x14ac:dyDescent="0.25">
      <c r="A149" s="9" t="s">
        <v>838</v>
      </c>
      <c r="B149" s="9">
        <v>0</v>
      </c>
      <c r="C149" s="9" t="s">
        <v>276</v>
      </c>
      <c r="D149" s="9" t="s">
        <v>301</v>
      </c>
      <c r="E149" s="9">
        <v>0</v>
      </c>
    </row>
    <row r="150" spans="1:5" s="9" customFormat="1" ht="10.5" x14ac:dyDescent="0.25">
      <c r="A150" s="9" t="s">
        <v>839</v>
      </c>
      <c r="B150" s="9">
        <v>0</v>
      </c>
      <c r="C150" s="9" t="s">
        <v>276</v>
      </c>
      <c r="D150" s="9" t="s">
        <v>288</v>
      </c>
      <c r="E150" s="9">
        <v>0</v>
      </c>
    </row>
    <row r="151" spans="1:5" s="9" customFormat="1" ht="10.5" x14ac:dyDescent="0.25">
      <c r="A151" s="9" t="s">
        <v>840</v>
      </c>
      <c r="B151" s="9">
        <v>0</v>
      </c>
      <c r="C151" s="9" t="s">
        <v>276</v>
      </c>
      <c r="D151" s="9" t="s">
        <v>310</v>
      </c>
      <c r="E151" s="9">
        <v>0</v>
      </c>
    </row>
    <row r="152" spans="1:5" s="9" customFormat="1" ht="10.5" x14ac:dyDescent="0.25">
      <c r="A152" s="9" t="s">
        <v>841</v>
      </c>
      <c r="B152" s="9">
        <v>0</v>
      </c>
      <c r="C152" s="9" t="s">
        <v>276</v>
      </c>
      <c r="D152" s="9" t="s">
        <v>277</v>
      </c>
      <c r="E152" s="9">
        <v>0</v>
      </c>
    </row>
    <row r="153" spans="1:5" s="9" customFormat="1" ht="10.5" x14ac:dyDescent="0.25">
      <c r="A153" s="9" t="s">
        <v>842</v>
      </c>
      <c r="B153" s="9">
        <v>0</v>
      </c>
      <c r="C153" s="9" t="s">
        <v>276</v>
      </c>
      <c r="D153" s="9" t="s">
        <v>301</v>
      </c>
      <c r="E153" s="9">
        <v>0</v>
      </c>
    </row>
    <row r="154" spans="1:5" s="9" customFormat="1" ht="10.5" x14ac:dyDescent="0.25">
      <c r="A154" s="9" t="s">
        <v>843</v>
      </c>
      <c r="B154" s="9">
        <v>0</v>
      </c>
      <c r="C154" s="9" t="s">
        <v>276</v>
      </c>
      <c r="D154" s="9" t="s">
        <v>285</v>
      </c>
      <c r="E154" s="9">
        <v>0</v>
      </c>
    </row>
    <row r="155" spans="1:5" s="9" customFormat="1" ht="10.5" x14ac:dyDescent="0.25">
      <c r="A155" s="9" t="s">
        <v>844</v>
      </c>
      <c r="B155" s="9">
        <v>0</v>
      </c>
      <c r="C155" s="9" t="s">
        <v>276</v>
      </c>
      <c r="D155" s="9" t="s">
        <v>301</v>
      </c>
      <c r="E155" s="9">
        <v>0</v>
      </c>
    </row>
    <row r="156" spans="1:5" s="9" customFormat="1" ht="10.5" x14ac:dyDescent="0.25">
      <c r="A156" s="9" t="s">
        <v>845</v>
      </c>
      <c r="B156" s="9">
        <v>0</v>
      </c>
      <c r="C156" s="9" t="s">
        <v>276</v>
      </c>
      <c r="D156" s="9" t="s">
        <v>288</v>
      </c>
      <c r="E156" s="9">
        <v>0</v>
      </c>
    </row>
    <row r="157" spans="1:5" s="9" customFormat="1" ht="10.5" x14ac:dyDescent="0.25">
      <c r="A157" s="9" t="s">
        <v>846</v>
      </c>
      <c r="B157" s="9">
        <v>0</v>
      </c>
      <c r="C157" s="9" t="s">
        <v>276</v>
      </c>
      <c r="D157" s="9" t="s">
        <v>310</v>
      </c>
      <c r="E157" s="9">
        <v>0</v>
      </c>
    </row>
    <row r="158" spans="1:5" s="9" customFormat="1" ht="10.5" x14ac:dyDescent="0.25">
      <c r="A158" s="9" t="s">
        <v>847</v>
      </c>
      <c r="B158" s="9">
        <v>0</v>
      </c>
      <c r="C158" s="9" t="s">
        <v>276</v>
      </c>
      <c r="D158" s="9" t="s">
        <v>335</v>
      </c>
      <c r="E158" s="9">
        <v>0</v>
      </c>
    </row>
    <row r="159" spans="1:5" s="9" customFormat="1" ht="10.5" x14ac:dyDescent="0.25">
      <c r="A159" s="9" t="s">
        <v>848</v>
      </c>
      <c r="B159" s="9">
        <v>0</v>
      </c>
      <c r="C159" s="9" t="s">
        <v>276</v>
      </c>
      <c r="D159" s="9" t="s">
        <v>335</v>
      </c>
      <c r="E159" s="9">
        <v>0</v>
      </c>
    </row>
    <row r="160" spans="1:5" s="9" customFormat="1" ht="10.5" x14ac:dyDescent="0.25">
      <c r="A160" s="9" t="s">
        <v>849</v>
      </c>
      <c r="B160" s="9">
        <v>0</v>
      </c>
      <c r="C160" s="9" t="s">
        <v>276</v>
      </c>
      <c r="D160" s="9" t="s">
        <v>335</v>
      </c>
      <c r="E160" s="9">
        <v>0</v>
      </c>
    </row>
    <row r="161" spans="1:5" s="9" customFormat="1" ht="10.5" x14ac:dyDescent="0.25">
      <c r="A161" s="9" t="s">
        <v>850</v>
      </c>
      <c r="B161" s="9">
        <v>0</v>
      </c>
      <c r="C161" s="9" t="s">
        <v>276</v>
      </c>
      <c r="D161" s="9" t="s">
        <v>335</v>
      </c>
      <c r="E161" s="9">
        <v>0</v>
      </c>
    </row>
    <row r="162" spans="1:5" s="9" customFormat="1" ht="10.5" x14ac:dyDescent="0.25">
      <c r="A162" s="9" t="s">
        <v>851</v>
      </c>
      <c r="B162" s="9">
        <v>0</v>
      </c>
      <c r="C162" s="9" t="s">
        <v>276</v>
      </c>
      <c r="D162" s="9" t="s">
        <v>335</v>
      </c>
      <c r="E162" s="9">
        <v>0</v>
      </c>
    </row>
    <row r="163" spans="1:5" s="9" customFormat="1" ht="10.5" x14ac:dyDescent="0.25">
      <c r="A163" s="9" t="s">
        <v>852</v>
      </c>
      <c r="B163" s="9">
        <v>0</v>
      </c>
      <c r="C163" s="9" t="s">
        <v>276</v>
      </c>
      <c r="D163" s="9" t="s">
        <v>335</v>
      </c>
      <c r="E163" s="9">
        <v>0</v>
      </c>
    </row>
    <row r="164" spans="1:5" s="9" customFormat="1" ht="10.5" x14ac:dyDescent="0.25">
      <c r="A164" s="9" t="s">
        <v>853</v>
      </c>
      <c r="B164" s="9">
        <v>0</v>
      </c>
      <c r="C164" s="9" t="s">
        <v>276</v>
      </c>
      <c r="D164" s="9" t="s">
        <v>335</v>
      </c>
      <c r="E164" s="9">
        <v>0</v>
      </c>
    </row>
    <row r="165" spans="1:5" s="9" customFormat="1" ht="10.5" x14ac:dyDescent="0.25">
      <c r="A165" s="9" t="s">
        <v>854</v>
      </c>
      <c r="B165" s="9">
        <v>0</v>
      </c>
      <c r="C165" s="9" t="s">
        <v>276</v>
      </c>
      <c r="D165" s="9" t="s">
        <v>288</v>
      </c>
      <c r="E165" s="9">
        <v>0</v>
      </c>
    </row>
    <row r="166" spans="1:5" s="9" customFormat="1" ht="10.5" x14ac:dyDescent="0.25">
      <c r="A166" s="9" t="s">
        <v>855</v>
      </c>
      <c r="B166" s="9">
        <v>0</v>
      </c>
      <c r="C166" s="9" t="s">
        <v>276</v>
      </c>
      <c r="D166" s="9" t="s">
        <v>288</v>
      </c>
      <c r="E166" s="9">
        <v>0</v>
      </c>
    </row>
    <row r="167" spans="1:5" s="9" customFormat="1" ht="10.5" x14ac:dyDescent="0.25">
      <c r="A167" s="9" t="s">
        <v>856</v>
      </c>
      <c r="B167" s="9">
        <v>0</v>
      </c>
      <c r="C167" s="9" t="s">
        <v>276</v>
      </c>
      <c r="D167" s="9" t="s">
        <v>288</v>
      </c>
      <c r="E167" s="9">
        <v>0</v>
      </c>
    </row>
    <row r="168" spans="1:5" s="9" customFormat="1" ht="10.5" x14ac:dyDescent="0.25">
      <c r="A168" s="9" t="s">
        <v>857</v>
      </c>
      <c r="B168" s="9">
        <v>0</v>
      </c>
      <c r="C168" s="9" t="s">
        <v>276</v>
      </c>
      <c r="D168" s="9" t="s">
        <v>288</v>
      </c>
      <c r="E168" s="9">
        <v>0</v>
      </c>
    </row>
    <row r="169" spans="1:5" s="9" customFormat="1" ht="10.5" x14ac:dyDescent="0.25">
      <c r="A169" s="9" t="s">
        <v>858</v>
      </c>
      <c r="B169" s="9">
        <v>0</v>
      </c>
      <c r="C169" s="9" t="s">
        <v>276</v>
      </c>
      <c r="D169" s="9" t="s">
        <v>288</v>
      </c>
      <c r="E169" s="9">
        <v>0</v>
      </c>
    </row>
    <row r="170" spans="1:5" s="9" customFormat="1" ht="10.5" x14ac:dyDescent="0.25">
      <c r="A170" s="9" t="s">
        <v>859</v>
      </c>
      <c r="B170" s="9">
        <v>0</v>
      </c>
      <c r="C170" s="9" t="s">
        <v>276</v>
      </c>
      <c r="D170" s="9" t="s">
        <v>288</v>
      </c>
      <c r="E170" s="9">
        <v>0</v>
      </c>
    </row>
    <row r="171" spans="1:5" s="9" customFormat="1" ht="10.5" x14ac:dyDescent="0.25">
      <c r="A171" s="9" t="s">
        <v>860</v>
      </c>
      <c r="B171" s="9">
        <v>0</v>
      </c>
      <c r="C171" s="9" t="s">
        <v>276</v>
      </c>
      <c r="D171" s="9" t="s">
        <v>288</v>
      </c>
      <c r="E171" s="9">
        <v>0</v>
      </c>
    </row>
    <row r="172" spans="1:5" s="9" customFormat="1" ht="10.5" x14ac:dyDescent="0.25">
      <c r="A172" s="9" t="s">
        <v>861</v>
      </c>
      <c r="B172" s="9">
        <v>0</v>
      </c>
      <c r="C172" s="9" t="s">
        <v>276</v>
      </c>
      <c r="D172" s="9" t="s">
        <v>288</v>
      </c>
      <c r="E172" s="9">
        <v>0</v>
      </c>
    </row>
    <row r="173" spans="1:5" s="9" customFormat="1" ht="10.5" x14ac:dyDescent="0.25">
      <c r="A173" s="9" t="s">
        <v>862</v>
      </c>
      <c r="B173" s="9">
        <v>0</v>
      </c>
      <c r="C173" s="9" t="s">
        <v>276</v>
      </c>
      <c r="D173" s="9" t="s">
        <v>288</v>
      </c>
      <c r="E173" s="9">
        <v>0</v>
      </c>
    </row>
    <row r="174" spans="1:5" s="9" customFormat="1" ht="10.5" x14ac:dyDescent="0.25">
      <c r="A174" s="9" t="s">
        <v>863</v>
      </c>
      <c r="B174" s="9">
        <v>0</v>
      </c>
      <c r="C174" s="9" t="s">
        <v>276</v>
      </c>
      <c r="D174" s="9" t="s">
        <v>288</v>
      </c>
      <c r="E174" s="9">
        <v>0</v>
      </c>
    </row>
    <row r="175" spans="1:5" s="9" customFormat="1" ht="10.5" x14ac:dyDescent="0.25">
      <c r="A175" s="9" t="s">
        <v>864</v>
      </c>
      <c r="B175" s="9">
        <v>0</v>
      </c>
      <c r="C175" s="9" t="s">
        <v>276</v>
      </c>
      <c r="D175" s="9" t="s">
        <v>310</v>
      </c>
      <c r="E175" s="9">
        <v>0</v>
      </c>
    </row>
    <row r="176" spans="1:5" s="9" customFormat="1" ht="10.5" x14ac:dyDescent="0.25">
      <c r="A176" s="9" t="s">
        <v>865</v>
      </c>
      <c r="B176" s="9">
        <v>0</v>
      </c>
      <c r="C176" s="9" t="s">
        <v>276</v>
      </c>
      <c r="D176" s="9" t="s">
        <v>285</v>
      </c>
      <c r="E176" s="9">
        <v>0</v>
      </c>
    </row>
    <row r="177" spans="1:5" s="9" customFormat="1" ht="10.5" x14ac:dyDescent="0.25">
      <c r="A177" s="9" t="s">
        <v>866</v>
      </c>
      <c r="B177" s="9">
        <v>0</v>
      </c>
      <c r="C177" s="9" t="s">
        <v>276</v>
      </c>
      <c r="D177" s="9" t="s">
        <v>335</v>
      </c>
      <c r="E177" s="9">
        <v>0</v>
      </c>
    </row>
    <row r="178" spans="1:5" s="9" customFormat="1" ht="10.5" x14ac:dyDescent="0.25">
      <c r="A178" s="9" t="s">
        <v>867</v>
      </c>
      <c r="B178" s="9">
        <v>0</v>
      </c>
      <c r="C178" s="9" t="s">
        <v>276</v>
      </c>
      <c r="D178" s="9" t="s">
        <v>310</v>
      </c>
      <c r="E178" s="9">
        <v>0</v>
      </c>
    </row>
    <row r="179" spans="1:5" s="9" customFormat="1" ht="10.5" x14ac:dyDescent="0.25">
      <c r="A179" s="9" t="s">
        <v>868</v>
      </c>
      <c r="B179" s="9">
        <v>0</v>
      </c>
      <c r="C179" s="9" t="s">
        <v>276</v>
      </c>
      <c r="D179" s="9" t="s">
        <v>310</v>
      </c>
      <c r="E179" s="9">
        <v>0</v>
      </c>
    </row>
    <row r="180" spans="1:5" s="9" customFormat="1" ht="10.5" x14ac:dyDescent="0.25">
      <c r="A180" s="9" t="s">
        <v>869</v>
      </c>
      <c r="B180" s="9">
        <v>0</v>
      </c>
      <c r="C180" s="9" t="s">
        <v>276</v>
      </c>
      <c r="D180" s="9" t="s">
        <v>310</v>
      </c>
      <c r="E180" s="9">
        <v>0</v>
      </c>
    </row>
    <row r="181" spans="1:5" s="9" customFormat="1" ht="10.5" x14ac:dyDescent="0.25">
      <c r="A181" s="9" t="s">
        <v>870</v>
      </c>
      <c r="B181" s="9">
        <v>0</v>
      </c>
      <c r="C181" s="9" t="s">
        <v>276</v>
      </c>
      <c r="D181" s="9" t="s">
        <v>310</v>
      </c>
      <c r="E181" s="9">
        <v>0</v>
      </c>
    </row>
    <row r="182" spans="1:5" s="9" customFormat="1" ht="10.5" x14ac:dyDescent="0.25">
      <c r="A182" s="9" t="s">
        <v>871</v>
      </c>
      <c r="B182" s="9">
        <v>0</v>
      </c>
      <c r="C182" s="9" t="s">
        <v>276</v>
      </c>
      <c r="D182" s="9" t="s">
        <v>335</v>
      </c>
      <c r="E182" s="9">
        <v>0</v>
      </c>
    </row>
    <row r="183" spans="1:5" s="9" customFormat="1" ht="10.5" x14ac:dyDescent="0.25">
      <c r="A183" s="9" t="s">
        <v>872</v>
      </c>
      <c r="B183" s="9">
        <v>0</v>
      </c>
      <c r="C183" s="9" t="s">
        <v>276</v>
      </c>
      <c r="D183" s="9" t="s">
        <v>310</v>
      </c>
      <c r="E183" s="9">
        <v>0</v>
      </c>
    </row>
    <row r="184" spans="1:5" s="9" customFormat="1" ht="10.5" x14ac:dyDescent="0.25">
      <c r="A184" s="9" t="s">
        <v>873</v>
      </c>
      <c r="B184" s="9">
        <v>0</v>
      </c>
      <c r="C184" s="9" t="s">
        <v>276</v>
      </c>
      <c r="D184" s="9" t="s">
        <v>310</v>
      </c>
      <c r="E184" s="9">
        <v>0</v>
      </c>
    </row>
    <row r="185" spans="1:5" s="9" customFormat="1" ht="10.5" x14ac:dyDescent="0.25">
      <c r="A185" s="9" t="s">
        <v>874</v>
      </c>
      <c r="B185" s="9">
        <v>0</v>
      </c>
      <c r="C185" s="9" t="s">
        <v>276</v>
      </c>
      <c r="D185" s="9" t="s">
        <v>310</v>
      </c>
      <c r="E185" s="9">
        <v>0</v>
      </c>
    </row>
    <row r="186" spans="1:5" s="9" customFormat="1" ht="10.5" x14ac:dyDescent="0.25">
      <c r="A186" s="9" t="s">
        <v>875</v>
      </c>
      <c r="B186" s="9">
        <v>0</v>
      </c>
      <c r="C186" s="9" t="s">
        <v>276</v>
      </c>
      <c r="D186" s="9" t="s">
        <v>310</v>
      </c>
      <c r="E186" s="9">
        <v>0</v>
      </c>
    </row>
    <row r="187" spans="1:5" s="9" customFormat="1" ht="10.5" x14ac:dyDescent="0.25">
      <c r="A187" s="9" t="s">
        <v>876</v>
      </c>
      <c r="B187" s="9">
        <v>0</v>
      </c>
      <c r="C187" s="9" t="s">
        <v>276</v>
      </c>
      <c r="D187" s="9" t="s">
        <v>310</v>
      </c>
      <c r="E187" s="9">
        <v>0</v>
      </c>
    </row>
    <row r="188" spans="1:5" s="9" customFormat="1" ht="10.5" x14ac:dyDescent="0.25">
      <c r="A188" s="9" t="s">
        <v>877</v>
      </c>
      <c r="B188" s="9">
        <v>0</v>
      </c>
      <c r="C188" s="9" t="s">
        <v>276</v>
      </c>
      <c r="D188" s="9" t="s">
        <v>310</v>
      </c>
      <c r="E188" s="9">
        <v>0</v>
      </c>
    </row>
    <row r="189" spans="1:5" s="9" customFormat="1" ht="10.5" x14ac:dyDescent="0.25">
      <c r="A189" s="9" t="s">
        <v>878</v>
      </c>
      <c r="B189" s="9">
        <v>0</v>
      </c>
      <c r="C189" s="9" t="s">
        <v>276</v>
      </c>
      <c r="D189" s="9" t="s">
        <v>335</v>
      </c>
      <c r="E189" s="9">
        <v>0</v>
      </c>
    </row>
    <row r="190" spans="1:5" s="9" customFormat="1" ht="10.5" x14ac:dyDescent="0.25">
      <c r="A190" s="9" t="s">
        <v>879</v>
      </c>
      <c r="B190" s="9">
        <v>0</v>
      </c>
      <c r="C190" s="9" t="s">
        <v>276</v>
      </c>
      <c r="D190" s="9" t="s">
        <v>788</v>
      </c>
      <c r="E190" s="9">
        <v>0</v>
      </c>
    </row>
    <row r="191" spans="1:5" s="9" customFormat="1" ht="10.5" x14ac:dyDescent="0.25">
      <c r="A191" s="9" t="s">
        <v>880</v>
      </c>
      <c r="B191" s="9">
        <v>0</v>
      </c>
      <c r="C191" s="9" t="s">
        <v>276</v>
      </c>
      <c r="D191" s="9" t="s">
        <v>605</v>
      </c>
      <c r="E191" s="9">
        <v>0</v>
      </c>
    </row>
    <row r="192" spans="1:5" s="9" customFormat="1" ht="10.5" x14ac:dyDescent="0.25">
      <c r="A192" s="9" t="s">
        <v>881</v>
      </c>
      <c r="B192" s="9">
        <v>0</v>
      </c>
      <c r="C192" s="9" t="s">
        <v>276</v>
      </c>
      <c r="D192" s="9" t="s">
        <v>310</v>
      </c>
      <c r="E192" s="9">
        <v>0</v>
      </c>
    </row>
    <row r="193" spans="1:5" s="9" customFormat="1" ht="10.5" x14ac:dyDescent="0.25">
      <c r="A193" s="9" t="s">
        <v>882</v>
      </c>
      <c r="B193" s="9">
        <v>0</v>
      </c>
      <c r="C193" s="9" t="s">
        <v>276</v>
      </c>
      <c r="D193" s="9" t="s">
        <v>288</v>
      </c>
      <c r="E193" s="9">
        <v>0</v>
      </c>
    </row>
    <row r="194" spans="1:5" s="9" customFormat="1" ht="10.5" x14ac:dyDescent="0.25">
      <c r="A194" s="9" t="s">
        <v>883</v>
      </c>
      <c r="B194" s="9">
        <v>0</v>
      </c>
      <c r="C194" s="9" t="s">
        <v>276</v>
      </c>
      <c r="D194" s="9" t="s">
        <v>288</v>
      </c>
      <c r="E194" s="9">
        <v>0</v>
      </c>
    </row>
    <row r="195" spans="1:5" s="9" customFormat="1" ht="10.5" x14ac:dyDescent="0.25">
      <c r="A195" s="9" t="s">
        <v>884</v>
      </c>
      <c r="B195" s="9">
        <v>0</v>
      </c>
      <c r="C195" s="9" t="s">
        <v>276</v>
      </c>
      <c r="D195" s="9" t="s">
        <v>288</v>
      </c>
      <c r="E195" s="9">
        <v>0</v>
      </c>
    </row>
    <row r="196" spans="1:5" s="9" customFormat="1" ht="10.5" x14ac:dyDescent="0.25">
      <c r="A196" s="9" t="s">
        <v>885</v>
      </c>
      <c r="B196" s="9">
        <v>0</v>
      </c>
      <c r="C196" s="9" t="s">
        <v>276</v>
      </c>
      <c r="D196" s="9" t="s">
        <v>288</v>
      </c>
      <c r="E196" s="9">
        <v>0</v>
      </c>
    </row>
    <row r="197" spans="1:5" s="9" customFormat="1" ht="10.5" x14ac:dyDescent="0.25">
      <c r="A197" s="9" t="s">
        <v>886</v>
      </c>
      <c r="B197" s="9">
        <v>0</v>
      </c>
      <c r="C197" s="9" t="s">
        <v>276</v>
      </c>
      <c r="D197" s="9" t="s">
        <v>788</v>
      </c>
      <c r="E197" s="9">
        <v>0</v>
      </c>
    </row>
    <row r="198" spans="1:5" s="9" customFormat="1" ht="10.5" x14ac:dyDescent="0.25">
      <c r="A198" s="9" t="s">
        <v>887</v>
      </c>
      <c r="B198" s="9">
        <v>0</v>
      </c>
      <c r="C198" s="9" t="s">
        <v>276</v>
      </c>
      <c r="D198" s="9" t="s">
        <v>288</v>
      </c>
      <c r="E198" s="9">
        <v>0</v>
      </c>
    </row>
    <row r="199" spans="1:5" s="9" customFormat="1" ht="10.5" x14ac:dyDescent="0.25">
      <c r="A199" s="9" t="s">
        <v>888</v>
      </c>
      <c r="B199" s="9">
        <v>0</v>
      </c>
      <c r="C199" s="9" t="s">
        <v>276</v>
      </c>
      <c r="D199" s="9" t="s">
        <v>301</v>
      </c>
      <c r="E199" s="9">
        <v>0</v>
      </c>
    </row>
    <row r="200" spans="1:5" s="9" customFormat="1" ht="10.5" x14ac:dyDescent="0.25">
      <c r="A200" s="9" t="s">
        <v>889</v>
      </c>
      <c r="B200" s="9">
        <v>0</v>
      </c>
      <c r="C200" s="9" t="s">
        <v>276</v>
      </c>
      <c r="D200" s="9" t="s">
        <v>277</v>
      </c>
      <c r="E200" s="9">
        <v>0</v>
      </c>
    </row>
    <row r="201" spans="1:5" s="9" customFormat="1" ht="10.5" x14ac:dyDescent="0.25">
      <c r="A201" s="9" t="s">
        <v>890</v>
      </c>
      <c r="B201" s="9">
        <v>0</v>
      </c>
      <c r="C201" s="9" t="s">
        <v>276</v>
      </c>
      <c r="D201" s="9" t="s">
        <v>301</v>
      </c>
      <c r="E201" s="9">
        <v>0</v>
      </c>
    </row>
    <row r="202" spans="1:5" s="9" customFormat="1" ht="10.5" x14ac:dyDescent="0.25">
      <c r="A202" s="9" t="s">
        <v>891</v>
      </c>
      <c r="B202" s="9">
        <v>0</v>
      </c>
      <c r="C202" s="9" t="s">
        <v>276</v>
      </c>
      <c r="D202" s="9" t="s">
        <v>285</v>
      </c>
      <c r="E202" s="9">
        <v>0</v>
      </c>
    </row>
    <row r="203" spans="1:5" s="9" customFormat="1" ht="10.5" x14ac:dyDescent="0.25">
      <c r="A203" s="9" t="s">
        <v>892</v>
      </c>
      <c r="B203" s="9">
        <v>0</v>
      </c>
      <c r="C203" s="9" t="s">
        <v>276</v>
      </c>
      <c r="D203" s="9" t="s">
        <v>301</v>
      </c>
      <c r="E203" s="9">
        <v>0</v>
      </c>
    </row>
    <row r="204" spans="1:5" s="9" customFormat="1" ht="10.5" x14ac:dyDescent="0.25">
      <c r="A204" s="9" t="s">
        <v>893</v>
      </c>
      <c r="B204" s="9">
        <v>0</v>
      </c>
      <c r="C204" s="9" t="s">
        <v>276</v>
      </c>
      <c r="D204" s="9" t="s">
        <v>351</v>
      </c>
      <c r="E204" s="9">
        <v>0</v>
      </c>
    </row>
    <row r="205" spans="1:5" s="9" customFormat="1" ht="10.5" x14ac:dyDescent="0.25">
      <c r="A205" s="9" t="s">
        <v>894</v>
      </c>
      <c r="B205" s="9">
        <v>0</v>
      </c>
      <c r="C205" s="9" t="s">
        <v>276</v>
      </c>
      <c r="D205" s="9" t="s">
        <v>277</v>
      </c>
      <c r="E205" s="9">
        <v>0</v>
      </c>
    </row>
    <row r="206" spans="1:5" s="9" customFormat="1" ht="10.5" x14ac:dyDescent="0.25">
      <c r="A206" s="9" t="s">
        <v>895</v>
      </c>
      <c r="B206" s="9">
        <v>0</v>
      </c>
      <c r="C206" s="9" t="s">
        <v>276</v>
      </c>
      <c r="D206" s="9" t="s">
        <v>301</v>
      </c>
      <c r="E206" s="9">
        <v>0</v>
      </c>
    </row>
    <row r="207" spans="1:5" s="9" customFormat="1" ht="10.5" x14ac:dyDescent="0.25">
      <c r="A207" s="9" t="s">
        <v>896</v>
      </c>
      <c r="B207" s="9">
        <v>0</v>
      </c>
      <c r="C207" s="9" t="s">
        <v>276</v>
      </c>
      <c r="D207" s="9" t="s">
        <v>285</v>
      </c>
      <c r="E207" s="9">
        <v>0</v>
      </c>
    </row>
    <row r="208" spans="1:5" s="9" customFormat="1" ht="10.5" x14ac:dyDescent="0.25">
      <c r="A208" s="9" t="s">
        <v>897</v>
      </c>
      <c r="B208" s="9">
        <v>0</v>
      </c>
      <c r="C208" s="9" t="s">
        <v>276</v>
      </c>
      <c r="D208" s="9" t="s">
        <v>301</v>
      </c>
      <c r="E208" s="9">
        <v>0</v>
      </c>
    </row>
  </sheetData>
  <autoFilter ref="A3:H3" xr:uid="{7E830300-F8BB-484D-BB20-0458EC35723B}"/>
  <hyperlinks>
    <hyperlink ref="A2" location="Overblik!A3" display="&lt;- Tilbage til oversigt" xr:uid="{9D10F7CF-E7BD-44C8-9272-67EFC93FEE47}"/>
  </hyperlinks>
  <pageMargins left="0.7" right="0.7" top="0.75" bottom="0.75" header="0.3" footer="0.3"/>
  <headerFooter>
    <oddFooter>&amp;L_x000D_&amp;1#&amp;"Verdana"&amp;10&amp;K000000 Internal - KMD A/S</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C1370-ED48-45A3-92E2-149706CC1739}">
  <dimension ref="A1:F208"/>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702</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609</v>
      </c>
      <c r="B7" s="9">
        <v>1</v>
      </c>
      <c r="C7" s="9" t="s">
        <v>276</v>
      </c>
      <c r="D7" s="9" t="s">
        <v>610</v>
      </c>
      <c r="E7" s="9">
        <v>0</v>
      </c>
    </row>
    <row r="8" spans="1:6" s="9" customFormat="1" ht="10.5" x14ac:dyDescent="0.25">
      <c r="A8" s="9" t="s">
        <v>703</v>
      </c>
      <c r="B8" s="9">
        <v>1</v>
      </c>
      <c r="C8" s="9" t="s">
        <v>276</v>
      </c>
      <c r="D8" s="9" t="s">
        <v>280</v>
      </c>
      <c r="E8" s="9">
        <v>0</v>
      </c>
    </row>
    <row r="9" spans="1:6" s="9" customFormat="1" ht="10.5" x14ac:dyDescent="0.25">
      <c r="A9" s="9" t="s">
        <v>370</v>
      </c>
      <c r="B9" s="9">
        <v>0</v>
      </c>
      <c r="C9" s="9" t="s">
        <v>276</v>
      </c>
      <c r="D9" s="9" t="s">
        <v>310</v>
      </c>
      <c r="E9" s="9">
        <v>0</v>
      </c>
    </row>
    <row r="10" spans="1:6" s="9" customFormat="1" ht="10.5" x14ac:dyDescent="0.25">
      <c r="A10" s="9" t="s">
        <v>278</v>
      </c>
      <c r="B10" s="9">
        <v>0</v>
      </c>
      <c r="C10" s="9" t="s">
        <v>276</v>
      </c>
      <c r="D10" s="9" t="s">
        <v>277</v>
      </c>
      <c r="E10" s="9">
        <v>0</v>
      </c>
    </row>
    <row r="11" spans="1:6" s="9" customFormat="1" ht="10.5" x14ac:dyDescent="0.25">
      <c r="A11" s="9" t="s">
        <v>279</v>
      </c>
      <c r="B11" s="9">
        <v>0</v>
      </c>
      <c r="C11" s="9" t="s">
        <v>276</v>
      </c>
      <c r="D11" s="9" t="s">
        <v>280</v>
      </c>
      <c r="E11" s="9">
        <v>0</v>
      </c>
    </row>
    <row r="12" spans="1:6" s="9" customFormat="1" ht="10.5" x14ac:dyDescent="0.25">
      <c r="A12" s="9" t="s">
        <v>352</v>
      </c>
      <c r="B12" s="9">
        <v>0</v>
      </c>
      <c r="C12" s="9" t="s">
        <v>276</v>
      </c>
      <c r="D12" s="9" t="s">
        <v>353</v>
      </c>
      <c r="E12" s="9">
        <v>0</v>
      </c>
    </row>
    <row r="13" spans="1:6" s="9" customFormat="1" ht="10.5" x14ac:dyDescent="0.25">
      <c r="A13" s="9" t="s">
        <v>354</v>
      </c>
      <c r="B13" s="9">
        <v>0</v>
      </c>
      <c r="C13" s="9" t="s">
        <v>276</v>
      </c>
      <c r="D13" s="9" t="s">
        <v>310</v>
      </c>
      <c r="E13" s="9">
        <v>0</v>
      </c>
    </row>
    <row r="14" spans="1:6" s="9" customFormat="1" ht="10.5" x14ac:dyDescent="0.25">
      <c r="A14" s="9" t="s">
        <v>281</v>
      </c>
      <c r="B14" s="9">
        <v>0</v>
      </c>
      <c r="C14" s="9" t="s">
        <v>276</v>
      </c>
      <c r="D14" s="9" t="s">
        <v>277</v>
      </c>
      <c r="E14" s="9">
        <v>0</v>
      </c>
    </row>
    <row r="15" spans="1:6" s="9" customFormat="1" ht="10.5" x14ac:dyDescent="0.25">
      <c r="A15" s="9" t="s">
        <v>704</v>
      </c>
      <c r="B15" s="9">
        <v>0</v>
      </c>
      <c r="C15" s="9" t="s">
        <v>276</v>
      </c>
      <c r="D15" s="9" t="s">
        <v>705</v>
      </c>
      <c r="E15" s="9">
        <v>0</v>
      </c>
    </row>
    <row r="16" spans="1:6" s="9" customFormat="1" ht="10.5" x14ac:dyDescent="0.25">
      <c r="A16" s="9" t="s">
        <v>706</v>
      </c>
      <c r="B16" s="9">
        <v>0</v>
      </c>
      <c r="C16" s="9" t="s">
        <v>276</v>
      </c>
      <c r="D16" s="9" t="s">
        <v>288</v>
      </c>
      <c r="E16" s="9">
        <v>0</v>
      </c>
    </row>
    <row r="17" spans="1:5" s="9" customFormat="1" ht="10.5" x14ac:dyDescent="0.25">
      <c r="A17" s="9" t="s">
        <v>692</v>
      </c>
      <c r="B17" s="9">
        <v>0</v>
      </c>
      <c r="C17" s="9" t="s">
        <v>276</v>
      </c>
      <c r="D17" s="9" t="s">
        <v>687</v>
      </c>
      <c r="E17" s="9">
        <v>0</v>
      </c>
    </row>
    <row r="18" spans="1:5" s="9" customFormat="1" ht="10.5" x14ac:dyDescent="0.25">
      <c r="A18" s="9" t="s">
        <v>693</v>
      </c>
      <c r="B18" s="9">
        <v>0</v>
      </c>
      <c r="C18" s="9" t="s">
        <v>276</v>
      </c>
      <c r="D18" s="9" t="s">
        <v>288</v>
      </c>
      <c r="E18" s="9">
        <v>0</v>
      </c>
    </row>
    <row r="19" spans="1:5" s="9" customFormat="1" ht="10.5" x14ac:dyDescent="0.25">
      <c r="A19" s="9" t="s">
        <v>689</v>
      </c>
      <c r="B19" s="9">
        <v>0</v>
      </c>
      <c r="C19" s="9" t="s">
        <v>276</v>
      </c>
      <c r="D19" s="9" t="s">
        <v>283</v>
      </c>
      <c r="E19" s="9">
        <v>0</v>
      </c>
    </row>
    <row r="20" spans="1:5" s="9" customFormat="1" ht="10.5" x14ac:dyDescent="0.25">
      <c r="A20" s="9" t="s">
        <v>707</v>
      </c>
      <c r="B20" s="9">
        <v>0</v>
      </c>
      <c r="C20" s="9" t="s">
        <v>276</v>
      </c>
      <c r="D20" s="9" t="s">
        <v>356</v>
      </c>
      <c r="E20" s="9">
        <v>0</v>
      </c>
    </row>
    <row r="21" spans="1:5" s="9" customFormat="1" ht="10.5" x14ac:dyDescent="0.25">
      <c r="A21" s="9" t="s">
        <v>708</v>
      </c>
      <c r="B21" s="9">
        <v>0</v>
      </c>
      <c r="C21" s="9" t="s">
        <v>276</v>
      </c>
      <c r="D21" s="9" t="s">
        <v>288</v>
      </c>
      <c r="E21" s="9">
        <v>0</v>
      </c>
    </row>
    <row r="22" spans="1:5" s="9" customFormat="1" ht="10.5" x14ac:dyDescent="0.25">
      <c r="A22" s="9" t="s">
        <v>709</v>
      </c>
      <c r="B22" s="9">
        <v>0</v>
      </c>
      <c r="C22" s="9" t="s">
        <v>276</v>
      </c>
      <c r="D22" s="9" t="s">
        <v>288</v>
      </c>
      <c r="E22" s="9">
        <v>0</v>
      </c>
    </row>
    <row r="23" spans="1:5" s="9" customFormat="1" ht="10.5" x14ac:dyDescent="0.25">
      <c r="A23" s="9" t="s">
        <v>710</v>
      </c>
      <c r="B23" s="9">
        <v>0</v>
      </c>
      <c r="C23" s="9" t="s">
        <v>276</v>
      </c>
      <c r="D23" s="9" t="s">
        <v>310</v>
      </c>
      <c r="E23" s="9">
        <v>0</v>
      </c>
    </row>
    <row r="24" spans="1:5" s="9" customFormat="1" ht="10.5" x14ac:dyDescent="0.25">
      <c r="A24" s="9" t="s">
        <v>711</v>
      </c>
      <c r="B24" s="9">
        <v>0</v>
      </c>
      <c r="C24" s="9" t="s">
        <v>276</v>
      </c>
      <c r="D24" s="9" t="s">
        <v>705</v>
      </c>
      <c r="E24" s="9">
        <v>0</v>
      </c>
    </row>
    <row r="25" spans="1:5" s="9" customFormat="1" ht="10.5" x14ac:dyDescent="0.25">
      <c r="A25" s="9" t="s">
        <v>712</v>
      </c>
      <c r="B25" s="9">
        <v>0</v>
      </c>
      <c r="C25" s="9" t="s">
        <v>276</v>
      </c>
      <c r="D25" s="9" t="s">
        <v>288</v>
      </c>
      <c r="E25" s="9">
        <v>0</v>
      </c>
    </row>
    <row r="26" spans="1:5" s="9" customFormat="1" ht="10.5" x14ac:dyDescent="0.25">
      <c r="A26" s="9" t="s">
        <v>713</v>
      </c>
      <c r="B26" s="9">
        <v>0</v>
      </c>
      <c r="C26" s="9" t="s">
        <v>276</v>
      </c>
      <c r="D26" s="9" t="s">
        <v>356</v>
      </c>
      <c r="E26" s="9">
        <v>0</v>
      </c>
    </row>
    <row r="27" spans="1:5" s="9" customFormat="1" ht="10.5" x14ac:dyDescent="0.25">
      <c r="A27" s="9" t="s">
        <v>714</v>
      </c>
      <c r="B27" s="9">
        <v>0</v>
      </c>
      <c r="C27" s="9" t="s">
        <v>276</v>
      </c>
      <c r="D27" s="9" t="s">
        <v>356</v>
      </c>
      <c r="E27" s="9">
        <v>0</v>
      </c>
    </row>
    <row r="28" spans="1:5" s="9" customFormat="1" ht="10.5" x14ac:dyDescent="0.25">
      <c r="A28" s="9" t="s">
        <v>715</v>
      </c>
      <c r="B28" s="9">
        <v>0</v>
      </c>
      <c r="C28" s="9" t="s">
        <v>276</v>
      </c>
      <c r="D28" s="9" t="s">
        <v>356</v>
      </c>
      <c r="E28" s="9">
        <v>0</v>
      </c>
    </row>
    <row r="29" spans="1:5" s="9" customFormat="1" ht="10.5" x14ac:dyDescent="0.25">
      <c r="A29" s="9" t="s">
        <v>716</v>
      </c>
      <c r="B29" s="9">
        <v>0</v>
      </c>
      <c r="C29" s="9" t="s">
        <v>276</v>
      </c>
      <c r="D29" s="9" t="s">
        <v>356</v>
      </c>
      <c r="E29" s="9">
        <v>0</v>
      </c>
    </row>
    <row r="30" spans="1:5" s="9" customFormat="1" ht="10.5" x14ac:dyDescent="0.25">
      <c r="A30" s="9" t="s">
        <v>717</v>
      </c>
      <c r="B30" s="9">
        <v>0</v>
      </c>
      <c r="C30" s="9" t="s">
        <v>276</v>
      </c>
      <c r="D30" s="9" t="s">
        <v>356</v>
      </c>
      <c r="E30" s="9">
        <v>0</v>
      </c>
    </row>
    <row r="31" spans="1:5" s="9" customFormat="1" ht="10.5" x14ac:dyDescent="0.25">
      <c r="A31" s="9" t="s">
        <v>718</v>
      </c>
      <c r="B31" s="9">
        <v>0</v>
      </c>
      <c r="C31" s="9" t="s">
        <v>276</v>
      </c>
      <c r="D31" s="9" t="s">
        <v>356</v>
      </c>
      <c r="E31" s="9">
        <v>0</v>
      </c>
    </row>
    <row r="32" spans="1:5" s="9" customFormat="1" ht="10.5" x14ac:dyDescent="0.25">
      <c r="A32" s="9" t="s">
        <v>719</v>
      </c>
      <c r="B32" s="9">
        <v>0</v>
      </c>
      <c r="C32" s="9" t="s">
        <v>276</v>
      </c>
      <c r="D32" s="9" t="s">
        <v>356</v>
      </c>
      <c r="E32" s="9">
        <v>0</v>
      </c>
    </row>
    <row r="33" spans="1:5" s="9" customFormat="1" ht="10.5" x14ac:dyDescent="0.25">
      <c r="A33" s="9" t="s">
        <v>720</v>
      </c>
      <c r="B33" s="9">
        <v>0</v>
      </c>
      <c r="C33" s="9" t="s">
        <v>276</v>
      </c>
      <c r="D33" s="9" t="s">
        <v>356</v>
      </c>
      <c r="E33" s="9">
        <v>0</v>
      </c>
    </row>
    <row r="34" spans="1:5" s="9" customFormat="1" ht="10.5" x14ac:dyDescent="0.25">
      <c r="A34" s="9" t="s">
        <v>721</v>
      </c>
      <c r="B34" s="9">
        <v>0</v>
      </c>
      <c r="C34" s="9" t="s">
        <v>276</v>
      </c>
      <c r="D34" s="9" t="s">
        <v>356</v>
      </c>
      <c r="E34" s="9">
        <v>0</v>
      </c>
    </row>
    <row r="35" spans="1:5" s="9" customFormat="1" ht="10.5" x14ac:dyDescent="0.25">
      <c r="A35" s="9" t="s">
        <v>722</v>
      </c>
      <c r="B35" s="9">
        <v>0</v>
      </c>
      <c r="C35" s="9" t="s">
        <v>276</v>
      </c>
      <c r="D35" s="9" t="s">
        <v>356</v>
      </c>
      <c r="E35" s="9">
        <v>0</v>
      </c>
    </row>
    <row r="36" spans="1:5" s="9" customFormat="1" ht="10.5" x14ac:dyDescent="0.25">
      <c r="A36" s="9" t="s">
        <v>723</v>
      </c>
      <c r="B36" s="9">
        <v>0</v>
      </c>
      <c r="C36" s="9" t="s">
        <v>276</v>
      </c>
      <c r="D36" s="9" t="s">
        <v>288</v>
      </c>
      <c r="E36" s="9">
        <v>0</v>
      </c>
    </row>
    <row r="37" spans="1:5" s="9" customFormat="1" ht="10.5" x14ac:dyDescent="0.25">
      <c r="A37" s="9" t="s">
        <v>724</v>
      </c>
      <c r="B37" s="9">
        <v>0</v>
      </c>
      <c r="C37" s="9" t="s">
        <v>276</v>
      </c>
      <c r="D37" s="9" t="s">
        <v>285</v>
      </c>
      <c r="E37" s="9">
        <v>0</v>
      </c>
    </row>
    <row r="38" spans="1:5" s="9" customFormat="1" ht="10.5" x14ac:dyDescent="0.25">
      <c r="A38" s="9" t="s">
        <v>725</v>
      </c>
      <c r="B38" s="9">
        <v>0</v>
      </c>
      <c r="C38" s="9" t="s">
        <v>276</v>
      </c>
      <c r="D38" s="9" t="s">
        <v>288</v>
      </c>
      <c r="E38" s="9">
        <v>0</v>
      </c>
    </row>
    <row r="39" spans="1:5" s="9" customFormat="1" ht="10.5" x14ac:dyDescent="0.25">
      <c r="A39" s="9" t="s">
        <v>726</v>
      </c>
      <c r="B39" s="9">
        <v>0</v>
      </c>
      <c r="C39" s="9" t="s">
        <v>276</v>
      </c>
      <c r="D39" s="9" t="s">
        <v>306</v>
      </c>
      <c r="E39" s="9">
        <v>0</v>
      </c>
    </row>
    <row r="40" spans="1:5" s="9" customFormat="1" ht="10.5" x14ac:dyDescent="0.25">
      <c r="A40" s="9" t="s">
        <v>727</v>
      </c>
      <c r="B40" s="9">
        <v>0</v>
      </c>
      <c r="C40" s="9" t="s">
        <v>276</v>
      </c>
      <c r="D40" s="9" t="s">
        <v>335</v>
      </c>
      <c r="E40" s="9">
        <v>0</v>
      </c>
    </row>
    <row r="41" spans="1:5" s="9" customFormat="1" ht="10.5" x14ac:dyDescent="0.25">
      <c r="A41" s="9" t="s">
        <v>728</v>
      </c>
      <c r="B41" s="9">
        <v>0</v>
      </c>
      <c r="C41" s="9" t="s">
        <v>276</v>
      </c>
      <c r="D41" s="9" t="s">
        <v>288</v>
      </c>
      <c r="E41" s="9">
        <v>0</v>
      </c>
    </row>
    <row r="42" spans="1:5" s="9" customFormat="1" ht="10.5" x14ac:dyDescent="0.25">
      <c r="A42" s="9" t="s">
        <v>729</v>
      </c>
      <c r="B42" s="9">
        <v>0</v>
      </c>
      <c r="C42" s="9" t="s">
        <v>276</v>
      </c>
      <c r="D42" s="9" t="s">
        <v>288</v>
      </c>
      <c r="E42" s="9">
        <v>0</v>
      </c>
    </row>
    <row r="43" spans="1:5" s="9" customFormat="1" ht="10.5" x14ac:dyDescent="0.25">
      <c r="A43" s="9" t="s">
        <v>730</v>
      </c>
      <c r="B43" s="9">
        <v>0</v>
      </c>
      <c r="C43" s="9" t="s">
        <v>276</v>
      </c>
      <c r="D43" s="9" t="s">
        <v>277</v>
      </c>
      <c r="E43" s="9">
        <v>0</v>
      </c>
    </row>
    <row r="44" spans="1:5" s="9" customFormat="1" ht="10.5" x14ac:dyDescent="0.25">
      <c r="A44" s="9" t="s">
        <v>731</v>
      </c>
      <c r="B44" s="9">
        <v>0</v>
      </c>
      <c r="C44" s="9" t="s">
        <v>276</v>
      </c>
      <c r="D44" s="9" t="s">
        <v>277</v>
      </c>
      <c r="E44" s="9">
        <v>0</v>
      </c>
    </row>
    <row r="45" spans="1:5" s="9" customFormat="1" ht="10.5" x14ac:dyDescent="0.25">
      <c r="A45" s="9" t="s">
        <v>732</v>
      </c>
      <c r="B45" s="9">
        <v>0</v>
      </c>
      <c r="C45" s="9" t="s">
        <v>276</v>
      </c>
      <c r="D45" s="9" t="s">
        <v>301</v>
      </c>
      <c r="E45" s="9">
        <v>0</v>
      </c>
    </row>
    <row r="46" spans="1:5" s="9" customFormat="1" ht="10.5" x14ac:dyDescent="0.25">
      <c r="A46" s="9" t="s">
        <v>733</v>
      </c>
      <c r="B46" s="9">
        <v>0</v>
      </c>
      <c r="C46" s="9" t="s">
        <v>276</v>
      </c>
      <c r="D46" s="9" t="s">
        <v>285</v>
      </c>
      <c r="E46" s="9">
        <v>0</v>
      </c>
    </row>
    <row r="47" spans="1:5" s="9" customFormat="1" ht="10.5" x14ac:dyDescent="0.25">
      <c r="A47" s="9" t="s">
        <v>734</v>
      </c>
      <c r="B47" s="9">
        <v>0</v>
      </c>
      <c r="C47" s="9" t="s">
        <v>276</v>
      </c>
      <c r="D47" s="9" t="s">
        <v>301</v>
      </c>
      <c r="E47" s="9">
        <v>0</v>
      </c>
    </row>
    <row r="48" spans="1:5" s="9" customFormat="1" ht="10.5" x14ac:dyDescent="0.25">
      <c r="A48" s="9" t="s">
        <v>735</v>
      </c>
      <c r="B48" s="9">
        <v>0</v>
      </c>
      <c r="C48" s="9" t="s">
        <v>276</v>
      </c>
      <c r="D48" s="9" t="s">
        <v>288</v>
      </c>
      <c r="E48" s="9">
        <v>0</v>
      </c>
    </row>
    <row r="49" spans="1:5" s="9" customFormat="1" ht="10.5" x14ac:dyDescent="0.25">
      <c r="A49" s="9" t="s">
        <v>736</v>
      </c>
      <c r="B49" s="9">
        <v>0</v>
      </c>
      <c r="C49" s="9" t="s">
        <v>276</v>
      </c>
      <c r="D49" s="9" t="s">
        <v>288</v>
      </c>
      <c r="E49" s="9">
        <v>0</v>
      </c>
    </row>
    <row r="50" spans="1:5" s="9" customFormat="1" ht="10.5" x14ac:dyDescent="0.25">
      <c r="A50" s="9" t="s">
        <v>737</v>
      </c>
      <c r="B50" s="9">
        <v>0</v>
      </c>
      <c r="C50" s="9" t="s">
        <v>276</v>
      </c>
      <c r="D50" s="9" t="s">
        <v>382</v>
      </c>
      <c r="E50" s="9">
        <v>0</v>
      </c>
    </row>
    <row r="51" spans="1:5" s="9" customFormat="1" ht="10.5" x14ac:dyDescent="0.25">
      <c r="A51" s="9" t="s">
        <v>738</v>
      </c>
      <c r="B51" s="9">
        <v>0</v>
      </c>
      <c r="C51" s="9" t="s">
        <v>276</v>
      </c>
      <c r="D51" s="9" t="s">
        <v>277</v>
      </c>
      <c r="E51" s="9">
        <v>0</v>
      </c>
    </row>
    <row r="52" spans="1:5" s="9" customFormat="1" ht="10.5" x14ac:dyDescent="0.25">
      <c r="A52" s="9" t="s">
        <v>739</v>
      </c>
      <c r="B52" s="9">
        <v>0</v>
      </c>
      <c r="C52" s="9" t="s">
        <v>276</v>
      </c>
      <c r="D52" s="9" t="s">
        <v>310</v>
      </c>
      <c r="E52" s="9">
        <v>0</v>
      </c>
    </row>
    <row r="53" spans="1:5" s="9" customFormat="1" ht="10.5" x14ac:dyDescent="0.25">
      <c r="A53" s="9" t="s">
        <v>740</v>
      </c>
      <c r="B53" s="9">
        <v>0</v>
      </c>
      <c r="C53" s="9" t="s">
        <v>276</v>
      </c>
      <c r="D53" s="9" t="s">
        <v>705</v>
      </c>
      <c r="E53" s="9">
        <v>0</v>
      </c>
    </row>
    <row r="54" spans="1:5" s="9" customFormat="1" ht="10.5" x14ac:dyDescent="0.25">
      <c r="A54" s="9" t="s">
        <v>741</v>
      </c>
      <c r="B54" s="9">
        <v>0</v>
      </c>
      <c r="C54" s="9" t="s">
        <v>276</v>
      </c>
      <c r="D54" s="9" t="s">
        <v>288</v>
      </c>
      <c r="E54" s="9">
        <v>0</v>
      </c>
    </row>
    <row r="55" spans="1:5" s="9" customFormat="1" ht="10.5" x14ac:dyDescent="0.25">
      <c r="A55" s="9" t="s">
        <v>742</v>
      </c>
      <c r="B55" s="9">
        <v>0</v>
      </c>
      <c r="C55" s="9" t="s">
        <v>276</v>
      </c>
      <c r="D55" s="9" t="s">
        <v>356</v>
      </c>
      <c r="E55" s="9">
        <v>0</v>
      </c>
    </row>
    <row r="56" spans="1:5" s="9" customFormat="1" ht="10.5" x14ac:dyDescent="0.25">
      <c r="A56" s="9" t="s">
        <v>743</v>
      </c>
      <c r="B56" s="9">
        <v>0</v>
      </c>
      <c r="C56" s="9" t="s">
        <v>276</v>
      </c>
      <c r="D56" s="9" t="s">
        <v>356</v>
      </c>
      <c r="E56" s="9">
        <v>0</v>
      </c>
    </row>
    <row r="57" spans="1:5" s="9" customFormat="1" ht="10.5" x14ac:dyDescent="0.25">
      <c r="A57" s="9" t="s">
        <v>744</v>
      </c>
      <c r="B57" s="9">
        <v>0</v>
      </c>
      <c r="C57" s="9" t="s">
        <v>276</v>
      </c>
      <c r="D57" s="9" t="s">
        <v>356</v>
      </c>
      <c r="E57" s="9">
        <v>0</v>
      </c>
    </row>
    <row r="58" spans="1:5" s="9" customFormat="1" ht="10.5" x14ac:dyDescent="0.25">
      <c r="A58" s="9" t="s">
        <v>745</v>
      </c>
      <c r="B58" s="9">
        <v>0</v>
      </c>
      <c r="C58" s="9" t="s">
        <v>276</v>
      </c>
      <c r="D58" s="9" t="s">
        <v>356</v>
      </c>
      <c r="E58" s="9">
        <v>0</v>
      </c>
    </row>
    <row r="59" spans="1:5" s="9" customFormat="1" ht="10.5" x14ac:dyDescent="0.25">
      <c r="A59" s="9" t="s">
        <v>746</v>
      </c>
      <c r="B59" s="9">
        <v>0</v>
      </c>
      <c r="C59" s="9" t="s">
        <v>276</v>
      </c>
      <c r="D59" s="9" t="s">
        <v>356</v>
      </c>
      <c r="E59" s="9">
        <v>0</v>
      </c>
    </row>
    <row r="60" spans="1:5" s="9" customFormat="1" ht="10.5" x14ac:dyDescent="0.25">
      <c r="A60" s="9" t="s">
        <v>747</v>
      </c>
      <c r="B60" s="9">
        <v>0</v>
      </c>
      <c r="C60" s="9" t="s">
        <v>276</v>
      </c>
      <c r="D60" s="9" t="s">
        <v>356</v>
      </c>
      <c r="E60" s="9">
        <v>0</v>
      </c>
    </row>
    <row r="61" spans="1:5" s="9" customFormat="1" ht="10.5" x14ac:dyDescent="0.25">
      <c r="A61" s="9" t="s">
        <v>748</v>
      </c>
      <c r="B61" s="9">
        <v>0</v>
      </c>
      <c r="C61" s="9" t="s">
        <v>276</v>
      </c>
      <c r="D61" s="9" t="s">
        <v>356</v>
      </c>
      <c r="E61" s="9">
        <v>0</v>
      </c>
    </row>
    <row r="62" spans="1:5" s="9" customFormat="1" ht="10.5" x14ac:dyDescent="0.25">
      <c r="A62" s="9" t="s">
        <v>749</v>
      </c>
      <c r="B62" s="9">
        <v>0</v>
      </c>
      <c r="C62" s="9" t="s">
        <v>276</v>
      </c>
      <c r="D62" s="9" t="s">
        <v>356</v>
      </c>
      <c r="E62" s="9">
        <v>0</v>
      </c>
    </row>
    <row r="63" spans="1:5" s="9" customFormat="1" ht="10.5" x14ac:dyDescent="0.25">
      <c r="A63" s="9" t="s">
        <v>750</v>
      </c>
      <c r="B63" s="9">
        <v>0</v>
      </c>
      <c r="C63" s="9" t="s">
        <v>276</v>
      </c>
      <c r="D63" s="9" t="s">
        <v>356</v>
      </c>
      <c r="E63" s="9">
        <v>0</v>
      </c>
    </row>
    <row r="64" spans="1:5" s="9" customFormat="1" ht="10.5" x14ac:dyDescent="0.25">
      <c r="A64" s="9" t="s">
        <v>751</v>
      </c>
      <c r="B64" s="9">
        <v>0</v>
      </c>
      <c r="C64" s="9" t="s">
        <v>276</v>
      </c>
      <c r="D64" s="9" t="s">
        <v>356</v>
      </c>
      <c r="E64" s="9">
        <v>0</v>
      </c>
    </row>
    <row r="65" spans="1:5" s="9" customFormat="1" ht="10.5" x14ac:dyDescent="0.25">
      <c r="A65" s="9" t="s">
        <v>752</v>
      </c>
      <c r="B65" s="9">
        <v>0</v>
      </c>
      <c r="C65" s="9" t="s">
        <v>276</v>
      </c>
      <c r="D65" s="9" t="s">
        <v>288</v>
      </c>
      <c r="E65" s="9">
        <v>0</v>
      </c>
    </row>
    <row r="66" spans="1:5" s="9" customFormat="1" ht="10.5" x14ac:dyDescent="0.25">
      <c r="A66" s="9" t="s">
        <v>753</v>
      </c>
      <c r="B66" s="9">
        <v>0</v>
      </c>
      <c r="C66" s="9" t="s">
        <v>276</v>
      </c>
      <c r="D66" s="9" t="s">
        <v>285</v>
      </c>
      <c r="E66" s="9">
        <v>0</v>
      </c>
    </row>
    <row r="67" spans="1:5" s="9" customFormat="1" ht="10.5" x14ac:dyDescent="0.25">
      <c r="A67" s="9" t="s">
        <v>754</v>
      </c>
      <c r="B67" s="9">
        <v>0</v>
      </c>
      <c r="C67" s="9" t="s">
        <v>276</v>
      </c>
      <c r="D67" s="9" t="s">
        <v>288</v>
      </c>
      <c r="E67" s="9">
        <v>0</v>
      </c>
    </row>
    <row r="68" spans="1:5" s="9" customFormat="1" ht="10.5" x14ac:dyDescent="0.25">
      <c r="A68" s="9" t="s">
        <v>755</v>
      </c>
      <c r="B68" s="9">
        <v>0</v>
      </c>
      <c r="C68" s="9" t="s">
        <v>276</v>
      </c>
      <c r="D68" s="9" t="s">
        <v>306</v>
      </c>
      <c r="E68" s="9">
        <v>0</v>
      </c>
    </row>
    <row r="69" spans="1:5" s="9" customFormat="1" ht="10.5" x14ac:dyDescent="0.25">
      <c r="A69" s="9" t="s">
        <v>756</v>
      </c>
      <c r="B69" s="9">
        <v>0</v>
      </c>
      <c r="C69" s="9" t="s">
        <v>276</v>
      </c>
      <c r="D69" s="9" t="s">
        <v>335</v>
      </c>
      <c r="E69" s="9">
        <v>0</v>
      </c>
    </row>
    <row r="70" spans="1:5" s="9" customFormat="1" ht="10.5" x14ac:dyDescent="0.25">
      <c r="A70" s="9" t="s">
        <v>757</v>
      </c>
      <c r="B70" s="9">
        <v>0</v>
      </c>
      <c r="C70" s="9" t="s">
        <v>276</v>
      </c>
      <c r="D70" s="9" t="s">
        <v>288</v>
      </c>
      <c r="E70" s="9">
        <v>0</v>
      </c>
    </row>
    <row r="71" spans="1:5" s="9" customFormat="1" ht="10.5" x14ac:dyDescent="0.25">
      <c r="A71" s="9" t="s">
        <v>758</v>
      </c>
      <c r="B71" s="9">
        <v>0</v>
      </c>
      <c r="C71" s="9" t="s">
        <v>276</v>
      </c>
      <c r="D71" s="9" t="s">
        <v>288</v>
      </c>
      <c r="E71" s="9">
        <v>0</v>
      </c>
    </row>
    <row r="72" spans="1:5" s="9" customFormat="1" ht="10.5" x14ac:dyDescent="0.25">
      <c r="A72" s="9" t="s">
        <v>759</v>
      </c>
      <c r="B72" s="9">
        <v>0</v>
      </c>
      <c r="C72" s="9" t="s">
        <v>276</v>
      </c>
      <c r="D72" s="9" t="s">
        <v>277</v>
      </c>
      <c r="E72" s="9">
        <v>0</v>
      </c>
    </row>
    <row r="73" spans="1:5" s="9" customFormat="1" ht="10.5" x14ac:dyDescent="0.25">
      <c r="A73" s="9" t="s">
        <v>760</v>
      </c>
      <c r="B73" s="9">
        <v>0</v>
      </c>
      <c r="C73" s="9" t="s">
        <v>276</v>
      </c>
      <c r="D73" s="9" t="s">
        <v>277</v>
      </c>
      <c r="E73" s="9">
        <v>0</v>
      </c>
    </row>
    <row r="74" spans="1:5" s="9" customFormat="1" ht="10.5" x14ac:dyDescent="0.25">
      <c r="A74" s="9" t="s">
        <v>761</v>
      </c>
      <c r="B74" s="9">
        <v>0</v>
      </c>
      <c r="C74" s="9" t="s">
        <v>276</v>
      </c>
      <c r="D74" s="9" t="s">
        <v>301</v>
      </c>
      <c r="E74" s="9">
        <v>0</v>
      </c>
    </row>
    <row r="75" spans="1:5" s="9" customFormat="1" ht="10.5" x14ac:dyDescent="0.25">
      <c r="A75" s="9" t="s">
        <v>762</v>
      </c>
      <c r="B75" s="9">
        <v>0</v>
      </c>
      <c r="C75" s="9" t="s">
        <v>276</v>
      </c>
      <c r="D75" s="9" t="s">
        <v>285</v>
      </c>
      <c r="E75" s="9">
        <v>0</v>
      </c>
    </row>
    <row r="76" spans="1:5" s="9" customFormat="1" ht="10.5" x14ac:dyDescent="0.25">
      <c r="A76" s="9" t="s">
        <v>763</v>
      </c>
      <c r="B76" s="9">
        <v>0</v>
      </c>
      <c r="C76" s="9" t="s">
        <v>276</v>
      </c>
      <c r="D76" s="9" t="s">
        <v>301</v>
      </c>
      <c r="E76" s="9">
        <v>0</v>
      </c>
    </row>
    <row r="77" spans="1:5" s="9" customFormat="1" ht="10.5" x14ac:dyDescent="0.25">
      <c r="A77" s="9" t="s">
        <v>764</v>
      </c>
      <c r="B77" s="9">
        <v>0</v>
      </c>
      <c r="C77" s="9" t="s">
        <v>276</v>
      </c>
      <c r="D77" s="9" t="s">
        <v>288</v>
      </c>
      <c r="E77" s="9">
        <v>0</v>
      </c>
    </row>
    <row r="78" spans="1:5" s="9" customFormat="1" ht="10.5" x14ac:dyDescent="0.25">
      <c r="A78" s="9" t="s">
        <v>765</v>
      </c>
      <c r="B78" s="9">
        <v>0</v>
      </c>
      <c r="C78" s="9" t="s">
        <v>276</v>
      </c>
      <c r="D78" s="9" t="s">
        <v>288</v>
      </c>
      <c r="E78" s="9">
        <v>0</v>
      </c>
    </row>
    <row r="79" spans="1:5" s="9" customFormat="1" ht="10.5" x14ac:dyDescent="0.25">
      <c r="A79" s="9" t="s">
        <v>766</v>
      </c>
      <c r="B79" s="9">
        <v>0</v>
      </c>
      <c r="C79" s="9" t="s">
        <v>276</v>
      </c>
      <c r="D79" s="9" t="s">
        <v>382</v>
      </c>
      <c r="E79" s="9">
        <v>0</v>
      </c>
    </row>
    <row r="80" spans="1:5" s="9" customFormat="1" ht="10.5" x14ac:dyDescent="0.25">
      <c r="A80" s="9" t="s">
        <v>767</v>
      </c>
      <c r="B80" s="9">
        <v>0</v>
      </c>
      <c r="C80" s="9" t="s">
        <v>276</v>
      </c>
      <c r="D80" s="9" t="s">
        <v>277</v>
      </c>
      <c r="E80" s="9">
        <v>0</v>
      </c>
    </row>
    <row r="81" spans="1:5" s="9" customFormat="1" ht="10.5" x14ac:dyDescent="0.25">
      <c r="A81" s="9" t="s">
        <v>768</v>
      </c>
      <c r="B81" s="9">
        <v>0</v>
      </c>
      <c r="C81" s="9" t="s">
        <v>276</v>
      </c>
      <c r="D81" s="9" t="s">
        <v>769</v>
      </c>
      <c r="E81" s="9">
        <v>0</v>
      </c>
    </row>
    <row r="82" spans="1:5" s="9" customFormat="1" ht="10.5" x14ac:dyDescent="0.25">
      <c r="A82" s="9" t="s">
        <v>770</v>
      </c>
      <c r="B82" s="9">
        <v>0</v>
      </c>
      <c r="C82" s="9" t="s">
        <v>276</v>
      </c>
      <c r="D82" s="9" t="s">
        <v>301</v>
      </c>
      <c r="E82" s="9">
        <v>0</v>
      </c>
    </row>
    <row r="83" spans="1:5" s="9" customFormat="1" ht="10.5" x14ac:dyDescent="0.25">
      <c r="A83" s="9" t="s">
        <v>771</v>
      </c>
      <c r="B83" s="9">
        <v>0</v>
      </c>
      <c r="C83" s="9" t="s">
        <v>276</v>
      </c>
      <c r="D83" s="9" t="s">
        <v>306</v>
      </c>
      <c r="E83" s="9">
        <v>0</v>
      </c>
    </row>
    <row r="84" spans="1:5" s="9" customFormat="1" ht="10.5" x14ac:dyDescent="0.25">
      <c r="A84" s="9" t="s">
        <v>772</v>
      </c>
      <c r="B84" s="9">
        <v>0</v>
      </c>
      <c r="C84" s="9" t="s">
        <v>276</v>
      </c>
      <c r="D84" s="9" t="s">
        <v>285</v>
      </c>
      <c r="E84" s="9">
        <v>0</v>
      </c>
    </row>
    <row r="85" spans="1:5" s="9" customFormat="1" ht="10.5" x14ac:dyDescent="0.25">
      <c r="A85" s="9" t="s">
        <v>773</v>
      </c>
      <c r="B85" s="9">
        <v>0</v>
      </c>
      <c r="C85" s="9" t="s">
        <v>276</v>
      </c>
      <c r="D85" s="9" t="s">
        <v>335</v>
      </c>
      <c r="E85" s="9">
        <v>0</v>
      </c>
    </row>
    <row r="86" spans="1:5" s="9" customFormat="1" ht="10.5" x14ac:dyDescent="0.25">
      <c r="A86" s="9" t="s">
        <v>774</v>
      </c>
      <c r="B86" s="9">
        <v>0</v>
      </c>
      <c r="C86" s="9" t="s">
        <v>276</v>
      </c>
      <c r="D86" s="9" t="s">
        <v>310</v>
      </c>
      <c r="E86" s="9">
        <v>0</v>
      </c>
    </row>
    <row r="87" spans="1:5" s="9" customFormat="1" ht="10.5" x14ac:dyDescent="0.25">
      <c r="A87" s="9" t="s">
        <v>775</v>
      </c>
      <c r="B87" s="9">
        <v>0</v>
      </c>
      <c r="C87" s="9" t="s">
        <v>276</v>
      </c>
      <c r="D87" s="9" t="s">
        <v>335</v>
      </c>
      <c r="E87" s="9">
        <v>0</v>
      </c>
    </row>
    <row r="88" spans="1:5" s="9" customFormat="1" ht="10.5" x14ac:dyDescent="0.25">
      <c r="A88" s="9" t="s">
        <v>776</v>
      </c>
      <c r="B88" s="9">
        <v>0</v>
      </c>
      <c r="C88" s="9" t="s">
        <v>276</v>
      </c>
      <c r="D88" s="9" t="s">
        <v>335</v>
      </c>
      <c r="E88" s="9">
        <v>0</v>
      </c>
    </row>
    <row r="89" spans="1:5" s="9" customFormat="1" ht="10.5" x14ac:dyDescent="0.25">
      <c r="A89" s="9" t="s">
        <v>777</v>
      </c>
      <c r="B89" s="9">
        <v>0</v>
      </c>
      <c r="C89" s="9" t="s">
        <v>276</v>
      </c>
      <c r="D89" s="9" t="s">
        <v>356</v>
      </c>
      <c r="E89" s="9">
        <v>0</v>
      </c>
    </row>
    <row r="90" spans="1:5" s="9" customFormat="1" ht="10.5" x14ac:dyDescent="0.25">
      <c r="A90" s="9" t="s">
        <v>778</v>
      </c>
      <c r="B90" s="9">
        <v>0</v>
      </c>
      <c r="C90" s="9" t="s">
        <v>276</v>
      </c>
      <c r="D90" s="9" t="s">
        <v>288</v>
      </c>
      <c r="E90" s="9">
        <v>0</v>
      </c>
    </row>
    <row r="91" spans="1:5" s="9" customFormat="1" ht="10.5" x14ac:dyDescent="0.25">
      <c r="A91" s="9" t="s">
        <v>779</v>
      </c>
      <c r="B91" s="9">
        <v>0</v>
      </c>
      <c r="C91" s="9" t="s">
        <v>276</v>
      </c>
      <c r="D91" s="9" t="s">
        <v>288</v>
      </c>
      <c r="E91" s="9">
        <v>0</v>
      </c>
    </row>
    <row r="92" spans="1:5" s="9" customFormat="1" ht="10.5" x14ac:dyDescent="0.25">
      <c r="A92" s="9" t="s">
        <v>780</v>
      </c>
      <c r="B92" s="9">
        <v>0</v>
      </c>
      <c r="C92" s="9" t="s">
        <v>276</v>
      </c>
      <c r="D92" s="9" t="s">
        <v>285</v>
      </c>
      <c r="E92" s="9">
        <v>0</v>
      </c>
    </row>
    <row r="93" spans="1:5" s="9" customFormat="1" ht="10.5" x14ac:dyDescent="0.25">
      <c r="A93" s="9" t="s">
        <v>781</v>
      </c>
      <c r="B93" s="9">
        <v>0</v>
      </c>
      <c r="C93" s="9" t="s">
        <v>276</v>
      </c>
      <c r="D93" s="9" t="s">
        <v>285</v>
      </c>
      <c r="E93" s="9">
        <v>0</v>
      </c>
    </row>
    <row r="94" spans="1:5" s="9" customFormat="1" ht="10.5" x14ac:dyDescent="0.25">
      <c r="A94" s="9" t="s">
        <v>782</v>
      </c>
      <c r="B94" s="9">
        <v>0</v>
      </c>
      <c r="C94" s="9" t="s">
        <v>276</v>
      </c>
      <c r="D94" s="9" t="s">
        <v>310</v>
      </c>
      <c r="E94" s="9">
        <v>0</v>
      </c>
    </row>
    <row r="95" spans="1:5" s="9" customFormat="1" ht="10.5" x14ac:dyDescent="0.25">
      <c r="A95" s="9" t="s">
        <v>783</v>
      </c>
      <c r="B95" s="9">
        <v>0</v>
      </c>
      <c r="C95" s="9" t="s">
        <v>276</v>
      </c>
      <c r="D95" s="9" t="s">
        <v>310</v>
      </c>
      <c r="E95" s="9">
        <v>0</v>
      </c>
    </row>
    <row r="96" spans="1:5" s="9" customFormat="1" ht="10.5" x14ac:dyDescent="0.25">
      <c r="A96" s="9" t="s">
        <v>784</v>
      </c>
      <c r="B96" s="9">
        <v>0</v>
      </c>
      <c r="C96" s="9" t="s">
        <v>276</v>
      </c>
      <c r="D96" s="9" t="s">
        <v>288</v>
      </c>
      <c r="E96" s="9">
        <v>0</v>
      </c>
    </row>
    <row r="97" spans="1:5" s="9" customFormat="1" ht="10.5" x14ac:dyDescent="0.25">
      <c r="A97" s="9" t="s">
        <v>785</v>
      </c>
      <c r="B97" s="9">
        <v>0</v>
      </c>
      <c r="C97" s="9" t="s">
        <v>276</v>
      </c>
      <c r="D97" s="9" t="s">
        <v>288</v>
      </c>
      <c r="E97" s="9">
        <v>0</v>
      </c>
    </row>
    <row r="98" spans="1:5" s="9" customFormat="1" ht="10.5" x14ac:dyDescent="0.25">
      <c r="A98" s="9" t="s">
        <v>786</v>
      </c>
      <c r="B98" s="9">
        <v>0</v>
      </c>
      <c r="C98" s="9" t="s">
        <v>276</v>
      </c>
      <c r="D98" s="9" t="s">
        <v>288</v>
      </c>
      <c r="E98" s="9">
        <v>0</v>
      </c>
    </row>
    <row r="99" spans="1:5" s="9" customFormat="1" ht="10.5" x14ac:dyDescent="0.25">
      <c r="A99" s="9" t="s">
        <v>787</v>
      </c>
      <c r="B99" s="9">
        <v>0</v>
      </c>
      <c r="C99" s="9" t="s">
        <v>276</v>
      </c>
      <c r="D99" s="9" t="s">
        <v>788</v>
      </c>
      <c r="E99" s="9">
        <v>0</v>
      </c>
    </row>
    <row r="100" spans="1:5" s="9" customFormat="1" ht="10.5" x14ac:dyDescent="0.25">
      <c r="A100" s="9" t="s">
        <v>789</v>
      </c>
      <c r="B100" s="9">
        <v>0</v>
      </c>
      <c r="C100" s="9" t="s">
        <v>276</v>
      </c>
      <c r="D100" s="9" t="s">
        <v>277</v>
      </c>
      <c r="E100" s="9">
        <v>0</v>
      </c>
    </row>
    <row r="101" spans="1:5" s="9" customFormat="1" ht="10.5" x14ac:dyDescent="0.25">
      <c r="A101" s="9" t="s">
        <v>790</v>
      </c>
      <c r="B101" s="9">
        <v>0</v>
      </c>
      <c r="C101" s="9" t="s">
        <v>276</v>
      </c>
      <c r="D101" s="9" t="s">
        <v>277</v>
      </c>
      <c r="E101" s="9">
        <v>0</v>
      </c>
    </row>
    <row r="102" spans="1:5" s="9" customFormat="1" ht="10.5" x14ac:dyDescent="0.25">
      <c r="A102" s="9" t="s">
        <v>791</v>
      </c>
      <c r="B102" s="9">
        <v>0</v>
      </c>
      <c r="C102" s="9" t="s">
        <v>276</v>
      </c>
      <c r="D102" s="9" t="s">
        <v>277</v>
      </c>
      <c r="E102" s="9">
        <v>0</v>
      </c>
    </row>
    <row r="103" spans="1:5" s="9" customFormat="1" ht="10.5" x14ac:dyDescent="0.25">
      <c r="A103" s="9" t="s">
        <v>792</v>
      </c>
      <c r="B103" s="9">
        <v>0</v>
      </c>
      <c r="C103" s="9" t="s">
        <v>276</v>
      </c>
      <c r="D103" s="9" t="s">
        <v>301</v>
      </c>
      <c r="E103" s="9">
        <v>0</v>
      </c>
    </row>
    <row r="104" spans="1:5" s="9" customFormat="1" ht="10.5" x14ac:dyDescent="0.25">
      <c r="A104" s="9" t="s">
        <v>793</v>
      </c>
      <c r="B104" s="9">
        <v>0</v>
      </c>
      <c r="C104" s="9" t="s">
        <v>276</v>
      </c>
      <c r="D104" s="9" t="s">
        <v>285</v>
      </c>
      <c r="E104" s="9">
        <v>0</v>
      </c>
    </row>
    <row r="105" spans="1:5" s="9" customFormat="1" ht="10.5" x14ac:dyDescent="0.25">
      <c r="A105" s="9" t="s">
        <v>794</v>
      </c>
      <c r="B105" s="9">
        <v>0</v>
      </c>
      <c r="C105" s="9" t="s">
        <v>276</v>
      </c>
      <c r="D105" s="9" t="s">
        <v>301</v>
      </c>
      <c r="E105" s="9">
        <v>0</v>
      </c>
    </row>
    <row r="106" spans="1:5" s="9" customFormat="1" ht="10.5" x14ac:dyDescent="0.25">
      <c r="A106" s="9" t="s">
        <v>795</v>
      </c>
      <c r="B106" s="9">
        <v>0</v>
      </c>
      <c r="C106" s="9" t="s">
        <v>276</v>
      </c>
      <c r="D106" s="9" t="s">
        <v>288</v>
      </c>
      <c r="E106" s="9">
        <v>0</v>
      </c>
    </row>
    <row r="107" spans="1:5" s="9" customFormat="1" ht="10.5" x14ac:dyDescent="0.25">
      <c r="A107" s="9" t="s">
        <v>796</v>
      </c>
      <c r="B107" s="9">
        <v>0</v>
      </c>
      <c r="C107" s="9" t="s">
        <v>276</v>
      </c>
      <c r="D107" s="9" t="s">
        <v>310</v>
      </c>
      <c r="E107" s="9">
        <v>0</v>
      </c>
    </row>
    <row r="108" spans="1:5" s="9" customFormat="1" ht="10.5" x14ac:dyDescent="0.25">
      <c r="A108" s="9" t="s">
        <v>797</v>
      </c>
      <c r="B108" s="9">
        <v>0</v>
      </c>
      <c r="C108" s="9" t="s">
        <v>276</v>
      </c>
      <c r="D108" s="9" t="s">
        <v>277</v>
      </c>
      <c r="E108" s="9">
        <v>0</v>
      </c>
    </row>
    <row r="109" spans="1:5" s="9" customFormat="1" ht="10.5" x14ac:dyDescent="0.25">
      <c r="A109" s="9" t="s">
        <v>798</v>
      </c>
      <c r="B109" s="9">
        <v>0</v>
      </c>
      <c r="C109" s="9" t="s">
        <v>276</v>
      </c>
      <c r="D109" s="9" t="s">
        <v>301</v>
      </c>
      <c r="E109" s="9">
        <v>0</v>
      </c>
    </row>
    <row r="110" spans="1:5" s="9" customFormat="1" ht="10.5" x14ac:dyDescent="0.25">
      <c r="A110" s="9" t="s">
        <v>799</v>
      </c>
      <c r="B110" s="9">
        <v>0</v>
      </c>
      <c r="C110" s="9" t="s">
        <v>276</v>
      </c>
      <c r="D110" s="9" t="s">
        <v>285</v>
      </c>
      <c r="E110" s="9">
        <v>0</v>
      </c>
    </row>
    <row r="111" spans="1:5" s="9" customFormat="1" ht="10.5" x14ac:dyDescent="0.25">
      <c r="A111" s="9" t="s">
        <v>800</v>
      </c>
      <c r="B111" s="9">
        <v>0</v>
      </c>
      <c r="C111" s="9" t="s">
        <v>276</v>
      </c>
      <c r="D111" s="9" t="s">
        <v>301</v>
      </c>
      <c r="E111" s="9">
        <v>0</v>
      </c>
    </row>
    <row r="112" spans="1:5" s="9" customFormat="1" ht="10.5" x14ac:dyDescent="0.25">
      <c r="A112" s="9" t="s">
        <v>801</v>
      </c>
      <c r="B112" s="9">
        <v>0</v>
      </c>
      <c r="C112" s="9" t="s">
        <v>276</v>
      </c>
      <c r="D112" s="9" t="s">
        <v>288</v>
      </c>
      <c r="E112" s="9">
        <v>0</v>
      </c>
    </row>
    <row r="113" spans="1:5" s="9" customFormat="1" ht="10.5" x14ac:dyDescent="0.25">
      <c r="A113" s="9" t="s">
        <v>802</v>
      </c>
      <c r="B113" s="9">
        <v>0</v>
      </c>
      <c r="C113" s="9" t="s">
        <v>276</v>
      </c>
      <c r="D113" s="9" t="s">
        <v>310</v>
      </c>
      <c r="E113" s="9">
        <v>0</v>
      </c>
    </row>
    <row r="114" spans="1:5" s="9" customFormat="1" ht="10.5" x14ac:dyDescent="0.25">
      <c r="A114" s="9" t="s">
        <v>803</v>
      </c>
      <c r="B114" s="9">
        <v>0</v>
      </c>
      <c r="C114" s="9" t="s">
        <v>276</v>
      </c>
      <c r="D114" s="9" t="s">
        <v>335</v>
      </c>
      <c r="E114" s="9">
        <v>0</v>
      </c>
    </row>
    <row r="115" spans="1:5" s="9" customFormat="1" ht="10.5" x14ac:dyDescent="0.25">
      <c r="A115" s="9" t="s">
        <v>804</v>
      </c>
      <c r="B115" s="9">
        <v>0</v>
      </c>
      <c r="C115" s="9" t="s">
        <v>276</v>
      </c>
      <c r="D115" s="9" t="s">
        <v>335</v>
      </c>
      <c r="E115" s="9">
        <v>0</v>
      </c>
    </row>
    <row r="116" spans="1:5" s="9" customFormat="1" ht="10.5" x14ac:dyDescent="0.25">
      <c r="A116" s="9" t="s">
        <v>805</v>
      </c>
      <c r="B116" s="9">
        <v>0</v>
      </c>
      <c r="C116" s="9" t="s">
        <v>276</v>
      </c>
      <c r="D116" s="9" t="s">
        <v>335</v>
      </c>
      <c r="E116" s="9">
        <v>0</v>
      </c>
    </row>
    <row r="117" spans="1:5" s="9" customFormat="1" ht="10.5" x14ac:dyDescent="0.25">
      <c r="A117" s="9" t="s">
        <v>806</v>
      </c>
      <c r="B117" s="9">
        <v>0</v>
      </c>
      <c r="C117" s="9" t="s">
        <v>276</v>
      </c>
      <c r="D117" s="9" t="s">
        <v>335</v>
      </c>
      <c r="E117" s="9">
        <v>0</v>
      </c>
    </row>
    <row r="118" spans="1:5" s="9" customFormat="1" ht="10.5" x14ac:dyDescent="0.25">
      <c r="A118" s="9" t="s">
        <v>807</v>
      </c>
      <c r="B118" s="9">
        <v>0</v>
      </c>
      <c r="C118" s="9" t="s">
        <v>276</v>
      </c>
      <c r="D118" s="9" t="s">
        <v>335</v>
      </c>
      <c r="E118" s="9">
        <v>0</v>
      </c>
    </row>
    <row r="119" spans="1:5" s="9" customFormat="1" ht="10.5" x14ac:dyDescent="0.25">
      <c r="A119" s="9" t="s">
        <v>808</v>
      </c>
      <c r="B119" s="9">
        <v>0</v>
      </c>
      <c r="C119" s="9" t="s">
        <v>276</v>
      </c>
      <c r="D119" s="9" t="s">
        <v>335</v>
      </c>
      <c r="E119" s="9">
        <v>0</v>
      </c>
    </row>
    <row r="120" spans="1:5" s="9" customFormat="1" ht="10.5" x14ac:dyDescent="0.25">
      <c r="A120" s="9" t="s">
        <v>809</v>
      </c>
      <c r="B120" s="9">
        <v>0</v>
      </c>
      <c r="C120" s="9" t="s">
        <v>276</v>
      </c>
      <c r="D120" s="9" t="s">
        <v>335</v>
      </c>
      <c r="E120" s="9">
        <v>0</v>
      </c>
    </row>
    <row r="121" spans="1:5" s="9" customFormat="1" ht="10.5" x14ac:dyDescent="0.25">
      <c r="A121" s="9" t="s">
        <v>810</v>
      </c>
      <c r="B121" s="9">
        <v>0</v>
      </c>
      <c r="C121" s="9" t="s">
        <v>276</v>
      </c>
      <c r="D121" s="9" t="s">
        <v>288</v>
      </c>
      <c r="E121" s="9">
        <v>0</v>
      </c>
    </row>
    <row r="122" spans="1:5" s="9" customFormat="1" ht="10.5" x14ac:dyDescent="0.25">
      <c r="A122" s="9" t="s">
        <v>811</v>
      </c>
      <c r="B122" s="9">
        <v>0</v>
      </c>
      <c r="C122" s="9" t="s">
        <v>276</v>
      </c>
      <c r="D122" s="9" t="s">
        <v>288</v>
      </c>
      <c r="E122" s="9">
        <v>0</v>
      </c>
    </row>
    <row r="123" spans="1:5" s="9" customFormat="1" ht="10.5" x14ac:dyDescent="0.25">
      <c r="A123" s="9" t="s">
        <v>812</v>
      </c>
      <c r="B123" s="9">
        <v>0</v>
      </c>
      <c r="C123" s="9" t="s">
        <v>276</v>
      </c>
      <c r="D123" s="9" t="s">
        <v>288</v>
      </c>
      <c r="E123" s="9">
        <v>0</v>
      </c>
    </row>
    <row r="124" spans="1:5" s="9" customFormat="1" ht="10.5" x14ac:dyDescent="0.25">
      <c r="A124" s="9" t="s">
        <v>813</v>
      </c>
      <c r="B124" s="9">
        <v>0</v>
      </c>
      <c r="C124" s="9" t="s">
        <v>276</v>
      </c>
      <c r="D124" s="9" t="s">
        <v>288</v>
      </c>
      <c r="E124" s="9">
        <v>0</v>
      </c>
    </row>
    <row r="125" spans="1:5" s="9" customFormat="1" ht="10.5" x14ac:dyDescent="0.25">
      <c r="A125" s="9" t="s">
        <v>814</v>
      </c>
      <c r="B125" s="9">
        <v>0</v>
      </c>
      <c r="C125" s="9" t="s">
        <v>276</v>
      </c>
      <c r="D125" s="9" t="s">
        <v>288</v>
      </c>
      <c r="E125" s="9">
        <v>0</v>
      </c>
    </row>
    <row r="126" spans="1:5" s="9" customFormat="1" ht="10.5" x14ac:dyDescent="0.25">
      <c r="A126" s="9" t="s">
        <v>815</v>
      </c>
      <c r="B126" s="9">
        <v>0</v>
      </c>
      <c r="C126" s="9" t="s">
        <v>276</v>
      </c>
      <c r="D126" s="9" t="s">
        <v>288</v>
      </c>
      <c r="E126" s="9">
        <v>0</v>
      </c>
    </row>
    <row r="127" spans="1:5" s="9" customFormat="1" ht="10.5" x14ac:dyDescent="0.25">
      <c r="A127" s="9" t="s">
        <v>816</v>
      </c>
      <c r="B127" s="9">
        <v>0</v>
      </c>
      <c r="C127" s="9" t="s">
        <v>276</v>
      </c>
      <c r="D127" s="9" t="s">
        <v>288</v>
      </c>
      <c r="E127" s="9">
        <v>0</v>
      </c>
    </row>
    <row r="128" spans="1:5" s="9" customFormat="1" ht="10.5" x14ac:dyDescent="0.25">
      <c r="A128" s="9" t="s">
        <v>817</v>
      </c>
      <c r="B128" s="9">
        <v>0</v>
      </c>
      <c r="C128" s="9" t="s">
        <v>276</v>
      </c>
      <c r="D128" s="9" t="s">
        <v>288</v>
      </c>
      <c r="E128" s="9">
        <v>0</v>
      </c>
    </row>
    <row r="129" spans="1:5" s="9" customFormat="1" ht="10.5" x14ac:dyDescent="0.25">
      <c r="A129" s="9" t="s">
        <v>818</v>
      </c>
      <c r="B129" s="9">
        <v>0</v>
      </c>
      <c r="C129" s="9" t="s">
        <v>276</v>
      </c>
      <c r="D129" s="9" t="s">
        <v>288</v>
      </c>
      <c r="E129" s="9">
        <v>0</v>
      </c>
    </row>
    <row r="130" spans="1:5" s="9" customFormat="1" ht="10.5" x14ac:dyDescent="0.25">
      <c r="A130" s="9" t="s">
        <v>819</v>
      </c>
      <c r="B130" s="9">
        <v>0</v>
      </c>
      <c r="C130" s="9" t="s">
        <v>276</v>
      </c>
      <c r="D130" s="9" t="s">
        <v>288</v>
      </c>
      <c r="E130" s="9">
        <v>0</v>
      </c>
    </row>
    <row r="131" spans="1:5" s="9" customFormat="1" ht="10.5" x14ac:dyDescent="0.25">
      <c r="A131" s="9" t="s">
        <v>820</v>
      </c>
      <c r="B131" s="9">
        <v>0</v>
      </c>
      <c r="C131" s="9" t="s">
        <v>276</v>
      </c>
      <c r="D131" s="9" t="s">
        <v>301</v>
      </c>
      <c r="E131" s="9">
        <v>0</v>
      </c>
    </row>
    <row r="132" spans="1:5" s="9" customFormat="1" ht="10.5" x14ac:dyDescent="0.25">
      <c r="A132" s="9" t="s">
        <v>821</v>
      </c>
      <c r="B132" s="9">
        <v>0</v>
      </c>
      <c r="C132" s="9" t="s">
        <v>276</v>
      </c>
      <c r="D132" s="9" t="s">
        <v>306</v>
      </c>
      <c r="E132" s="9">
        <v>0</v>
      </c>
    </row>
    <row r="133" spans="1:5" s="9" customFormat="1" ht="10.5" x14ac:dyDescent="0.25">
      <c r="A133" s="9" t="s">
        <v>822</v>
      </c>
      <c r="B133" s="9">
        <v>0</v>
      </c>
      <c r="C133" s="9" t="s">
        <v>276</v>
      </c>
      <c r="D133" s="9" t="s">
        <v>285</v>
      </c>
      <c r="E133" s="9">
        <v>0</v>
      </c>
    </row>
    <row r="134" spans="1:5" s="9" customFormat="1" ht="10.5" x14ac:dyDescent="0.25">
      <c r="A134" s="9" t="s">
        <v>823</v>
      </c>
      <c r="B134" s="9">
        <v>0</v>
      </c>
      <c r="C134" s="9" t="s">
        <v>276</v>
      </c>
      <c r="D134" s="9" t="s">
        <v>335</v>
      </c>
      <c r="E134" s="9">
        <v>0</v>
      </c>
    </row>
    <row r="135" spans="1:5" s="9" customFormat="1" ht="10.5" x14ac:dyDescent="0.25">
      <c r="A135" s="9" t="s">
        <v>824</v>
      </c>
      <c r="B135" s="9">
        <v>0</v>
      </c>
      <c r="C135" s="9" t="s">
        <v>276</v>
      </c>
      <c r="D135" s="9" t="s">
        <v>310</v>
      </c>
      <c r="E135" s="9">
        <v>0</v>
      </c>
    </row>
    <row r="136" spans="1:5" s="9" customFormat="1" ht="10.5" x14ac:dyDescent="0.25">
      <c r="A136" s="9" t="s">
        <v>825</v>
      </c>
      <c r="B136" s="9">
        <v>0</v>
      </c>
      <c r="C136" s="9" t="s">
        <v>276</v>
      </c>
      <c r="D136" s="9" t="s">
        <v>335</v>
      </c>
      <c r="E136" s="9">
        <v>0</v>
      </c>
    </row>
    <row r="137" spans="1:5" s="9" customFormat="1" ht="10.5" x14ac:dyDescent="0.25">
      <c r="A137" s="9" t="s">
        <v>826</v>
      </c>
      <c r="B137" s="9">
        <v>0</v>
      </c>
      <c r="C137" s="9" t="s">
        <v>276</v>
      </c>
      <c r="D137" s="9" t="s">
        <v>335</v>
      </c>
      <c r="E137" s="9">
        <v>0</v>
      </c>
    </row>
    <row r="138" spans="1:5" s="9" customFormat="1" ht="10.5" x14ac:dyDescent="0.25">
      <c r="A138" s="9" t="s">
        <v>827</v>
      </c>
      <c r="B138" s="9">
        <v>0</v>
      </c>
      <c r="C138" s="9" t="s">
        <v>276</v>
      </c>
      <c r="D138" s="9" t="s">
        <v>356</v>
      </c>
      <c r="E138" s="9">
        <v>0</v>
      </c>
    </row>
    <row r="139" spans="1:5" s="9" customFormat="1" ht="10.5" x14ac:dyDescent="0.25">
      <c r="A139" s="9" t="s">
        <v>828</v>
      </c>
      <c r="B139" s="9">
        <v>0</v>
      </c>
      <c r="C139" s="9" t="s">
        <v>276</v>
      </c>
      <c r="D139" s="9" t="s">
        <v>288</v>
      </c>
      <c r="E139" s="9">
        <v>0</v>
      </c>
    </row>
    <row r="140" spans="1:5" s="9" customFormat="1" ht="10.5" x14ac:dyDescent="0.25">
      <c r="A140" s="9" t="s">
        <v>829</v>
      </c>
      <c r="B140" s="9">
        <v>0</v>
      </c>
      <c r="C140" s="9" t="s">
        <v>276</v>
      </c>
      <c r="D140" s="9" t="s">
        <v>288</v>
      </c>
      <c r="E140" s="9">
        <v>0</v>
      </c>
    </row>
    <row r="141" spans="1:5" s="9" customFormat="1" ht="10.5" x14ac:dyDescent="0.25">
      <c r="A141" s="9" t="s">
        <v>830</v>
      </c>
      <c r="B141" s="9">
        <v>0</v>
      </c>
      <c r="C141" s="9" t="s">
        <v>276</v>
      </c>
      <c r="D141" s="9" t="s">
        <v>288</v>
      </c>
      <c r="E141" s="9">
        <v>0</v>
      </c>
    </row>
    <row r="142" spans="1:5" s="9" customFormat="1" ht="10.5" x14ac:dyDescent="0.25">
      <c r="A142" s="9" t="s">
        <v>831</v>
      </c>
      <c r="B142" s="9">
        <v>0</v>
      </c>
      <c r="C142" s="9" t="s">
        <v>276</v>
      </c>
      <c r="D142" s="9" t="s">
        <v>288</v>
      </c>
      <c r="E142" s="9">
        <v>0</v>
      </c>
    </row>
    <row r="143" spans="1:5" s="9" customFormat="1" ht="10.5" x14ac:dyDescent="0.25">
      <c r="A143" s="9" t="s">
        <v>832</v>
      </c>
      <c r="B143" s="9">
        <v>0</v>
      </c>
      <c r="C143" s="9" t="s">
        <v>276</v>
      </c>
      <c r="D143" s="9" t="s">
        <v>788</v>
      </c>
      <c r="E143" s="9">
        <v>0</v>
      </c>
    </row>
    <row r="144" spans="1:5" s="9" customFormat="1" ht="10.5" x14ac:dyDescent="0.25">
      <c r="A144" s="9" t="s">
        <v>833</v>
      </c>
      <c r="B144" s="9">
        <v>0</v>
      </c>
      <c r="C144" s="9" t="s">
        <v>276</v>
      </c>
      <c r="D144" s="9" t="s">
        <v>277</v>
      </c>
      <c r="E144" s="9">
        <v>0</v>
      </c>
    </row>
    <row r="145" spans="1:5" s="9" customFormat="1" ht="10.5" x14ac:dyDescent="0.25">
      <c r="A145" s="9" t="s">
        <v>834</v>
      </c>
      <c r="B145" s="9">
        <v>0</v>
      </c>
      <c r="C145" s="9" t="s">
        <v>276</v>
      </c>
      <c r="D145" s="9" t="s">
        <v>277</v>
      </c>
      <c r="E145" s="9">
        <v>0</v>
      </c>
    </row>
    <row r="146" spans="1:5" s="9" customFormat="1" ht="10.5" x14ac:dyDescent="0.25">
      <c r="A146" s="9" t="s">
        <v>835</v>
      </c>
      <c r="B146" s="9">
        <v>0</v>
      </c>
      <c r="C146" s="9" t="s">
        <v>276</v>
      </c>
      <c r="D146" s="9" t="s">
        <v>277</v>
      </c>
      <c r="E146" s="9">
        <v>0</v>
      </c>
    </row>
    <row r="147" spans="1:5" s="9" customFormat="1" ht="10.5" x14ac:dyDescent="0.25">
      <c r="A147" s="9" t="s">
        <v>836</v>
      </c>
      <c r="B147" s="9">
        <v>0</v>
      </c>
      <c r="C147" s="9" t="s">
        <v>276</v>
      </c>
      <c r="D147" s="9" t="s">
        <v>301</v>
      </c>
      <c r="E147" s="9">
        <v>0</v>
      </c>
    </row>
    <row r="148" spans="1:5" s="9" customFormat="1" ht="10.5" x14ac:dyDescent="0.25">
      <c r="A148" s="9" t="s">
        <v>837</v>
      </c>
      <c r="B148" s="9">
        <v>0</v>
      </c>
      <c r="C148" s="9" t="s">
        <v>276</v>
      </c>
      <c r="D148" s="9" t="s">
        <v>285</v>
      </c>
      <c r="E148" s="9">
        <v>0</v>
      </c>
    </row>
    <row r="149" spans="1:5" s="9" customFormat="1" ht="10.5" x14ac:dyDescent="0.25">
      <c r="A149" s="9" t="s">
        <v>838</v>
      </c>
      <c r="B149" s="9">
        <v>0</v>
      </c>
      <c r="C149" s="9" t="s">
        <v>276</v>
      </c>
      <c r="D149" s="9" t="s">
        <v>301</v>
      </c>
      <c r="E149" s="9">
        <v>0</v>
      </c>
    </row>
    <row r="150" spans="1:5" s="9" customFormat="1" ht="10.5" x14ac:dyDescent="0.25">
      <c r="A150" s="9" t="s">
        <v>839</v>
      </c>
      <c r="B150" s="9">
        <v>0</v>
      </c>
      <c r="C150" s="9" t="s">
        <v>276</v>
      </c>
      <c r="D150" s="9" t="s">
        <v>288</v>
      </c>
      <c r="E150" s="9">
        <v>0</v>
      </c>
    </row>
    <row r="151" spans="1:5" s="9" customFormat="1" ht="10.5" x14ac:dyDescent="0.25">
      <c r="A151" s="9" t="s">
        <v>840</v>
      </c>
      <c r="B151" s="9">
        <v>0</v>
      </c>
      <c r="C151" s="9" t="s">
        <v>276</v>
      </c>
      <c r="D151" s="9" t="s">
        <v>310</v>
      </c>
      <c r="E151" s="9">
        <v>0</v>
      </c>
    </row>
    <row r="152" spans="1:5" s="9" customFormat="1" ht="10.5" x14ac:dyDescent="0.25">
      <c r="A152" s="9" t="s">
        <v>841</v>
      </c>
      <c r="B152" s="9">
        <v>0</v>
      </c>
      <c r="C152" s="9" t="s">
        <v>276</v>
      </c>
      <c r="D152" s="9" t="s">
        <v>277</v>
      </c>
      <c r="E152" s="9">
        <v>0</v>
      </c>
    </row>
    <row r="153" spans="1:5" s="9" customFormat="1" ht="10.5" x14ac:dyDescent="0.25">
      <c r="A153" s="9" t="s">
        <v>842</v>
      </c>
      <c r="B153" s="9">
        <v>0</v>
      </c>
      <c r="C153" s="9" t="s">
        <v>276</v>
      </c>
      <c r="D153" s="9" t="s">
        <v>301</v>
      </c>
      <c r="E153" s="9">
        <v>0</v>
      </c>
    </row>
    <row r="154" spans="1:5" s="9" customFormat="1" ht="10.5" x14ac:dyDescent="0.25">
      <c r="A154" s="9" t="s">
        <v>843</v>
      </c>
      <c r="B154" s="9">
        <v>0</v>
      </c>
      <c r="C154" s="9" t="s">
        <v>276</v>
      </c>
      <c r="D154" s="9" t="s">
        <v>285</v>
      </c>
      <c r="E154" s="9">
        <v>0</v>
      </c>
    </row>
    <row r="155" spans="1:5" s="9" customFormat="1" ht="10.5" x14ac:dyDescent="0.25">
      <c r="A155" s="9" t="s">
        <v>844</v>
      </c>
      <c r="B155" s="9">
        <v>0</v>
      </c>
      <c r="C155" s="9" t="s">
        <v>276</v>
      </c>
      <c r="D155" s="9" t="s">
        <v>301</v>
      </c>
      <c r="E155" s="9">
        <v>0</v>
      </c>
    </row>
    <row r="156" spans="1:5" s="9" customFormat="1" ht="10.5" x14ac:dyDescent="0.25">
      <c r="A156" s="9" t="s">
        <v>845</v>
      </c>
      <c r="B156" s="9">
        <v>0</v>
      </c>
      <c r="C156" s="9" t="s">
        <v>276</v>
      </c>
      <c r="D156" s="9" t="s">
        <v>288</v>
      </c>
      <c r="E156" s="9">
        <v>0</v>
      </c>
    </row>
    <row r="157" spans="1:5" s="9" customFormat="1" ht="10.5" x14ac:dyDescent="0.25">
      <c r="A157" s="9" t="s">
        <v>846</v>
      </c>
      <c r="B157" s="9">
        <v>0</v>
      </c>
      <c r="C157" s="9" t="s">
        <v>276</v>
      </c>
      <c r="D157" s="9" t="s">
        <v>310</v>
      </c>
      <c r="E157" s="9">
        <v>0</v>
      </c>
    </row>
    <row r="158" spans="1:5" s="9" customFormat="1" ht="10.5" x14ac:dyDescent="0.25">
      <c r="A158" s="9" t="s">
        <v>847</v>
      </c>
      <c r="B158" s="9">
        <v>0</v>
      </c>
      <c r="C158" s="9" t="s">
        <v>276</v>
      </c>
      <c r="D158" s="9" t="s">
        <v>335</v>
      </c>
      <c r="E158" s="9">
        <v>0</v>
      </c>
    </row>
    <row r="159" spans="1:5" s="9" customFormat="1" ht="10.5" x14ac:dyDescent="0.25">
      <c r="A159" s="9" t="s">
        <v>848</v>
      </c>
      <c r="B159" s="9">
        <v>0</v>
      </c>
      <c r="C159" s="9" t="s">
        <v>276</v>
      </c>
      <c r="D159" s="9" t="s">
        <v>335</v>
      </c>
      <c r="E159" s="9">
        <v>0</v>
      </c>
    </row>
    <row r="160" spans="1:5" s="9" customFormat="1" ht="10.5" x14ac:dyDescent="0.25">
      <c r="A160" s="9" t="s">
        <v>849</v>
      </c>
      <c r="B160" s="9">
        <v>0</v>
      </c>
      <c r="C160" s="9" t="s">
        <v>276</v>
      </c>
      <c r="D160" s="9" t="s">
        <v>335</v>
      </c>
      <c r="E160" s="9">
        <v>0</v>
      </c>
    </row>
    <row r="161" spans="1:5" s="9" customFormat="1" ht="10.5" x14ac:dyDescent="0.25">
      <c r="A161" s="9" t="s">
        <v>850</v>
      </c>
      <c r="B161" s="9">
        <v>0</v>
      </c>
      <c r="C161" s="9" t="s">
        <v>276</v>
      </c>
      <c r="D161" s="9" t="s">
        <v>335</v>
      </c>
      <c r="E161" s="9">
        <v>0</v>
      </c>
    </row>
    <row r="162" spans="1:5" s="9" customFormat="1" ht="10.5" x14ac:dyDescent="0.25">
      <c r="A162" s="9" t="s">
        <v>851</v>
      </c>
      <c r="B162" s="9">
        <v>0</v>
      </c>
      <c r="C162" s="9" t="s">
        <v>276</v>
      </c>
      <c r="D162" s="9" t="s">
        <v>335</v>
      </c>
      <c r="E162" s="9">
        <v>0</v>
      </c>
    </row>
    <row r="163" spans="1:5" s="9" customFormat="1" ht="10.5" x14ac:dyDescent="0.25">
      <c r="A163" s="9" t="s">
        <v>852</v>
      </c>
      <c r="B163" s="9">
        <v>0</v>
      </c>
      <c r="C163" s="9" t="s">
        <v>276</v>
      </c>
      <c r="D163" s="9" t="s">
        <v>335</v>
      </c>
      <c r="E163" s="9">
        <v>0</v>
      </c>
    </row>
    <row r="164" spans="1:5" s="9" customFormat="1" ht="10.5" x14ac:dyDescent="0.25">
      <c r="A164" s="9" t="s">
        <v>853</v>
      </c>
      <c r="B164" s="9">
        <v>0</v>
      </c>
      <c r="C164" s="9" t="s">
        <v>276</v>
      </c>
      <c r="D164" s="9" t="s">
        <v>335</v>
      </c>
      <c r="E164" s="9">
        <v>0</v>
      </c>
    </row>
    <row r="165" spans="1:5" s="9" customFormat="1" ht="10.5" x14ac:dyDescent="0.25">
      <c r="A165" s="9" t="s">
        <v>854</v>
      </c>
      <c r="B165" s="9">
        <v>0</v>
      </c>
      <c r="C165" s="9" t="s">
        <v>276</v>
      </c>
      <c r="D165" s="9" t="s">
        <v>288</v>
      </c>
      <c r="E165" s="9">
        <v>0</v>
      </c>
    </row>
    <row r="166" spans="1:5" s="9" customFormat="1" ht="10.5" x14ac:dyDescent="0.25">
      <c r="A166" s="9" t="s">
        <v>855</v>
      </c>
      <c r="B166" s="9">
        <v>0</v>
      </c>
      <c r="C166" s="9" t="s">
        <v>276</v>
      </c>
      <c r="D166" s="9" t="s">
        <v>288</v>
      </c>
      <c r="E166" s="9">
        <v>0</v>
      </c>
    </row>
    <row r="167" spans="1:5" s="9" customFormat="1" ht="10.5" x14ac:dyDescent="0.25">
      <c r="A167" s="9" t="s">
        <v>856</v>
      </c>
      <c r="B167" s="9">
        <v>0</v>
      </c>
      <c r="C167" s="9" t="s">
        <v>276</v>
      </c>
      <c r="D167" s="9" t="s">
        <v>288</v>
      </c>
      <c r="E167" s="9">
        <v>0</v>
      </c>
    </row>
    <row r="168" spans="1:5" s="9" customFormat="1" ht="10.5" x14ac:dyDescent="0.25">
      <c r="A168" s="9" t="s">
        <v>857</v>
      </c>
      <c r="B168" s="9">
        <v>0</v>
      </c>
      <c r="C168" s="9" t="s">
        <v>276</v>
      </c>
      <c r="D168" s="9" t="s">
        <v>288</v>
      </c>
      <c r="E168" s="9">
        <v>0</v>
      </c>
    </row>
    <row r="169" spans="1:5" s="9" customFormat="1" ht="10.5" x14ac:dyDescent="0.25">
      <c r="A169" s="9" t="s">
        <v>858</v>
      </c>
      <c r="B169" s="9">
        <v>0</v>
      </c>
      <c r="C169" s="9" t="s">
        <v>276</v>
      </c>
      <c r="D169" s="9" t="s">
        <v>288</v>
      </c>
      <c r="E169" s="9">
        <v>0</v>
      </c>
    </row>
    <row r="170" spans="1:5" s="9" customFormat="1" ht="10.5" x14ac:dyDescent="0.25">
      <c r="A170" s="9" t="s">
        <v>859</v>
      </c>
      <c r="B170" s="9">
        <v>0</v>
      </c>
      <c r="C170" s="9" t="s">
        <v>276</v>
      </c>
      <c r="D170" s="9" t="s">
        <v>288</v>
      </c>
      <c r="E170" s="9">
        <v>0</v>
      </c>
    </row>
    <row r="171" spans="1:5" s="9" customFormat="1" ht="10.5" x14ac:dyDescent="0.25">
      <c r="A171" s="9" t="s">
        <v>860</v>
      </c>
      <c r="B171" s="9">
        <v>0</v>
      </c>
      <c r="C171" s="9" t="s">
        <v>276</v>
      </c>
      <c r="D171" s="9" t="s">
        <v>288</v>
      </c>
      <c r="E171" s="9">
        <v>0</v>
      </c>
    </row>
    <row r="172" spans="1:5" s="9" customFormat="1" ht="10.5" x14ac:dyDescent="0.25">
      <c r="A172" s="9" t="s">
        <v>861</v>
      </c>
      <c r="B172" s="9">
        <v>0</v>
      </c>
      <c r="C172" s="9" t="s">
        <v>276</v>
      </c>
      <c r="D172" s="9" t="s">
        <v>288</v>
      </c>
      <c r="E172" s="9">
        <v>0</v>
      </c>
    </row>
    <row r="173" spans="1:5" s="9" customFormat="1" ht="10.5" x14ac:dyDescent="0.25">
      <c r="A173" s="9" t="s">
        <v>862</v>
      </c>
      <c r="B173" s="9">
        <v>0</v>
      </c>
      <c r="C173" s="9" t="s">
        <v>276</v>
      </c>
      <c r="D173" s="9" t="s">
        <v>288</v>
      </c>
      <c r="E173" s="9">
        <v>0</v>
      </c>
    </row>
    <row r="174" spans="1:5" s="9" customFormat="1" ht="10.5" x14ac:dyDescent="0.25">
      <c r="A174" s="9" t="s">
        <v>863</v>
      </c>
      <c r="B174" s="9">
        <v>0</v>
      </c>
      <c r="C174" s="9" t="s">
        <v>276</v>
      </c>
      <c r="D174" s="9" t="s">
        <v>288</v>
      </c>
      <c r="E174" s="9">
        <v>0</v>
      </c>
    </row>
    <row r="175" spans="1:5" s="9" customFormat="1" ht="10.5" x14ac:dyDescent="0.25">
      <c r="A175" s="9" t="s">
        <v>864</v>
      </c>
      <c r="B175" s="9">
        <v>0</v>
      </c>
      <c r="C175" s="9" t="s">
        <v>276</v>
      </c>
      <c r="D175" s="9" t="s">
        <v>310</v>
      </c>
      <c r="E175" s="9">
        <v>0</v>
      </c>
    </row>
    <row r="176" spans="1:5" s="9" customFormat="1" ht="10.5" x14ac:dyDescent="0.25">
      <c r="A176" s="9" t="s">
        <v>865</v>
      </c>
      <c r="B176" s="9">
        <v>0</v>
      </c>
      <c r="C176" s="9" t="s">
        <v>276</v>
      </c>
      <c r="D176" s="9" t="s">
        <v>285</v>
      </c>
      <c r="E176" s="9">
        <v>0</v>
      </c>
    </row>
    <row r="177" spans="1:5" s="9" customFormat="1" ht="10.5" x14ac:dyDescent="0.25">
      <c r="A177" s="9" t="s">
        <v>866</v>
      </c>
      <c r="B177" s="9">
        <v>0</v>
      </c>
      <c r="C177" s="9" t="s">
        <v>276</v>
      </c>
      <c r="D177" s="9" t="s">
        <v>335</v>
      </c>
      <c r="E177" s="9">
        <v>0</v>
      </c>
    </row>
    <row r="178" spans="1:5" s="9" customFormat="1" ht="10.5" x14ac:dyDescent="0.25">
      <c r="A178" s="9" t="s">
        <v>867</v>
      </c>
      <c r="B178" s="9">
        <v>0</v>
      </c>
      <c r="C178" s="9" t="s">
        <v>276</v>
      </c>
      <c r="D178" s="9" t="s">
        <v>310</v>
      </c>
      <c r="E178" s="9">
        <v>0</v>
      </c>
    </row>
    <row r="179" spans="1:5" s="9" customFormat="1" ht="10.5" x14ac:dyDescent="0.25">
      <c r="A179" s="9" t="s">
        <v>868</v>
      </c>
      <c r="B179" s="9">
        <v>0</v>
      </c>
      <c r="C179" s="9" t="s">
        <v>276</v>
      </c>
      <c r="D179" s="9" t="s">
        <v>310</v>
      </c>
      <c r="E179" s="9">
        <v>0</v>
      </c>
    </row>
    <row r="180" spans="1:5" s="9" customFormat="1" ht="10.5" x14ac:dyDescent="0.25">
      <c r="A180" s="9" t="s">
        <v>869</v>
      </c>
      <c r="B180" s="9">
        <v>0</v>
      </c>
      <c r="C180" s="9" t="s">
        <v>276</v>
      </c>
      <c r="D180" s="9" t="s">
        <v>310</v>
      </c>
      <c r="E180" s="9">
        <v>0</v>
      </c>
    </row>
    <row r="181" spans="1:5" s="9" customFormat="1" ht="10.5" x14ac:dyDescent="0.25">
      <c r="A181" s="9" t="s">
        <v>870</v>
      </c>
      <c r="B181" s="9">
        <v>0</v>
      </c>
      <c r="C181" s="9" t="s">
        <v>276</v>
      </c>
      <c r="D181" s="9" t="s">
        <v>310</v>
      </c>
      <c r="E181" s="9">
        <v>0</v>
      </c>
    </row>
    <row r="182" spans="1:5" s="9" customFormat="1" ht="10.5" x14ac:dyDescent="0.25">
      <c r="A182" s="9" t="s">
        <v>871</v>
      </c>
      <c r="B182" s="9">
        <v>0</v>
      </c>
      <c r="C182" s="9" t="s">
        <v>276</v>
      </c>
      <c r="D182" s="9" t="s">
        <v>335</v>
      </c>
      <c r="E182" s="9">
        <v>0</v>
      </c>
    </row>
    <row r="183" spans="1:5" s="9" customFormat="1" ht="10.5" x14ac:dyDescent="0.25">
      <c r="A183" s="9" t="s">
        <v>872</v>
      </c>
      <c r="B183" s="9">
        <v>0</v>
      </c>
      <c r="C183" s="9" t="s">
        <v>276</v>
      </c>
      <c r="D183" s="9" t="s">
        <v>310</v>
      </c>
      <c r="E183" s="9">
        <v>0</v>
      </c>
    </row>
    <row r="184" spans="1:5" s="9" customFormat="1" ht="10.5" x14ac:dyDescent="0.25">
      <c r="A184" s="9" t="s">
        <v>873</v>
      </c>
      <c r="B184" s="9">
        <v>0</v>
      </c>
      <c r="C184" s="9" t="s">
        <v>276</v>
      </c>
      <c r="D184" s="9" t="s">
        <v>310</v>
      </c>
      <c r="E184" s="9">
        <v>0</v>
      </c>
    </row>
    <row r="185" spans="1:5" s="9" customFormat="1" ht="10.5" x14ac:dyDescent="0.25">
      <c r="A185" s="9" t="s">
        <v>874</v>
      </c>
      <c r="B185" s="9">
        <v>0</v>
      </c>
      <c r="C185" s="9" t="s">
        <v>276</v>
      </c>
      <c r="D185" s="9" t="s">
        <v>310</v>
      </c>
      <c r="E185" s="9">
        <v>0</v>
      </c>
    </row>
    <row r="186" spans="1:5" s="9" customFormat="1" ht="10.5" x14ac:dyDescent="0.25">
      <c r="A186" s="9" t="s">
        <v>875</v>
      </c>
      <c r="B186" s="9">
        <v>0</v>
      </c>
      <c r="C186" s="9" t="s">
        <v>276</v>
      </c>
      <c r="D186" s="9" t="s">
        <v>310</v>
      </c>
      <c r="E186" s="9">
        <v>0</v>
      </c>
    </row>
    <row r="187" spans="1:5" s="9" customFormat="1" ht="10.5" x14ac:dyDescent="0.25">
      <c r="A187" s="9" t="s">
        <v>876</v>
      </c>
      <c r="B187" s="9">
        <v>0</v>
      </c>
      <c r="C187" s="9" t="s">
        <v>276</v>
      </c>
      <c r="D187" s="9" t="s">
        <v>310</v>
      </c>
      <c r="E187" s="9">
        <v>0</v>
      </c>
    </row>
    <row r="188" spans="1:5" s="9" customFormat="1" ht="10.5" x14ac:dyDescent="0.25">
      <c r="A188" s="9" t="s">
        <v>877</v>
      </c>
      <c r="B188" s="9">
        <v>0</v>
      </c>
      <c r="C188" s="9" t="s">
        <v>276</v>
      </c>
      <c r="D188" s="9" t="s">
        <v>310</v>
      </c>
      <c r="E188" s="9">
        <v>0</v>
      </c>
    </row>
    <row r="189" spans="1:5" s="9" customFormat="1" ht="10.5" x14ac:dyDescent="0.25">
      <c r="A189" s="9" t="s">
        <v>878</v>
      </c>
      <c r="B189" s="9">
        <v>0</v>
      </c>
      <c r="C189" s="9" t="s">
        <v>276</v>
      </c>
      <c r="D189" s="9" t="s">
        <v>335</v>
      </c>
      <c r="E189" s="9">
        <v>0</v>
      </c>
    </row>
    <row r="190" spans="1:5" s="9" customFormat="1" ht="10.5" x14ac:dyDescent="0.25">
      <c r="A190" s="9" t="s">
        <v>879</v>
      </c>
      <c r="B190" s="9">
        <v>0</v>
      </c>
      <c r="C190" s="9" t="s">
        <v>276</v>
      </c>
      <c r="D190" s="9" t="s">
        <v>788</v>
      </c>
      <c r="E190" s="9">
        <v>0</v>
      </c>
    </row>
    <row r="191" spans="1:5" s="9" customFormat="1" ht="10.5" x14ac:dyDescent="0.25">
      <c r="A191" s="9" t="s">
        <v>880</v>
      </c>
      <c r="B191" s="9">
        <v>0</v>
      </c>
      <c r="C191" s="9" t="s">
        <v>276</v>
      </c>
      <c r="D191" s="9" t="s">
        <v>605</v>
      </c>
      <c r="E191" s="9">
        <v>0</v>
      </c>
    </row>
    <row r="192" spans="1:5" s="9" customFormat="1" ht="10.5" x14ac:dyDescent="0.25">
      <c r="A192" s="9" t="s">
        <v>881</v>
      </c>
      <c r="B192" s="9">
        <v>0</v>
      </c>
      <c r="C192" s="9" t="s">
        <v>276</v>
      </c>
      <c r="D192" s="9" t="s">
        <v>310</v>
      </c>
      <c r="E192" s="9">
        <v>0</v>
      </c>
    </row>
    <row r="193" spans="1:5" s="9" customFormat="1" ht="10.5" x14ac:dyDescent="0.25">
      <c r="A193" s="9" t="s">
        <v>882</v>
      </c>
      <c r="B193" s="9">
        <v>0</v>
      </c>
      <c r="C193" s="9" t="s">
        <v>276</v>
      </c>
      <c r="D193" s="9" t="s">
        <v>288</v>
      </c>
      <c r="E193" s="9">
        <v>0</v>
      </c>
    </row>
    <row r="194" spans="1:5" s="9" customFormat="1" ht="10.5" x14ac:dyDescent="0.25">
      <c r="A194" s="9" t="s">
        <v>883</v>
      </c>
      <c r="B194" s="9">
        <v>0</v>
      </c>
      <c r="C194" s="9" t="s">
        <v>276</v>
      </c>
      <c r="D194" s="9" t="s">
        <v>288</v>
      </c>
      <c r="E194" s="9">
        <v>0</v>
      </c>
    </row>
    <row r="195" spans="1:5" s="9" customFormat="1" ht="10.5" x14ac:dyDescent="0.25">
      <c r="A195" s="9" t="s">
        <v>884</v>
      </c>
      <c r="B195" s="9">
        <v>0</v>
      </c>
      <c r="C195" s="9" t="s">
        <v>276</v>
      </c>
      <c r="D195" s="9" t="s">
        <v>288</v>
      </c>
      <c r="E195" s="9">
        <v>0</v>
      </c>
    </row>
    <row r="196" spans="1:5" s="9" customFormat="1" ht="10.5" x14ac:dyDescent="0.25">
      <c r="A196" s="9" t="s">
        <v>885</v>
      </c>
      <c r="B196" s="9">
        <v>0</v>
      </c>
      <c r="C196" s="9" t="s">
        <v>276</v>
      </c>
      <c r="D196" s="9" t="s">
        <v>288</v>
      </c>
      <c r="E196" s="9">
        <v>0</v>
      </c>
    </row>
    <row r="197" spans="1:5" s="9" customFormat="1" ht="10.5" x14ac:dyDescent="0.25">
      <c r="A197" s="9" t="s">
        <v>886</v>
      </c>
      <c r="B197" s="9">
        <v>0</v>
      </c>
      <c r="C197" s="9" t="s">
        <v>276</v>
      </c>
      <c r="D197" s="9" t="s">
        <v>788</v>
      </c>
      <c r="E197" s="9">
        <v>0</v>
      </c>
    </row>
    <row r="198" spans="1:5" s="9" customFormat="1" ht="10.5" x14ac:dyDescent="0.25">
      <c r="A198" s="9" t="s">
        <v>887</v>
      </c>
      <c r="B198" s="9">
        <v>0</v>
      </c>
      <c r="C198" s="9" t="s">
        <v>276</v>
      </c>
      <c r="D198" s="9" t="s">
        <v>288</v>
      </c>
      <c r="E198" s="9">
        <v>0</v>
      </c>
    </row>
    <row r="199" spans="1:5" s="9" customFormat="1" ht="10.5" x14ac:dyDescent="0.25">
      <c r="A199" s="9" t="s">
        <v>888</v>
      </c>
      <c r="B199" s="9">
        <v>0</v>
      </c>
      <c r="C199" s="9" t="s">
        <v>276</v>
      </c>
      <c r="D199" s="9" t="s">
        <v>301</v>
      </c>
      <c r="E199" s="9">
        <v>0</v>
      </c>
    </row>
    <row r="200" spans="1:5" s="9" customFormat="1" ht="10.5" x14ac:dyDescent="0.25">
      <c r="A200" s="9" t="s">
        <v>889</v>
      </c>
      <c r="B200" s="9">
        <v>0</v>
      </c>
      <c r="C200" s="9" t="s">
        <v>276</v>
      </c>
      <c r="D200" s="9" t="s">
        <v>277</v>
      </c>
      <c r="E200" s="9">
        <v>0</v>
      </c>
    </row>
    <row r="201" spans="1:5" s="9" customFormat="1" ht="10.5" x14ac:dyDescent="0.25">
      <c r="A201" s="9" t="s">
        <v>890</v>
      </c>
      <c r="B201" s="9">
        <v>0</v>
      </c>
      <c r="C201" s="9" t="s">
        <v>276</v>
      </c>
      <c r="D201" s="9" t="s">
        <v>301</v>
      </c>
      <c r="E201" s="9">
        <v>0</v>
      </c>
    </row>
    <row r="202" spans="1:5" s="9" customFormat="1" ht="10.5" x14ac:dyDescent="0.25">
      <c r="A202" s="9" t="s">
        <v>891</v>
      </c>
      <c r="B202" s="9">
        <v>0</v>
      </c>
      <c r="C202" s="9" t="s">
        <v>276</v>
      </c>
      <c r="D202" s="9" t="s">
        <v>285</v>
      </c>
      <c r="E202" s="9">
        <v>0</v>
      </c>
    </row>
    <row r="203" spans="1:5" s="9" customFormat="1" ht="10.5" x14ac:dyDescent="0.25">
      <c r="A203" s="9" t="s">
        <v>892</v>
      </c>
      <c r="B203" s="9">
        <v>0</v>
      </c>
      <c r="C203" s="9" t="s">
        <v>276</v>
      </c>
      <c r="D203" s="9" t="s">
        <v>301</v>
      </c>
      <c r="E203" s="9">
        <v>0</v>
      </c>
    </row>
    <row r="204" spans="1:5" s="9" customFormat="1" ht="10.5" x14ac:dyDescent="0.25">
      <c r="A204" s="9" t="s">
        <v>893</v>
      </c>
      <c r="B204" s="9">
        <v>0</v>
      </c>
      <c r="C204" s="9" t="s">
        <v>276</v>
      </c>
      <c r="D204" s="9" t="s">
        <v>351</v>
      </c>
      <c r="E204" s="9">
        <v>0</v>
      </c>
    </row>
    <row r="205" spans="1:5" s="9" customFormat="1" ht="10.5" x14ac:dyDescent="0.25">
      <c r="A205" s="9" t="s">
        <v>894</v>
      </c>
      <c r="B205" s="9">
        <v>0</v>
      </c>
      <c r="C205" s="9" t="s">
        <v>276</v>
      </c>
      <c r="D205" s="9" t="s">
        <v>277</v>
      </c>
      <c r="E205" s="9">
        <v>0</v>
      </c>
    </row>
    <row r="206" spans="1:5" s="9" customFormat="1" ht="10.5" x14ac:dyDescent="0.25">
      <c r="A206" s="9" t="s">
        <v>895</v>
      </c>
      <c r="B206" s="9">
        <v>0</v>
      </c>
      <c r="C206" s="9" t="s">
        <v>276</v>
      </c>
      <c r="D206" s="9" t="s">
        <v>301</v>
      </c>
      <c r="E206" s="9">
        <v>0</v>
      </c>
    </row>
    <row r="207" spans="1:5" s="9" customFormat="1" ht="10.5" x14ac:dyDescent="0.25">
      <c r="A207" s="9" t="s">
        <v>896</v>
      </c>
      <c r="B207" s="9">
        <v>0</v>
      </c>
      <c r="C207" s="9" t="s">
        <v>276</v>
      </c>
      <c r="D207" s="9" t="s">
        <v>285</v>
      </c>
      <c r="E207" s="9">
        <v>0</v>
      </c>
    </row>
    <row r="208" spans="1:5" s="9" customFormat="1" ht="10.5" x14ac:dyDescent="0.25">
      <c r="A208" s="9" t="s">
        <v>897</v>
      </c>
      <c r="B208" s="9">
        <v>0</v>
      </c>
      <c r="C208" s="9" t="s">
        <v>276</v>
      </c>
      <c r="D208" s="9" t="s">
        <v>301</v>
      </c>
      <c r="E208" s="9">
        <v>0</v>
      </c>
    </row>
  </sheetData>
  <autoFilter ref="A3:F3" xr:uid="{741C1370-ED48-45A3-92E2-149706CC1739}"/>
  <hyperlinks>
    <hyperlink ref="A2" location="Overblik!A3" display="&lt;- Tilbage til oversigt" xr:uid="{A6C425C7-97AF-44D7-9708-137CED9941DD}"/>
  </hyperlinks>
  <pageMargins left="0.7" right="0.7" top="0.75" bottom="0.75" header="0.3" footer="0.3"/>
  <headerFooter>
    <oddFooter>&amp;L_x000D_&amp;1#&amp;"Verdana"&amp;10&amp;K000000 Internal - KMD A/S</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C09A8-619F-4FA8-A96F-C5BF9E8AD228}">
  <dimension ref="A1:H53"/>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898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609</v>
      </c>
      <c r="B7" s="9">
        <v>1</v>
      </c>
      <c r="C7" s="9" t="s">
        <v>276</v>
      </c>
      <c r="D7" s="9" t="s">
        <v>610</v>
      </c>
      <c r="E7" s="9">
        <v>0</v>
      </c>
    </row>
    <row r="8" spans="1:8" s="9" customFormat="1" ht="10.5" x14ac:dyDescent="0.25">
      <c r="A8" s="9" t="s">
        <v>370</v>
      </c>
      <c r="B8" s="9">
        <v>1</v>
      </c>
      <c r="C8" s="9" t="s">
        <v>276</v>
      </c>
      <c r="D8" s="9" t="s">
        <v>310</v>
      </c>
      <c r="E8" s="9">
        <v>0</v>
      </c>
    </row>
    <row r="9" spans="1:8" s="9" customFormat="1" ht="10.5" x14ac:dyDescent="0.25">
      <c r="A9" s="9" t="s">
        <v>692</v>
      </c>
      <c r="B9" s="9">
        <v>0</v>
      </c>
      <c r="C9" s="9" t="s">
        <v>276</v>
      </c>
      <c r="D9" s="9" t="s">
        <v>687</v>
      </c>
      <c r="E9" s="9">
        <v>0</v>
      </c>
    </row>
    <row r="10" spans="1:8" s="9" customFormat="1" ht="10.5" x14ac:dyDescent="0.25">
      <c r="A10" s="9" t="s">
        <v>693</v>
      </c>
      <c r="B10" s="9">
        <v>0</v>
      </c>
      <c r="C10" s="9" t="s">
        <v>276</v>
      </c>
      <c r="D10" s="9" t="s">
        <v>288</v>
      </c>
      <c r="E10" s="9">
        <v>0</v>
      </c>
    </row>
    <row r="11" spans="1:8" s="9" customFormat="1" ht="10.5" x14ac:dyDescent="0.25">
      <c r="A11" s="9" t="s">
        <v>689</v>
      </c>
      <c r="B11" s="9">
        <v>0</v>
      </c>
      <c r="C11" s="9" t="s">
        <v>276</v>
      </c>
      <c r="D11" s="9" t="s">
        <v>283</v>
      </c>
      <c r="E11" s="9">
        <v>0</v>
      </c>
    </row>
    <row r="12" spans="1:8" s="9" customFormat="1" ht="10.5" x14ac:dyDescent="0.25">
      <c r="A12" s="9" t="s">
        <v>899</v>
      </c>
      <c r="B12" s="9">
        <v>0</v>
      </c>
      <c r="C12" s="9" t="s">
        <v>276</v>
      </c>
      <c r="D12" s="9" t="s">
        <v>288</v>
      </c>
      <c r="E12" s="9">
        <v>0</v>
      </c>
    </row>
    <row r="13" spans="1:8" s="9" customFormat="1" ht="10.5" x14ac:dyDescent="0.25">
      <c r="A13" s="9" t="s">
        <v>900</v>
      </c>
      <c r="B13" s="9">
        <v>0</v>
      </c>
      <c r="C13" s="9" t="s">
        <v>276</v>
      </c>
      <c r="D13" s="9" t="s">
        <v>288</v>
      </c>
      <c r="E13" s="9">
        <v>0</v>
      </c>
    </row>
    <row r="14" spans="1:8" s="9" customFormat="1" ht="10.5" x14ac:dyDescent="0.25">
      <c r="A14" s="9" t="s">
        <v>901</v>
      </c>
      <c r="B14" s="9">
        <v>0</v>
      </c>
      <c r="C14" s="9" t="s">
        <v>276</v>
      </c>
      <c r="D14" s="9" t="s">
        <v>285</v>
      </c>
      <c r="E14" s="9">
        <v>0</v>
      </c>
    </row>
    <row r="15" spans="1:8" s="9" customFormat="1" ht="10.5" x14ac:dyDescent="0.25">
      <c r="A15" s="9" t="s">
        <v>902</v>
      </c>
      <c r="B15" s="9">
        <v>1</v>
      </c>
      <c r="C15" s="9" t="s">
        <v>276</v>
      </c>
      <c r="D15" s="9" t="s">
        <v>310</v>
      </c>
      <c r="E15" s="9">
        <v>0</v>
      </c>
    </row>
    <row r="16" spans="1:8" s="9" customFormat="1" ht="10.5" x14ac:dyDescent="0.25">
      <c r="A16" s="9" t="s">
        <v>903</v>
      </c>
      <c r="B16" s="9">
        <v>1</v>
      </c>
      <c r="C16" s="9" t="s">
        <v>276</v>
      </c>
      <c r="D16" s="9" t="s">
        <v>288</v>
      </c>
      <c r="E16" s="9">
        <v>0</v>
      </c>
    </row>
    <row r="17" spans="1:5" s="9" customFormat="1" ht="10.5" x14ac:dyDescent="0.25">
      <c r="A17" s="9" t="s">
        <v>443</v>
      </c>
      <c r="B17" s="9">
        <v>0</v>
      </c>
      <c r="C17" s="9" t="s">
        <v>276</v>
      </c>
      <c r="D17" s="9" t="s">
        <v>285</v>
      </c>
      <c r="E17" s="9">
        <v>0</v>
      </c>
    </row>
    <row r="18" spans="1:5" s="9" customFormat="1" ht="10.5" x14ac:dyDescent="0.25">
      <c r="A18" s="9" t="s">
        <v>904</v>
      </c>
      <c r="B18" s="9">
        <v>0</v>
      </c>
      <c r="C18" s="9" t="s">
        <v>276</v>
      </c>
      <c r="D18" s="9" t="s">
        <v>288</v>
      </c>
      <c r="E18" s="9">
        <v>0</v>
      </c>
    </row>
    <row r="19" spans="1:5" s="9" customFormat="1" ht="10.5" x14ac:dyDescent="0.25">
      <c r="A19" s="9" t="s">
        <v>506</v>
      </c>
      <c r="B19" s="9">
        <v>0</v>
      </c>
      <c r="C19" s="9" t="s">
        <v>276</v>
      </c>
      <c r="D19" s="9" t="s">
        <v>356</v>
      </c>
      <c r="E19" s="9">
        <v>0</v>
      </c>
    </row>
    <row r="20" spans="1:5" s="9" customFormat="1" ht="10.5" x14ac:dyDescent="0.25">
      <c r="A20" s="9" t="s">
        <v>508</v>
      </c>
      <c r="B20" s="9">
        <v>0</v>
      </c>
      <c r="C20" s="9" t="s">
        <v>276</v>
      </c>
      <c r="D20" s="9" t="s">
        <v>356</v>
      </c>
      <c r="E20" s="9">
        <v>0</v>
      </c>
    </row>
    <row r="21" spans="1:5" s="9" customFormat="1" ht="10.5" x14ac:dyDescent="0.25">
      <c r="A21" s="9" t="s">
        <v>592</v>
      </c>
      <c r="B21" s="9">
        <v>0</v>
      </c>
      <c r="C21" s="9" t="s">
        <v>276</v>
      </c>
      <c r="D21" s="9" t="s">
        <v>310</v>
      </c>
      <c r="E21" s="9">
        <v>0</v>
      </c>
    </row>
    <row r="22" spans="1:5" s="9" customFormat="1" ht="10.5" x14ac:dyDescent="0.25">
      <c r="A22" s="9" t="s">
        <v>905</v>
      </c>
      <c r="B22" s="9">
        <v>0</v>
      </c>
      <c r="C22" s="9" t="s">
        <v>276</v>
      </c>
      <c r="D22" s="9" t="s">
        <v>310</v>
      </c>
      <c r="E22" s="9">
        <v>0</v>
      </c>
    </row>
    <row r="23" spans="1:5" s="9" customFormat="1" ht="10.5" x14ac:dyDescent="0.25">
      <c r="A23" s="9" t="s">
        <v>906</v>
      </c>
      <c r="B23" s="9">
        <v>0</v>
      </c>
      <c r="C23" s="9" t="s">
        <v>276</v>
      </c>
      <c r="D23" s="9" t="s">
        <v>288</v>
      </c>
      <c r="E23" s="9">
        <v>0</v>
      </c>
    </row>
    <row r="24" spans="1:5" s="9" customFormat="1" ht="10.5" x14ac:dyDescent="0.25">
      <c r="A24" s="9" t="s">
        <v>907</v>
      </c>
      <c r="B24" s="9">
        <v>0</v>
      </c>
      <c r="C24" s="9" t="s">
        <v>276</v>
      </c>
      <c r="D24" s="9" t="s">
        <v>288</v>
      </c>
      <c r="E24" s="9">
        <v>0</v>
      </c>
    </row>
    <row r="25" spans="1:5" s="9" customFormat="1" ht="10.5" x14ac:dyDescent="0.25">
      <c r="A25" s="9" t="s">
        <v>908</v>
      </c>
      <c r="B25" s="9">
        <v>1</v>
      </c>
      <c r="C25" s="9" t="s">
        <v>276</v>
      </c>
      <c r="D25" s="9" t="s">
        <v>705</v>
      </c>
      <c r="E25" s="9">
        <v>0</v>
      </c>
    </row>
    <row r="26" spans="1:5" s="9" customFormat="1" ht="10.5" x14ac:dyDescent="0.25">
      <c r="A26" s="9" t="s">
        <v>909</v>
      </c>
      <c r="B26" s="9">
        <v>0</v>
      </c>
      <c r="C26" s="9" t="s">
        <v>276</v>
      </c>
      <c r="D26" s="9" t="s">
        <v>288</v>
      </c>
      <c r="E26" s="9">
        <v>0</v>
      </c>
    </row>
    <row r="27" spans="1:5" s="9" customFormat="1" ht="10.5" x14ac:dyDescent="0.25">
      <c r="A27" s="9" t="s">
        <v>910</v>
      </c>
      <c r="B27" s="9">
        <v>0</v>
      </c>
      <c r="C27" s="9" t="s">
        <v>276</v>
      </c>
      <c r="D27" s="9" t="s">
        <v>288</v>
      </c>
      <c r="E27" s="9">
        <v>0</v>
      </c>
    </row>
    <row r="28" spans="1:5" s="9" customFormat="1" ht="10.5" x14ac:dyDescent="0.25">
      <c r="A28" s="9" t="s">
        <v>911</v>
      </c>
      <c r="B28" s="9">
        <v>0</v>
      </c>
      <c r="C28" s="9" t="s">
        <v>276</v>
      </c>
      <c r="D28" s="9" t="s">
        <v>356</v>
      </c>
      <c r="E28" s="9">
        <v>0</v>
      </c>
    </row>
    <row r="29" spans="1:5" s="9" customFormat="1" ht="10.5" x14ac:dyDescent="0.25">
      <c r="A29" s="9" t="s">
        <v>912</v>
      </c>
      <c r="B29" s="9">
        <v>0</v>
      </c>
      <c r="C29" s="9" t="s">
        <v>276</v>
      </c>
      <c r="D29" s="9" t="s">
        <v>288</v>
      </c>
      <c r="E29" s="9">
        <v>0</v>
      </c>
    </row>
    <row r="30" spans="1:5" s="9" customFormat="1" ht="10.5" x14ac:dyDescent="0.25">
      <c r="A30" s="9" t="s">
        <v>913</v>
      </c>
      <c r="B30" s="9">
        <v>0</v>
      </c>
      <c r="C30" s="9" t="s">
        <v>276</v>
      </c>
      <c r="D30" s="9" t="s">
        <v>310</v>
      </c>
      <c r="E30" s="9">
        <v>0</v>
      </c>
    </row>
    <row r="31" spans="1:5" s="9" customFormat="1" ht="10.5" x14ac:dyDescent="0.25">
      <c r="A31" s="9" t="s">
        <v>914</v>
      </c>
      <c r="B31" s="9">
        <v>0</v>
      </c>
      <c r="C31" s="9" t="s">
        <v>276</v>
      </c>
      <c r="D31" s="9" t="s">
        <v>288</v>
      </c>
      <c r="E31" s="9">
        <v>0</v>
      </c>
    </row>
    <row r="32" spans="1:5" s="9" customFormat="1" ht="10.5" x14ac:dyDescent="0.25">
      <c r="A32" s="9" t="s">
        <v>915</v>
      </c>
      <c r="B32" s="9">
        <v>0</v>
      </c>
      <c r="C32" s="9" t="s">
        <v>276</v>
      </c>
      <c r="D32" s="9" t="s">
        <v>288</v>
      </c>
      <c r="E32" s="9">
        <v>0</v>
      </c>
    </row>
    <row r="33" spans="1:5" s="9" customFormat="1" ht="10.5" x14ac:dyDescent="0.25">
      <c r="A33" s="9" t="s">
        <v>916</v>
      </c>
      <c r="B33" s="9">
        <v>0</v>
      </c>
      <c r="C33" s="9" t="s">
        <v>276</v>
      </c>
      <c r="D33" s="9" t="s">
        <v>356</v>
      </c>
      <c r="E33" s="9">
        <v>0</v>
      </c>
    </row>
    <row r="34" spans="1:5" s="9" customFormat="1" ht="10.5" x14ac:dyDescent="0.25">
      <c r="A34" s="9" t="s">
        <v>917</v>
      </c>
      <c r="B34" s="9">
        <v>0</v>
      </c>
      <c r="C34" s="9" t="s">
        <v>276</v>
      </c>
      <c r="D34" s="9" t="s">
        <v>310</v>
      </c>
      <c r="E34" s="9">
        <v>0</v>
      </c>
    </row>
    <row r="35" spans="1:5" s="9" customFormat="1" ht="10.5" x14ac:dyDescent="0.25">
      <c r="A35" s="9" t="s">
        <v>918</v>
      </c>
      <c r="B35" s="9">
        <v>0</v>
      </c>
      <c r="C35" s="9" t="s">
        <v>276</v>
      </c>
      <c r="D35" s="9" t="s">
        <v>288</v>
      </c>
      <c r="E35" s="9">
        <v>0</v>
      </c>
    </row>
    <row r="36" spans="1:5" s="9" customFormat="1" ht="10.5" x14ac:dyDescent="0.25">
      <c r="A36" s="9" t="s">
        <v>919</v>
      </c>
      <c r="B36" s="9">
        <v>0</v>
      </c>
      <c r="C36" s="9" t="s">
        <v>276</v>
      </c>
      <c r="D36" s="9" t="s">
        <v>288</v>
      </c>
      <c r="E36" s="9">
        <v>0</v>
      </c>
    </row>
    <row r="37" spans="1:5" s="9" customFormat="1" ht="10.5" x14ac:dyDescent="0.25">
      <c r="A37" s="9" t="s">
        <v>920</v>
      </c>
      <c r="B37" s="9">
        <v>0</v>
      </c>
      <c r="C37" s="9" t="s">
        <v>276</v>
      </c>
      <c r="D37" s="9" t="s">
        <v>356</v>
      </c>
      <c r="E37" s="9">
        <v>0</v>
      </c>
    </row>
    <row r="38" spans="1:5" s="9" customFormat="1" ht="10.5" x14ac:dyDescent="0.25">
      <c r="A38" s="9" t="s">
        <v>921</v>
      </c>
      <c r="B38" s="9">
        <v>0</v>
      </c>
      <c r="C38" s="9" t="s">
        <v>276</v>
      </c>
      <c r="D38" s="9" t="s">
        <v>310</v>
      </c>
      <c r="E38" s="9">
        <v>0</v>
      </c>
    </row>
    <row r="39" spans="1:5" s="9" customFormat="1" ht="10.5" x14ac:dyDescent="0.25">
      <c r="A39" s="9" t="s">
        <v>922</v>
      </c>
      <c r="B39" s="9">
        <v>0</v>
      </c>
      <c r="C39" s="9" t="s">
        <v>276</v>
      </c>
      <c r="D39" s="9" t="s">
        <v>288</v>
      </c>
      <c r="E39" s="9">
        <v>0</v>
      </c>
    </row>
    <row r="40" spans="1:5" s="9" customFormat="1" ht="10.5" x14ac:dyDescent="0.25">
      <c r="A40" s="9" t="s">
        <v>923</v>
      </c>
      <c r="B40" s="9">
        <v>0</v>
      </c>
      <c r="C40" s="9" t="s">
        <v>276</v>
      </c>
      <c r="D40" s="9" t="s">
        <v>288</v>
      </c>
      <c r="E40" s="9">
        <v>0</v>
      </c>
    </row>
    <row r="41" spans="1:5" s="9" customFormat="1" ht="10.5" x14ac:dyDescent="0.25">
      <c r="A41" s="9" t="s">
        <v>924</v>
      </c>
      <c r="B41" s="9">
        <v>0</v>
      </c>
      <c r="C41" s="9" t="s">
        <v>276</v>
      </c>
      <c r="D41" s="9" t="s">
        <v>356</v>
      </c>
      <c r="E41" s="9">
        <v>0</v>
      </c>
    </row>
    <row r="42" spans="1:5" s="9" customFormat="1" ht="10.5" x14ac:dyDescent="0.25">
      <c r="A42" s="9" t="s">
        <v>925</v>
      </c>
      <c r="B42" s="9">
        <v>0</v>
      </c>
      <c r="C42" s="9" t="s">
        <v>276</v>
      </c>
      <c r="D42" s="9" t="s">
        <v>382</v>
      </c>
      <c r="E42" s="9">
        <v>0</v>
      </c>
    </row>
    <row r="43" spans="1:5" s="9" customFormat="1" ht="10.5" x14ac:dyDescent="0.25">
      <c r="A43" s="9" t="s">
        <v>926</v>
      </c>
      <c r="B43" s="9">
        <v>0</v>
      </c>
      <c r="C43" s="9" t="s">
        <v>276</v>
      </c>
      <c r="D43" s="9" t="s">
        <v>382</v>
      </c>
      <c r="E43" s="9">
        <v>0</v>
      </c>
    </row>
    <row r="44" spans="1:5" s="9" customFormat="1" ht="10.5" x14ac:dyDescent="0.25">
      <c r="A44" s="9" t="s">
        <v>927</v>
      </c>
      <c r="B44" s="9">
        <v>0</v>
      </c>
      <c r="C44" s="9" t="s">
        <v>276</v>
      </c>
      <c r="D44" s="9" t="s">
        <v>382</v>
      </c>
      <c r="E44" s="9">
        <v>0</v>
      </c>
    </row>
    <row r="45" spans="1:5" s="9" customFormat="1" ht="10.5" x14ac:dyDescent="0.25">
      <c r="A45" s="9" t="s">
        <v>928</v>
      </c>
      <c r="B45" s="9">
        <v>0</v>
      </c>
      <c r="C45" s="9" t="s">
        <v>276</v>
      </c>
      <c r="D45" s="9" t="s">
        <v>382</v>
      </c>
      <c r="E45" s="9">
        <v>0</v>
      </c>
    </row>
    <row r="46" spans="1:5" s="9" customFormat="1" ht="10.5" x14ac:dyDescent="0.25">
      <c r="A46" s="9" t="s">
        <v>929</v>
      </c>
      <c r="B46" s="9">
        <v>0</v>
      </c>
      <c r="C46" s="9" t="s">
        <v>276</v>
      </c>
      <c r="D46" s="9" t="s">
        <v>382</v>
      </c>
      <c r="E46" s="9">
        <v>0</v>
      </c>
    </row>
    <row r="47" spans="1:5" s="9" customFormat="1" ht="10.5" x14ac:dyDescent="0.25">
      <c r="A47" s="9" t="s">
        <v>930</v>
      </c>
      <c r="B47" s="9">
        <v>0</v>
      </c>
      <c r="C47" s="9" t="s">
        <v>276</v>
      </c>
      <c r="D47" s="9" t="s">
        <v>382</v>
      </c>
      <c r="E47" s="9">
        <v>0</v>
      </c>
    </row>
    <row r="48" spans="1:5" s="9" customFormat="1" ht="10.5" x14ac:dyDescent="0.25">
      <c r="A48" s="9" t="s">
        <v>931</v>
      </c>
      <c r="B48" s="9">
        <v>0</v>
      </c>
      <c r="C48" s="9" t="s">
        <v>276</v>
      </c>
      <c r="D48" s="9" t="s">
        <v>382</v>
      </c>
      <c r="E48" s="9">
        <v>0</v>
      </c>
    </row>
    <row r="49" spans="1:7" s="9" customFormat="1" ht="10.5" x14ac:dyDescent="0.25">
      <c r="A49" s="9" t="s">
        <v>932</v>
      </c>
      <c r="B49" s="9">
        <v>0</v>
      </c>
      <c r="C49" s="9" t="s">
        <v>276</v>
      </c>
      <c r="D49" s="9" t="s">
        <v>382</v>
      </c>
      <c r="E49" s="9">
        <v>0</v>
      </c>
    </row>
    <row r="50" spans="1:7" s="9" customFormat="1" ht="10.5" x14ac:dyDescent="0.25">
      <c r="A50" s="9" t="s">
        <v>933</v>
      </c>
      <c r="B50" s="9">
        <v>0</v>
      </c>
      <c r="C50" s="9" t="s">
        <v>276</v>
      </c>
      <c r="D50" s="9" t="s">
        <v>382</v>
      </c>
      <c r="E50" s="9">
        <v>0</v>
      </c>
    </row>
    <row r="51" spans="1:7" s="9" customFormat="1" ht="10.5" x14ac:dyDescent="0.25">
      <c r="A51" s="9" t="s">
        <v>934</v>
      </c>
      <c r="B51" s="9">
        <v>0</v>
      </c>
      <c r="C51" s="9" t="s">
        <v>276</v>
      </c>
      <c r="D51" s="9" t="s">
        <v>382</v>
      </c>
      <c r="E51" s="9">
        <v>0</v>
      </c>
    </row>
    <row r="52" spans="1:7" s="9" customFormat="1" ht="42" x14ac:dyDescent="0.25">
      <c r="A52" s="9" t="s">
        <v>935</v>
      </c>
      <c r="B52" s="9">
        <v>0</v>
      </c>
      <c r="C52" s="9" t="s">
        <v>276</v>
      </c>
      <c r="D52" s="9" t="s">
        <v>288</v>
      </c>
      <c r="E52" s="9">
        <v>0</v>
      </c>
      <c r="F52" s="9" t="s">
        <v>936</v>
      </c>
      <c r="G52" s="9" t="s">
        <v>4016</v>
      </c>
    </row>
    <row r="53" spans="1:7" s="9" customFormat="1" ht="115.5" x14ac:dyDescent="0.25">
      <c r="A53" s="9" t="s">
        <v>937</v>
      </c>
      <c r="B53" s="9">
        <v>0</v>
      </c>
      <c r="C53" s="9" t="s">
        <v>276</v>
      </c>
      <c r="D53" s="9" t="s">
        <v>280</v>
      </c>
      <c r="E53" s="9">
        <v>0</v>
      </c>
      <c r="F53" s="9" t="s">
        <v>187</v>
      </c>
      <c r="G53" s="9" t="s">
        <v>4017</v>
      </c>
    </row>
  </sheetData>
  <autoFilter ref="A3:H3" xr:uid="{068C09A8-619F-4FA8-A96F-C5BF9E8AD228}"/>
  <hyperlinks>
    <hyperlink ref="A2" location="Overblik!A3" display="&lt;- Tilbage til oversigt" xr:uid="{3C8EF9BF-87A4-49C6-8C0F-BE652E752731}"/>
  </hyperlinks>
  <pageMargins left="0.7" right="0.7" top="0.75" bottom="0.75" header="0.3" footer="0.3"/>
  <headerFooter>
    <oddFooter>&amp;L_x000D_&amp;1#&amp;"Verdana"&amp;10&amp;K000000 Internal - KMD A/S</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1B2D-6BB7-4B0A-AEB3-9FBBF25B1282}">
  <dimension ref="A1:F53"/>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898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609</v>
      </c>
      <c r="B7" s="9">
        <v>1</v>
      </c>
      <c r="C7" s="9" t="s">
        <v>276</v>
      </c>
      <c r="D7" s="9" t="s">
        <v>610</v>
      </c>
      <c r="E7" s="9">
        <v>0</v>
      </c>
    </row>
    <row r="8" spans="1:6" s="9" customFormat="1" ht="10.5" x14ac:dyDescent="0.25">
      <c r="A8" s="9" t="s">
        <v>370</v>
      </c>
      <c r="B8" s="9">
        <v>1</v>
      </c>
      <c r="C8" s="9" t="s">
        <v>276</v>
      </c>
      <c r="D8" s="9" t="s">
        <v>310</v>
      </c>
      <c r="E8" s="9">
        <v>0</v>
      </c>
    </row>
    <row r="9" spans="1:6" s="9" customFormat="1" ht="10.5" x14ac:dyDescent="0.25">
      <c r="A9" s="9" t="s">
        <v>692</v>
      </c>
      <c r="B9" s="9">
        <v>0</v>
      </c>
      <c r="C9" s="9" t="s">
        <v>276</v>
      </c>
      <c r="D9" s="9" t="s">
        <v>687</v>
      </c>
      <c r="E9" s="9">
        <v>0</v>
      </c>
    </row>
    <row r="10" spans="1:6" s="9" customFormat="1" ht="10.5" x14ac:dyDescent="0.25">
      <c r="A10" s="9" t="s">
        <v>693</v>
      </c>
      <c r="B10" s="9">
        <v>0</v>
      </c>
      <c r="C10" s="9" t="s">
        <v>276</v>
      </c>
      <c r="D10" s="9" t="s">
        <v>288</v>
      </c>
      <c r="E10" s="9">
        <v>0</v>
      </c>
    </row>
    <row r="11" spans="1:6" s="9" customFormat="1" ht="10.5" x14ac:dyDescent="0.25">
      <c r="A11" s="9" t="s">
        <v>689</v>
      </c>
      <c r="B11" s="9">
        <v>0</v>
      </c>
      <c r="C11" s="9" t="s">
        <v>276</v>
      </c>
      <c r="D11" s="9" t="s">
        <v>283</v>
      </c>
      <c r="E11" s="9">
        <v>0</v>
      </c>
    </row>
    <row r="12" spans="1:6" s="9" customFormat="1" ht="10.5" x14ac:dyDescent="0.25">
      <c r="A12" s="9" t="s">
        <v>899</v>
      </c>
      <c r="B12" s="9">
        <v>0</v>
      </c>
      <c r="C12" s="9" t="s">
        <v>276</v>
      </c>
      <c r="D12" s="9" t="s">
        <v>288</v>
      </c>
      <c r="E12" s="9">
        <v>0</v>
      </c>
    </row>
    <row r="13" spans="1:6" s="9" customFormat="1" ht="10.5" x14ac:dyDescent="0.25">
      <c r="A13" s="9" t="s">
        <v>900</v>
      </c>
      <c r="B13" s="9">
        <v>0</v>
      </c>
      <c r="C13" s="9" t="s">
        <v>276</v>
      </c>
      <c r="D13" s="9" t="s">
        <v>288</v>
      </c>
      <c r="E13" s="9">
        <v>0</v>
      </c>
    </row>
    <row r="14" spans="1:6" s="9" customFormat="1" ht="10.5" x14ac:dyDescent="0.25">
      <c r="A14" s="9" t="s">
        <v>901</v>
      </c>
      <c r="B14" s="9">
        <v>0</v>
      </c>
      <c r="C14" s="9" t="s">
        <v>276</v>
      </c>
      <c r="D14" s="9" t="s">
        <v>285</v>
      </c>
      <c r="E14" s="9">
        <v>0</v>
      </c>
    </row>
    <row r="15" spans="1:6" s="9" customFormat="1" ht="10.5" x14ac:dyDescent="0.25">
      <c r="A15" s="9" t="s">
        <v>902</v>
      </c>
      <c r="B15" s="9">
        <v>1</v>
      </c>
      <c r="C15" s="9" t="s">
        <v>276</v>
      </c>
      <c r="D15" s="9" t="s">
        <v>310</v>
      </c>
      <c r="E15" s="9">
        <v>0</v>
      </c>
    </row>
    <row r="16" spans="1:6" s="9" customFormat="1" ht="10.5" x14ac:dyDescent="0.25">
      <c r="A16" s="9" t="s">
        <v>903</v>
      </c>
      <c r="B16" s="9">
        <v>1</v>
      </c>
      <c r="C16" s="9" t="s">
        <v>276</v>
      </c>
      <c r="D16" s="9" t="s">
        <v>288</v>
      </c>
      <c r="E16" s="9">
        <v>0</v>
      </c>
    </row>
    <row r="17" spans="1:5" s="9" customFormat="1" ht="10.5" x14ac:dyDescent="0.25">
      <c r="A17" s="9" t="s">
        <v>443</v>
      </c>
      <c r="B17" s="9">
        <v>0</v>
      </c>
      <c r="C17" s="9" t="s">
        <v>276</v>
      </c>
      <c r="D17" s="9" t="s">
        <v>285</v>
      </c>
      <c r="E17" s="9">
        <v>0</v>
      </c>
    </row>
    <row r="18" spans="1:5" s="9" customFormat="1" ht="10.5" x14ac:dyDescent="0.25">
      <c r="A18" s="9" t="s">
        <v>904</v>
      </c>
      <c r="B18" s="9">
        <v>0</v>
      </c>
      <c r="C18" s="9" t="s">
        <v>276</v>
      </c>
      <c r="D18" s="9" t="s">
        <v>288</v>
      </c>
      <c r="E18" s="9">
        <v>0</v>
      </c>
    </row>
    <row r="19" spans="1:5" s="9" customFormat="1" ht="10.5" x14ac:dyDescent="0.25">
      <c r="A19" s="9" t="s">
        <v>506</v>
      </c>
      <c r="B19" s="9">
        <v>0</v>
      </c>
      <c r="C19" s="9" t="s">
        <v>276</v>
      </c>
      <c r="D19" s="9" t="s">
        <v>356</v>
      </c>
      <c r="E19" s="9">
        <v>0</v>
      </c>
    </row>
    <row r="20" spans="1:5" s="9" customFormat="1" ht="10.5" x14ac:dyDescent="0.25">
      <c r="A20" s="9" t="s">
        <v>508</v>
      </c>
      <c r="B20" s="9">
        <v>0</v>
      </c>
      <c r="C20" s="9" t="s">
        <v>276</v>
      </c>
      <c r="D20" s="9" t="s">
        <v>356</v>
      </c>
      <c r="E20" s="9">
        <v>0</v>
      </c>
    </row>
    <row r="21" spans="1:5" s="9" customFormat="1" ht="10.5" x14ac:dyDescent="0.25">
      <c r="A21" s="9" t="s">
        <v>592</v>
      </c>
      <c r="B21" s="9">
        <v>0</v>
      </c>
      <c r="C21" s="9" t="s">
        <v>276</v>
      </c>
      <c r="D21" s="9" t="s">
        <v>310</v>
      </c>
      <c r="E21" s="9">
        <v>0</v>
      </c>
    </row>
    <row r="22" spans="1:5" s="9" customFormat="1" ht="10.5" x14ac:dyDescent="0.25">
      <c r="A22" s="9" t="s">
        <v>905</v>
      </c>
      <c r="B22" s="9">
        <v>0</v>
      </c>
      <c r="C22" s="9" t="s">
        <v>276</v>
      </c>
      <c r="D22" s="9" t="s">
        <v>310</v>
      </c>
      <c r="E22" s="9">
        <v>0</v>
      </c>
    </row>
    <row r="23" spans="1:5" s="9" customFormat="1" ht="10.5" x14ac:dyDescent="0.25">
      <c r="A23" s="9" t="s">
        <v>906</v>
      </c>
      <c r="B23" s="9">
        <v>0</v>
      </c>
      <c r="C23" s="9" t="s">
        <v>276</v>
      </c>
      <c r="D23" s="9" t="s">
        <v>288</v>
      </c>
      <c r="E23" s="9">
        <v>0</v>
      </c>
    </row>
    <row r="24" spans="1:5" s="9" customFormat="1" ht="10.5" x14ac:dyDescent="0.25">
      <c r="A24" s="9" t="s">
        <v>907</v>
      </c>
      <c r="B24" s="9">
        <v>0</v>
      </c>
      <c r="C24" s="9" t="s">
        <v>276</v>
      </c>
      <c r="D24" s="9" t="s">
        <v>288</v>
      </c>
      <c r="E24" s="9">
        <v>0</v>
      </c>
    </row>
    <row r="25" spans="1:5" s="9" customFormat="1" ht="10.5" x14ac:dyDescent="0.25">
      <c r="A25" s="9" t="s">
        <v>908</v>
      </c>
      <c r="B25" s="9">
        <v>1</v>
      </c>
      <c r="C25" s="9" t="s">
        <v>276</v>
      </c>
      <c r="D25" s="9" t="s">
        <v>705</v>
      </c>
      <c r="E25" s="9">
        <v>0</v>
      </c>
    </row>
    <row r="26" spans="1:5" s="9" customFormat="1" ht="10.5" x14ac:dyDescent="0.25">
      <c r="A26" s="9" t="s">
        <v>909</v>
      </c>
      <c r="B26" s="9">
        <v>0</v>
      </c>
      <c r="C26" s="9" t="s">
        <v>276</v>
      </c>
      <c r="D26" s="9" t="s">
        <v>288</v>
      </c>
      <c r="E26" s="9">
        <v>0</v>
      </c>
    </row>
    <row r="27" spans="1:5" s="9" customFormat="1" ht="10.5" x14ac:dyDescent="0.25">
      <c r="A27" s="9" t="s">
        <v>910</v>
      </c>
      <c r="B27" s="9">
        <v>0</v>
      </c>
      <c r="C27" s="9" t="s">
        <v>276</v>
      </c>
      <c r="D27" s="9" t="s">
        <v>288</v>
      </c>
      <c r="E27" s="9">
        <v>0</v>
      </c>
    </row>
    <row r="28" spans="1:5" s="9" customFormat="1" ht="10.5" x14ac:dyDescent="0.25">
      <c r="A28" s="9" t="s">
        <v>911</v>
      </c>
      <c r="B28" s="9">
        <v>0</v>
      </c>
      <c r="C28" s="9" t="s">
        <v>276</v>
      </c>
      <c r="D28" s="9" t="s">
        <v>356</v>
      </c>
      <c r="E28" s="9">
        <v>0</v>
      </c>
    </row>
    <row r="29" spans="1:5" s="9" customFormat="1" ht="10.5" x14ac:dyDescent="0.25">
      <c r="A29" s="9" t="s">
        <v>912</v>
      </c>
      <c r="B29" s="9">
        <v>0</v>
      </c>
      <c r="C29" s="9" t="s">
        <v>276</v>
      </c>
      <c r="D29" s="9" t="s">
        <v>288</v>
      </c>
      <c r="E29" s="9">
        <v>0</v>
      </c>
    </row>
    <row r="30" spans="1:5" s="9" customFormat="1" ht="10.5" x14ac:dyDescent="0.25">
      <c r="A30" s="9" t="s">
        <v>913</v>
      </c>
      <c r="B30" s="9">
        <v>0</v>
      </c>
      <c r="C30" s="9" t="s">
        <v>276</v>
      </c>
      <c r="D30" s="9" t="s">
        <v>310</v>
      </c>
      <c r="E30" s="9">
        <v>0</v>
      </c>
    </row>
    <row r="31" spans="1:5" s="9" customFormat="1" ht="10.5" x14ac:dyDescent="0.25">
      <c r="A31" s="9" t="s">
        <v>914</v>
      </c>
      <c r="B31" s="9">
        <v>0</v>
      </c>
      <c r="C31" s="9" t="s">
        <v>276</v>
      </c>
      <c r="D31" s="9" t="s">
        <v>288</v>
      </c>
      <c r="E31" s="9">
        <v>0</v>
      </c>
    </row>
    <row r="32" spans="1:5" s="9" customFormat="1" ht="10.5" x14ac:dyDescent="0.25">
      <c r="A32" s="9" t="s">
        <v>915</v>
      </c>
      <c r="B32" s="9">
        <v>0</v>
      </c>
      <c r="C32" s="9" t="s">
        <v>276</v>
      </c>
      <c r="D32" s="9" t="s">
        <v>288</v>
      </c>
      <c r="E32" s="9">
        <v>0</v>
      </c>
    </row>
    <row r="33" spans="1:5" s="9" customFormat="1" ht="10.5" x14ac:dyDescent="0.25">
      <c r="A33" s="9" t="s">
        <v>916</v>
      </c>
      <c r="B33" s="9">
        <v>0</v>
      </c>
      <c r="C33" s="9" t="s">
        <v>276</v>
      </c>
      <c r="D33" s="9" t="s">
        <v>356</v>
      </c>
      <c r="E33" s="9">
        <v>0</v>
      </c>
    </row>
    <row r="34" spans="1:5" s="9" customFormat="1" ht="10.5" x14ac:dyDescent="0.25">
      <c r="A34" s="9" t="s">
        <v>917</v>
      </c>
      <c r="B34" s="9">
        <v>0</v>
      </c>
      <c r="C34" s="9" t="s">
        <v>276</v>
      </c>
      <c r="D34" s="9" t="s">
        <v>310</v>
      </c>
      <c r="E34" s="9">
        <v>0</v>
      </c>
    </row>
    <row r="35" spans="1:5" s="9" customFormat="1" ht="10.5" x14ac:dyDescent="0.25">
      <c r="A35" s="9" t="s">
        <v>918</v>
      </c>
      <c r="B35" s="9">
        <v>0</v>
      </c>
      <c r="C35" s="9" t="s">
        <v>276</v>
      </c>
      <c r="D35" s="9" t="s">
        <v>288</v>
      </c>
      <c r="E35" s="9">
        <v>0</v>
      </c>
    </row>
    <row r="36" spans="1:5" s="9" customFormat="1" ht="10.5" x14ac:dyDescent="0.25">
      <c r="A36" s="9" t="s">
        <v>919</v>
      </c>
      <c r="B36" s="9">
        <v>0</v>
      </c>
      <c r="C36" s="9" t="s">
        <v>276</v>
      </c>
      <c r="D36" s="9" t="s">
        <v>288</v>
      </c>
      <c r="E36" s="9">
        <v>0</v>
      </c>
    </row>
    <row r="37" spans="1:5" s="9" customFormat="1" ht="10.5" x14ac:dyDescent="0.25">
      <c r="A37" s="9" t="s">
        <v>920</v>
      </c>
      <c r="B37" s="9">
        <v>0</v>
      </c>
      <c r="C37" s="9" t="s">
        <v>276</v>
      </c>
      <c r="D37" s="9" t="s">
        <v>356</v>
      </c>
      <c r="E37" s="9">
        <v>0</v>
      </c>
    </row>
    <row r="38" spans="1:5" s="9" customFormat="1" ht="10.5" x14ac:dyDescent="0.25">
      <c r="A38" s="9" t="s">
        <v>921</v>
      </c>
      <c r="B38" s="9">
        <v>0</v>
      </c>
      <c r="C38" s="9" t="s">
        <v>276</v>
      </c>
      <c r="D38" s="9" t="s">
        <v>310</v>
      </c>
      <c r="E38" s="9">
        <v>0</v>
      </c>
    </row>
    <row r="39" spans="1:5" s="9" customFormat="1" ht="10.5" x14ac:dyDescent="0.25">
      <c r="A39" s="9" t="s">
        <v>922</v>
      </c>
      <c r="B39" s="9">
        <v>0</v>
      </c>
      <c r="C39" s="9" t="s">
        <v>276</v>
      </c>
      <c r="D39" s="9" t="s">
        <v>288</v>
      </c>
      <c r="E39" s="9">
        <v>0</v>
      </c>
    </row>
    <row r="40" spans="1:5" s="9" customFormat="1" ht="10.5" x14ac:dyDescent="0.25">
      <c r="A40" s="9" t="s">
        <v>923</v>
      </c>
      <c r="B40" s="9">
        <v>0</v>
      </c>
      <c r="C40" s="9" t="s">
        <v>276</v>
      </c>
      <c r="D40" s="9" t="s">
        <v>288</v>
      </c>
      <c r="E40" s="9">
        <v>0</v>
      </c>
    </row>
    <row r="41" spans="1:5" s="9" customFormat="1" ht="10.5" x14ac:dyDescent="0.25">
      <c r="A41" s="9" t="s">
        <v>924</v>
      </c>
      <c r="B41" s="9">
        <v>0</v>
      </c>
      <c r="C41" s="9" t="s">
        <v>276</v>
      </c>
      <c r="D41" s="9" t="s">
        <v>356</v>
      </c>
      <c r="E41" s="9">
        <v>0</v>
      </c>
    </row>
    <row r="42" spans="1:5" s="9" customFormat="1" ht="10.5" x14ac:dyDescent="0.25">
      <c r="A42" s="9" t="s">
        <v>925</v>
      </c>
      <c r="B42" s="9">
        <v>0</v>
      </c>
      <c r="C42" s="9" t="s">
        <v>276</v>
      </c>
      <c r="D42" s="9" t="s">
        <v>382</v>
      </c>
      <c r="E42" s="9">
        <v>0</v>
      </c>
    </row>
    <row r="43" spans="1:5" s="9" customFormat="1" ht="10.5" x14ac:dyDescent="0.25">
      <c r="A43" s="9" t="s">
        <v>926</v>
      </c>
      <c r="B43" s="9">
        <v>0</v>
      </c>
      <c r="C43" s="9" t="s">
        <v>276</v>
      </c>
      <c r="D43" s="9" t="s">
        <v>382</v>
      </c>
      <c r="E43" s="9">
        <v>0</v>
      </c>
    </row>
    <row r="44" spans="1:5" s="9" customFormat="1" ht="10.5" x14ac:dyDescent="0.25">
      <c r="A44" s="9" t="s">
        <v>927</v>
      </c>
      <c r="B44" s="9">
        <v>0</v>
      </c>
      <c r="C44" s="9" t="s">
        <v>276</v>
      </c>
      <c r="D44" s="9" t="s">
        <v>382</v>
      </c>
      <c r="E44" s="9">
        <v>0</v>
      </c>
    </row>
    <row r="45" spans="1:5" s="9" customFormat="1" ht="10.5" x14ac:dyDescent="0.25">
      <c r="A45" s="9" t="s">
        <v>928</v>
      </c>
      <c r="B45" s="9">
        <v>0</v>
      </c>
      <c r="C45" s="9" t="s">
        <v>276</v>
      </c>
      <c r="D45" s="9" t="s">
        <v>382</v>
      </c>
      <c r="E45" s="9">
        <v>0</v>
      </c>
    </row>
    <row r="46" spans="1:5" s="9" customFormat="1" ht="10.5" x14ac:dyDescent="0.25">
      <c r="A46" s="9" t="s">
        <v>929</v>
      </c>
      <c r="B46" s="9">
        <v>0</v>
      </c>
      <c r="C46" s="9" t="s">
        <v>276</v>
      </c>
      <c r="D46" s="9" t="s">
        <v>382</v>
      </c>
      <c r="E46" s="9">
        <v>0</v>
      </c>
    </row>
    <row r="47" spans="1:5" s="9" customFormat="1" ht="10.5" x14ac:dyDescent="0.25">
      <c r="A47" s="9" t="s">
        <v>930</v>
      </c>
      <c r="B47" s="9">
        <v>0</v>
      </c>
      <c r="C47" s="9" t="s">
        <v>276</v>
      </c>
      <c r="D47" s="9" t="s">
        <v>382</v>
      </c>
      <c r="E47" s="9">
        <v>0</v>
      </c>
    </row>
    <row r="48" spans="1:5" s="9" customFormat="1" ht="10.5" x14ac:dyDescent="0.25">
      <c r="A48" s="9" t="s">
        <v>931</v>
      </c>
      <c r="B48" s="9">
        <v>0</v>
      </c>
      <c r="C48" s="9" t="s">
        <v>276</v>
      </c>
      <c r="D48" s="9" t="s">
        <v>382</v>
      </c>
      <c r="E48" s="9">
        <v>0</v>
      </c>
    </row>
    <row r="49" spans="1:6" s="9" customFormat="1" ht="10.5" x14ac:dyDescent="0.25">
      <c r="A49" s="9" t="s">
        <v>932</v>
      </c>
      <c r="B49" s="9">
        <v>0</v>
      </c>
      <c r="C49" s="9" t="s">
        <v>276</v>
      </c>
      <c r="D49" s="9" t="s">
        <v>382</v>
      </c>
      <c r="E49" s="9">
        <v>0</v>
      </c>
    </row>
    <row r="50" spans="1:6" s="9" customFormat="1" ht="10.5" x14ac:dyDescent="0.25">
      <c r="A50" s="9" t="s">
        <v>933</v>
      </c>
      <c r="B50" s="9">
        <v>0</v>
      </c>
      <c r="C50" s="9" t="s">
        <v>276</v>
      </c>
      <c r="D50" s="9" t="s">
        <v>382</v>
      </c>
      <c r="E50" s="9">
        <v>0</v>
      </c>
    </row>
    <row r="51" spans="1:6" s="9" customFormat="1" ht="10.5" x14ac:dyDescent="0.25">
      <c r="A51" s="9" t="s">
        <v>934</v>
      </c>
      <c r="B51" s="9">
        <v>0</v>
      </c>
      <c r="C51" s="9" t="s">
        <v>276</v>
      </c>
      <c r="D51" s="9" t="s">
        <v>382</v>
      </c>
      <c r="E51" s="9">
        <v>0</v>
      </c>
    </row>
    <row r="52" spans="1:6" s="9" customFormat="1" ht="10.5" x14ac:dyDescent="0.25">
      <c r="A52" s="9" t="s">
        <v>935</v>
      </c>
      <c r="B52" s="9">
        <v>0</v>
      </c>
      <c r="C52" s="9" t="s">
        <v>276</v>
      </c>
      <c r="D52" s="9" t="s">
        <v>288</v>
      </c>
      <c r="E52" s="9">
        <v>0</v>
      </c>
      <c r="F52" s="9" t="s">
        <v>936</v>
      </c>
    </row>
    <row r="53" spans="1:6" s="9" customFormat="1" ht="10.5" x14ac:dyDescent="0.25">
      <c r="A53" s="9" t="s">
        <v>937</v>
      </c>
      <c r="B53" s="9">
        <v>0</v>
      </c>
      <c r="C53" s="9" t="s">
        <v>276</v>
      </c>
      <c r="D53" s="9" t="s">
        <v>280</v>
      </c>
      <c r="E53" s="9">
        <v>0</v>
      </c>
      <c r="F53" s="9" t="s">
        <v>187</v>
      </c>
    </row>
  </sheetData>
  <autoFilter ref="A3:F3" xr:uid="{B2971B2D-6BB7-4B0A-AEB3-9FBBF25B1282}"/>
  <hyperlinks>
    <hyperlink ref="A2" location="Overblik!A3" display="&lt;- Tilbage til oversigt" xr:uid="{F5CDEC28-AF81-43D7-A9A8-2B802855FEB6}"/>
  </hyperlinks>
  <pageMargins left="0.7" right="0.7" top="0.75" bottom="0.75" header="0.3" footer="0.3"/>
  <headerFooter>
    <oddFooter>&amp;L_x000D_&amp;1#&amp;"Verdana"&amp;10&amp;K000000 Internal - KMD A/S</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FB73D-1CE4-4CD0-8F3C-8561A1A0A67C}">
  <dimension ref="A1:H510"/>
  <sheetViews>
    <sheetView workbookViewId="0">
      <pane ySplit="3" topLeftCell="A4" activePane="bottomLeft" state="frozen"/>
      <selection pane="bottomLeft"/>
    </sheetView>
  </sheetViews>
  <sheetFormatPr defaultRowHeight="15" x14ac:dyDescent="0.25"/>
  <cols>
    <col min="1" max="1" width="2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938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609</v>
      </c>
      <c r="B7" s="9">
        <v>1</v>
      </c>
      <c r="C7" s="9" t="s">
        <v>276</v>
      </c>
      <c r="D7" s="9" t="s">
        <v>610</v>
      </c>
      <c r="E7" s="9">
        <v>0</v>
      </c>
    </row>
    <row r="8" spans="1:8" s="9" customFormat="1" ht="10.5" x14ac:dyDescent="0.25">
      <c r="A8" s="9" t="s">
        <v>370</v>
      </c>
      <c r="B8" s="9">
        <v>1</v>
      </c>
      <c r="C8" s="9" t="s">
        <v>276</v>
      </c>
      <c r="D8" s="9" t="s">
        <v>310</v>
      </c>
      <c r="E8" s="9">
        <v>0</v>
      </c>
    </row>
    <row r="9" spans="1:8" s="9" customFormat="1" ht="10.5" x14ac:dyDescent="0.25">
      <c r="A9" s="9" t="s">
        <v>278</v>
      </c>
      <c r="B9" s="9">
        <v>1</v>
      </c>
      <c r="C9" s="9" t="s">
        <v>276</v>
      </c>
      <c r="D9" s="9" t="s">
        <v>277</v>
      </c>
      <c r="E9" s="9">
        <v>0</v>
      </c>
    </row>
    <row r="10" spans="1:8" s="9" customFormat="1" ht="10.5" x14ac:dyDescent="0.25">
      <c r="A10" s="9" t="s">
        <v>279</v>
      </c>
      <c r="B10" s="9">
        <v>1</v>
      </c>
      <c r="C10" s="9" t="s">
        <v>276</v>
      </c>
      <c r="D10" s="9" t="s">
        <v>280</v>
      </c>
      <c r="E10" s="9">
        <v>0</v>
      </c>
    </row>
    <row r="11" spans="1:8" s="9" customFormat="1" ht="10.5" x14ac:dyDescent="0.25">
      <c r="A11" s="9" t="s">
        <v>281</v>
      </c>
      <c r="B11" s="9">
        <v>1</v>
      </c>
      <c r="C11" s="9" t="s">
        <v>276</v>
      </c>
      <c r="D11" s="9" t="s">
        <v>277</v>
      </c>
      <c r="E11" s="9">
        <v>0</v>
      </c>
    </row>
    <row r="12" spans="1:8" s="9" customFormat="1" ht="10.5" x14ac:dyDescent="0.25">
      <c r="A12" s="9" t="s">
        <v>692</v>
      </c>
      <c r="B12" s="9">
        <v>0</v>
      </c>
      <c r="C12" s="9" t="s">
        <v>276</v>
      </c>
      <c r="D12" s="9" t="s">
        <v>687</v>
      </c>
      <c r="E12" s="9">
        <v>0</v>
      </c>
    </row>
    <row r="13" spans="1:8" s="9" customFormat="1" ht="10.5" x14ac:dyDescent="0.25">
      <c r="A13" s="9" t="s">
        <v>693</v>
      </c>
      <c r="B13" s="9">
        <v>0</v>
      </c>
      <c r="C13" s="9" t="s">
        <v>276</v>
      </c>
      <c r="D13" s="9" t="s">
        <v>288</v>
      </c>
      <c r="E13" s="9">
        <v>0</v>
      </c>
    </row>
    <row r="14" spans="1:8" s="9" customFormat="1" ht="10.5" x14ac:dyDescent="0.25">
      <c r="A14" s="9" t="s">
        <v>689</v>
      </c>
      <c r="B14" s="9">
        <v>0</v>
      </c>
      <c r="C14" s="9" t="s">
        <v>276</v>
      </c>
      <c r="D14" s="9" t="s">
        <v>283</v>
      </c>
      <c r="E14" s="9">
        <v>0</v>
      </c>
    </row>
    <row r="15" spans="1:8" s="9" customFormat="1" ht="10.5" x14ac:dyDescent="0.25">
      <c r="A15" s="9" t="s">
        <v>939</v>
      </c>
      <c r="B15" s="9">
        <v>0</v>
      </c>
      <c r="C15" s="9" t="s">
        <v>276</v>
      </c>
      <c r="D15" s="9" t="s">
        <v>705</v>
      </c>
      <c r="E15" s="9">
        <v>0</v>
      </c>
    </row>
    <row r="16" spans="1:8" s="9" customFormat="1" ht="10.5" x14ac:dyDescent="0.25">
      <c r="A16" s="9" t="s">
        <v>940</v>
      </c>
      <c r="B16" s="9">
        <v>0</v>
      </c>
      <c r="C16" s="9" t="s">
        <v>276</v>
      </c>
      <c r="D16" s="9" t="s">
        <v>288</v>
      </c>
      <c r="E16" s="9">
        <v>0</v>
      </c>
    </row>
    <row r="17" spans="1:5" s="9" customFormat="1" ht="10.5" x14ac:dyDescent="0.25">
      <c r="A17" s="9" t="s">
        <v>941</v>
      </c>
      <c r="B17" s="9">
        <v>0</v>
      </c>
      <c r="C17" s="9" t="s">
        <v>276</v>
      </c>
      <c r="D17" s="9" t="s">
        <v>288</v>
      </c>
      <c r="E17" s="9">
        <v>0</v>
      </c>
    </row>
    <row r="18" spans="1:5" s="9" customFormat="1" ht="10.5" x14ac:dyDescent="0.25">
      <c r="A18" s="9" t="s">
        <v>942</v>
      </c>
      <c r="B18" s="9">
        <v>0</v>
      </c>
      <c r="C18" s="9" t="s">
        <v>276</v>
      </c>
      <c r="D18" s="9" t="s">
        <v>310</v>
      </c>
      <c r="E18" s="9">
        <v>0</v>
      </c>
    </row>
    <row r="19" spans="1:5" s="9" customFormat="1" ht="10.5" x14ac:dyDescent="0.25">
      <c r="A19" s="9" t="s">
        <v>943</v>
      </c>
      <c r="B19" s="9">
        <v>0</v>
      </c>
      <c r="C19" s="9" t="s">
        <v>276</v>
      </c>
      <c r="D19" s="9" t="s">
        <v>277</v>
      </c>
      <c r="E19" s="9">
        <v>0</v>
      </c>
    </row>
    <row r="20" spans="1:5" s="9" customFormat="1" ht="10.5" x14ac:dyDescent="0.25">
      <c r="A20" s="9" t="s">
        <v>944</v>
      </c>
      <c r="B20" s="9">
        <v>0</v>
      </c>
      <c r="C20" s="9" t="s">
        <v>276</v>
      </c>
      <c r="D20" s="9" t="s">
        <v>280</v>
      </c>
      <c r="E20" s="9">
        <v>0</v>
      </c>
    </row>
    <row r="21" spans="1:5" s="9" customFormat="1" ht="10.5" x14ac:dyDescent="0.25">
      <c r="A21" s="9" t="s">
        <v>945</v>
      </c>
      <c r="B21" s="9">
        <v>0</v>
      </c>
      <c r="C21" s="9" t="s">
        <v>276</v>
      </c>
      <c r="D21" s="9" t="s">
        <v>277</v>
      </c>
      <c r="E21" s="9">
        <v>0</v>
      </c>
    </row>
    <row r="22" spans="1:5" s="9" customFormat="1" ht="10.5" x14ac:dyDescent="0.25">
      <c r="A22" s="9" t="s">
        <v>946</v>
      </c>
      <c r="B22" s="9">
        <v>0</v>
      </c>
      <c r="C22" s="9" t="s">
        <v>276</v>
      </c>
      <c r="D22" s="9" t="s">
        <v>288</v>
      </c>
      <c r="E22" s="9">
        <v>0</v>
      </c>
    </row>
    <row r="23" spans="1:5" s="9" customFormat="1" ht="10.5" x14ac:dyDescent="0.25">
      <c r="A23" s="9" t="s">
        <v>947</v>
      </c>
      <c r="B23" s="9">
        <v>0</v>
      </c>
      <c r="C23" s="9" t="s">
        <v>276</v>
      </c>
      <c r="D23" s="9" t="s">
        <v>356</v>
      </c>
      <c r="E23" s="9">
        <v>0</v>
      </c>
    </row>
    <row r="24" spans="1:5" s="9" customFormat="1" ht="10.5" x14ac:dyDescent="0.25">
      <c r="A24" s="9" t="s">
        <v>948</v>
      </c>
      <c r="B24" s="9">
        <v>0</v>
      </c>
      <c r="C24" s="9" t="s">
        <v>276</v>
      </c>
      <c r="D24" s="9" t="s">
        <v>356</v>
      </c>
      <c r="E24" s="9">
        <v>0</v>
      </c>
    </row>
    <row r="25" spans="1:5" s="9" customFormat="1" ht="10.5" x14ac:dyDescent="0.25">
      <c r="A25" s="9" t="s">
        <v>949</v>
      </c>
      <c r="B25" s="9">
        <v>0</v>
      </c>
      <c r="C25" s="9" t="s">
        <v>276</v>
      </c>
      <c r="D25" s="9" t="s">
        <v>298</v>
      </c>
      <c r="E25" s="9">
        <v>0</v>
      </c>
    </row>
    <row r="26" spans="1:5" s="9" customFormat="1" ht="10.5" x14ac:dyDescent="0.25">
      <c r="A26" s="9" t="s">
        <v>950</v>
      </c>
      <c r="B26" s="9">
        <v>0</v>
      </c>
      <c r="C26" s="9" t="s">
        <v>276</v>
      </c>
      <c r="D26" s="9" t="s">
        <v>277</v>
      </c>
      <c r="E26" s="9">
        <v>0</v>
      </c>
    </row>
    <row r="27" spans="1:5" s="9" customFormat="1" ht="10.5" x14ac:dyDescent="0.25">
      <c r="A27" s="9" t="s">
        <v>951</v>
      </c>
      <c r="B27" s="9">
        <v>0</v>
      </c>
      <c r="C27" s="9" t="s">
        <v>276</v>
      </c>
      <c r="D27" s="9" t="s">
        <v>301</v>
      </c>
      <c r="E27" s="9">
        <v>0</v>
      </c>
    </row>
    <row r="28" spans="1:5" s="9" customFormat="1" ht="10.5" x14ac:dyDescent="0.25">
      <c r="A28" s="9" t="s">
        <v>952</v>
      </c>
      <c r="B28" s="9">
        <v>0</v>
      </c>
      <c r="C28" s="9" t="s">
        <v>276</v>
      </c>
      <c r="D28" s="9" t="s">
        <v>285</v>
      </c>
      <c r="E28" s="9">
        <v>0</v>
      </c>
    </row>
    <row r="29" spans="1:5" s="9" customFormat="1" ht="10.5" x14ac:dyDescent="0.25">
      <c r="A29" s="9" t="s">
        <v>953</v>
      </c>
      <c r="B29" s="9">
        <v>0</v>
      </c>
      <c r="C29" s="9" t="s">
        <v>276</v>
      </c>
      <c r="D29" s="9" t="s">
        <v>301</v>
      </c>
      <c r="E29" s="9">
        <v>0</v>
      </c>
    </row>
    <row r="30" spans="1:5" s="9" customFormat="1" ht="10.5" x14ac:dyDescent="0.25">
      <c r="A30" s="9" t="s">
        <v>954</v>
      </c>
      <c r="B30" s="9">
        <v>0</v>
      </c>
      <c r="C30" s="9" t="s">
        <v>276</v>
      </c>
      <c r="D30" s="9" t="s">
        <v>351</v>
      </c>
      <c r="E30" s="9">
        <v>0</v>
      </c>
    </row>
    <row r="31" spans="1:5" s="9" customFormat="1" ht="10.5" x14ac:dyDescent="0.25">
      <c r="A31" s="9" t="s">
        <v>955</v>
      </c>
      <c r="B31" s="9">
        <v>0</v>
      </c>
      <c r="C31" s="9" t="s">
        <v>276</v>
      </c>
      <c r="D31" s="9" t="s">
        <v>277</v>
      </c>
      <c r="E31" s="9">
        <v>0</v>
      </c>
    </row>
    <row r="32" spans="1:5" s="9" customFormat="1" ht="10.5" x14ac:dyDescent="0.25">
      <c r="A32" s="9" t="s">
        <v>956</v>
      </c>
      <c r="B32" s="9">
        <v>0</v>
      </c>
      <c r="C32" s="9" t="s">
        <v>276</v>
      </c>
      <c r="D32" s="9" t="s">
        <v>301</v>
      </c>
      <c r="E32" s="9">
        <v>0</v>
      </c>
    </row>
    <row r="33" spans="1:5" s="9" customFormat="1" ht="10.5" x14ac:dyDescent="0.25">
      <c r="A33" s="9" t="s">
        <v>957</v>
      </c>
      <c r="B33" s="9">
        <v>0</v>
      </c>
      <c r="C33" s="9" t="s">
        <v>276</v>
      </c>
      <c r="D33" s="9" t="s">
        <v>285</v>
      </c>
      <c r="E33" s="9">
        <v>0</v>
      </c>
    </row>
    <row r="34" spans="1:5" s="9" customFormat="1" ht="10.5" x14ac:dyDescent="0.25">
      <c r="A34" s="9" t="s">
        <v>958</v>
      </c>
      <c r="B34" s="9">
        <v>0</v>
      </c>
      <c r="C34" s="9" t="s">
        <v>276</v>
      </c>
      <c r="D34" s="9" t="s">
        <v>301</v>
      </c>
      <c r="E34" s="9">
        <v>0</v>
      </c>
    </row>
    <row r="35" spans="1:5" s="9" customFormat="1" ht="10.5" x14ac:dyDescent="0.25">
      <c r="A35" s="9" t="s">
        <v>959</v>
      </c>
      <c r="B35" s="9">
        <v>0</v>
      </c>
      <c r="C35" s="9" t="s">
        <v>276</v>
      </c>
      <c r="D35" s="9" t="s">
        <v>285</v>
      </c>
      <c r="E35" s="9">
        <v>0</v>
      </c>
    </row>
    <row r="36" spans="1:5" s="9" customFormat="1" ht="10.5" x14ac:dyDescent="0.25">
      <c r="A36" s="9" t="s">
        <v>960</v>
      </c>
      <c r="B36" s="9">
        <v>0</v>
      </c>
      <c r="C36" s="9" t="s">
        <v>276</v>
      </c>
      <c r="D36" s="9" t="s">
        <v>285</v>
      </c>
      <c r="E36" s="9">
        <v>0</v>
      </c>
    </row>
    <row r="37" spans="1:5" s="9" customFormat="1" ht="10.5" x14ac:dyDescent="0.25">
      <c r="A37" s="9" t="s">
        <v>961</v>
      </c>
      <c r="B37" s="9">
        <v>0</v>
      </c>
      <c r="C37" s="9" t="s">
        <v>276</v>
      </c>
      <c r="D37" s="9" t="s">
        <v>288</v>
      </c>
      <c r="E37" s="9">
        <v>0</v>
      </c>
    </row>
    <row r="38" spans="1:5" s="9" customFormat="1" ht="10.5" x14ac:dyDescent="0.25">
      <c r="A38" s="9" t="s">
        <v>962</v>
      </c>
      <c r="B38" s="9">
        <v>0</v>
      </c>
      <c r="C38" s="9" t="s">
        <v>276</v>
      </c>
      <c r="D38" s="9" t="s">
        <v>288</v>
      </c>
      <c r="E38" s="9">
        <v>0</v>
      </c>
    </row>
    <row r="39" spans="1:5" s="9" customFormat="1" ht="10.5" x14ac:dyDescent="0.25">
      <c r="A39" s="9" t="s">
        <v>963</v>
      </c>
      <c r="B39" s="9">
        <v>0</v>
      </c>
      <c r="C39" s="9" t="s">
        <v>276</v>
      </c>
      <c r="D39" s="9" t="s">
        <v>277</v>
      </c>
      <c r="E39" s="9">
        <v>0</v>
      </c>
    </row>
    <row r="40" spans="1:5" s="9" customFormat="1" ht="10.5" x14ac:dyDescent="0.25">
      <c r="A40" s="9" t="s">
        <v>964</v>
      </c>
      <c r="B40" s="9">
        <v>0</v>
      </c>
      <c r="C40" s="9" t="s">
        <v>276</v>
      </c>
      <c r="D40" s="9" t="s">
        <v>277</v>
      </c>
      <c r="E40" s="9">
        <v>0</v>
      </c>
    </row>
    <row r="41" spans="1:5" s="9" customFormat="1" ht="10.5" x14ac:dyDescent="0.25">
      <c r="A41" s="9" t="s">
        <v>965</v>
      </c>
      <c r="B41" s="9">
        <v>0</v>
      </c>
      <c r="C41" s="9" t="s">
        <v>276</v>
      </c>
      <c r="D41" s="9" t="s">
        <v>376</v>
      </c>
      <c r="E41" s="9">
        <v>0</v>
      </c>
    </row>
    <row r="42" spans="1:5" s="9" customFormat="1" ht="10.5" x14ac:dyDescent="0.25">
      <c r="A42" s="9" t="s">
        <v>966</v>
      </c>
      <c r="B42" s="9">
        <v>0</v>
      </c>
      <c r="C42" s="9" t="s">
        <v>276</v>
      </c>
      <c r="D42" s="9" t="s">
        <v>376</v>
      </c>
      <c r="E42" s="9">
        <v>0</v>
      </c>
    </row>
    <row r="43" spans="1:5" s="9" customFormat="1" ht="10.5" x14ac:dyDescent="0.25">
      <c r="A43" s="9" t="s">
        <v>967</v>
      </c>
      <c r="B43" s="9">
        <v>0</v>
      </c>
      <c r="C43" s="9" t="s">
        <v>276</v>
      </c>
      <c r="D43" s="9" t="s">
        <v>288</v>
      </c>
      <c r="E43" s="9">
        <v>0</v>
      </c>
    </row>
    <row r="44" spans="1:5" s="9" customFormat="1" ht="10.5" x14ac:dyDescent="0.25">
      <c r="A44" s="9" t="s">
        <v>968</v>
      </c>
      <c r="B44" s="9">
        <v>0</v>
      </c>
      <c r="C44" s="9" t="s">
        <v>276</v>
      </c>
      <c r="D44" s="9" t="s">
        <v>288</v>
      </c>
      <c r="E44" s="9">
        <v>0</v>
      </c>
    </row>
    <row r="45" spans="1:5" s="9" customFormat="1" ht="10.5" x14ac:dyDescent="0.25">
      <c r="A45" s="9" t="s">
        <v>969</v>
      </c>
      <c r="B45" s="9">
        <v>0</v>
      </c>
      <c r="C45" s="9" t="s">
        <v>276</v>
      </c>
      <c r="D45" s="9" t="s">
        <v>288</v>
      </c>
      <c r="E45" s="9">
        <v>0</v>
      </c>
    </row>
    <row r="46" spans="1:5" s="9" customFormat="1" ht="10.5" x14ac:dyDescent="0.25">
      <c r="A46" s="9" t="s">
        <v>970</v>
      </c>
      <c r="B46" s="9">
        <v>0</v>
      </c>
      <c r="C46" s="9" t="s">
        <v>276</v>
      </c>
      <c r="D46" s="9" t="s">
        <v>310</v>
      </c>
      <c r="E46" s="9">
        <v>0</v>
      </c>
    </row>
    <row r="47" spans="1:5" s="9" customFormat="1" ht="10.5" x14ac:dyDescent="0.25">
      <c r="A47" s="9" t="s">
        <v>971</v>
      </c>
      <c r="B47" s="9">
        <v>0</v>
      </c>
      <c r="C47" s="9" t="s">
        <v>276</v>
      </c>
      <c r="D47" s="9" t="s">
        <v>301</v>
      </c>
      <c r="E47" s="9">
        <v>0</v>
      </c>
    </row>
    <row r="48" spans="1:5" s="9" customFormat="1" ht="10.5" x14ac:dyDescent="0.25">
      <c r="A48" s="9" t="s">
        <v>972</v>
      </c>
      <c r="B48" s="9">
        <v>0</v>
      </c>
      <c r="C48" s="9" t="s">
        <v>276</v>
      </c>
      <c r="D48" s="9" t="s">
        <v>288</v>
      </c>
      <c r="E48" s="9">
        <v>0</v>
      </c>
    </row>
    <row r="49" spans="1:5" s="9" customFormat="1" ht="10.5" x14ac:dyDescent="0.25">
      <c r="A49" s="9" t="s">
        <v>973</v>
      </c>
      <c r="B49" s="9">
        <v>0</v>
      </c>
      <c r="C49" s="9" t="s">
        <v>276</v>
      </c>
      <c r="D49" s="9" t="s">
        <v>288</v>
      </c>
      <c r="E49" s="9">
        <v>0</v>
      </c>
    </row>
    <row r="50" spans="1:5" s="9" customFormat="1" ht="10.5" x14ac:dyDescent="0.25">
      <c r="A50" s="9" t="s">
        <v>974</v>
      </c>
      <c r="B50" s="9">
        <v>0</v>
      </c>
      <c r="C50" s="9" t="s">
        <v>276</v>
      </c>
      <c r="D50" s="9" t="s">
        <v>288</v>
      </c>
      <c r="E50" s="9">
        <v>0</v>
      </c>
    </row>
    <row r="51" spans="1:5" s="9" customFormat="1" ht="10.5" x14ac:dyDescent="0.25">
      <c r="A51" s="9" t="s">
        <v>975</v>
      </c>
      <c r="B51" s="9">
        <v>0</v>
      </c>
      <c r="C51" s="9" t="s">
        <v>276</v>
      </c>
      <c r="D51" s="9" t="s">
        <v>288</v>
      </c>
      <c r="E51" s="9">
        <v>0</v>
      </c>
    </row>
    <row r="52" spans="1:5" s="9" customFormat="1" ht="10.5" x14ac:dyDescent="0.25">
      <c r="A52" s="9" t="s">
        <v>976</v>
      </c>
      <c r="B52" s="9">
        <v>0</v>
      </c>
      <c r="C52" s="9" t="s">
        <v>276</v>
      </c>
      <c r="D52" s="9" t="s">
        <v>288</v>
      </c>
      <c r="E52" s="9">
        <v>0</v>
      </c>
    </row>
    <row r="53" spans="1:5" s="9" customFormat="1" ht="10.5" x14ac:dyDescent="0.25">
      <c r="A53" s="9" t="s">
        <v>977</v>
      </c>
      <c r="B53" s="9">
        <v>0</v>
      </c>
      <c r="C53" s="9" t="s">
        <v>276</v>
      </c>
      <c r="D53" s="9" t="s">
        <v>285</v>
      </c>
      <c r="E53" s="9">
        <v>0</v>
      </c>
    </row>
    <row r="54" spans="1:5" s="9" customFormat="1" ht="10.5" x14ac:dyDescent="0.25">
      <c r="A54" s="9" t="s">
        <v>978</v>
      </c>
      <c r="B54" s="9">
        <v>0</v>
      </c>
      <c r="C54" s="9" t="s">
        <v>276</v>
      </c>
      <c r="D54" s="9" t="s">
        <v>356</v>
      </c>
      <c r="E54" s="9">
        <v>0</v>
      </c>
    </row>
    <row r="55" spans="1:5" s="9" customFormat="1" ht="10.5" x14ac:dyDescent="0.25">
      <c r="A55" s="9" t="s">
        <v>979</v>
      </c>
      <c r="B55" s="9">
        <v>0</v>
      </c>
      <c r="C55" s="9" t="s">
        <v>276</v>
      </c>
      <c r="D55" s="9" t="s">
        <v>356</v>
      </c>
      <c r="E55" s="9">
        <v>0</v>
      </c>
    </row>
    <row r="56" spans="1:5" s="9" customFormat="1" ht="10.5" x14ac:dyDescent="0.25">
      <c r="A56" s="9" t="s">
        <v>980</v>
      </c>
      <c r="B56" s="9">
        <v>0</v>
      </c>
      <c r="C56" s="9" t="s">
        <v>276</v>
      </c>
      <c r="D56" s="9" t="s">
        <v>356</v>
      </c>
      <c r="E56" s="9">
        <v>0</v>
      </c>
    </row>
    <row r="57" spans="1:5" s="9" customFormat="1" ht="10.5" x14ac:dyDescent="0.25">
      <c r="A57" s="9" t="s">
        <v>981</v>
      </c>
      <c r="B57" s="9">
        <v>0</v>
      </c>
      <c r="C57" s="9" t="s">
        <v>276</v>
      </c>
      <c r="D57" s="9" t="s">
        <v>356</v>
      </c>
      <c r="E57" s="9">
        <v>0</v>
      </c>
    </row>
    <row r="58" spans="1:5" s="9" customFormat="1" ht="10.5" x14ac:dyDescent="0.25">
      <c r="A58" s="9" t="s">
        <v>982</v>
      </c>
      <c r="B58" s="9">
        <v>0</v>
      </c>
      <c r="C58" s="9" t="s">
        <v>276</v>
      </c>
      <c r="D58" s="9" t="s">
        <v>356</v>
      </c>
      <c r="E58" s="9">
        <v>0</v>
      </c>
    </row>
    <row r="59" spans="1:5" s="9" customFormat="1" ht="10.5" x14ac:dyDescent="0.25">
      <c r="A59" s="9" t="s">
        <v>983</v>
      </c>
      <c r="B59" s="9">
        <v>0</v>
      </c>
      <c r="C59" s="9" t="s">
        <v>276</v>
      </c>
      <c r="D59" s="9" t="s">
        <v>288</v>
      </c>
      <c r="E59" s="9">
        <v>0</v>
      </c>
    </row>
    <row r="60" spans="1:5" s="9" customFormat="1" ht="10.5" x14ac:dyDescent="0.25">
      <c r="A60" s="9" t="s">
        <v>984</v>
      </c>
      <c r="B60" s="9">
        <v>0</v>
      </c>
      <c r="C60" s="9" t="s">
        <v>276</v>
      </c>
      <c r="D60" s="9" t="s">
        <v>496</v>
      </c>
      <c r="E60" s="9">
        <v>0</v>
      </c>
    </row>
    <row r="61" spans="1:5" s="9" customFormat="1" ht="10.5" x14ac:dyDescent="0.25">
      <c r="A61" s="9" t="s">
        <v>985</v>
      </c>
      <c r="B61" s="9">
        <v>0</v>
      </c>
      <c r="C61" s="9" t="s">
        <v>276</v>
      </c>
      <c r="D61" s="9" t="s">
        <v>277</v>
      </c>
      <c r="E61" s="9">
        <v>0</v>
      </c>
    </row>
    <row r="62" spans="1:5" s="9" customFormat="1" ht="10.5" x14ac:dyDescent="0.25">
      <c r="A62" s="9" t="s">
        <v>986</v>
      </c>
      <c r="B62" s="9">
        <v>0</v>
      </c>
      <c r="C62" s="9" t="s">
        <v>276</v>
      </c>
      <c r="D62" s="9" t="s">
        <v>306</v>
      </c>
      <c r="E62" s="9">
        <v>0</v>
      </c>
    </row>
    <row r="63" spans="1:5" s="9" customFormat="1" ht="10.5" x14ac:dyDescent="0.25">
      <c r="A63" s="9" t="s">
        <v>987</v>
      </c>
      <c r="B63" s="9">
        <v>0</v>
      </c>
      <c r="C63" s="9" t="s">
        <v>276</v>
      </c>
      <c r="D63" s="9" t="s">
        <v>496</v>
      </c>
      <c r="E63" s="9">
        <v>0</v>
      </c>
    </row>
    <row r="64" spans="1:5" s="9" customFormat="1" ht="10.5" x14ac:dyDescent="0.25">
      <c r="A64" s="9" t="s">
        <v>988</v>
      </c>
      <c r="B64" s="9">
        <v>0</v>
      </c>
      <c r="C64" s="9" t="s">
        <v>276</v>
      </c>
      <c r="D64" s="9" t="s">
        <v>306</v>
      </c>
      <c r="E64" s="9">
        <v>0</v>
      </c>
    </row>
    <row r="65" spans="1:5" s="9" customFormat="1" ht="10.5" x14ac:dyDescent="0.25">
      <c r="A65" s="9" t="s">
        <v>989</v>
      </c>
      <c r="B65" s="9">
        <v>0</v>
      </c>
      <c r="C65" s="9" t="s">
        <v>276</v>
      </c>
      <c r="D65" s="9" t="s">
        <v>306</v>
      </c>
      <c r="E65" s="9">
        <v>0</v>
      </c>
    </row>
    <row r="66" spans="1:5" s="9" customFormat="1" ht="10.5" x14ac:dyDescent="0.25">
      <c r="A66" s="9" t="s">
        <v>990</v>
      </c>
      <c r="B66" s="9">
        <v>0</v>
      </c>
      <c r="C66" s="9" t="s">
        <v>276</v>
      </c>
      <c r="D66" s="9" t="s">
        <v>496</v>
      </c>
      <c r="E66" s="9">
        <v>0</v>
      </c>
    </row>
    <row r="67" spans="1:5" s="9" customFormat="1" ht="10.5" x14ac:dyDescent="0.25">
      <c r="A67" s="9" t="s">
        <v>991</v>
      </c>
      <c r="B67" s="9">
        <v>0</v>
      </c>
      <c r="C67" s="9" t="s">
        <v>276</v>
      </c>
      <c r="D67" s="9" t="s">
        <v>306</v>
      </c>
      <c r="E67" s="9">
        <v>0</v>
      </c>
    </row>
    <row r="68" spans="1:5" s="9" customFormat="1" ht="10.5" x14ac:dyDescent="0.25">
      <c r="A68" s="9" t="s">
        <v>992</v>
      </c>
      <c r="B68" s="9">
        <v>0</v>
      </c>
      <c r="C68" s="9" t="s">
        <v>276</v>
      </c>
      <c r="D68" s="9" t="s">
        <v>288</v>
      </c>
      <c r="E68" s="9">
        <v>0</v>
      </c>
    </row>
    <row r="69" spans="1:5" s="9" customFormat="1" ht="10.5" x14ac:dyDescent="0.25">
      <c r="A69" s="9" t="s">
        <v>993</v>
      </c>
      <c r="B69" s="9">
        <v>0</v>
      </c>
      <c r="C69" s="9" t="s">
        <v>276</v>
      </c>
      <c r="D69" s="9" t="s">
        <v>310</v>
      </c>
      <c r="E69" s="9">
        <v>0</v>
      </c>
    </row>
    <row r="70" spans="1:5" s="9" customFormat="1" ht="10.5" x14ac:dyDescent="0.25">
      <c r="A70" s="9" t="s">
        <v>994</v>
      </c>
      <c r="B70" s="9">
        <v>0</v>
      </c>
      <c r="C70" s="9" t="s">
        <v>276</v>
      </c>
      <c r="D70" s="9" t="s">
        <v>277</v>
      </c>
      <c r="E70" s="9">
        <v>0</v>
      </c>
    </row>
    <row r="71" spans="1:5" s="9" customFormat="1" ht="10.5" x14ac:dyDescent="0.25">
      <c r="A71" s="9" t="s">
        <v>995</v>
      </c>
      <c r="B71" s="9">
        <v>0</v>
      </c>
      <c r="C71" s="9" t="s">
        <v>276</v>
      </c>
      <c r="D71" s="9" t="s">
        <v>310</v>
      </c>
      <c r="E71" s="9">
        <v>0</v>
      </c>
    </row>
    <row r="72" spans="1:5" s="9" customFormat="1" ht="10.5" x14ac:dyDescent="0.25">
      <c r="A72" s="9" t="s">
        <v>996</v>
      </c>
      <c r="B72" s="9">
        <v>0</v>
      </c>
      <c r="C72" s="9" t="s">
        <v>276</v>
      </c>
      <c r="D72" s="9" t="s">
        <v>277</v>
      </c>
      <c r="E72" s="9">
        <v>0</v>
      </c>
    </row>
    <row r="73" spans="1:5" s="9" customFormat="1" ht="10.5" x14ac:dyDescent="0.25">
      <c r="A73" s="9" t="s">
        <v>997</v>
      </c>
      <c r="B73" s="9">
        <v>0</v>
      </c>
      <c r="C73" s="9" t="s">
        <v>276</v>
      </c>
      <c r="D73" s="9" t="s">
        <v>310</v>
      </c>
      <c r="E73" s="9">
        <v>0</v>
      </c>
    </row>
    <row r="74" spans="1:5" s="9" customFormat="1" ht="10.5" x14ac:dyDescent="0.25">
      <c r="A74" s="9" t="s">
        <v>998</v>
      </c>
      <c r="B74" s="9">
        <v>0</v>
      </c>
      <c r="C74" s="9" t="s">
        <v>276</v>
      </c>
      <c r="D74" s="9" t="s">
        <v>277</v>
      </c>
      <c r="E74" s="9">
        <v>0</v>
      </c>
    </row>
    <row r="75" spans="1:5" s="9" customFormat="1" ht="10.5" x14ac:dyDescent="0.25">
      <c r="A75" s="9" t="s">
        <v>999</v>
      </c>
      <c r="B75" s="9">
        <v>0</v>
      </c>
      <c r="C75" s="9" t="s">
        <v>276</v>
      </c>
      <c r="D75" s="9" t="s">
        <v>310</v>
      </c>
      <c r="E75" s="9">
        <v>0</v>
      </c>
    </row>
    <row r="76" spans="1:5" s="9" customFormat="1" ht="10.5" x14ac:dyDescent="0.25">
      <c r="A76" s="9" t="s">
        <v>1000</v>
      </c>
      <c r="B76" s="9">
        <v>0</v>
      </c>
      <c r="C76" s="9" t="s">
        <v>276</v>
      </c>
      <c r="D76" s="9" t="s">
        <v>277</v>
      </c>
      <c r="E76" s="9">
        <v>0</v>
      </c>
    </row>
    <row r="77" spans="1:5" s="9" customFormat="1" ht="10.5" x14ac:dyDescent="0.25">
      <c r="A77" s="9" t="s">
        <v>1001</v>
      </c>
      <c r="B77" s="9">
        <v>0</v>
      </c>
      <c r="C77" s="9" t="s">
        <v>276</v>
      </c>
      <c r="D77" s="9" t="s">
        <v>306</v>
      </c>
      <c r="E77" s="9">
        <v>0</v>
      </c>
    </row>
    <row r="78" spans="1:5" s="9" customFormat="1" ht="10.5" x14ac:dyDescent="0.25">
      <c r="A78" s="9" t="s">
        <v>1002</v>
      </c>
      <c r="B78" s="9">
        <v>0</v>
      </c>
      <c r="C78" s="9" t="s">
        <v>276</v>
      </c>
      <c r="D78" s="9" t="s">
        <v>306</v>
      </c>
      <c r="E78" s="9">
        <v>0</v>
      </c>
    </row>
    <row r="79" spans="1:5" s="9" customFormat="1" ht="10.5" x14ac:dyDescent="0.25">
      <c r="A79" s="9" t="s">
        <v>1003</v>
      </c>
      <c r="B79" s="9">
        <v>0</v>
      </c>
      <c r="C79" s="9" t="s">
        <v>276</v>
      </c>
      <c r="D79" s="9" t="s">
        <v>394</v>
      </c>
      <c r="E79" s="9">
        <v>0</v>
      </c>
    </row>
    <row r="80" spans="1:5" s="9" customFormat="1" ht="10.5" x14ac:dyDescent="0.25">
      <c r="A80" s="9" t="s">
        <v>1004</v>
      </c>
      <c r="B80" s="9">
        <v>0</v>
      </c>
      <c r="C80" s="9" t="s">
        <v>276</v>
      </c>
      <c r="D80" s="9" t="s">
        <v>1005</v>
      </c>
      <c r="E80" s="9">
        <v>0</v>
      </c>
    </row>
    <row r="81" spans="1:5" s="9" customFormat="1" ht="10.5" x14ac:dyDescent="0.25">
      <c r="A81" s="9" t="s">
        <v>1006</v>
      </c>
      <c r="B81" s="9">
        <v>0</v>
      </c>
      <c r="C81" s="9" t="s">
        <v>276</v>
      </c>
      <c r="D81" s="9" t="s">
        <v>1005</v>
      </c>
      <c r="E81" s="9">
        <v>0</v>
      </c>
    </row>
    <row r="82" spans="1:5" s="9" customFormat="1" ht="10.5" x14ac:dyDescent="0.25">
      <c r="A82" s="9" t="s">
        <v>1007</v>
      </c>
      <c r="B82" s="9">
        <v>0</v>
      </c>
      <c r="C82" s="9" t="s">
        <v>276</v>
      </c>
      <c r="D82" s="9" t="s">
        <v>394</v>
      </c>
      <c r="E82" s="9">
        <v>0</v>
      </c>
    </row>
    <row r="83" spans="1:5" s="9" customFormat="1" ht="10.5" x14ac:dyDescent="0.25">
      <c r="A83" s="9" t="s">
        <v>1008</v>
      </c>
      <c r="B83" s="9">
        <v>0</v>
      </c>
      <c r="C83" s="9" t="s">
        <v>276</v>
      </c>
      <c r="D83" s="9" t="s">
        <v>277</v>
      </c>
      <c r="E83" s="9">
        <v>0</v>
      </c>
    </row>
    <row r="84" spans="1:5" s="9" customFormat="1" ht="10.5" x14ac:dyDescent="0.25">
      <c r="A84" s="9" t="s">
        <v>1009</v>
      </c>
      <c r="B84" s="9">
        <v>0</v>
      </c>
      <c r="C84" s="9" t="s">
        <v>276</v>
      </c>
      <c r="D84" s="9" t="s">
        <v>394</v>
      </c>
      <c r="E84" s="9">
        <v>0</v>
      </c>
    </row>
    <row r="85" spans="1:5" s="9" customFormat="1" ht="10.5" x14ac:dyDescent="0.25">
      <c r="A85" s="9" t="s">
        <v>1010</v>
      </c>
      <c r="B85" s="9">
        <v>0</v>
      </c>
      <c r="C85" s="9" t="s">
        <v>276</v>
      </c>
      <c r="D85" s="9" t="s">
        <v>277</v>
      </c>
      <c r="E85" s="9">
        <v>0</v>
      </c>
    </row>
    <row r="86" spans="1:5" s="9" customFormat="1" ht="10.5" x14ac:dyDescent="0.25">
      <c r="A86" s="9" t="s">
        <v>1011</v>
      </c>
      <c r="B86" s="9">
        <v>0</v>
      </c>
      <c r="C86" s="9" t="s">
        <v>276</v>
      </c>
      <c r="D86" s="9" t="s">
        <v>394</v>
      </c>
      <c r="E86" s="9">
        <v>0</v>
      </c>
    </row>
    <row r="87" spans="1:5" s="9" customFormat="1" ht="10.5" x14ac:dyDescent="0.25">
      <c r="A87" s="9" t="s">
        <v>1012</v>
      </c>
      <c r="B87" s="9">
        <v>0</v>
      </c>
      <c r="C87" s="9" t="s">
        <v>276</v>
      </c>
      <c r="D87" s="9" t="s">
        <v>277</v>
      </c>
      <c r="E87" s="9">
        <v>0</v>
      </c>
    </row>
    <row r="88" spans="1:5" s="9" customFormat="1" ht="10.5" x14ac:dyDescent="0.25">
      <c r="A88" s="9" t="s">
        <v>1013</v>
      </c>
      <c r="B88" s="9">
        <v>0</v>
      </c>
      <c r="C88" s="9" t="s">
        <v>276</v>
      </c>
      <c r="D88" s="9" t="s">
        <v>394</v>
      </c>
      <c r="E88" s="9">
        <v>0</v>
      </c>
    </row>
    <row r="89" spans="1:5" s="9" customFormat="1" ht="10.5" x14ac:dyDescent="0.25">
      <c r="A89" s="9" t="s">
        <v>1014</v>
      </c>
      <c r="B89" s="9">
        <v>0</v>
      </c>
      <c r="C89" s="9" t="s">
        <v>276</v>
      </c>
      <c r="D89" s="9" t="s">
        <v>277</v>
      </c>
      <c r="E89" s="9">
        <v>0</v>
      </c>
    </row>
    <row r="90" spans="1:5" s="9" customFormat="1" ht="10.5" x14ac:dyDescent="0.25">
      <c r="A90" s="9" t="s">
        <v>1015</v>
      </c>
      <c r="B90" s="9">
        <v>0</v>
      </c>
      <c r="C90" s="9" t="s">
        <v>276</v>
      </c>
      <c r="D90" s="9" t="s">
        <v>394</v>
      </c>
      <c r="E90" s="9">
        <v>0</v>
      </c>
    </row>
    <row r="91" spans="1:5" s="9" customFormat="1" ht="10.5" x14ac:dyDescent="0.25">
      <c r="A91" s="9" t="s">
        <v>1016</v>
      </c>
      <c r="B91" s="9">
        <v>0</v>
      </c>
      <c r="C91" s="9" t="s">
        <v>276</v>
      </c>
      <c r="D91" s="9" t="s">
        <v>277</v>
      </c>
      <c r="E91" s="9">
        <v>0</v>
      </c>
    </row>
    <row r="92" spans="1:5" s="9" customFormat="1" ht="10.5" x14ac:dyDescent="0.25">
      <c r="A92" s="9" t="s">
        <v>1017</v>
      </c>
      <c r="B92" s="9">
        <v>0</v>
      </c>
      <c r="C92" s="9" t="s">
        <v>276</v>
      </c>
      <c r="D92" s="9" t="s">
        <v>394</v>
      </c>
      <c r="E92" s="9">
        <v>0</v>
      </c>
    </row>
    <row r="93" spans="1:5" s="9" customFormat="1" ht="10.5" x14ac:dyDescent="0.25">
      <c r="A93" s="9" t="s">
        <v>1018</v>
      </c>
      <c r="B93" s="9">
        <v>0</v>
      </c>
      <c r="C93" s="9" t="s">
        <v>276</v>
      </c>
      <c r="D93" s="9" t="s">
        <v>288</v>
      </c>
      <c r="E93" s="9">
        <v>0</v>
      </c>
    </row>
    <row r="94" spans="1:5" s="9" customFormat="1" ht="10.5" x14ac:dyDescent="0.25">
      <c r="A94" s="9" t="s">
        <v>1019</v>
      </c>
      <c r="B94" s="9">
        <v>0</v>
      </c>
      <c r="C94" s="9" t="s">
        <v>276</v>
      </c>
      <c r="D94" s="9" t="s">
        <v>288</v>
      </c>
      <c r="E94" s="9">
        <v>0</v>
      </c>
    </row>
    <row r="95" spans="1:5" s="9" customFormat="1" ht="10.5" x14ac:dyDescent="0.25">
      <c r="A95" s="9" t="s">
        <v>1020</v>
      </c>
      <c r="B95" s="9">
        <v>0</v>
      </c>
      <c r="C95" s="9" t="s">
        <v>276</v>
      </c>
      <c r="D95" s="9" t="s">
        <v>288</v>
      </c>
      <c r="E95" s="9">
        <v>0</v>
      </c>
    </row>
    <row r="96" spans="1:5" s="9" customFormat="1" ht="10.5" x14ac:dyDescent="0.25">
      <c r="A96" s="9" t="s">
        <v>1021</v>
      </c>
      <c r="B96" s="9">
        <v>0</v>
      </c>
      <c r="C96" s="9" t="s">
        <v>276</v>
      </c>
      <c r="D96" s="9" t="s">
        <v>288</v>
      </c>
      <c r="E96" s="9">
        <v>0</v>
      </c>
    </row>
    <row r="97" spans="1:5" s="9" customFormat="1" ht="10.5" x14ac:dyDescent="0.25">
      <c r="A97" s="9" t="s">
        <v>1022</v>
      </c>
      <c r="B97" s="9">
        <v>0</v>
      </c>
      <c r="C97" s="9" t="s">
        <v>276</v>
      </c>
      <c r="D97" s="9" t="s">
        <v>288</v>
      </c>
      <c r="E97" s="9">
        <v>0</v>
      </c>
    </row>
    <row r="98" spans="1:5" s="9" customFormat="1" ht="10.5" x14ac:dyDescent="0.25">
      <c r="A98" s="9" t="s">
        <v>1023</v>
      </c>
      <c r="B98" s="9">
        <v>0</v>
      </c>
      <c r="C98" s="9" t="s">
        <v>276</v>
      </c>
      <c r="D98" s="9" t="s">
        <v>310</v>
      </c>
      <c r="E98" s="9">
        <v>0</v>
      </c>
    </row>
    <row r="99" spans="1:5" s="9" customFormat="1" ht="10.5" x14ac:dyDescent="0.25">
      <c r="A99" s="9" t="s">
        <v>1024</v>
      </c>
      <c r="B99" s="9">
        <v>0</v>
      </c>
      <c r="C99" s="9" t="s">
        <v>276</v>
      </c>
      <c r="D99" s="9" t="s">
        <v>277</v>
      </c>
      <c r="E99" s="9">
        <v>0</v>
      </c>
    </row>
    <row r="100" spans="1:5" s="9" customFormat="1" ht="10.5" x14ac:dyDescent="0.25">
      <c r="A100" s="9" t="s">
        <v>1025</v>
      </c>
      <c r="B100" s="9">
        <v>0</v>
      </c>
      <c r="C100" s="9" t="s">
        <v>276</v>
      </c>
      <c r="D100" s="9" t="s">
        <v>310</v>
      </c>
      <c r="E100" s="9">
        <v>0</v>
      </c>
    </row>
    <row r="101" spans="1:5" s="9" customFormat="1" ht="10.5" x14ac:dyDescent="0.25">
      <c r="A101" s="9" t="s">
        <v>1026</v>
      </c>
      <c r="B101" s="9">
        <v>0</v>
      </c>
      <c r="C101" s="9" t="s">
        <v>276</v>
      </c>
      <c r="D101" s="9" t="s">
        <v>277</v>
      </c>
      <c r="E101" s="9">
        <v>0</v>
      </c>
    </row>
    <row r="102" spans="1:5" s="9" customFormat="1" ht="10.5" x14ac:dyDescent="0.25">
      <c r="A102" s="9" t="s">
        <v>1027</v>
      </c>
      <c r="B102" s="9">
        <v>0</v>
      </c>
      <c r="C102" s="9" t="s">
        <v>276</v>
      </c>
      <c r="D102" s="9" t="s">
        <v>288</v>
      </c>
      <c r="E102" s="9">
        <v>0</v>
      </c>
    </row>
    <row r="103" spans="1:5" s="9" customFormat="1" ht="10.5" x14ac:dyDescent="0.25">
      <c r="A103" s="9" t="s">
        <v>1028</v>
      </c>
      <c r="B103" s="9">
        <v>0</v>
      </c>
      <c r="C103" s="9" t="s">
        <v>276</v>
      </c>
      <c r="D103" s="9" t="s">
        <v>288</v>
      </c>
      <c r="E103" s="9">
        <v>0</v>
      </c>
    </row>
    <row r="104" spans="1:5" s="9" customFormat="1" ht="10.5" x14ac:dyDescent="0.25">
      <c r="A104" s="9" t="s">
        <v>1029</v>
      </c>
      <c r="B104" s="9">
        <v>0</v>
      </c>
      <c r="C104" s="9" t="s">
        <v>276</v>
      </c>
      <c r="D104" s="9" t="s">
        <v>288</v>
      </c>
      <c r="E104" s="9">
        <v>0</v>
      </c>
    </row>
    <row r="105" spans="1:5" s="9" customFormat="1" ht="10.5" x14ac:dyDescent="0.25">
      <c r="A105" s="9" t="s">
        <v>1030</v>
      </c>
      <c r="B105" s="9">
        <v>0</v>
      </c>
      <c r="C105" s="9" t="s">
        <v>276</v>
      </c>
      <c r="D105" s="9" t="s">
        <v>288</v>
      </c>
      <c r="E105" s="9">
        <v>0</v>
      </c>
    </row>
    <row r="106" spans="1:5" s="9" customFormat="1" ht="10.5" x14ac:dyDescent="0.25">
      <c r="A106" s="9" t="s">
        <v>1031</v>
      </c>
      <c r="B106" s="9">
        <v>0</v>
      </c>
      <c r="C106" s="9" t="s">
        <v>276</v>
      </c>
      <c r="D106" s="9" t="s">
        <v>285</v>
      </c>
      <c r="E106" s="9">
        <v>0</v>
      </c>
    </row>
    <row r="107" spans="1:5" s="9" customFormat="1" ht="10.5" x14ac:dyDescent="0.25">
      <c r="A107" s="9" t="s">
        <v>1032</v>
      </c>
      <c r="B107" s="9">
        <v>0</v>
      </c>
      <c r="C107" s="9" t="s">
        <v>276</v>
      </c>
      <c r="D107" s="9" t="s">
        <v>356</v>
      </c>
      <c r="E107" s="9">
        <v>0</v>
      </c>
    </row>
    <row r="108" spans="1:5" s="9" customFormat="1" ht="10.5" x14ac:dyDescent="0.25">
      <c r="A108" s="9" t="s">
        <v>1033</v>
      </c>
      <c r="B108" s="9">
        <v>0</v>
      </c>
      <c r="C108" s="9" t="s">
        <v>276</v>
      </c>
      <c r="D108" s="9" t="s">
        <v>356</v>
      </c>
      <c r="E108" s="9">
        <v>0</v>
      </c>
    </row>
    <row r="109" spans="1:5" s="9" customFormat="1" ht="10.5" x14ac:dyDescent="0.25">
      <c r="A109" s="9" t="s">
        <v>1034</v>
      </c>
      <c r="B109" s="9">
        <v>0</v>
      </c>
      <c r="C109" s="9" t="s">
        <v>276</v>
      </c>
      <c r="D109" s="9" t="s">
        <v>288</v>
      </c>
      <c r="E109" s="9">
        <v>0</v>
      </c>
    </row>
    <row r="110" spans="1:5" s="9" customFormat="1" ht="10.5" x14ac:dyDescent="0.25">
      <c r="A110" s="9" t="s">
        <v>1035</v>
      </c>
      <c r="B110" s="9">
        <v>0</v>
      </c>
      <c r="C110" s="9" t="s">
        <v>276</v>
      </c>
      <c r="D110" s="9" t="s">
        <v>382</v>
      </c>
      <c r="E110" s="9">
        <v>0</v>
      </c>
    </row>
    <row r="111" spans="1:5" s="9" customFormat="1" ht="10.5" x14ac:dyDescent="0.25">
      <c r="A111" s="9" t="s">
        <v>1036</v>
      </c>
      <c r="B111" s="9">
        <v>0</v>
      </c>
      <c r="C111" s="9" t="s">
        <v>276</v>
      </c>
      <c r="D111" s="9" t="s">
        <v>394</v>
      </c>
      <c r="E111" s="9">
        <v>0</v>
      </c>
    </row>
    <row r="112" spans="1:5" s="9" customFormat="1" ht="10.5" x14ac:dyDescent="0.25">
      <c r="A112" s="9" t="s">
        <v>1037</v>
      </c>
      <c r="B112" s="9">
        <v>0</v>
      </c>
      <c r="C112" s="9" t="s">
        <v>276</v>
      </c>
      <c r="D112" s="9" t="s">
        <v>277</v>
      </c>
      <c r="E112" s="9">
        <v>0</v>
      </c>
    </row>
    <row r="113" spans="1:5" s="9" customFormat="1" ht="10.5" x14ac:dyDescent="0.25">
      <c r="A113" s="9" t="s">
        <v>1038</v>
      </c>
      <c r="B113" s="9">
        <v>0</v>
      </c>
      <c r="C113" s="9" t="s">
        <v>276</v>
      </c>
      <c r="D113" s="9" t="s">
        <v>277</v>
      </c>
      <c r="E113" s="9">
        <v>0</v>
      </c>
    </row>
    <row r="114" spans="1:5" s="9" customFormat="1" ht="10.5" x14ac:dyDescent="0.25">
      <c r="A114" s="9" t="s">
        <v>1039</v>
      </c>
      <c r="B114" s="9">
        <v>0</v>
      </c>
      <c r="C114" s="9" t="s">
        <v>276</v>
      </c>
      <c r="D114" s="9" t="s">
        <v>277</v>
      </c>
      <c r="E114" s="9">
        <v>0</v>
      </c>
    </row>
    <row r="115" spans="1:5" s="9" customFormat="1" ht="10.5" x14ac:dyDescent="0.25">
      <c r="A115" s="9" t="s">
        <v>1040</v>
      </c>
      <c r="B115" s="9">
        <v>0</v>
      </c>
      <c r="C115" s="9" t="s">
        <v>276</v>
      </c>
      <c r="D115" s="9" t="s">
        <v>376</v>
      </c>
      <c r="E115" s="9">
        <v>0</v>
      </c>
    </row>
    <row r="116" spans="1:5" s="9" customFormat="1" ht="10.5" x14ac:dyDescent="0.25">
      <c r="A116" s="9" t="s">
        <v>1041</v>
      </c>
      <c r="B116" s="9">
        <v>0</v>
      </c>
      <c r="C116" s="9" t="s">
        <v>276</v>
      </c>
      <c r="D116" s="9" t="s">
        <v>376</v>
      </c>
      <c r="E116" s="9">
        <v>0</v>
      </c>
    </row>
    <row r="117" spans="1:5" s="9" customFormat="1" ht="10.5" x14ac:dyDescent="0.25">
      <c r="A117" s="9" t="s">
        <v>1042</v>
      </c>
      <c r="B117" s="9">
        <v>0</v>
      </c>
      <c r="C117" s="9" t="s">
        <v>276</v>
      </c>
      <c r="D117" s="9" t="s">
        <v>288</v>
      </c>
      <c r="E117" s="9">
        <v>0</v>
      </c>
    </row>
    <row r="118" spans="1:5" s="9" customFormat="1" ht="10.5" x14ac:dyDescent="0.25">
      <c r="A118" s="9" t="s">
        <v>1043</v>
      </c>
      <c r="B118" s="9">
        <v>0</v>
      </c>
      <c r="C118" s="9" t="s">
        <v>276</v>
      </c>
      <c r="D118" s="9" t="s">
        <v>288</v>
      </c>
      <c r="E118" s="9">
        <v>0</v>
      </c>
    </row>
    <row r="119" spans="1:5" s="9" customFormat="1" ht="10.5" x14ac:dyDescent="0.25">
      <c r="A119" s="9" t="s">
        <v>1044</v>
      </c>
      <c r="B119" s="9">
        <v>0</v>
      </c>
      <c r="C119" s="9" t="s">
        <v>276</v>
      </c>
      <c r="D119" s="9" t="s">
        <v>288</v>
      </c>
      <c r="E119" s="9">
        <v>0</v>
      </c>
    </row>
    <row r="120" spans="1:5" s="9" customFormat="1" ht="10.5" x14ac:dyDescent="0.25">
      <c r="A120" s="9" t="s">
        <v>1045</v>
      </c>
      <c r="B120" s="9">
        <v>0</v>
      </c>
      <c r="C120" s="9" t="s">
        <v>276</v>
      </c>
      <c r="D120" s="9" t="s">
        <v>310</v>
      </c>
      <c r="E120" s="9">
        <v>0</v>
      </c>
    </row>
    <row r="121" spans="1:5" s="9" customFormat="1" ht="10.5" x14ac:dyDescent="0.25">
      <c r="A121" s="9" t="s">
        <v>1046</v>
      </c>
      <c r="B121" s="9">
        <v>0</v>
      </c>
      <c r="C121" s="9" t="s">
        <v>276</v>
      </c>
      <c r="D121" s="9" t="s">
        <v>301</v>
      </c>
      <c r="E121" s="9">
        <v>0</v>
      </c>
    </row>
    <row r="122" spans="1:5" s="9" customFormat="1" ht="10.5" x14ac:dyDescent="0.25">
      <c r="A122" s="9" t="s">
        <v>1047</v>
      </c>
      <c r="B122" s="9">
        <v>0</v>
      </c>
      <c r="C122" s="9" t="s">
        <v>276</v>
      </c>
      <c r="D122" s="9" t="s">
        <v>288</v>
      </c>
      <c r="E122" s="9">
        <v>0</v>
      </c>
    </row>
    <row r="123" spans="1:5" s="9" customFormat="1" ht="10.5" x14ac:dyDescent="0.25">
      <c r="A123" s="9" t="s">
        <v>1048</v>
      </c>
      <c r="B123" s="9">
        <v>0</v>
      </c>
      <c r="C123" s="9" t="s">
        <v>276</v>
      </c>
      <c r="D123" s="9" t="s">
        <v>288</v>
      </c>
      <c r="E123" s="9">
        <v>0</v>
      </c>
    </row>
    <row r="124" spans="1:5" s="9" customFormat="1" ht="10.5" x14ac:dyDescent="0.25">
      <c r="A124" s="9" t="s">
        <v>1049</v>
      </c>
      <c r="B124" s="9">
        <v>0</v>
      </c>
      <c r="C124" s="9" t="s">
        <v>276</v>
      </c>
      <c r="D124" s="9" t="s">
        <v>288</v>
      </c>
      <c r="E124" s="9">
        <v>0</v>
      </c>
    </row>
    <row r="125" spans="1:5" s="9" customFormat="1" ht="10.5" x14ac:dyDescent="0.25">
      <c r="A125" s="9" t="s">
        <v>1050</v>
      </c>
      <c r="B125" s="9">
        <v>0</v>
      </c>
      <c r="C125" s="9" t="s">
        <v>276</v>
      </c>
      <c r="D125" s="9" t="s">
        <v>288</v>
      </c>
      <c r="E125" s="9">
        <v>0</v>
      </c>
    </row>
    <row r="126" spans="1:5" s="9" customFormat="1" ht="10.5" x14ac:dyDescent="0.25">
      <c r="A126" s="9" t="s">
        <v>1051</v>
      </c>
      <c r="B126" s="9">
        <v>0</v>
      </c>
      <c r="C126" s="9" t="s">
        <v>276</v>
      </c>
      <c r="D126" s="9" t="s">
        <v>288</v>
      </c>
      <c r="E126" s="9">
        <v>0</v>
      </c>
    </row>
    <row r="127" spans="1:5" s="9" customFormat="1" ht="10.5" x14ac:dyDescent="0.25">
      <c r="A127" s="9" t="s">
        <v>1052</v>
      </c>
      <c r="B127" s="9">
        <v>0</v>
      </c>
      <c r="C127" s="9" t="s">
        <v>276</v>
      </c>
      <c r="D127" s="9" t="s">
        <v>285</v>
      </c>
      <c r="E127" s="9">
        <v>0</v>
      </c>
    </row>
    <row r="128" spans="1:5" s="9" customFormat="1" ht="10.5" x14ac:dyDescent="0.25">
      <c r="A128" s="9" t="s">
        <v>1053</v>
      </c>
      <c r="B128" s="9">
        <v>0</v>
      </c>
      <c r="C128" s="9" t="s">
        <v>276</v>
      </c>
      <c r="D128" s="9" t="s">
        <v>356</v>
      </c>
      <c r="E128" s="9">
        <v>0</v>
      </c>
    </row>
    <row r="129" spans="1:5" s="9" customFormat="1" ht="10.5" x14ac:dyDescent="0.25">
      <c r="A129" s="9" t="s">
        <v>1054</v>
      </c>
      <c r="B129" s="9">
        <v>0</v>
      </c>
      <c r="C129" s="9" t="s">
        <v>276</v>
      </c>
      <c r="D129" s="9" t="s">
        <v>356</v>
      </c>
      <c r="E129" s="9">
        <v>0</v>
      </c>
    </row>
    <row r="130" spans="1:5" s="9" customFormat="1" ht="10.5" x14ac:dyDescent="0.25">
      <c r="A130" s="9" t="s">
        <v>1055</v>
      </c>
      <c r="B130" s="9">
        <v>0</v>
      </c>
      <c r="C130" s="9" t="s">
        <v>276</v>
      </c>
      <c r="D130" s="9" t="s">
        <v>356</v>
      </c>
      <c r="E130" s="9">
        <v>0</v>
      </c>
    </row>
    <row r="131" spans="1:5" s="9" customFormat="1" ht="10.5" x14ac:dyDescent="0.25">
      <c r="A131" s="9" t="s">
        <v>1056</v>
      </c>
      <c r="B131" s="9">
        <v>0</v>
      </c>
      <c r="C131" s="9" t="s">
        <v>276</v>
      </c>
      <c r="D131" s="9" t="s">
        <v>356</v>
      </c>
      <c r="E131" s="9">
        <v>0</v>
      </c>
    </row>
    <row r="132" spans="1:5" s="9" customFormat="1" ht="10.5" x14ac:dyDescent="0.25">
      <c r="A132" s="9" t="s">
        <v>1057</v>
      </c>
      <c r="B132" s="9">
        <v>0</v>
      </c>
      <c r="C132" s="9" t="s">
        <v>276</v>
      </c>
      <c r="D132" s="9" t="s">
        <v>356</v>
      </c>
      <c r="E132" s="9">
        <v>0</v>
      </c>
    </row>
    <row r="133" spans="1:5" s="9" customFormat="1" ht="10.5" x14ac:dyDescent="0.25">
      <c r="A133" s="9" t="s">
        <v>1058</v>
      </c>
      <c r="B133" s="9">
        <v>0</v>
      </c>
      <c r="C133" s="9" t="s">
        <v>276</v>
      </c>
      <c r="D133" s="9" t="s">
        <v>288</v>
      </c>
      <c r="E133" s="9">
        <v>0</v>
      </c>
    </row>
    <row r="134" spans="1:5" s="9" customFormat="1" ht="10.5" x14ac:dyDescent="0.25">
      <c r="A134" s="9" t="s">
        <v>1059</v>
      </c>
      <c r="B134" s="9">
        <v>0</v>
      </c>
      <c r="C134" s="9" t="s">
        <v>276</v>
      </c>
      <c r="D134" s="9" t="s">
        <v>496</v>
      </c>
      <c r="E134" s="9">
        <v>0</v>
      </c>
    </row>
    <row r="135" spans="1:5" s="9" customFormat="1" ht="10.5" x14ac:dyDescent="0.25">
      <c r="A135" s="9" t="s">
        <v>1060</v>
      </c>
      <c r="B135" s="9">
        <v>0</v>
      </c>
      <c r="C135" s="9" t="s">
        <v>276</v>
      </c>
      <c r="D135" s="9" t="s">
        <v>277</v>
      </c>
      <c r="E135" s="9">
        <v>0</v>
      </c>
    </row>
    <row r="136" spans="1:5" s="9" customFormat="1" ht="10.5" x14ac:dyDescent="0.25">
      <c r="A136" s="9" t="s">
        <v>1061</v>
      </c>
      <c r="B136" s="9">
        <v>0</v>
      </c>
      <c r="C136" s="9" t="s">
        <v>276</v>
      </c>
      <c r="D136" s="9" t="s">
        <v>306</v>
      </c>
      <c r="E136" s="9">
        <v>0</v>
      </c>
    </row>
    <row r="137" spans="1:5" s="9" customFormat="1" ht="10.5" x14ac:dyDescent="0.25">
      <c r="A137" s="9" t="s">
        <v>1062</v>
      </c>
      <c r="B137" s="9">
        <v>0</v>
      </c>
      <c r="C137" s="9" t="s">
        <v>276</v>
      </c>
      <c r="D137" s="9" t="s">
        <v>496</v>
      </c>
      <c r="E137" s="9">
        <v>0</v>
      </c>
    </row>
    <row r="138" spans="1:5" s="9" customFormat="1" ht="10.5" x14ac:dyDescent="0.25">
      <c r="A138" s="9" t="s">
        <v>1063</v>
      </c>
      <c r="B138" s="9">
        <v>0</v>
      </c>
      <c r="C138" s="9" t="s">
        <v>276</v>
      </c>
      <c r="D138" s="9" t="s">
        <v>306</v>
      </c>
      <c r="E138" s="9">
        <v>0</v>
      </c>
    </row>
    <row r="139" spans="1:5" s="9" customFormat="1" ht="10.5" x14ac:dyDescent="0.25">
      <c r="A139" s="9" t="s">
        <v>1064</v>
      </c>
      <c r="B139" s="9">
        <v>0</v>
      </c>
      <c r="C139" s="9" t="s">
        <v>276</v>
      </c>
      <c r="D139" s="9" t="s">
        <v>306</v>
      </c>
      <c r="E139" s="9">
        <v>0</v>
      </c>
    </row>
    <row r="140" spans="1:5" s="9" customFormat="1" ht="10.5" x14ac:dyDescent="0.25">
      <c r="A140" s="9" t="s">
        <v>1065</v>
      </c>
      <c r="B140" s="9">
        <v>0</v>
      </c>
      <c r="C140" s="9" t="s">
        <v>276</v>
      </c>
      <c r="D140" s="9" t="s">
        <v>496</v>
      </c>
      <c r="E140" s="9">
        <v>0</v>
      </c>
    </row>
    <row r="141" spans="1:5" s="9" customFormat="1" ht="10.5" x14ac:dyDescent="0.25">
      <c r="A141" s="9" t="s">
        <v>1066</v>
      </c>
      <c r="B141" s="9">
        <v>0</v>
      </c>
      <c r="C141" s="9" t="s">
        <v>276</v>
      </c>
      <c r="D141" s="9" t="s">
        <v>306</v>
      </c>
      <c r="E141" s="9">
        <v>0</v>
      </c>
    </row>
    <row r="142" spans="1:5" s="9" customFormat="1" ht="10.5" x14ac:dyDescent="0.25">
      <c r="A142" s="9" t="s">
        <v>1067</v>
      </c>
      <c r="B142" s="9">
        <v>0</v>
      </c>
      <c r="C142" s="9" t="s">
        <v>276</v>
      </c>
      <c r="D142" s="9" t="s">
        <v>288</v>
      </c>
      <c r="E142" s="9">
        <v>0</v>
      </c>
    </row>
    <row r="143" spans="1:5" s="9" customFormat="1" ht="10.5" x14ac:dyDescent="0.25">
      <c r="A143" s="9" t="s">
        <v>1068</v>
      </c>
      <c r="B143" s="9">
        <v>0</v>
      </c>
      <c r="C143" s="9" t="s">
        <v>276</v>
      </c>
      <c r="D143" s="9" t="s">
        <v>310</v>
      </c>
      <c r="E143" s="9">
        <v>0</v>
      </c>
    </row>
    <row r="144" spans="1:5" s="9" customFormat="1" ht="10.5" x14ac:dyDescent="0.25">
      <c r="A144" s="9" t="s">
        <v>1069</v>
      </c>
      <c r="B144" s="9">
        <v>0</v>
      </c>
      <c r="C144" s="9" t="s">
        <v>276</v>
      </c>
      <c r="D144" s="9" t="s">
        <v>277</v>
      </c>
      <c r="E144" s="9">
        <v>0</v>
      </c>
    </row>
    <row r="145" spans="1:5" s="9" customFormat="1" ht="10.5" x14ac:dyDescent="0.25">
      <c r="A145" s="9" t="s">
        <v>1070</v>
      </c>
      <c r="B145" s="9">
        <v>0</v>
      </c>
      <c r="C145" s="9" t="s">
        <v>276</v>
      </c>
      <c r="D145" s="9" t="s">
        <v>310</v>
      </c>
      <c r="E145" s="9">
        <v>0</v>
      </c>
    </row>
    <row r="146" spans="1:5" s="9" customFormat="1" ht="10.5" x14ac:dyDescent="0.25">
      <c r="A146" s="9" t="s">
        <v>1071</v>
      </c>
      <c r="B146" s="9">
        <v>0</v>
      </c>
      <c r="C146" s="9" t="s">
        <v>276</v>
      </c>
      <c r="D146" s="9" t="s">
        <v>277</v>
      </c>
      <c r="E146" s="9">
        <v>0</v>
      </c>
    </row>
    <row r="147" spans="1:5" s="9" customFormat="1" ht="10.5" x14ac:dyDescent="0.25">
      <c r="A147" s="9" t="s">
        <v>1072</v>
      </c>
      <c r="B147" s="9">
        <v>0</v>
      </c>
      <c r="C147" s="9" t="s">
        <v>276</v>
      </c>
      <c r="D147" s="9" t="s">
        <v>310</v>
      </c>
      <c r="E147" s="9">
        <v>0</v>
      </c>
    </row>
    <row r="148" spans="1:5" s="9" customFormat="1" ht="10.5" x14ac:dyDescent="0.25">
      <c r="A148" s="9" t="s">
        <v>1073</v>
      </c>
      <c r="B148" s="9">
        <v>0</v>
      </c>
      <c r="C148" s="9" t="s">
        <v>276</v>
      </c>
      <c r="D148" s="9" t="s">
        <v>277</v>
      </c>
      <c r="E148" s="9">
        <v>0</v>
      </c>
    </row>
    <row r="149" spans="1:5" s="9" customFormat="1" ht="10.5" x14ac:dyDescent="0.25">
      <c r="A149" s="9" t="s">
        <v>1074</v>
      </c>
      <c r="B149" s="9">
        <v>0</v>
      </c>
      <c r="C149" s="9" t="s">
        <v>276</v>
      </c>
      <c r="D149" s="9" t="s">
        <v>310</v>
      </c>
      <c r="E149" s="9">
        <v>0</v>
      </c>
    </row>
    <row r="150" spans="1:5" s="9" customFormat="1" ht="10.5" x14ac:dyDescent="0.25">
      <c r="A150" s="9" t="s">
        <v>1075</v>
      </c>
      <c r="B150" s="9">
        <v>0</v>
      </c>
      <c r="C150" s="9" t="s">
        <v>276</v>
      </c>
      <c r="D150" s="9" t="s">
        <v>277</v>
      </c>
      <c r="E150" s="9">
        <v>0</v>
      </c>
    </row>
    <row r="151" spans="1:5" s="9" customFormat="1" ht="10.5" x14ac:dyDescent="0.25">
      <c r="A151" s="9" t="s">
        <v>1076</v>
      </c>
      <c r="B151" s="9">
        <v>0</v>
      </c>
      <c r="C151" s="9" t="s">
        <v>276</v>
      </c>
      <c r="D151" s="9" t="s">
        <v>306</v>
      </c>
      <c r="E151" s="9">
        <v>0</v>
      </c>
    </row>
    <row r="152" spans="1:5" s="9" customFormat="1" ht="10.5" x14ac:dyDescent="0.25">
      <c r="A152" s="9" t="s">
        <v>1077</v>
      </c>
      <c r="B152" s="9">
        <v>0</v>
      </c>
      <c r="C152" s="9" t="s">
        <v>276</v>
      </c>
      <c r="D152" s="9" t="s">
        <v>306</v>
      </c>
      <c r="E152" s="9">
        <v>0</v>
      </c>
    </row>
    <row r="153" spans="1:5" s="9" customFormat="1" ht="10.5" x14ac:dyDescent="0.25">
      <c r="A153" s="9" t="s">
        <v>1078</v>
      </c>
      <c r="B153" s="9">
        <v>0</v>
      </c>
      <c r="C153" s="9" t="s">
        <v>276</v>
      </c>
      <c r="D153" s="9" t="s">
        <v>394</v>
      </c>
      <c r="E153" s="9">
        <v>0</v>
      </c>
    </row>
    <row r="154" spans="1:5" s="9" customFormat="1" ht="10.5" x14ac:dyDescent="0.25">
      <c r="A154" s="9" t="s">
        <v>1079</v>
      </c>
      <c r="B154" s="9">
        <v>0</v>
      </c>
      <c r="C154" s="9" t="s">
        <v>276</v>
      </c>
      <c r="D154" s="9" t="s">
        <v>1005</v>
      </c>
      <c r="E154" s="9">
        <v>0</v>
      </c>
    </row>
    <row r="155" spans="1:5" s="9" customFormat="1" ht="10.5" x14ac:dyDescent="0.25">
      <c r="A155" s="9" t="s">
        <v>1080</v>
      </c>
      <c r="B155" s="9">
        <v>0</v>
      </c>
      <c r="C155" s="9" t="s">
        <v>276</v>
      </c>
      <c r="D155" s="9" t="s">
        <v>1005</v>
      </c>
      <c r="E155" s="9">
        <v>0</v>
      </c>
    </row>
    <row r="156" spans="1:5" s="9" customFormat="1" ht="10.5" x14ac:dyDescent="0.25">
      <c r="A156" s="9" t="s">
        <v>1081</v>
      </c>
      <c r="B156" s="9">
        <v>0</v>
      </c>
      <c r="C156" s="9" t="s">
        <v>276</v>
      </c>
      <c r="D156" s="9" t="s">
        <v>394</v>
      </c>
      <c r="E156" s="9">
        <v>0</v>
      </c>
    </row>
    <row r="157" spans="1:5" s="9" customFormat="1" ht="10.5" x14ac:dyDescent="0.25">
      <c r="A157" s="9" t="s">
        <v>1082</v>
      </c>
      <c r="B157" s="9">
        <v>0</v>
      </c>
      <c r="C157" s="9" t="s">
        <v>276</v>
      </c>
      <c r="D157" s="9" t="s">
        <v>277</v>
      </c>
      <c r="E157" s="9">
        <v>0</v>
      </c>
    </row>
    <row r="158" spans="1:5" s="9" customFormat="1" ht="10.5" x14ac:dyDescent="0.25">
      <c r="A158" s="9" t="s">
        <v>1083</v>
      </c>
      <c r="B158" s="9">
        <v>0</v>
      </c>
      <c r="C158" s="9" t="s">
        <v>276</v>
      </c>
      <c r="D158" s="9" t="s">
        <v>394</v>
      </c>
      <c r="E158" s="9">
        <v>0</v>
      </c>
    </row>
    <row r="159" spans="1:5" s="9" customFormat="1" ht="10.5" x14ac:dyDescent="0.25">
      <c r="A159" s="9" t="s">
        <v>1084</v>
      </c>
      <c r="B159" s="9">
        <v>0</v>
      </c>
      <c r="C159" s="9" t="s">
        <v>276</v>
      </c>
      <c r="D159" s="9" t="s">
        <v>277</v>
      </c>
      <c r="E159" s="9">
        <v>0</v>
      </c>
    </row>
    <row r="160" spans="1:5" s="9" customFormat="1" ht="10.5" x14ac:dyDescent="0.25">
      <c r="A160" s="9" t="s">
        <v>1085</v>
      </c>
      <c r="B160" s="9">
        <v>0</v>
      </c>
      <c r="C160" s="9" t="s">
        <v>276</v>
      </c>
      <c r="D160" s="9" t="s">
        <v>394</v>
      </c>
      <c r="E160" s="9">
        <v>0</v>
      </c>
    </row>
    <row r="161" spans="1:5" s="9" customFormat="1" ht="10.5" x14ac:dyDescent="0.25">
      <c r="A161" s="9" t="s">
        <v>1086</v>
      </c>
      <c r="B161" s="9">
        <v>0</v>
      </c>
      <c r="C161" s="9" t="s">
        <v>276</v>
      </c>
      <c r="D161" s="9" t="s">
        <v>277</v>
      </c>
      <c r="E161" s="9">
        <v>0</v>
      </c>
    </row>
    <row r="162" spans="1:5" s="9" customFormat="1" ht="10.5" x14ac:dyDescent="0.25">
      <c r="A162" s="9" t="s">
        <v>1087</v>
      </c>
      <c r="B162" s="9">
        <v>0</v>
      </c>
      <c r="C162" s="9" t="s">
        <v>276</v>
      </c>
      <c r="D162" s="9" t="s">
        <v>394</v>
      </c>
      <c r="E162" s="9">
        <v>0</v>
      </c>
    </row>
    <row r="163" spans="1:5" s="9" customFormat="1" ht="10.5" x14ac:dyDescent="0.25">
      <c r="A163" s="9" t="s">
        <v>1088</v>
      </c>
      <c r="B163" s="9">
        <v>0</v>
      </c>
      <c r="C163" s="9" t="s">
        <v>276</v>
      </c>
      <c r="D163" s="9" t="s">
        <v>277</v>
      </c>
      <c r="E163" s="9">
        <v>0</v>
      </c>
    </row>
    <row r="164" spans="1:5" s="9" customFormat="1" ht="10.5" x14ac:dyDescent="0.25">
      <c r="A164" s="9" t="s">
        <v>1089</v>
      </c>
      <c r="B164" s="9">
        <v>0</v>
      </c>
      <c r="C164" s="9" t="s">
        <v>276</v>
      </c>
      <c r="D164" s="9" t="s">
        <v>394</v>
      </c>
      <c r="E164" s="9">
        <v>0</v>
      </c>
    </row>
    <row r="165" spans="1:5" s="9" customFormat="1" ht="10.5" x14ac:dyDescent="0.25">
      <c r="A165" s="9" t="s">
        <v>1090</v>
      </c>
      <c r="B165" s="9">
        <v>0</v>
      </c>
      <c r="C165" s="9" t="s">
        <v>276</v>
      </c>
      <c r="D165" s="9" t="s">
        <v>277</v>
      </c>
      <c r="E165" s="9">
        <v>0</v>
      </c>
    </row>
    <row r="166" spans="1:5" s="9" customFormat="1" ht="10.5" x14ac:dyDescent="0.25">
      <c r="A166" s="9" t="s">
        <v>1091</v>
      </c>
      <c r="B166" s="9">
        <v>0</v>
      </c>
      <c r="C166" s="9" t="s">
        <v>276</v>
      </c>
      <c r="D166" s="9" t="s">
        <v>394</v>
      </c>
      <c r="E166" s="9">
        <v>0</v>
      </c>
    </row>
    <row r="167" spans="1:5" s="9" customFormat="1" ht="10.5" x14ac:dyDescent="0.25">
      <c r="A167" s="9" t="s">
        <v>1092</v>
      </c>
      <c r="B167" s="9">
        <v>0</v>
      </c>
      <c r="C167" s="9" t="s">
        <v>276</v>
      </c>
      <c r="D167" s="9" t="s">
        <v>288</v>
      </c>
      <c r="E167" s="9">
        <v>0</v>
      </c>
    </row>
    <row r="168" spans="1:5" s="9" customFormat="1" ht="10.5" x14ac:dyDescent="0.25">
      <c r="A168" s="9" t="s">
        <v>1093</v>
      </c>
      <c r="B168" s="9">
        <v>0</v>
      </c>
      <c r="C168" s="9" t="s">
        <v>276</v>
      </c>
      <c r="D168" s="9" t="s">
        <v>288</v>
      </c>
      <c r="E168" s="9">
        <v>0</v>
      </c>
    </row>
    <row r="169" spans="1:5" s="9" customFormat="1" ht="10.5" x14ac:dyDescent="0.25">
      <c r="A169" s="9" t="s">
        <v>1094</v>
      </c>
      <c r="B169" s="9">
        <v>0</v>
      </c>
      <c r="C169" s="9" t="s">
        <v>276</v>
      </c>
      <c r="D169" s="9" t="s">
        <v>288</v>
      </c>
      <c r="E169" s="9">
        <v>0</v>
      </c>
    </row>
    <row r="170" spans="1:5" s="9" customFormat="1" ht="10.5" x14ac:dyDescent="0.25">
      <c r="A170" s="9" t="s">
        <v>1095</v>
      </c>
      <c r="B170" s="9">
        <v>0</v>
      </c>
      <c r="C170" s="9" t="s">
        <v>276</v>
      </c>
      <c r="D170" s="9" t="s">
        <v>288</v>
      </c>
      <c r="E170" s="9">
        <v>0</v>
      </c>
    </row>
    <row r="171" spans="1:5" s="9" customFormat="1" ht="10.5" x14ac:dyDescent="0.25">
      <c r="A171" s="9" t="s">
        <v>1096</v>
      </c>
      <c r="B171" s="9">
        <v>0</v>
      </c>
      <c r="C171" s="9" t="s">
        <v>276</v>
      </c>
      <c r="D171" s="9" t="s">
        <v>288</v>
      </c>
      <c r="E171" s="9">
        <v>0</v>
      </c>
    </row>
    <row r="172" spans="1:5" s="9" customFormat="1" ht="10.5" x14ac:dyDescent="0.25">
      <c r="A172" s="9" t="s">
        <v>1097</v>
      </c>
      <c r="B172" s="9">
        <v>0</v>
      </c>
      <c r="C172" s="9" t="s">
        <v>276</v>
      </c>
      <c r="D172" s="9" t="s">
        <v>310</v>
      </c>
      <c r="E172" s="9">
        <v>0</v>
      </c>
    </row>
    <row r="173" spans="1:5" s="9" customFormat="1" ht="10.5" x14ac:dyDescent="0.25">
      <c r="A173" s="9" t="s">
        <v>1098</v>
      </c>
      <c r="B173" s="9">
        <v>0</v>
      </c>
      <c r="C173" s="9" t="s">
        <v>276</v>
      </c>
      <c r="D173" s="9" t="s">
        <v>277</v>
      </c>
      <c r="E173" s="9">
        <v>0</v>
      </c>
    </row>
    <row r="174" spans="1:5" s="9" customFormat="1" ht="10.5" x14ac:dyDescent="0.25">
      <c r="A174" s="9" t="s">
        <v>1099</v>
      </c>
      <c r="B174" s="9">
        <v>0</v>
      </c>
      <c r="C174" s="9" t="s">
        <v>276</v>
      </c>
      <c r="D174" s="9" t="s">
        <v>310</v>
      </c>
      <c r="E174" s="9">
        <v>0</v>
      </c>
    </row>
    <row r="175" spans="1:5" s="9" customFormat="1" ht="10.5" x14ac:dyDescent="0.25">
      <c r="A175" s="9" t="s">
        <v>1100</v>
      </c>
      <c r="B175" s="9">
        <v>0</v>
      </c>
      <c r="C175" s="9" t="s">
        <v>276</v>
      </c>
      <c r="D175" s="9" t="s">
        <v>277</v>
      </c>
      <c r="E175" s="9">
        <v>0</v>
      </c>
    </row>
    <row r="176" spans="1:5" s="9" customFormat="1" ht="10.5" x14ac:dyDescent="0.25">
      <c r="A176" s="9" t="s">
        <v>1101</v>
      </c>
      <c r="B176" s="9">
        <v>0</v>
      </c>
      <c r="C176" s="9" t="s">
        <v>276</v>
      </c>
      <c r="D176" s="9" t="s">
        <v>288</v>
      </c>
      <c r="E176" s="9">
        <v>0</v>
      </c>
    </row>
    <row r="177" spans="1:5" s="9" customFormat="1" ht="10.5" x14ac:dyDescent="0.25">
      <c r="A177" s="9" t="s">
        <v>1102</v>
      </c>
      <c r="B177" s="9">
        <v>0</v>
      </c>
      <c r="C177" s="9" t="s">
        <v>276</v>
      </c>
      <c r="D177" s="9" t="s">
        <v>288</v>
      </c>
      <c r="E177" s="9">
        <v>0</v>
      </c>
    </row>
    <row r="178" spans="1:5" s="9" customFormat="1" ht="10.5" x14ac:dyDescent="0.25">
      <c r="A178" s="9" t="s">
        <v>1103</v>
      </c>
      <c r="B178" s="9">
        <v>0</v>
      </c>
      <c r="C178" s="9" t="s">
        <v>276</v>
      </c>
      <c r="D178" s="9" t="s">
        <v>288</v>
      </c>
      <c r="E178" s="9">
        <v>0</v>
      </c>
    </row>
    <row r="179" spans="1:5" s="9" customFormat="1" ht="10.5" x14ac:dyDescent="0.25">
      <c r="A179" s="9" t="s">
        <v>1104</v>
      </c>
      <c r="B179" s="9">
        <v>0</v>
      </c>
      <c r="C179" s="9" t="s">
        <v>276</v>
      </c>
      <c r="D179" s="9" t="s">
        <v>288</v>
      </c>
      <c r="E179" s="9">
        <v>0</v>
      </c>
    </row>
    <row r="180" spans="1:5" s="9" customFormat="1" ht="10.5" x14ac:dyDescent="0.25">
      <c r="A180" s="9" t="s">
        <v>1105</v>
      </c>
      <c r="B180" s="9">
        <v>0</v>
      </c>
      <c r="C180" s="9" t="s">
        <v>276</v>
      </c>
      <c r="D180" s="9" t="s">
        <v>285</v>
      </c>
      <c r="E180" s="9">
        <v>0</v>
      </c>
    </row>
    <row r="181" spans="1:5" s="9" customFormat="1" ht="10.5" x14ac:dyDescent="0.25">
      <c r="A181" s="9" t="s">
        <v>1106</v>
      </c>
      <c r="B181" s="9">
        <v>0</v>
      </c>
      <c r="C181" s="9" t="s">
        <v>276</v>
      </c>
      <c r="D181" s="9" t="s">
        <v>356</v>
      </c>
      <c r="E181" s="9">
        <v>0</v>
      </c>
    </row>
    <row r="182" spans="1:5" s="9" customFormat="1" ht="10.5" x14ac:dyDescent="0.25">
      <c r="A182" s="9" t="s">
        <v>1107</v>
      </c>
      <c r="B182" s="9">
        <v>0</v>
      </c>
      <c r="C182" s="9" t="s">
        <v>276</v>
      </c>
      <c r="D182" s="9" t="s">
        <v>356</v>
      </c>
      <c r="E182" s="9">
        <v>0</v>
      </c>
    </row>
    <row r="183" spans="1:5" s="9" customFormat="1" ht="10.5" x14ac:dyDescent="0.25">
      <c r="A183" s="9" t="s">
        <v>1108</v>
      </c>
      <c r="B183" s="9">
        <v>0</v>
      </c>
      <c r="C183" s="9" t="s">
        <v>276</v>
      </c>
      <c r="D183" s="9" t="s">
        <v>288</v>
      </c>
      <c r="E183" s="9">
        <v>0</v>
      </c>
    </row>
    <row r="184" spans="1:5" s="9" customFormat="1" ht="10.5" x14ac:dyDescent="0.25">
      <c r="A184" s="9" t="s">
        <v>1109</v>
      </c>
      <c r="B184" s="9">
        <v>0</v>
      </c>
      <c r="C184" s="9" t="s">
        <v>276</v>
      </c>
      <c r="D184" s="9" t="s">
        <v>382</v>
      </c>
      <c r="E184" s="9">
        <v>0</v>
      </c>
    </row>
    <row r="185" spans="1:5" s="9" customFormat="1" ht="10.5" x14ac:dyDescent="0.25">
      <c r="A185" s="9" t="s">
        <v>1110</v>
      </c>
      <c r="B185" s="9">
        <v>0</v>
      </c>
      <c r="C185" s="9" t="s">
        <v>276</v>
      </c>
      <c r="D185" s="9" t="s">
        <v>394</v>
      </c>
      <c r="E185" s="9">
        <v>0</v>
      </c>
    </row>
    <row r="186" spans="1:5" s="9" customFormat="1" ht="10.5" x14ac:dyDescent="0.25">
      <c r="A186" s="9" t="s">
        <v>1111</v>
      </c>
      <c r="B186" s="9">
        <v>0</v>
      </c>
      <c r="C186" s="9" t="s">
        <v>276</v>
      </c>
      <c r="D186" s="9" t="s">
        <v>277</v>
      </c>
      <c r="E186" s="9">
        <v>0</v>
      </c>
    </row>
    <row r="187" spans="1:5" s="9" customFormat="1" ht="10.5" x14ac:dyDescent="0.25">
      <c r="A187" s="9" t="s">
        <v>1112</v>
      </c>
      <c r="B187" s="9">
        <v>0</v>
      </c>
      <c r="C187" s="9" t="s">
        <v>276</v>
      </c>
      <c r="D187" s="9" t="s">
        <v>310</v>
      </c>
      <c r="E187" s="9">
        <v>0</v>
      </c>
    </row>
    <row r="188" spans="1:5" s="9" customFormat="1" ht="10.5" x14ac:dyDescent="0.25">
      <c r="A188" s="9" t="s">
        <v>1113</v>
      </c>
      <c r="B188" s="9">
        <v>0</v>
      </c>
      <c r="C188" s="9" t="s">
        <v>276</v>
      </c>
      <c r="D188" s="9" t="s">
        <v>277</v>
      </c>
      <c r="E188" s="9">
        <v>0</v>
      </c>
    </row>
    <row r="189" spans="1:5" s="9" customFormat="1" ht="10.5" x14ac:dyDescent="0.25">
      <c r="A189" s="9" t="s">
        <v>1114</v>
      </c>
      <c r="B189" s="9">
        <v>0</v>
      </c>
      <c r="C189" s="9" t="s">
        <v>276</v>
      </c>
      <c r="D189" s="9" t="s">
        <v>280</v>
      </c>
      <c r="E189" s="9">
        <v>0</v>
      </c>
    </row>
    <row r="190" spans="1:5" s="9" customFormat="1" ht="10.5" x14ac:dyDescent="0.25">
      <c r="A190" s="9" t="s">
        <v>1115</v>
      </c>
      <c r="B190" s="9">
        <v>0</v>
      </c>
      <c r="C190" s="9" t="s">
        <v>276</v>
      </c>
      <c r="D190" s="9" t="s">
        <v>277</v>
      </c>
      <c r="E190" s="9">
        <v>0</v>
      </c>
    </row>
    <row r="191" spans="1:5" s="9" customFormat="1" ht="10.5" x14ac:dyDescent="0.25">
      <c r="A191" s="9" t="s">
        <v>1116</v>
      </c>
      <c r="B191" s="9">
        <v>0</v>
      </c>
      <c r="C191" s="9" t="s">
        <v>276</v>
      </c>
      <c r="D191" s="9" t="s">
        <v>288</v>
      </c>
      <c r="E191" s="9">
        <v>0</v>
      </c>
    </row>
    <row r="192" spans="1:5" s="9" customFormat="1" ht="10.5" x14ac:dyDescent="0.25">
      <c r="A192" s="9" t="s">
        <v>1117</v>
      </c>
      <c r="B192" s="9">
        <v>0</v>
      </c>
      <c r="C192" s="9" t="s">
        <v>276</v>
      </c>
      <c r="D192" s="9" t="s">
        <v>356</v>
      </c>
      <c r="E192" s="9">
        <v>0</v>
      </c>
    </row>
    <row r="193" spans="1:5" s="9" customFormat="1" ht="10.5" x14ac:dyDescent="0.25">
      <c r="A193" s="9" t="s">
        <v>1118</v>
      </c>
      <c r="B193" s="9">
        <v>0</v>
      </c>
      <c r="C193" s="9" t="s">
        <v>276</v>
      </c>
      <c r="D193" s="9" t="s">
        <v>356</v>
      </c>
      <c r="E193" s="9">
        <v>0</v>
      </c>
    </row>
    <row r="194" spans="1:5" s="9" customFormat="1" ht="10.5" x14ac:dyDescent="0.25">
      <c r="A194" s="9" t="s">
        <v>1119</v>
      </c>
      <c r="B194" s="9">
        <v>0</v>
      </c>
      <c r="C194" s="9" t="s">
        <v>276</v>
      </c>
      <c r="D194" s="9" t="s">
        <v>298</v>
      </c>
      <c r="E194" s="9">
        <v>0</v>
      </c>
    </row>
    <row r="195" spans="1:5" s="9" customFormat="1" ht="10.5" x14ac:dyDescent="0.25">
      <c r="A195" s="9" t="s">
        <v>1120</v>
      </c>
      <c r="B195" s="9">
        <v>0</v>
      </c>
      <c r="C195" s="9" t="s">
        <v>276</v>
      </c>
      <c r="D195" s="9" t="s">
        <v>277</v>
      </c>
      <c r="E195" s="9">
        <v>0</v>
      </c>
    </row>
    <row r="196" spans="1:5" s="9" customFormat="1" ht="10.5" x14ac:dyDescent="0.25">
      <c r="A196" s="9" t="s">
        <v>1121</v>
      </c>
      <c r="B196" s="9">
        <v>0</v>
      </c>
      <c r="C196" s="9" t="s">
        <v>276</v>
      </c>
      <c r="D196" s="9" t="s">
        <v>301</v>
      </c>
      <c r="E196" s="9">
        <v>0</v>
      </c>
    </row>
    <row r="197" spans="1:5" s="9" customFormat="1" ht="10.5" x14ac:dyDescent="0.25">
      <c r="A197" s="9" t="s">
        <v>1122</v>
      </c>
      <c r="B197" s="9">
        <v>0</v>
      </c>
      <c r="C197" s="9" t="s">
        <v>276</v>
      </c>
      <c r="D197" s="9" t="s">
        <v>285</v>
      </c>
      <c r="E197" s="9">
        <v>0</v>
      </c>
    </row>
    <row r="198" spans="1:5" s="9" customFormat="1" ht="10.5" x14ac:dyDescent="0.25">
      <c r="A198" s="9" t="s">
        <v>1123</v>
      </c>
      <c r="B198" s="9">
        <v>0</v>
      </c>
      <c r="C198" s="9" t="s">
        <v>276</v>
      </c>
      <c r="D198" s="9" t="s">
        <v>301</v>
      </c>
      <c r="E198" s="9">
        <v>0</v>
      </c>
    </row>
    <row r="199" spans="1:5" s="9" customFormat="1" ht="10.5" x14ac:dyDescent="0.25">
      <c r="A199" s="9" t="s">
        <v>1124</v>
      </c>
      <c r="B199" s="9">
        <v>0</v>
      </c>
      <c r="C199" s="9" t="s">
        <v>276</v>
      </c>
      <c r="D199" s="9" t="s">
        <v>351</v>
      </c>
      <c r="E199" s="9">
        <v>0</v>
      </c>
    </row>
    <row r="200" spans="1:5" s="9" customFormat="1" ht="10.5" x14ac:dyDescent="0.25">
      <c r="A200" s="9" t="s">
        <v>1125</v>
      </c>
      <c r="B200" s="9">
        <v>0</v>
      </c>
      <c r="C200" s="9" t="s">
        <v>276</v>
      </c>
      <c r="D200" s="9" t="s">
        <v>610</v>
      </c>
      <c r="E200" s="9">
        <v>0</v>
      </c>
    </row>
    <row r="201" spans="1:5" s="9" customFormat="1" ht="10.5" x14ac:dyDescent="0.25">
      <c r="A201" s="9" t="s">
        <v>1126</v>
      </c>
      <c r="B201" s="9">
        <v>0</v>
      </c>
      <c r="C201" s="9" t="s">
        <v>276</v>
      </c>
      <c r="D201" s="9" t="s">
        <v>301</v>
      </c>
      <c r="E201" s="9">
        <v>0</v>
      </c>
    </row>
    <row r="202" spans="1:5" s="9" customFormat="1" ht="10.5" x14ac:dyDescent="0.25">
      <c r="A202" s="9" t="s">
        <v>1127</v>
      </c>
      <c r="B202" s="9">
        <v>0</v>
      </c>
      <c r="C202" s="9" t="s">
        <v>276</v>
      </c>
      <c r="D202" s="9" t="s">
        <v>285</v>
      </c>
      <c r="E202" s="9">
        <v>0</v>
      </c>
    </row>
    <row r="203" spans="1:5" s="9" customFormat="1" ht="10.5" x14ac:dyDescent="0.25">
      <c r="A203" s="9" t="s">
        <v>1128</v>
      </c>
      <c r="B203" s="9">
        <v>0</v>
      </c>
      <c r="C203" s="9" t="s">
        <v>276</v>
      </c>
      <c r="D203" s="9" t="s">
        <v>301</v>
      </c>
      <c r="E203" s="9">
        <v>0</v>
      </c>
    </row>
    <row r="204" spans="1:5" s="9" customFormat="1" ht="10.5" x14ac:dyDescent="0.25">
      <c r="A204" s="9" t="s">
        <v>1129</v>
      </c>
      <c r="B204" s="9">
        <v>0</v>
      </c>
      <c r="C204" s="9" t="s">
        <v>276</v>
      </c>
      <c r="D204" s="9" t="s">
        <v>285</v>
      </c>
      <c r="E204" s="9">
        <v>0</v>
      </c>
    </row>
    <row r="205" spans="1:5" s="9" customFormat="1" ht="10.5" x14ac:dyDescent="0.25">
      <c r="A205" s="9" t="s">
        <v>1130</v>
      </c>
      <c r="B205" s="9">
        <v>0</v>
      </c>
      <c r="C205" s="9" t="s">
        <v>276</v>
      </c>
      <c r="D205" s="9" t="s">
        <v>285</v>
      </c>
      <c r="E205" s="9">
        <v>0</v>
      </c>
    </row>
    <row r="206" spans="1:5" s="9" customFormat="1" ht="10.5" x14ac:dyDescent="0.25">
      <c r="A206" s="9" t="s">
        <v>1131</v>
      </c>
      <c r="B206" s="9">
        <v>0</v>
      </c>
      <c r="C206" s="9" t="s">
        <v>276</v>
      </c>
      <c r="D206" s="9" t="s">
        <v>288</v>
      </c>
      <c r="E206" s="9">
        <v>0</v>
      </c>
    </row>
    <row r="207" spans="1:5" s="9" customFormat="1" ht="10.5" x14ac:dyDescent="0.25">
      <c r="A207" s="9" t="s">
        <v>1132</v>
      </c>
      <c r="B207" s="9">
        <v>0</v>
      </c>
      <c r="C207" s="9" t="s">
        <v>276</v>
      </c>
      <c r="D207" s="9" t="s">
        <v>288</v>
      </c>
      <c r="E207" s="9">
        <v>0</v>
      </c>
    </row>
    <row r="208" spans="1:5" s="9" customFormat="1" ht="10.5" x14ac:dyDescent="0.25">
      <c r="A208" s="9" t="s">
        <v>1133</v>
      </c>
      <c r="B208" s="9">
        <v>0</v>
      </c>
      <c r="C208" s="9" t="s">
        <v>276</v>
      </c>
      <c r="D208" s="9" t="s">
        <v>277</v>
      </c>
      <c r="E208" s="9">
        <v>0</v>
      </c>
    </row>
    <row r="209" spans="1:5" s="9" customFormat="1" ht="10.5" x14ac:dyDescent="0.25">
      <c r="A209" s="9" t="s">
        <v>1134</v>
      </c>
      <c r="B209" s="9">
        <v>0</v>
      </c>
      <c r="C209" s="9" t="s">
        <v>276</v>
      </c>
      <c r="D209" s="9" t="s">
        <v>277</v>
      </c>
      <c r="E209" s="9">
        <v>0</v>
      </c>
    </row>
    <row r="210" spans="1:5" s="9" customFormat="1" ht="10.5" x14ac:dyDescent="0.25">
      <c r="A210" s="9" t="s">
        <v>1135</v>
      </c>
      <c r="B210" s="9">
        <v>0</v>
      </c>
      <c r="C210" s="9" t="s">
        <v>276</v>
      </c>
      <c r="D210" s="9" t="s">
        <v>376</v>
      </c>
      <c r="E210" s="9">
        <v>0</v>
      </c>
    </row>
    <row r="211" spans="1:5" s="9" customFormat="1" ht="10.5" x14ac:dyDescent="0.25">
      <c r="A211" s="9" t="s">
        <v>1136</v>
      </c>
      <c r="B211" s="9">
        <v>0</v>
      </c>
      <c r="C211" s="9" t="s">
        <v>276</v>
      </c>
      <c r="D211" s="9" t="s">
        <v>376</v>
      </c>
      <c r="E211" s="9">
        <v>0</v>
      </c>
    </row>
    <row r="212" spans="1:5" s="9" customFormat="1" ht="10.5" x14ac:dyDescent="0.25">
      <c r="A212" s="9" t="s">
        <v>1137</v>
      </c>
      <c r="B212" s="9">
        <v>0</v>
      </c>
      <c r="C212" s="9" t="s">
        <v>276</v>
      </c>
      <c r="D212" s="9" t="s">
        <v>288</v>
      </c>
      <c r="E212" s="9">
        <v>0</v>
      </c>
    </row>
    <row r="213" spans="1:5" s="9" customFormat="1" ht="10.5" x14ac:dyDescent="0.25">
      <c r="A213" s="9" t="s">
        <v>1138</v>
      </c>
      <c r="B213" s="9">
        <v>0</v>
      </c>
      <c r="C213" s="9" t="s">
        <v>276</v>
      </c>
      <c r="D213" s="9" t="s">
        <v>288</v>
      </c>
      <c r="E213" s="9">
        <v>0</v>
      </c>
    </row>
    <row r="214" spans="1:5" s="9" customFormat="1" ht="10.5" x14ac:dyDescent="0.25">
      <c r="A214" s="9" t="s">
        <v>1139</v>
      </c>
      <c r="B214" s="9">
        <v>0</v>
      </c>
      <c r="C214" s="9" t="s">
        <v>276</v>
      </c>
      <c r="D214" s="9" t="s">
        <v>288</v>
      </c>
      <c r="E214" s="9">
        <v>0</v>
      </c>
    </row>
    <row r="215" spans="1:5" s="9" customFormat="1" ht="10.5" x14ac:dyDescent="0.25">
      <c r="A215" s="9" t="s">
        <v>1140</v>
      </c>
      <c r="B215" s="9">
        <v>0</v>
      </c>
      <c r="C215" s="9" t="s">
        <v>276</v>
      </c>
      <c r="D215" s="9" t="s">
        <v>310</v>
      </c>
      <c r="E215" s="9">
        <v>0</v>
      </c>
    </row>
    <row r="216" spans="1:5" s="9" customFormat="1" ht="10.5" x14ac:dyDescent="0.25">
      <c r="A216" s="9" t="s">
        <v>1141</v>
      </c>
      <c r="B216" s="9">
        <v>0</v>
      </c>
      <c r="C216" s="9" t="s">
        <v>276</v>
      </c>
      <c r="D216" s="9" t="s">
        <v>301</v>
      </c>
      <c r="E216" s="9">
        <v>0</v>
      </c>
    </row>
    <row r="217" spans="1:5" s="9" customFormat="1" ht="10.5" x14ac:dyDescent="0.25">
      <c r="A217" s="9" t="s">
        <v>1142</v>
      </c>
      <c r="B217" s="9">
        <v>0</v>
      </c>
      <c r="C217" s="9" t="s">
        <v>276</v>
      </c>
      <c r="D217" s="9" t="s">
        <v>288</v>
      </c>
      <c r="E217" s="9">
        <v>0</v>
      </c>
    </row>
    <row r="218" spans="1:5" s="9" customFormat="1" ht="10.5" x14ac:dyDescent="0.25">
      <c r="A218" s="9" t="s">
        <v>1143</v>
      </c>
      <c r="B218" s="9">
        <v>0</v>
      </c>
      <c r="C218" s="9" t="s">
        <v>276</v>
      </c>
      <c r="D218" s="9" t="s">
        <v>288</v>
      </c>
      <c r="E218" s="9">
        <v>0</v>
      </c>
    </row>
    <row r="219" spans="1:5" s="9" customFormat="1" ht="10.5" x14ac:dyDescent="0.25">
      <c r="A219" s="9" t="s">
        <v>1144</v>
      </c>
      <c r="B219" s="9">
        <v>0</v>
      </c>
      <c r="C219" s="9" t="s">
        <v>276</v>
      </c>
      <c r="D219" s="9" t="s">
        <v>288</v>
      </c>
      <c r="E219" s="9">
        <v>0</v>
      </c>
    </row>
    <row r="220" spans="1:5" s="9" customFormat="1" ht="10.5" x14ac:dyDescent="0.25">
      <c r="A220" s="9" t="s">
        <v>1145</v>
      </c>
      <c r="B220" s="9">
        <v>0</v>
      </c>
      <c r="C220" s="9" t="s">
        <v>276</v>
      </c>
      <c r="D220" s="9" t="s">
        <v>288</v>
      </c>
      <c r="E220" s="9">
        <v>0</v>
      </c>
    </row>
    <row r="221" spans="1:5" s="9" customFormat="1" ht="10.5" x14ac:dyDescent="0.25">
      <c r="A221" s="9" t="s">
        <v>1146</v>
      </c>
      <c r="B221" s="9">
        <v>0</v>
      </c>
      <c r="C221" s="9" t="s">
        <v>276</v>
      </c>
      <c r="D221" s="9" t="s">
        <v>288</v>
      </c>
      <c r="E221" s="9">
        <v>0</v>
      </c>
    </row>
    <row r="222" spans="1:5" s="9" customFormat="1" ht="10.5" x14ac:dyDescent="0.25">
      <c r="A222" s="9" t="s">
        <v>1147</v>
      </c>
      <c r="B222" s="9">
        <v>0</v>
      </c>
      <c r="C222" s="9" t="s">
        <v>276</v>
      </c>
      <c r="D222" s="9" t="s">
        <v>285</v>
      </c>
      <c r="E222" s="9">
        <v>0</v>
      </c>
    </row>
    <row r="223" spans="1:5" s="9" customFormat="1" ht="10.5" x14ac:dyDescent="0.25">
      <c r="A223" s="9" t="s">
        <v>1148</v>
      </c>
      <c r="B223" s="9">
        <v>0</v>
      </c>
      <c r="C223" s="9" t="s">
        <v>276</v>
      </c>
      <c r="D223" s="9" t="s">
        <v>356</v>
      </c>
      <c r="E223" s="9">
        <v>0</v>
      </c>
    </row>
    <row r="224" spans="1:5" s="9" customFormat="1" ht="10.5" x14ac:dyDescent="0.25">
      <c r="A224" s="9" t="s">
        <v>1149</v>
      </c>
      <c r="B224" s="9">
        <v>0</v>
      </c>
      <c r="C224" s="9" t="s">
        <v>276</v>
      </c>
      <c r="D224" s="9" t="s">
        <v>356</v>
      </c>
      <c r="E224" s="9">
        <v>0</v>
      </c>
    </row>
    <row r="225" spans="1:5" s="9" customFormat="1" ht="10.5" x14ac:dyDescent="0.25">
      <c r="A225" s="9" t="s">
        <v>1150</v>
      </c>
      <c r="B225" s="9">
        <v>0</v>
      </c>
      <c r="C225" s="9" t="s">
        <v>276</v>
      </c>
      <c r="D225" s="9" t="s">
        <v>356</v>
      </c>
      <c r="E225" s="9">
        <v>0</v>
      </c>
    </row>
    <row r="226" spans="1:5" s="9" customFormat="1" ht="10.5" x14ac:dyDescent="0.25">
      <c r="A226" s="9" t="s">
        <v>1151</v>
      </c>
      <c r="B226" s="9">
        <v>0</v>
      </c>
      <c r="C226" s="9" t="s">
        <v>276</v>
      </c>
      <c r="D226" s="9" t="s">
        <v>356</v>
      </c>
      <c r="E226" s="9">
        <v>0</v>
      </c>
    </row>
    <row r="227" spans="1:5" s="9" customFormat="1" ht="10.5" x14ac:dyDescent="0.25">
      <c r="A227" s="9" t="s">
        <v>1152</v>
      </c>
      <c r="B227" s="9">
        <v>0</v>
      </c>
      <c r="C227" s="9" t="s">
        <v>276</v>
      </c>
      <c r="D227" s="9" t="s">
        <v>356</v>
      </c>
      <c r="E227" s="9">
        <v>0</v>
      </c>
    </row>
    <row r="228" spans="1:5" s="9" customFormat="1" ht="10.5" x14ac:dyDescent="0.25">
      <c r="A228" s="9" t="s">
        <v>1153</v>
      </c>
      <c r="B228" s="9">
        <v>0</v>
      </c>
      <c r="C228" s="9" t="s">
        <v>276</v>
      </c>
      <c r="D228" s="9" t="s">
        <v>288</v>
      </c>
      <c r="E228" s="9">
        <v>0</v>
      </c>
    </row>
    <row r="229" spans="1:5" s="9" customFormat="1" ht="10.5" x14ac:dyDescent="0.25">
      <c r="A229" s="9" t="s">
        <v>1154</v>
      </c>
      <c r="B229" s="9">
        <v>0</v>
      </c>
      <c r="C229" s="9" t="s">
        <v>276</v>
      </c>
      <c r="D229" s="9" t="s">
        <v>496</v>
      </c>
      <c r="E229" s="9">
        <v>0</v>
      </c>
    </row>
    <row r="230" spans="1:5" s="9" customFormat="1" ht="10.5" x14ac:dyDescent="0.25">
      <c r="A230" s="9" t="s">
        <v>1155</v>
      </c>
      <c r="B230" s="9">
        <v>0</v>
      </c>
      <c r="C230" s="9" t="s">
        <v>276</v>
      </c>
      <c r="D230" s="9" t="s">
        <v>277</v>
      </c>
      <c r="E230" s="9">
        <v>0</v>
      </c>
    </row>
    <row r="231" spans="1:5" s="9" customFormat="1" ht="10.5" x14ac:dyDescent="0.25">
      <c r="A231" s="9" t="s">
        <v>1156</v>
      </c>
      <c r="B231" s="9">
        <v>0</v>
      </c>
      <c r="C231" s="9" t="s">
        <v>276</v>
      </c>
      <c r="D231" s="9" t="s">
        <v>306</v>
      </c>
      <c r="E231" s="9">
        <v>0</v>
      </c>
    </row>
    <row r="232" spans="1:5" s="9" customFormat="1" ht="10.5" x14ac:dyDescent="0.25">
      <c r="A232" s="9" t="s">
        <v>1157</v>
      </c>
      <c r="B232" s="9">
        <v>0</v>
      </c>
      <c r="C232" s="9" t="s">
        <v>276</v>
      </c>
      <c r="D232" s="9" t="s">
        <v>496</v>
      </c>
      <c r="E232" s="9">
        <v>0</v>
      </c>
    </row>
    <row r="233" spans="1:5" s="9" customFormat="1" ht="10.5" x14ac:dyDescent="0.25">
      <c r="A233" s="9" t="s">
        <v>1158</v>
      </c>
      <c r="B233" s="9">
        <v>0</v>
      </c>
      <c r="C233" s="9" t="s">
        <v>276</v>
      </c>
      <c r="D233" s="9" t="s">
        <v>306</v>
      </c>
      <c r="E233" s="9">
        <v>0</v>
      </c>
    </row>
    <row r="234" spans="1:5" s="9" customFormat="1" ht="10.5" x14ac:dyDescent="0.25">
      <c r="A234" s="9" t="s">
        <v>1159</v>
      </c>
      <c r="B234" s="9">
        <v>0</v>
      </c>
      <c r="C234" s="9" t="s">
        <v>276</v>
      </c>
      <c r="D234" s="9" t="s">
        <v>306</v>
      </c>
      <c r="E234" s="9">
        <v>0</v>
      </c>
    </row>
    <row r="235" spans="1:5" s="9" customFormat="1" ht="10.5" x14ac:dyDescent="0.25">
      <c r="A235" s="9" t="s">
        <v>1160</v>
      </c>
      <c r="B235" s="9">
        <v>0</v>
      </c>
      <c r="C235" s="9" t="s">
        <v>276</v>
      </c>
      <c r="D235" s="9" t="s">
        <v>496</v>
      </c>
      <c r="E235" s="9">
        <v>0</v>
      </c>
    </row>
    <row r="236" spans="1:5" s="9" customFormat="1" ht="10.5" x14ac:dyDescent="0.25">
      <c r="A236" s="9" t="s">
        <v>1161</v>
      </c>
      <c r="B236" s="9">
        <v>0</v>
      </c>
      <c r="C236" s="9" t="s">
        <v>276</v>
      </c>
      <c r="D236" s="9" t="s">
        <v>306</v>
      </c>
      <c r="E236" s="9">
        <v>0</v>
      </c>
    </row>
    <row r="237" spans="1:5" s="9" customFormat="1" ht="10.5" x14ac:dyDescent="0.25">
      <c r="A237" s="9" t="s">
        <v>1162</v>
      </c>
      <c r="B237" s="9">
        <v>0</v>
      </c>
      <c r="C237" s="9" t="s">
        <v>276</v>
      </c>
      <c r="D237" s="9" t="s">
        <v>288</v>
      </c>
      <c r="E237" s="9">
        <v>0</v>
      </c>
    </row>
    <row r="238" spans="1:5" s="9" customFormat="1" ht="10.5" x14ac:dyDescent="0.25">
      <c r="A238" s="9" t="s">
        <v>1163</v>
      </c>
      <c r="B238" s="9">
        <v>0</v>
      </c>
      <c r="C238" s="9" t="s">
        <v>276</v>
      </c>
      <c r="D238" s="9" t="s">
        <v>310</v>
      </c>
      <c r="E238" s="9">
        <v>0</v>
      </c>
    </row>
    <row r="239" spans="1:5" s="9" customFormat="1" ht="10.5" x14ac:dyDescent="0.25">
      <c r="A239" s="9" t="s">
        <v>1164</v>
      </c>
      <c r="B239" s="9">
        <v>0</v>
      </c>
      <c r="C239" s="9" t="s">
        <v>276</v>
      </c>
      <c r="D239" s="9" t="s">
        <v>277</v>
      </c>
      <c r="E239" s="9">
        <v>0</v>
      </c>
    </row>
    <row r="240" spans="1:5" s="9" customFormat="1" ht="10.5" x14ac:dyDescent="0.25">
      <c r="A240" s="9" t="s">
        <v>1165</v>
      </c>
      <c r="B240" s="9">
        <v>0</v>
      </c>
      <c r="C240" s="9" t="s">
        <v>276</v>
      </c>
      <c r="D240" s="9" t="s">
        <v>310</v>
      </c>
      <c r="E240" s="9">
        <v>0</v>
      </c>
    </row>
    <row r="241" spans="1:5" s="9" customFormat="1" ht="10.5" x14ac:dyDescent="0.25">
      <c r="A241" s="9" t="s">
        <v>1166</v>
      </c>
      <c r="B241" s="9">
        <v>0</v>
      </c>
      <c r="C241" s="9" t="s">
        <v>276</v>
      </c>
      <c r="D241" s="9" t="s">
        <v>277</v>
      </c>
      <c r="E241" s="9">
        <v>0</v>
      </c>
    </row>
    <row r="242" spans="1:5" s="9" customFormat="1" ht="10.5" x14ac:dyDescent="0.25">
      <c r="A242" s="9" t="s">
        <v>1167</v>
      </c>
      <c r="B242" s="9">
        <v>0</v>
      </c>
      <c r="C242" s="9" t="s">
        <v>276</v>
      </c>
      <c r="D242" s="9" t="s">
        <v>310</v>
      </c>
      <c r="E242" s="9">
        <v>0</v>
      </c>
    </row>
    <row r="243" spans="1:5" s="9" customFormat="1" ht="10.5" x14ac:dyDescent="0.25">
      <c r="A243" s="9" t="s">
        <v>1168</v>
      </c>
      <c r="B243" s="9">
        <v>0</v>
      </c>
      <c r="C243" s="9" t="s">
        <v>276</v>
      </c>
      <c r="D243" s="9" t="s">
        <v>277</v>
      </c>
      <c r="E243" s="9">
        <v>0</v>
      </c>
    </row>
    <row r="244" spans="1:5" s="9" customFormat="1" ht="10.5" x14ac:dyDescent="0.25">
      <c r="A244" s="9" t="s">
        <v>1169</v>
      </c>
      <c r="B244" s="9">
        <v>0</v>
      </c>
      <c r="C244" s="9" t="s">
        <v>276</v>
      </c>
      <c r="D244" s="9" t="s">
        <v>310</v>
      </c>
      <c r="E244" s="9">
        <v>0</v>
      </c>
    </row>
    <row r="245" spans="1:5" s="9" customFormat="1" ht="10.5" x14ac:dyDescent="0.25">
      <c r="A245" s="9" t="s">
        <v>1170</v>
      </c>
      <c r="B245" s="9">
        <v>0</v>
      </c>
      <c r="C245" s="9" t="s">
        <v>276</v>
      </c>
      <c r="D245" s="9" t="s">
        <v>277</v>
      </c>
      <c r="E245" s="9">
        <v>0</v>
      </c>
    </row>
    <row r="246" spans="1:5" s="9" customFormat="1" ht="10.5" x14ac:dyDescent="0.25">
      <c r="A246" s="9" t="s">
        <v>1171</v>
      </c>
      <c r="B246" s="9">
        <v>0</v>
      </c>
      <c r="C246" s="9" t="s">
        <v>276</v>
      </c>
      <c r="D246" s="9" t="s">
        <v>306</v>
      </c>
      <c r="E246" s="9">
        <v>0</v>
      </c>
    </row>
    <row r="247" spans="1:5" s="9" customFormat="1" ht="10.5" x14ac:dyDescent="0.25">
      <c r="A247" s="9" t="s">
        <v>1172</v>
      </c>
      <c r="B247" s="9">
        <v>0</v>
      </c>
      <c r="C247" s="9" t="s">
        <v>276</v>
      </c>
      <c r="D247" s="9" t="s">
        <v>306</v>
      </c>
      <c r="E247" s="9">
        <v>0</v>
      </c>
    </row>
    <row r="248" spans="1:5" s="9" customFormat="1" ht="10.5" x14ac:dyDescent="0.25">
      <c r="A248" s="9" t="s">
        <v>1173</v>
      </c>
      <c r="B248" s="9">
        <v>0</v>
      </c>
      <c r="C248" s="9" t="s">
        <v>276</v>
      </c>
      <c r="D248" s="9" t="s">
        <v>394</v>
      </c>
      <c r="E248" s="9">
        <v>0</v>
      </c>
    </row>
    <row r="249" spans="1:5" s="9" customFormat="1" ht="10.5" x14ac:dyDescent="0.25">
      <c r="A249" s="9" t="s">
        <v>1174</v>
      </c>
      <c r="B249" s="9">
        <v>0</v>
      </c>
      <c r="C249" s="9" t="s">
        <v>276</v>
      </c>
      <c r="D249" s="9" t="s">
        <v>1005</v>
      </c>
      <c r="E249" s="9">
        <v>0</v>
      </c>
    </row>
    <row r="250" spans="1:5" s="9" customFormat="1" ht="10.5" x14ac:dyDescent="0.25">
      <c r="A250" s="9" t="s">
        <v>1175</v>
      </c>
      <c r="B250" s="9">
        <v>0</v>
      </c>
      <c r="C250" s="9" t="s">
        <v>276</v>
      </c>
      <c r="D250" s="9" t="s">
        <v>1005</v>
      </c>
      <c r="E250" s="9">
        <v>0</v>
      </c>
    </row>
    <row r="251" spans="1:5" s="9" customFormat="1" ht="10.5" x14ac:dyDescent="0.25">
      <c r="A251" s="9" t="s">
        <v>1176</v>
      </c>
      <c r="B251" s="9">
        <v>0</v>
      </c>
      <c r="C251" s="9" t="s">
        <v>276</v>
      </c>
      <c r="D251" s="9" t="s">
        <v>394</v>
      </c>
      <c r="E251" s="9">
        <v>0</v>
      </c>
    </row>
    <row r="252" spans="1:5" s="9" customFormat="1" ht="10.5" x14ac:dyDescent="0.25">
      <c r="A252" s="9" t="s">
        <v>1177</v>
      </c>
      <c r="B252" s="9">
        <v>0</v>
      </c>
      <c r="C252" s="9" t="s">
        <v>276</v>
      </c>
      <c r="D252" s="9" t="s">
        <v>277</v>
      </c>
      <c r="E252" s="9">
        <v>0</v>
      </c>
    </row>
    <row r="253" spans="1:5" s="9" customFormat="1" ht="10.5" x14ac:dyDescent="0.25">
      <c r="A253" s="9" t="s">
        <v>1178</v>
      </c>
      <c r="B253" s="9">
        <v>0</v>
      </c>
      <c r="C253" s="9" t="s">
        <v>276</v>
      </c>
      <c r="D253" s="9" t="s">
        <v>394</v>
      </c>
      <c r="E253" s="9">
        <v>0</v>
      </c>
    </row>
    <row r="254" spans="1:5" s="9" customFormat="1" ht="10.5" x14ac:dyDescent="0.25">
      <c r="A254" s="9" t="s">
        <v>1179</v>
      </c>
      <c r="B254" s="9">
        <v>0</v>
      </c>
      <c r="C254" s="9" t="s">
        <v>276</v>
      </c>
      <c r="D254" s="9" t="s">
        <v>277</v>
      </c>
      <c r="E254" s="9">
        <v>0</v>
      </c>
    </row>
    <row r="255" spans="1:5" s="9" customFormat="1" ht="10.5" x14ac:dyDescent="0.25">
      <c r="A255" s="9" t="s">
        <v>1180</v>
      </c>
      <c r="B255" s="9">
        <v>0</v>
      </c>
      <c r="C255" s="9" t="s">
        <v>276</v>
      </c>
      <c r="D255" s="9" t="s">
        <v>394</v>
      </c>
      <c r="E255" s="9">
        <v>0</v>
      </c>
    </row>
    <row r="256" spans="1:5" s="9" customFormat="1" ht="10.5" x14ac:dyDescent="0.25">
      <c r="A256" s="9" t="s">
        <v>1181</v>
      </c>
      <c r="B256" s="9">
        <v>0</v>
      </c>
      <c r="C256" s="9" t="s">
        <v>276</v>
      </c>
      <c r="D256" s="9" t="s">
        <v>277</v>
      </c>
      <c r="E256" s="9">
        <v>0</v>
      </c>
    </row>
    <row r="257" spans="1:5" s="9" customFormat="1" ht="10.5" x14ac:dyDescent="0.25">
      <c r="A257" s="9" t="s">
        <v>1182</v>
      </c>
      <c r="B257" s="9">
        <v>0</v>
      </c>
      <c r="C257" s="9" t="s">
        <v>276</v>
      </c>
      <c r="D257" s="9" t="s">
        <v>394</v>
      </c>
      <c r="E257" s="9">
        <v>0</v>
      </c>
    </row>
    <row r="258" spans="1:5" s="9" customFormat="1" ht="10.5" x14ac:dyDescent="0.25">
      <c r="A258" s="9" t="s">
        <v>1183</v>
      </c>
      <c r="B258" s="9">
        <v>0</v>
      </c>
      <c r="C258" s="9" t="s">
        <v>276</v>
      </c>
      <c r="D258" s="9" t="s">
        <v>277</v>
      </c>
      <c r="E258" s="9">
        <v>0</v>
      </c>
    </row>
    <row r="259" spans="1:5" s="9" customFormat="1" ht="10.5" x14ac:dyDescent="0.25">
      <c r="A259" s="9" t="s">
        <v>1184</v>
      </c>
      <c r="B259" s="9">
        <v>0</v>
      </c>
      <c r="C259" s="9" t="s">
        <v>276</v>
      </c>
      <c r="D259" s="9" t="s">
        <v>394</v>
      </c>
      <c r="E259" s="9">
        <v>0</v>
      </c>
    </row>
    <row r="260" spans="1:5" s="9" customFormat="1" ht="10.5" x14ac:dyDescent="0.25">
      <c r="A260" s="9" t="s">
        <v>1185</v>
      </c>
      <c r="B260" s="9">
        <v>0</v>
      </c>
      <c r="C260" s="9" t="s">
        <v>276</v>
      </c>
      <c r="D260" s="9" t="s">
        <v>277</v>
      </c>
      <c r="E260" s="9">
        <v>0</v>
      </c>
    </row>
    <row r="261" spans="1:5" s="9" customFormat="1" ht="10.5" x14ac:dyDescent="0.25">
      <c r="A261" s="9" t="s">
        <v>1186</v>
      </c>
      <c r="B261" s="9">
        <v>0</v>
      </c>
      <c r="C261" s="9" t="s">
        <v>276</v>
      </c>
      <c r="D261" s="9" t="s">
        <v>394</v>
      </c>
      <c r="E261" s="9">
        <v>0</v>
      </c>
    </row>
    <row r="262" spans="1:5" s="9" customFormat="1" ht="10.5" x14ac:dyDescent="0.25">
      <c r="A262" s="9" t="s">
        <v>1187</v>
      </c>
      <c r="B262" s="9">
        <v>0</v>
      </c>
      <c r="C262" s="9" t="s">
        <v>276</v>
      </c>
      <c r="D262" s="9" t="s">
        <v>288</v>
      </c>
      <c r="E262" s="9">
        <v>0</v>
      </c>
    </row>
    <row r="263" spans="1:5" s="9" customFormat="1" ht="10.5" x14ac:dyDescent="0.25">
      <c r="A263" s="9" t="s">
        <v>1188</v>
      </c>
      <c r="B263" s="9">
        <v>0</v>
      </c>
      <c r="C263" s="9" t="s">
        <v>276</v>
      </c>
      <c r="D263" s="9" t="s">
        <v>288</v>
      </c>
      <c r="E263" s="9">
        <v>0</v>
      </c>
    </row>
    <row r="264" spans="1:5" s="9" customFormat="1" ht="10.5" x14ac:dyDescent="0.25">
      <c r="A264" s="9" t="s">
        <v>1189</v>
      </c>
      <c r="B264" s="9">
        <v>0</v>
      </c>
      <c r="C264" s="9" t="s">
        <v>276</v>
      </c>
      <c r="D264" s="9" t="s">
        <v>288</v>
      </c>
      <c r="E264" s="9">
        <v>0</v>
      </c>
    </row>
    <row r="265" spans="1:5" s="9" customFormat="1" ht="10.5" x14ac:dyDescent="0.25">
      <c r="A265" s="9" t="s">
        <v>1190</v>
      </c>
      <c r="B265" s="9">
        <v>0</v>
      </c>
      <c r="C265" s="9" t="s">
        <v>276</v>
      </c>
      <c r="D265" s="9" t="s">
        <v>288</v>
      </c>
      <c r="E265" s="9">
        <v>0</v>
      </c>
    </row>
    <row r="266" spans="1:5" s="9" customFormat="1" ht="10.5" x14ac:dyDescent="0.25">
      <c r="A266" s="9" t="s">
        <v>1191</v>
      </c>
      <c r="B266" s="9">
        <v>0</v>
      </c>
      <c r="C266" s="9" t="s">
        <v>276</v>
      </c>
      <c r="D266" s="9" t="s">
        <v>288</v>
      </c>
      <c r="E266" s="9">
        <v>0</v>
      </c>
    </row>
    <row r="267" spans="1:5" s="9" customFormat="1" ht="10.5" x14ac:dyDescent="0.25">
      <c r="A267" s="9" t="s">
        <v>1192</v>
      </c>
      <c r="B267" s="9">
        <v>0</v>
      </c>
      <c r="C267" s="9" t="s">
        <v>276</v>
      </c>
      <c r="D267" s="9" t="s">
        <v>310</v>
      </c>
      <c r="E267" s="9">
        <v>0</v>
      </c>
    </row>
    <row r="268" spans="1:5" s="9" customFormat="1" ht="10.5" x14ac:dyDescent="0.25">
      <c r="A268" s="9" t="s">
        <v>1193</v>
      </c>
      <c r="B268" s="9">
        <v>0</v>
      </c>
      <c r="C268" s="9" t="s">
        <v>276</v>
      </c>
      <c r="D268" s="9" t="s">
        <v>277</v>
      </c>
      <c r="E268" s="9">
        <v>0</v>
      </c>
    </row>
    <row r="269" spans="1:5" s="9" customFormat="1" ht="10.5" x14ac:dyDescent="0.25">
      <c r="A269" s="9" t="s">
        <v>1194</v>
      </c>
      <c r="B269" s="9">
        <v>0</v>
      </c>
      <c r="C269" s="9" t="s">
        <v>276</v>
      </c>
      <c r="D269" s="9" t="s">
        <v>310</v>
      </c>
      <c r="E269" s="9">
        <v>0</v>
      </c>
    </row>
    <row r="270" spans="1:5" s="9" customFormat="1" ht="10.5" x14ac:dyDescent="0.25">
      <c r="A270" s="9" t="s">
        <v>1195</v>
      </c>
      <c r="B270" s="9">
        <v>0</v>
      </c>
      <c r="C270" s="9" t="s">
        <v>276</v>
      </c>
      <c r="D270" s="9" t="s">
        <v>277</v>
      </c>
      <c r="E270" s="9">
        <v>0</v>
      </c>
    </row>
    <row r="271" spans="1:5" s="9" customFormat="1" ht="10.5" x14ac:dyDescent="0.25">
      <c r="A271" s="9" t="s">
        <v>1196</v>
      </c>
      <c r="B271" s="9">
        <v>0</v>
      </c>
      <c r="C271" s="9" t="s">
        <v>276</v>
      </c>
      <c r="D271" s="9" t="s">
        <v>288</v>
      </c>
      <c r="E271" s="9">
        <v>0</v>
      </c>
    </row>
    <row r="272" spans="1:5" s="9" customFormat="1" ht="10.5" x14ac:dyDescent="0.25">
      <c r="A272" s="9" t="s">
        <v>1197</v>
      </c>
      <c r="B272" s="9">
        <v>0</v>
      </c>
      <c r="C272" s="9" t="s">
        <v>276</v>
      </c>
      <c r="D272" s="9" t="s">
        <v>288</v>
      </c>
      <c r="E272" s="9">
        <v>0</v>
      </c>
    </row>
    <row r="273" spans="1:5" s="9" customFormat="1" ht="10.5" x14ac:dyDescent="0.25">
      <c r="A273" s="9" t="s">
        <v>1198</v>
      </c>
      <c r="B273" s="9">
        <v>0</v>
      </c>
      <c r="C273" s="9" t="s">
        <v>276</v>
      </c>
      <c r="D273" s="9" t="s">
        <v>288</v>
      </c>
      <c r="E273" s="9">
        <v>0</v>
      </c>
    </row>
    <row r="274" spans="1:5" s="9" customFormat="1" ht="10.5" x14ac:dyDescent="0.25">
      <c r="A274" s="9" t="s">
        <v>1199</v>
      </c>
      <c r="B274" s="9">
        <v>0</v>
      </c>
      <c r="C274" s="9" t="s">
        <v>276</v>
      </c>
      <c r="D274" s="9" t="s">
        <v>288</v>
      </c>
      <c r="E274" s="9">
        <v>0</v>
      </c>
    </row>
    <row r="275" spans="1:5" s="9" customFormat="1" ht="10.5" x14ac:dyDescent="0.25">
      <c r="A275" s="9" t="s">
        <v>1200</v>
      </c>
      <c r="B275" s="9">
        <v>0</v>
      </c>
      <c r="C275" s="9" t="s">
        <v>276</v>
      </c>
      <c r="D275" s="9" t="s">
        <v>285</v>
      </c>
      <c r="E275" s="9">
        <v>0</v>
      </c>
    </row>
    <row r="276" spans="1:5" s="9" customFormat="1" ht="10.5" x14ac:dyDescent="0.25">
      <c r="A276" s="9" t="s">
        <v>1201</v>
      </c>
      <c r="B276" s="9">
        <v>0</v>
      </c>
      <c r="C276" s="9" t="s">
        <v>276</v>
      </c>
      <c r="D276" s="9" t="s">
        <v>356</v>
      </c>
      <c r="E276" s="9">
        <v>0</v>
      </c>
    </row>
    <row r="277" spans="1:5" s="9" customFormat="1" ht="10.5" x14ac:dyDescent="0.25">
      <c r="A277" s="9" t="s">
        <v>1202</v>
      </c>
      <c r="B277" s="9">
        <v>0</v>
      </c>
      <c r="C277" s="9" t="s">
        <v>276</v>
      </c>
      <c r="D277" s="9" t="s">
        <v>356</v>
      </c>
      <c r="E277" s="9">
        <v>0</v>
      </c>
    </row>
    <row r="278" spans="1:5" s="9" customFormat="1" ht="10.5" x14ac:dyDescent="0.25">
      <c r="A278" s="9" t="s">
        <v>1203</v>
      </c>
      <c r="B278" s="9">
        <v>0</v>
      </c>
      <c r="C278" s="9" t="s">
        <v>276</v>
      </c>
      <c r="D278" s="9" t="s">
        <v>288</v>
      </c>
      <c r="E278" s="9">
        <v>0</v>
      </c>
    </row>
    <row r="279" spans="1:5" s="9" customFormat="1" ht="10.5" x14ac:dyDescent="0.25">
      <c r="A279" s="9" t="s">
        <v>1204</v>
      </c>
      <c r="B279" s="9">
        <v>0</v>
      </c>
      <c r="C279" s="9" t="s">
        <v>276</v>
      </c>
      <c r="D279" s="9" t="s">
        <v>382</v>
      </c>
      <c r="E279" s="9">
        <v>0</v>
      </c>
    </row>
    <row r="280" spans="1:5" s="9" customFormat="1" ht="10.5" x14ac:dyDescent="0.25">
      <c r="A280" s="9" t="s">
        <v>1205</v>
      </c>
      <c r="B280" s="9">
        <v>0</v>
      </c>
      <c r="C280" s="9" t="s">
        <v>276</v>
      </c>
      <c r="D280" s="9" t="s">
        <v>394</v>
      </c>
      <c r="E280" s="9">
        <v>0</v>
      </c>
    </row>
    <row r="281" spans="1:5" s="9" customFormat="1" ht="10.5" x14ac:dyDescent="0.25">
      <c r="A281" s="9" t="s">
        <v>1206</v>
      </c>
      <c r="B281" s="9">
        <v>0</v>
      </c>
      <c r="C281" s="9" t="s">
        <v>276</v>
      </c>
      <c r="D281" s="9" t="s">
        <v>277</v>
      </c>
      <c r="E281" s="9">
        <v>0</v>
      </c>
    </row>
    <row r="282" spans="1:5" s="9" customFormat="1" ht="10.5" x14ac:dyDescent="0.25">
      <c r="A282" s="9" t="s">
        <v>1207</v>
      </c>
      <c r="B282" s="9">
        <v>0</v>
      </c>
      <c r="C282" s="9" t="s">
        <v>276</v>
      </c>
      <c r="D282" s="9" t="s">
        <v>277</v>
      </c>
      <c r="E282" s="9">
        <v>0</v>
      </c>
    </row>
    <row r="283" spans="1:5" s="9" customFormat="1" ht="10.5" x14ac:dyDescent="0.25">
      <c r="A283" s="9" t="s">
        <v>1208</v>
      </c>
      <c r="B283" s="9">
        <v>0</v>
      </c>
      <c r="C283" s="9" t="s">
        <v>276</v>
      </c>
      <c r="D283" s="9" t="s">
        <v>277</v>
      </c>
      <c r="E283" s="9">
        <v>0</v>
      </c>
    </row>
    <row r="284" spans="1:5" s="9" customFormat="1" ht="10.5" x14ac:dyDescent="0.25">
      <c r="A284" s="9" t="s">
        <v>1209</v>
      </c>
      <c r="B284" s="9">
        <v>0</v>
      </c>
      <c r="C284" s="9" t="s">
        <v>276</v>
      </c>
      <c r="D284" s="9" t="s">
        <v>376</v>
      </c>
      <c r="E284" s="9">
        <v>0</v>
      </c>
    </row>
    <row r="285" spans="1:5" s="9" customFormat="1" ht="10.5" x14ac:dyDescent="0.25">
      <c r="A285" s="9" t="s">
        <v>1210</v>
      </c>
      <c r="B285" s="9">
        <v>0</v>
      </c>
      <c r="C285" s="9" t="s">
        <v>276</v>
      </c>
      <c r="D285" s="9" t="s">
        <v>376</v>
      </c>
      <c r="E285" s="9">
        <v>0</v>
      </c>
    </row>
    <row r="286" spans="1:5" s="9" customFormat="1" ht="10.5" x14ac:dyDescent="0.25">
      <c r="A286" s="9" t="s">
        <v>1211</v>
      </c>
      <c r="B286" s="9">
        <v>0</v>
      </c>
      <c r="C286" s="9" t="s">
        <v>276</v>
      </c>
      <c r="D286" s="9" t="s">
        <v>288</v>
      </c>
      <c r="E286" s="9">
        <v>0</v>
      </c>
    </row>
    <row r="287" spans="1:5" s="9" customFormat="1" ht="10.5" x14ac:dyDescent="0.25">
      <c r="A287" s="9" t="s">
        <v>1212</v>
      </c>
      <c r="B287" s="9">
        <v>0</v>
      </c>
      <c r="C287" s="9" t="s">
        <v>276</v>
      </c>
      <c r="D287" s="9" t="s">
        <v>288</v>
      </c>
      <c r="E287" s="9">
        <v>0</v>
      </c>
    </row>
    <row r="288" spans="1:5" s="9" customFormat="1" ht="10.5" x14ac:dyDescent="0.25">
      <c r="A288" s="9" t="s">
        <v>1213</v>
      </c>
      <c r="B288" s="9">
        <v>0</v>
      </c>
      <c r="C288" s="9" t="s">
        <v>276</v>
      </c>
      <c r="D288" s="9" t="s">
        <v>288</v>
      </c>
      <c r="E288" s="9">
        <v>0</v>
      </c>
    </row>
    <row r="289" spans="1:5" s="9" customFormat="1" ht="10.5" x14ac:dyDescent="0.25">
      <c r="A289" s="9" t="s">
        <v>1214</v>
      </c>
      <c r="B289" s="9">
        <v>0</v>
      </c>
      <c r="C289" s="9" t="s">
        <v>276</v>
      </c>
      <c r="D289" s="9" t="s">
        <v>310</v>
      </c>
      <c r="E289" s="9">
        <v>0</v>
      </c>
    </row>
    <row r="290" spans="1:5" s="9" customFormat="1" ht="10.5" x14ac:dyDescent="0.25">
      <c r="A290" s="9" t="s">
        <v>1215</v>
      </c>
      <c r="B290" s="9">
        <v>0</v>
      </c>
      <c r="C290" s="9" t="s">
        <v>276</v>
      </c>
      <c r="D290" s="9" t="s">
        <v>301</v>
      </c>
      <c r="E290" s="9">
        <v>0</v>
      </c>
    </row>
    <row r="291" spans="1:5" s="9" customFormat="1" ht="10.5" x14ac:dyDescent="0.25">
      <c r="A291" s="9" t="s">
        <v>1216</v>
      </c>
      <c r="B291" s="9">
        <v>0</v>
      </c>
      <c r="C291" s="9" t="s">
        <v>276</v>
      </c>
      <c r="D291" s="9" t="s">
        <v>288</v>
      </c>
      <c r="E291" s="9">
        <v>0</v>
      </c>
    </row>
    <row r="292" spans="1:5" s="9" customFormat="1" ht="10.5" x14ac:dyDescent="0.25">
      <c r="A292" s="9" t="s">
        <v>1217</v>
      </c>
      <c r="B292" s="9">
        <v>0</v>
      </c>
      <c r="C292" s="9" t="s">
        <v>276</v>
      </c>
      <c r="D292" s="9" t="s">
        <v>288</v>
      </c>
      <c r="E292" s="9">
        <v>0</v>
      </c>
    </row>
    <row r="293" spans="1:5" s="9" customFormat="1" ht="10.5" x14ac:dyDescent="0.25">
      <c r="A293" s="9" t="s">
        <v>1218</v>
      </c>
      <c r="B293" s="9">
        <v>0</v>
      </c>
      <c r="C293" s="9" t="s">
        <v>276</v>
      </c>
      <c r="D293" s="9" t="s">
        <v>288</v>
      </c>
      <c r="E293" s="9">
        <v>0</v>
      </c>
    </row>
    <row r="294" spans="1:5" s="9" customFormat="1" ht="10.5" x14ac:dyDescent="0.25">
      <c r="A294" s="9" t="s">
        <v>1219</v>
      </c>
      <c r="B294" s="9">
        <v>0</v>
      </c>
      <c r="C294" s="9" t="s">
        <v>276</v>
      </c>
      <c r="D294" s="9" t="s">
        <v>288</v>
      </c>
      <c r="E294" s="9">
        <v>0</v>
      </c>
    </row>
    <row r="295" spans="1:5" s="9" customFormat="1" ht="10.5" x14ac:dyDescent="0.25">
      <c r="A295" s="9" t="s">
        <v>1220</v>
      </c>
      <c r="B295" s="9">
        <v>0</v>
      </c>
      <c r="C295" s="9" t="s">
        <v>276</v>
      </c>
      <c r="D295" s="9" t="s">
        <v>288</v>
      </c>
      <c r="E295" s="9">
        <v>0</v>
      </c>
    </row>
    <row r="296" spans="1:5" s="9" customFormat="1" ht="10.5" x14ac:dyDescent="0.25">
      <c r="A296" s="9" t="s">
        <v>1221</v>
      </c>
      <c r="B296" s="9">
        <v>0</v>
      </c>
      <c r="C296" s="9" t="s">
        <v>276</v>
      </c>
      <c r="D296" s="9" t="s">
        <v>285</v>
      </c>
      <c r="E296" s="9">
        <v>0</v>
      </c>
    </row>
    <row r="297" spans="1:5" s="9" customFormat="1" ht="10.5" x14ac:dyDescent="0.25">
      <c r="A297" s="9" t="s">
        <v>1222</v>
      </c>
      <c r="B297" s="9">
        <v>0</v>
      </c>
      <c r="C297" s="9" t="s">
        <v>276</v>
      </c>
      <c r="D297" s="9" t="s">
        <v>356</v>
      </c>
      <c r="E297" s="9">
        <v>0</v>
      </c>
    </row>
    <row r="298" spans="1:5" s="9" customFormat="1" ht="10.5" x14ac:dyDescent="0.25">
      <c r="A298" s="9" t="s">
        <v>1223</v>
      </c>
      <c r="B298" s="9">
        <v>0</v>
      </c>
      <c r="C298" s="9" t="s">
        <v>276</v>
      </c>
      <c r="D298" s="9" t="s">
        <v>356</v>
      </c>
      <c r="E298" s="9">
        <v>0</v>
      </c>
    </row>
    <row r="299" spans="1:5" s="9" customFormat="1" ht="10.5" x14ac:dyDescent="0.25">
      <c r="A299" s="9" t="s">
        <v>1224</v>
      </c>
      <c r="B299" s="9">
        <v>0</v>
      </c>
      <c r="C299" s="9" t="s">
        <v>276</v>
      </c>
      <c r="D299" s="9" t="s">
        <v>356</v>
      </c>
      <c r="E299" s="9">
        <v>0</v>
      </c>
    </row>
    <row r="300" spans="1:5" s="9" customFormat="1" ht="10.5" x14ac:dyDescent="0.25">
      <c r="A300" s="9" t="s">
        <v>1225</v>
      </c>
      <c r="B300" s="9">
        <v>0</v>
      </c>
      <c r="C300" s="9" t="s">
        <v>276</v>
      </c>
      <c r="D300" s="9" t="s">
        <v>356</v>
      </c>
      <c r="E300" s="9">
        <v>0</v>
      </c>
    </row>
    <row r="301" spans="1:5" s="9" customFormat="1" ht="10.5" x14ac:dyDescent="0.25">
      <c r="A301" s="9" t="s">
        <v>1226</v>
      </c>
      <c r="B301" s="9">
        <v>0</v>
      </c>
      <c r="C301" s="9" t="s">
        <v>276</v>
      </c>
      <c r="D301" s="9" t="s">
        <v>356</v>
      </c>
      <c r="E301" s="9">
        <v>0</v>
      </c>
    </row>
    <row r="302" spans="1:5" s="9" customFormat="1" ht="10.5" x14ac:dyDescent="0.25">
      <c r="A302" s="9" t="s">
        <v>1227</v>
      </c>
      <c r="B302" s="9">
        <v>0</v>
      </c>
      <c r="C302" s="9" t="s">
        <v>276</v>
      </c>
      <c r="D302" s="9" t="s">
        <v>288</v>
      </c>
      <c r="E302" s="9">
        <v>0</v>
      </c>
    </row>
    <row r="303" spans="1:5" s="9" customFormat="1" ht="10.5" x14ac:dyDescent="0.25">
      <c r="A303" s="9" t="s">
        <v>1228</v>
      </c>
      <c r="B303" s="9">
        <v>0</v>
      </c>
      <c r="C303" s="9" t="s">
        <v>276</v>
      </c>
      <c r="D303" s="9" t="s">
        <v>496</v>
      </c>
      <c r="E303" s="9">
        <v>0</v>
      </c>
    </row>
    <row r="304" spans="1:5" s="9" customFormat="1" ht="10.5" x14ac:dyDescent="0.25">
      <c r="A304" s="9" t="s">
        <v>1229</v>
      </c>
      <c r="B304" s="9">
        <v>0</v>
      </c>
      <c r="C304" s="9" t="s">
        <v>276</v>
      </c>
      <c r="D304" s="9" t="s">
        <v>277</v>
      </c>
      <c r="E304" s="9">
        <v>0</v>
      </c>
    </row>
    <row r="305" spans="1:5" s="9" customFormat="1" ht="10.5" x14ac:dyDescent="0.25">
      <c r="A305" s="9" t="s">
        <v>1230</v>
      </c>
      <c r="B305" s="9">
        <v>0</v>
      </c>
      <c r="C305" s="9" t="s">
        <v>276</v>
      </c>
      <c r="D305" s="9" t="s">
        <v>306</v>
      </c>
      <c r="E305" s="9">
        <v>0</v>
      </c>
    </row>
    <row r="306" spans="1:5" s="9" customFormat="1" ht="10.5" x14ac:dyDescent="0.25">
      <c r="A306" s="9" t="s">
        <v>1231</v>
      </c>
      <c r="B306" s="9">
        <v>0</v>
      </c>
      <c r="C306" s="9" t="s">
        <v>276</v>
      </c>
      <c r="D306" s="9" t="s">
        <v>496</v>
      </c>
      <c r="E306" s="9">
        <v>0</v>
      </c>
    </row>
    <row r="307" spans="1:5" s="9" customFormat="1" ht="10.5" x14ac:dyDescent="0.25">
      <c r="A307" s="9" t="s">
        <v>1232</v>
      </c>
      <c r="B307" s="9">
        <v>0</v>
      </c>
      <c r="C307" s="9" t="s">
        <v>276</v>
      </c>
      <c r="D307" s="9" t="s">
        <v>306</v>
      </c>
      <c r="E307" s="9">
        <v>0</v>
      </c>
    </row>
    <row r="308" spans="1:5" s="9" customFormat="1" ht="10.5" x14ac:dyDescent="0.25">
      <c r="A308" s="9" t="s">
        <v>1233</v>
      </c>
      <c r="B308" s="9">
        <v>0</v>
      </c>
      <c r="C308" s="9" t="s">
        <v>276</v>
      </c>
      <c r="D308" s="9" t="s">
        <v>306</v>
      </c>
      <c r="E308" s="9">
        <v>0</v>
      </c>
    </row>
    <row r="309" spans="1:5" s="9" customFormat="1" ht="10.5" x14ac:dyDescent="0.25">
      <c r="A309" s="9" t="s">
        <v>1234</v>
      </c>
      <c r="B309" s="9">
        <v>0</v>
      </c>
      <c r="C309" s="9" t="s">
        <v>276</v>
      </c>
      <c r="D309" s="9" t="s">
        <v>496</v>
      </c>
      <c r="E309" s="9">
        <v>0</v>
      </c>
    </row>
    <row r="310" spans="1:5" s="9" customFormat="1" ht="10.5" x14ac:dyDescent="0.25">
      <c r="A310" s="9" t="s">
        <v>1235</v>
      </c>
      <c r="B310" s="9">
        <v>0</v>
      </c>
      <c r="C310" s="9" t="s">
        <v>276</v>
      </c>
      <c r="D310" s="9" t="s">
        <v>306</v>
      </c>
      <c r="E310" s="9">
        <v>0</v>
      </c>
    </row>
    <row r="311" spans="1:5" s="9" customFormat="1" ht="10.5" x14ac:dyDescent="0.25">
      <c r="A311" s="9" t="s">
        <v>1236</v>
      </c>
      <c r="B311" s="9">
        <v>0</v>
      </c>
      <c r="C311" s="9" t="s">
        <v>276</v>
      </c>
      <c r="D311" s="9" t="s">
        <v>288</v>
      </c>
      <c r="E311" s="9">
        <v>0</v>
      </c>
    </row>
    <row r="312" spans="1:5" s="9" customFormat="1" ht="10.5" x14ac:dyDescent="0.25">
      <c r="A312" s="9" t="s">
        <v>1237</v>
      </c>
      <c r="B312" s="9">
        <v>0</v>
      </c>
      <c r="C312" s="9" t="s">
        <v>276</v>
      </c>
      <c r="D312" s="9" t="s">
        <v>310</v>
      </c>
      <c r="E312" s="9">
        <v>0</v>
      </c>
    </row>
    <row r="313" spans="1:5" s="9" customFormat="1" ht="10.5" x14ac:dyDescent="0.25">
      <c r="A313" s="9" t="s">
        <v>1238</v>
      </c>
      <c r="B313" s="9">
        <v>0</v>
      </c>
      <c r="C313" s="9" t="s">
        <v>276</v>
      </c>
      <c r="D313" s="9" t="s">
        <v>277</v>
      </c>
      <c r="E313" s="9">
        <v>0</v>
      </c>
    </row>
    <row r="314" spans="1:5" s="9" customFormat="1" ht="10.5" x14ac:dyDescent="0.25">
      <c r="A314" s="9" t="s">
        <v>1239</v>
      </c>
      <c r="B314" s="9">
        <v>0</v>
      </c>
      <c r="C314" s="9" t="s">
        <v>276</v>
      </c>
      <c r="D314" s="9" t="s">
        <v>310</v>
      </c>
      <c r="E314" s="9">
        <v>0</v>
      </c>
    </row>
    <row r="315" spans="1:5" s="9" customFormat="1" ht="10.5" x14ac:dyDescent="0.25">
      <c r="A315" s="9" t="s">
        <v>1240</v>
      </c>
      <c r="B315" s="9">
        <v>0</v>
      </c>
      <c r="C315" s="9" t="s">
        <v>276</v>
      </c>
      <c r="D315" s="9" t="s">
        <v>277</v>
      </c>
      <c r="E315" s="9">
        <v>0</v>
      </c>
    </row>
    <row r="316" spans="1:5" s="9" customFormat="1" ht="10.5" x14ac:dyDescent="0.25">
      <c r="A316" s="9" t="s">
        <v>1241</v>
      </c>
      <c r="B316" s="9">
        <v>0</v>
      </c>
      <c r="C316" s="9" t="s">
        <v>276</v>
      </c>
      <c r="D316" s="9" t="s">
        <v>310</v>
      </c>
      <c r="E316" s="9">
        <v>0</v>
      </c>
    </row>
    <row r="317" spans="1:5" s="9" customFormat="1" ht="10.5" x14ac:dyDescent="0.25">
      <c r="A317" s="9" t="s">
        <v>1242</v>
      </c>
      <c r="B317" s="9">
        <v>0</v>
      </c>
      <c r="C317" s="9" t="s">
        <v>276</v>
      </c>
      <c r="D317" s="9" t="s">
        <v>277</v>
      </c>
      <c r="E317" s="9">
        <v>0</v>
      </c>
    </row>
    <row r="318" spans="1:5" s="9" customFormat="1" ht="10.5" x14ac:dyDescent="0.25">
      <c r="A318" s="9" t="s">
        <v>1243</v>
      </c>
      <c r="B318" s="9">
        <v>0</v>
      </c>
      <c r="C318" s="9" t="s">
        <v>276</v>
      </c>
      <c r="D318" s="9" t="s">
        <v>310</v>
      </c>
      <c r="E318" s="9">
        <v>0</v>
      </c>
    </row>
    <row r="319" spans="1:5" s="9" customFormat="1" ht="10.5" x14ac:dyDescent="0.25">
      <c r="A319" s="9" t="s">
        <v>1244</v>
      </c>
      <c r="B319" s="9">
        <v>0</v>
      </c>
      <c r="C319" s="9" t="s">
        <v>276</v>
      </c>
      <c r="D319" s="9" t="s">
        <v>277</v>
      </c>
      <c r="E319" s="9">
        <v>0</v>
      </c>
    </row>
    <row r="320" spans="1:5" s="9" customFormat="1" ht="10.5" x14ac:dyDescent="0.25">
      <c r="A320" s="9" t="s">
        <v>1245</v>
      </c>
      <c r="B320" s="9">
        <v>0</v>
      </c>
      <c r="C320" s="9" t="s">
        <v>276</v>
      </c>
      <c r="D320" s="9" t="s">
        <v>306</v>
      </c>
      <c r="E320" s="9">
        <v>0</v>
      </c>
    </row>
    <row r="321" spans="1:5" s="9" customFormat="1" ht="10.5" x14ac:dyDescent="0.25">
      <c r="A321" s="9" t="s">
        <v>1246</v>
      </c>
      <c r="B321" s="9">
        <v>0</v>
      </c>
      <c r="C321" s="9" t="s">
        <v>276</v>
      </c>
      <c r="D321" s="9" t="s">
        <v>306</v>
      </c>
      <c r="E321" s="9">
        <v>0</v>
      </c>
    </row>
    <row r="322" spans="1:5" s="9" customFormat="1" ht="10.5" x14ac:dyDescent="0.25">
      <c r="A322" s="9" t="s">
        <v>1247</v>
      </c>
      <c r="B322" s="9">
        <v>0</v>
      </c>
      <c r="C322" s="9" t="s">
        <v>276</v>
      </c>
      <c r="D322" s="9" t="s">
        <v>394</v>
      </c>
      <c r="E322" s="9">
        <v>0</v>
      </c>
    </row>
    <row r="323" spans="1:5" s="9" customFormat="1" ht="10.5" x14ac:dyDescent="0.25">
      <c r="A323" s="9" t="s">
        <v>1248</v>
      </c>
      <c r="B323" s="9">
        <v>0</v>
      </c>
      <c r="C323" s="9" t="s">
        <v>276</v>
      </c>
      <c r="D323" s="9" t="s">
        <v>1005</v>
      </c>
      <c r="E323" s="9">
        <v>0</v>
      </c>
    </row>
    <row r="324" spans="1:5" s="9" customFormat="1" ht="10.5" x14ac:dyDescent="0.25">
      <c r="A324" s="9" t="s">
        <v>1249</v>
      </c>
      <c r="B324" s="9">
        <v>0</v>
      </c>
      <c r="C324" s="9" t="s">
        <v>276</v>
      </c>
      <c r="D324" s="9" t="s">
        <v>1005</v>
      </c>
      <c r="E324" s="9">
        <v>0</v>
      </c>
    </row>
    <row r="325" spans="1:5" s="9" customFormat="1" ht="10.5" x14ac:dyDescent="0.25">
      <c r="A325" s="9" t="s">
        <v>1250</v>
      </c>
      <c r="B325" s="9">
        <v>0</v>
      </c>
      <c r="C325" s="9" t="s">
        <v>276</v>
      </c>
      <c r="D325" s="9" t="s">
        <v>394</v>
      </c>
      <c r="E325" s="9">
        <v>0</v>
      </c>
    </row>
    <row r="326" spans="1:5" s="9" customFormat="1" ht="10.5" x14ac:dyDescent="0.25">
      <c r="A326" s="9" t="s">
        <v>1251</v>
      </c>
      <c r="B326" s="9">
        <v>0</v>
      </c>
      <c r="C326" s="9" t="s">
        <v>276</v>
      </c>
      <c r="D326" s="9" t="s">
        <v>277</v>
      </c>
      <c r="E326" s="9">
        <v>0</v>
      </c>
    </row>
    <row r="327" spans="1:5" s="9" customFormat="1" ht="10.5" x14ac:dyDescent="0.25">
      <c r="A327" s="9" t="s">
        <v>1252</v>
      </c>
      <c r="B327" s="9">
        <v>0</v>
      </c>
      <c r="C327" s="9" t="s">
        <v>276</v>
      </c>
      <c r="D327" s="9" t="s">
        <v>394</v>
      </c>
      <c r="E327" s="9">
        <v>0</v>
      </c>
    </row>
    <row r="328" spans="1:5" s="9" customFormat="1" ht="10.5" x14ac:dyDescent="0.25">
      <c r="A328" s="9" t="s">
        <v>1253</v>
      </c>
      <c r="B328" s="9">
        <v>0</v>
      </c>
      <c r="C328" s="9" t="s">
        <v>276</v>
      </c>
      <c r="D328" s="9" t="s">
        <v>277</v>
      </c>
      <c r="E328" s="9">
        <v>0</v>
      </c>
    </row>
    <row r="329" spans="1:5" s="9" customFormat="1" ht="10.5" x14ac:dyDescent="0.25">
      <c r="A329" s="9" t="s">
        <v>1254</v>
      </c>
      <c r="B329" s="9">
        <v>0</v>
      </c>
      <c r="C329" s="9" t="s">
        <v>276</v>
      </c>
      <c r="D329" s="9" t="s">
        <v>394</v>
      </c>
      <c r="E329" s="9">
        <v>0</v>
      </c>
    </row>
    <row r="330" spans="1:5" s="9" customFormat="1" ht="10.5" x14ac:dyDescent="0.25">
      <c r="A330" s="9" t="s">
        <v>1255</v>
      </c>
      <c r="B330" s="9">
        <v>0</v>
      </c>
      <c r="C330" s="9" t="s">
        <v>276</v>
      </c>
      <c r="D330" s="9" t="s">
        <v>277</v>
      </c>
      <c r="E330" s="9">
        <v>0</v>
      </c>
    </row>
    <row r="331" spans="1:5" s="9" customFormat="1" ht="10.5" x14ac:dyDescent="0.25">
      <c r="A331" s="9" t="s">
        <v>1256</v>
      </c>
      <c r="B331" s="9">
        <v>0</v>
      </c>
      <c r="C331" s="9" t="s">
        <v>276</v>
      </c>
      <c r="D331" s="9" t="s">
        <v>394</v>
      </c>
      <c r="E331" s="9">
        <v>0</v>
      </c>
    </row>
    <row r="332" spans="1:5" s="9" customFormat="1" ht="10.5" x14ac:dyDescent="0.25">
      <c r="A332" s="9" t="s">
        <v>1257</v>
      </c>
      <c r="B332" s="9">
        <v>0</v>
      </c>
      <c r="C332" s="9" t="s">
        <v>276</v>
      </c>
      <c r="D332" s="9" t="s">
        <v>277</v>
      </c>
      <c r="E332" s="9">
        <v>0</v>
      </c>
    </row>
    <row r="333" spans="1:5" s="9" customFormat="1" ht="10.5" x14ac:dyDescent="0.25">
      <c r="A333" s="9" t="s">
        <v>1258</v>
      </c>
      <c r="B333" s="9">
        <v>0</v>
      </c>
      <c r="C333" s="9" t="s">
        <v>276</v>
      </c>
      <c r="D333" s="9" t="s">
        <v>394</v>
      </c>
      <c r="E333" s="9">
        <v>0</v>
      </c>
    </row>
    <row r="334" spans="1:5" s="9" customFormat="1" ht="10.5" x14ac:dyDescent="0.25">
      <c r="A334" s="9" t="s">
        <v>1259</v>
      </c>
      <c r="B334" s="9">
        <v>0</v>
      </c>
      <c r="C334" s="9" t="s">
        <v>276</v>
      </c>
      <c r="D334" s="9" t="s">
        <v>277</v>
      </c>
      <c r="E334" s="9">
        <v>0</v>
      </c>
    </row>
    <row r="335" spans="1:5" s="9" customFormat="1" ht="10.5" x14ac:dyDescent="0.25">
      <c r="A335" s="9" t="s">
        <v>1260</v>
      </c>
      <c r="B335" s="9">
        <v>0</v>
      </c>
      <c r="C335" s="9" t="s">
        <v>276</v>
      </c>
      <c r="D335" s="9" t="s">
        <v>394</v>
      </c>
      <c r="E335" s="9">
        <v>0</v>
      </c>
    </row>
    <row r="336" spans="1:5" s="9" customFormat="1" ht="10.5" x14ac:dyDescent="0.25">
      <c r="A336" s="9" t="s">
        <v>1261</v>
      </c>
      <c r="B336" s="9">
        <v>0</v>
      </c>
      <c r="C336" s="9" t="s">
        <v>276</v>
      </c>
      <c r="D336" s="9" t="s">
        <v>288</v>
      </c>
      <c r="E336" s="9">
        <v>0</v>
      </c>
    </row>
    <row r="337" spans="1:5" s="9" customFormat="1" ht="10.5" x14ac:dyDescent="0.25">
      <c r="A337" s="9" t="s">
        <v>1262</v>
      </c>
      <c r="B337" s="9">
        <v>0</v>
      </c>
      <c r="C337" s="9" t="s">
        <v>276</v>
      </c>
      <c r="D337" s="9" t="s">
        <v>288</v>
      </c>
      <c r="E337" s="9">
        <v>0</v>
      </c>
    </row>
    <row r="338" spans="1:5" s="9" customFormat="1" ht="10.5" x14ac:dyDescent="0.25">
      <c r="A338" s="9" t="s">
        <v>1263</v>
      </c>
      <c r="B338" s="9">
        <v>0</v>
      </c>
      <c r="C338" s="9" t="s">
        <v>276</v>
      </c>
      <c r="D338" s="9" t="s">
        <v>288</v>
      </c>
      <c r="E338" s="9">
        <v>0</v>
      </c>
    </row>
    <row r="339" spans="1:5" s="9" customFormat="1" ht="10.5" x14ac:dyDescent="0.25">
      <c r="A339" s="9" t="s">
        <v>1264</v>
      </c>
      <c r="B339" s="9">
        <v>0</v>
      </c>
      <c r="C339" s="9" t="s">
        <v>276</v>
      </c>
      <c r="D339" s="9" t="s">
        <v>288</v>
      </c>
      <c r="E339" s="9">
        <v>0</v>
      </c>
    </row>
    <row r="340" spans="1:5" s="9" customFormat="1" ht="10.5" x14ac:dyDescent="0.25">
      <c r="A340" s="9" t="s">
        <v>1265</v>
      </c>
      <c r="B340" s="9">
        <v>0</v>
      </c>
      <c r="C340" s="9" t="s">
        <v>276</v>
      </c>
      <c r="D340" s="9" t="s">
        <v>288</v>
      </c>
      <c r="E340" s="9">
        <v>0</v>
      </c>
    </row>
    <row r="341" spans="1:5" s="9" customFormat="1" ht="10.5" x14ac:dyDescent="0.25">
      <c r="A341" s="9" t="s">
        <v>1266</v>
      </c>
      <c r="B341" s="9">
        <v>0</v>
      </c>
      <c r="C341" s="9" t="s">
        <v>276</v>
      </c>
      <c r="D341" s="9" t="s">
        <v>310</v>
      </c>
      <c r="E341" s="9">
        <v>0</v>
      </c>
    </row>
    <row r="342" spans="1:5" s="9" customFormat="1" ht="10.5" x14ac:dyDescent="0.25">
      <c r="A342" s="9" t="s">
        <v>1267</v>
      </c>
      <c r="B342" s="9">
        <v>0</v>
      </c>
      <c r="C342" s="9" t="s">
        <v>276</v>
      </c>
      <c r="D342" s="9" t="s">
        <v>277</v>
      </c>
      <c r="E342" s="9">
        <v>0</v>
      </c>
    </row>
    <row r="343" spans="1:5" s="9" customFormat="1" ht="10.5" x14ac:dyDescent="0.25">
      <c r="A343" s="9" t="s">
        <v>1268</v>
      </c>
      <c r="B343" s="9">
        <v>0</v>
      </c>
      <c r="C343" s="9" t="s">
        <v>276</v>
      </c>
      <c r="D343" s="9" t="s">
        <v>310</v>
      </c>
      <c r="E343" s="9">
        <v>0</v>
      </c>
    </row>
    <row r="344" spans="1:5" s="9" customFormat="1" ht="10.5" x14ac:dyDescent="0.25">
      <c r="A344" s="9" t="s">
        <v>1269</v>
      </c>
      <c r="B344" s="9">
        <v>0</v>
      </c>
      <c r="C344" s="9" t="s">
        <v>276</v>
      </c>
      <c r="D344" s="9" t="s">
        <v>277</v>
      </c>
      <c r="E344" s="9">
        <v>0</v>
      </c>
    </row>
    <row r="345" spans="1:5" s="9" customFormat="1" ht="10.5" x14ac:dyDescent="0.25">
      <c r="A345" s="9" t="s">
        <v>1270</v>
      </c>
      <c r="B345" s="9">
        <v>0</v>
      </c>
      <c r="C345" s="9" t="s">
        <v>276</v>
      </c>
      <c r="D345" s="9" t="s">
        <v>288</v>
      </c>
      <c r="E345" s="9">
        <v>0</v>
      </c>
    </row>
    <row r="346" spans="1:5" s="9" customFormat="1" ht="10.5" x14ac:dyDescent="0.25">
      <c r="A346" s="9" t="s">
        <v>1271</v>
      </c>
      <c r="B346" s="9">
        <v>0</v>
      </c>
      <c r="C346" s="9" t="s">
        <v>276</v>
      </c>
      <c r="D346" s="9" t="s">
        <v>288</v>
      </c>
      <c r="E346" s="9">
        <v>0</v>
      </c>
    </row>
    <row r="347" spans="1:5" s="9" customFormat="1" ht="10.5" x14ac:dyDescent="0.25">
      <c r="A347" s="9" t="s">
        <v>1272</v>
      </c>
      <c r="B347" s="9">
        <v>0</v>
      </c>
      <c r="C347" s="9" t="s">
        <v>276</v>
      </c>
      <c r="D347" s="9" t="s">
        <v>288</v>
      </c>
      <c r="E347" s="9">
        <v>0</v>
      </c>
    </row>
    <row r="348" spans="1:5" s="9" customFormat="1" ht="10.5" x14ac:dyDescent="0.25">
      <c r="A348" s="9" t="s">
        <v>1273</v>
      </c>
      <c r="B348" s="9">
        <v>0</v>
      </c>
      <c r="C348" s="9" t="s">
        <v>276</v>
      </c>
      <c r="D348" s="9" t="s">
        <v>288</v>
      </c>
      <c r="E348" s="9">
        <v>0</v>
      </c>
    </row>
    <row r="349" spans="1:5" s="9" customFormat="1" ht="10.5" x14ac:dyDescent="0.25">
      <c r="A349" s="9" t="s">
        <v>1274</v>
      </c>
      <c r="B349" s="9">
        <v>0</v>
      </c>
      <c r="C349" s="9" t="s">
        <v>276</v>
      </c>
      <c r="D349" s="9" t="s">
        <v>285</v>
      </c>
      <c r="E349" s="9">
        <v>0</v>
      </c>
    </row>
    <row r="350" spans="1:5" s="9" customFormat="1" ht="10.5" x14ac:dyDescent="0.25">
      <c r="A350" s="9" t="s">
        <v>1275</v>
      </c>
      <c r="B350" s="9">
        <v>0</v>
      </c>
      <c r="C350" s="9" t="s">
        <v>276</v>
      </c>
      <c r="D350" s="9" t="s">
        <v>356</v>
      </c>
      <c r="E350" s="9">
        <v>0</v>
      </c>
    </row>
    <row r="351" spans="1:5" s="9" customFormat="1" ht="10.5" x14ac:dyDescent="0.25">
      <c r="A351" s="9" t="s">
        <v>1276</v>
      </c>
      <c r="B351" s="9">
        <v>0</v>
      </c>
      <c r="C351" s="9" t="s">
        <v>276</v>
      </c>
      <c r="D351" s="9" t="s">
        <v>356</v>
      </c>
      <c r="E351" s="9">
        <v>0</v>
      </c>
    </row>
    <row r="352" spans="1:5" s="9" customFormat="1" ht="10.5" x14ac:dyDescent="0.25">
      <c r="A352" s="9" t="s">
        <v>1277</v>
      </c>
      <c r="B352" s="9">
        <v>0</v>
      </c>
      <c r="C352" s="9" t="s">
        <v>276</v>
      </c>
      <c r="D352" s="9" t="s">
        <v>288</v>
      </c>
      <c r="E352" s="9">
        <v>0</v>
      </c>
    </row>
    <row r="353" spans="1:5" s="9" customFormat="1" ht="10.5" x14ac:dyDescent="0.25">
      <c r="A353" s="9" t="s">
        <v>1278</v>
      </c>
      <c r="B353" s="9">
        <v>0</v>
      </c>
      <c r="C353" s="9" t="s">
        <v>276</v>
      </c>
      <c r="D353" s="9" t="s">
        <v>382</v>
      </c>
      <c r="E353" s="9">
        <v>0</v>
      </c>
    </row>
    <row r="354" spans="1:5" s="9" customFormat="1" ht="10.5" x14ac:dyDescent="0.25">
      <c r="A354" s="9" t="s">
        <v>1279</v>
      </c>
      <c r="B354" s="9">
        <v>0</v>
      </c>
      <c r="C354" s="9" t="s">
        <v>276</v>
      </c>
      <c r="D354" s="9" t="s">
        <v>394</v>
      </c>
      <c r="E354" s="9">
        <v>0</v>
      </c>
    </row>
    <row r="355" spans="1:5" s="9" customFormat="1" ht="10.5" x14ac:dyDescent="0.25">
      <c r="A355" s="9" t="s">
        <v>1280</v>
      </c>
      <c r="B355" s="9">
        <v>0</v>
      </c>
      <c r="C355" s="9" t="s">
        <v>276</v>
      </c>
      <c r="D355" s="9" t="s">
        <v>277</v>
      </c>
      <c r="E355" s="9">
        <v>0</v>
      </c>
    </row>
    <row r="356" spans="1:5" s="9" customFormat="1" ht="10.5" x14ac:dyDescent="0.25">
      <c r="A356" s="9" t="s">
        <v>1281</v>
      </c>
      <c r="B356" s="9">
        <v>0</v>
      </c>
      <c r="C356" s="9" t="s">
        <v>276</v>
      </c>
      <c r="D356" s="9" t="s">
        <v>310</v>
      </c>
      <c r="E356" s="9">
        <v>0</v>
      </c>
    </row>
    <row r="357" spans="1:5" s="9" customFormat="1" ht="10.5" x14ac:dyDescent="0.25">
      <c r="A357" s="9" t="s">
        <v>1282</v>
      </c>
      <c r="B357" s="9">
        <v>0</v>
      </c>
      <c r="C357" s="9" t="s">
        <v>276</v>
      </c>
      <c r="D357" s="9" t="s">
        <v>277</v>
      </c>
      <c r="E357" s="9">
        <v>0</v>
      </c>
    </row>
    <row r="358" spans="1:5" s="9" customFormat="1" ht="10.5" x14ac:dyDescent="0.25">
      <c r="A358" s="9" t="s">
        <v>1283</v>
      </c>
      <c r="B358" s="9">
        <v>0</v>
      </c>
      <c r="C358" s="9" t="s">
        <v>276</v>
      </c>
      <c r="D358" s="9" t="s">
        <v>280</v>
      </c>
      <c r="E358" s="9">
        <v>0</v>
      </c>
    </row>
    <row r="359" spans="1:5" s="9" customFormat="1" ht="10.5" x14ac:dyDescent="0.25">
      <c r="A359" s="9" t="s">
        <v>1284</v>
      </c>
      <c r="B359" s="9">
        <v>0</v>
      </c>
      <c r="C359" s="9" t="s">
        <v>276</v>
      </c>
      <c r="D359" s="9" t="s">
        <v>277</v>
      </c>
      <c r="E359" s="9">
        <v>0</v>
      </c>
    </row>
    <row r="360" spans="1:5" s="9" customFormat="1" ht="10.5" x14ac:dyDescent="0.25">
      <c r="A360" s="9" t="s">
        <v>1285</v>
      </c>
      <c r="B360" s="9">
        <v>0</v>
      </c>
      <c r="C360" s="9" t="s">
        <v>276</v>
      </c>
      <c r="D360" s="9" t="s">
        <v>288</v>
      </c>
      <c r="E360" s="9">
        <v>0</v>
      </c>
    </row>
    <row r="361" spans="1:5" s="9" customFormat="1" ht="10.5" x14ac:dyDescent="0.25">
      <c r="A361" s="9" t="s">
        <v>1286</v>
      </c>
      <c r="B361" s="9">
        <v>0</v>
      </c>
      <c r="C361" s="9" t="s">
        <v>276</v>
      </c>
      <c r="D361" s="9" t="s">
        <v>356</v>
      </c>
      <c r="E361" s="9">
        <v>0</v>
      </c>
    </row>
    <row r="362" spans="1:5" s="9" customFormat="1" ht="10.5" x14ac:dyDescent="0.25">
      <c r="A362" s="9" t="s">
        <v>1287</v>
      </c>
      <c r="B362" s="9">
        <v>0</v>
      </c>
      <c r="C362" s="9" t="s">
        <v>276</v>
      </c>
      <c r="D362" s="9" t="s">
        <v>356</v>
      </c>
      <c r="E362" s="9">
        <v>0</v>
      </c>
    </row>
    <row r="363" spans="1:5" s="9" customFormat="1" ht="10.5" x14ac:dyDescent="0.25">
      <c r="A363" s="9" t="s">
        <v>1288</v>
      </c>
      <c r="B363" s="9">
        <v>0</v>
      </c>
      <c r="C363" s="9" t="s">
        <v>276</v>
      </c>
      <c r="D363" s="9" t="s">
        <v>277</v>
      </c>
      <c r="E363" s="9">
        <v>0</v>
      </c>
    </row>
    <row r="364" spans="1:5" s="9" customFormat="1" ht="10.5" x14ac:dyDescent="0.25">
      <c r="A364" s="9" t="s">
        <v>1289</v>
      </c>
      <c r="B364" s="9">
        <v>0</v>
      </c>
      <c r="C364" s="9" t="s">
        <v>276</v>
      </c>
      <c r="D364" s="9" t="s">
        <v>376</v>
      </c>
      <c r="E364" s="9">
        <v>0</v>
      </c>
    </row>
    <row r="365" spans="1:5" s="9" customFormat="1" ht="10.5" x14ac:dyDescent="0.25">
      <c r="A365" s="9" t="s">
        <v>1290</v>
      </c>
      <c r="B365" s="9">
        <v>0</v>
      </c>
      <c r="C365" s="9" t="s">
        <v>276</v>
      </c>
      <c r="D365" s="9" t="s">
        <v>376</v>
      </c>
      <c r="E365" s="9">
        <v>0</v>
      </c>
    </row>
    <row r="366" spans="1:5" s="9" customFormat="1" ht="10.5" x14ac:dyDescent="0.25">
      <c r="A366" s="9" t="s">
        <v>1291</v>
      </c>
      <c r="B366" s="9">
        <v>0</v>
      </c>
      <c r="C366" s="9" t="s">
        <v>276</v>
      </c>
      <c r="D366" s="9" t="s">
        <v>288</v>
      </c>
      <c r="E366" s="9">
        <v>0</v>
      </c>
    </row>
    <row r="367" spans="1:5" s="9" customFormat="1" ht="10.5" x14ac:dyDescent="0.25">
      <c r="A367" s="9" t="s">
        <v>1292</v>
      </c>
      <c r="B367" s="9">
        <v>0</v>
      </c>
      <c r="C367" s="9" t="s">
        <v>276</v>
      </c>
      <c r="D367" s="9" t="s">
        <v>288</v>
      </c>
      <c r="E367" s="9">
        <v>0</v>
      </c>
    </row>
    <row r="368" spans="1:5" s="9" customFormat="1" ht="10.5" x14ac:dyDescent="0.25">
      <c r="A368" s="9" t="s">
        <v>1293</v>
      </c>
      <c r="B368" s="9">
        <v>0</v>
      </c>
      <c r="C368" s="9" t="s">
        <v>276</v>
      </c>
      <c r="D368" s="9" t="s">
        <v>288</v>
      </c>
      <c r="E368" s="9">
        <v>0</v>
      </c>
    </row>
    <row r="369" spans="1:7" s="9" customFormat="1" ht="10.5" x14ac:dyDescent="0.25">
      <c r="A369" s="9" t="s">
        <v>1294</v>
      </c>
      <c r="B369" s="9">
        <v>0</v>
      </c>
      <c r="C369" s="9" t="s">
        <v>276</v>
      </c>
      <c r="D369" s="9" t="s">
        <v>288</v>
      </c>
      <c r="E369" s="9">
        <v>0</v>
      </c>
    </row>
    <row r="370" spans="1:7" s="9" customFormat="1" ht="10.5" x14ac:dyDescent="0.25">
      <c r="A370" s="9" t="s">
        <v>1295</v>
      </c>
      <c r="B370" s="9">
        <v>0</v>
      </c>
      <c r="C370" s="9" t="s">
        <v>276</v>
      </c>
      <c r="D370" s="9" t="s">
        <v>288</v>
      </c>
      <c r="E370" s="9">
        <v>0</v>
      </c>
    </row>
    <row r="371" spans="1:7" s="9" customFormat="1" ht="10.5" x14ac:dyDescent="0.25">
      <c r="A371" s="9" t="s">
        <v>1296</v>
      </c>
      <c r="B371" s="9">
        <v>0</v>
      </c>
      <c r="C371" s="9" t="s">
        <v>276</v>
      </c>
      <c r="D371" s="9" t="s">
        <v>285</v>
      </c>
      <c r="E371" s="9">
        <v>0</v>
      </c>
    </row>
    <row r="372" spans="1:7" s="9" customFormat="1" ht="10.5" x14ac:dyDescent="0.25">
      <c r="A372" s="9" t="s">
        <v>1297</v>
      </c>
      <c r="B372" s="9">
        <v>0</v>
      </c>
      <c r="C372" s="9" t="s">
        <v>276</v>
      </c>
      <c r="D372" s="9" t="s">
        <v>356</v>
      </c>
      <c r="E372" s="9">
        <v>0</v>
      </c>
    </row>
    <row r="373" spans="1:7" s="9" customFormat="1" ht="10.5" x14ac:dyDescent="0.25">
      <c r="A373" s="9" t="s">
        <v>1298</v>
      </c>
      <c r="B373" s="9">
        <v>0</v>
      </c>
      <c r="C373" s="9" t="s">
        <v>276</v>
      </c>
      <c r="D373" s="9" t="s">
        <v>356</v>
      </c>
      <c r="E373" s="9">
        <v>0</v>
      </c>
    </row>
    <row r="374" spans="1:7" s="9" customFormat="1" ht="21" x14ac:dyDescent="0.25">
      <c r="A374" s="9" t="s">
        <v>1299</v>
      </c>
      <c r="B374" s="9">
        <v>0</v>
      </c>
      <c r="C374" s="9" t="s">
        <v>276</v>
      </c>
      <c r="D374" s="9" t="s">
        <v>288</v>
      </c>
      <c r="E374" s="9">
        <v>0</v>
      </c>
      <c r="F374" s="9" t="s">
        <v>1300</v>
      </c>
      <c r="G374" s="9" t="s">
        <v>4018</v>
      </c>
    </row>
    <row r="375" spans="1:7" s="9" customFormat="1" ht="10.5" x14ac:dyDescent="0.25">
      <c r="A375" s="9" t="s">
        <v>1301</v>
      </c>
      <c r="B375" s="9">
        <v>0</v>
      </c>
      <c r="C375" s="9" t="s">
        <v>276</v>
      </c>
      <c r="D375" s="9" t="s">
        <v>356</v>
      </c>
      <c r="E375" s="9">
        <v>0</v>
      </c>
    </row>
    <row r="376" spans="1:7" s="9" customFormat="1" ht="10.5" x14ac:dyDescent="0.25">
      <c r="A376" s="9" t="s">
        <v>1302</v>
      </c>
      <c r="B376" s="9">
        <v>0</v>
      </c>
      <c r="C376" s="9" t="s">
        <v>276</v>
      </c>
      <c r="D376" s="9" t="s">
        <v>356</v>
      </c>
      <c r="E376" s="9">
        <v>0</v>
      </c>
    </row>
    <row r="377" spans="1:7" s="9" customFormat="1" ht="10.5" x14ac:dyDescent="0.25">
      <c r="A377" s="9" t="s">
        <v>1303</v>
      </c>
      <c r="B377" s="9">
        <v>0</v>
      </c>
      <c r="C377" s="9" t="s">
        <v>276</v>
      </c>
      <c r="D377" s="9" t="s">
        <v>356</v>
      </c>
      <c r="E377" s="9">
        <v>0</v>
      </c>
    </row>
    <row r="378" spans="1:7" s="9" customFormat="1" ht="10.5" x14ac:dyDescent="0.25">
      <c r="A378" s="9" t="s">
        <v>1304</v>
      </c>
      <c r="B378" s="9">
        <v>0</v>
      </c>
      <c r="C378" s="9" t="s">
        <v>276</v>
      </c>
      <c r="D378" s="9" t="s">
        <v>356</v>
      </c>
      <c r="E378" s="9">
        <v>0</v>
      </c>
    </row>
    <row r="379" spans="1:7" s="9" customFormat="1" ht="10.5" x14ac:dyDescent="0.25">
      <c r="A379" s="9" t="s">
        <v>1305</v>
      </c>
      <c r="B379" s="9">
        <v>0</v>
      </c>
      <c r="C379" s="9" t="s">
        <v>276</v>
      </c>
      <c r="D379" s="9" t="s">
        <v>277</v>
      </c>
      <c r="E379" s="9">
        <v>0</v>
      </c>
    </row>
    <row r="380" spans="1:7" s="9" customFormat="1" ht="10.5" x14ac:dyDescent="0.25">
      <c r="A380" s="9" t="s">
        <v>1306</v>
      </c>
      <c r="B380" s="9">
        <v>0</v>
      </c>
      <c r="C380" s="9" t="s">
        <v>276</v>
      </c>
      <c r="D380" s="9" t="s">
        <v>335</v>
      </c>
      <c r="E380" s="9">
        <v>0</v>
      </c>
    </row>
    <row r="381" spans="1:7" s="9" customFormat="1" ht="10.5" x14ac:dyDescent="0.25">
      <c r="A381" s="9" t="s">
        <v>1307</v>
      </c>
      <c r="B381" s="9">
        <v>0</v>
      </c>
      <c r="C381" s="9" t="s">
        <v>276</v>
      </c>
      <c r="D381" s="9" t="s">
        <v>277</v>
      </c>
      <c r="E381" s="9">
        <v>0</v>
      </c>
    </row>
    <row r="382" spans="1:7" s="9" customFormat="1" ht="10.5" x14ac:dyDescent="0.25">
      <c r="A382" s="9" t="s">
        <v>1308</v>
      </c>
      <c r="B382" s="9">
        <v>0</v>
      </c>
      <c r="C382" s="9" t="s">
        <v>276</v>
      </c>
      <c r="D382" s="9" t="s">
        <v>335</v>
      </c>
      <c r="E382" s="9">
        <v>0</v>
      </c>
    </row>
    <row r="383" spans="1:7" s="9" customFormat="1" ht="10.5" x14ac:dyDescent="0.25">
      <c r="A383" s="9" t="s">
        <v>1309</v>
      </c>
      <c r="B383" s="9">
        <v>0</v>
      </c>
      <c r="C383" s="9" t="s">
        <v>276</v>
      </c>
      <c r="D383" s="9" t="s">
        <v>277</v>
      </c>
      <c r="E383" s="9">
        <v>0</v>
      </c>
    </row>
    <row r="384" spans="1:7" s="9" customFormat="1" ht="10.5" x14ac:dyDescent="0.25">
      <c r="A384" s="9" t="s">
        <v>1310</v>
      </c>
      <c r="B384" s="9">
        <v>0</v>
      </c>
      <c r="C384" s="9" t="s">
        <v>276</v>
      </c>
      <c r="D384" s="9" t="s">
        <v>335</v>
      </c>
      <c r="E384" s="9">
        <v>0</v>
      </c>
    </row>
    <row r="385" spans="1:5" s="9" customFormat="1" ht="10.5" x14ac:dyDescent="0.25">
      <c r="A385" s="9" t="s">
        <v>1311</v>
      </c>
      <c r="B385" s="9">
        <v>0</v>
      </c>
      <c r="C385" s="9" t="s">
        <v>276</v>
      </c>
      <c r="D385" s="9" t="s">
        <v>579</v>
      </c>
      <c r="E385" s="9">
        <v>0</v>
      </c>
    </row>
    <row r="386" spans="1:5" s="9" customFormat="1" ht="10.5" x14ac:dyDescent="0.25">
      <c r="A386" s="9" t="s">
        <v>1312</v>
      </c>
      <c r="B386" s="9">
        <v>0</v>
      </c>
      <c r="C386" s="9" t="s">
        <v>276</v>
      </c>
      <c r="D386" s="9" t="s">
        <v>579</v>
      </c>
      <c r="E386" s="9">
        <v>0</v>
      </c>
    </row>
    <row r="387" spans="1:5" s="9" customFormat="1" ht="10.5" x14ac:dyDescent="0.25">
      <c r="A387" s="9" t="s">
        <v>1313</v>
      </c>
      <c r="B387" s="9">
        <v>0</v>
      </c>
      <c r="C387" s="9" t="s">
        <v>276</v>
      </c>
      <c r="D387" s="9" t="s">
        <v>277</v>
      </c>
      <c r="E387" s="9">
        <v>0</v>
      </c>
    </row>
    <row r="388" spans="1:5" s="9" customFormat="1" ht="10.5" x14ac:dyDescent="0.25">
      <c r="A388" s="9" t="s">
        <v>1314</v>
      </c>
      <c r="B388" s="9">
        <v>0</v>
      </c>
      <c r="C388" s="9" t="s">
        <v>276</v>
      </c>
      <c r="D388" s="9" t="s">
        <v>579</v>
      </c>
      <c r="E388" s="9">
        <v>0</v>
      </c>
    </row>
    <row r="389" spans="1:5" s="9" customFormat="1" ht="10.5" x14ac:dyDescent="0.25">
      <c r="A389" s="9" t="s">
        <v>1315</v>
      </c>
      <c r="B389" s="9">
        <v>0</v>
      </c>
      <c r="C389" s="9" t="s">
        <v>276</v>
      </c>
      <c r="D389" s="9" t="s">
        <v>277</v>
      </c>
      <c r="E389" s="9">
        <v>0</v>
      </c>
    </row>
    <row r="390" spans="1:5" s="9" customFormat="1" ht="10.5" x14ac:dyDescent="0.25">
      <c r="A390" s="9" t="s">
        <v>1316</v>
      </c>
      <c r="B390" s="9">
        <v>0</v>
      </c>
      <c r="C390" s="9" t="s">
        <v>276</v>
      </c>
      <c r="D390" s="9" t="s">
        <v>579</v>
      </c>
      <c r="E390" s="9">
        <v>0</v>
      </c>
    </row>
    <row r="391" spans="1:5" s="9" customFormat="1" ht="10.5" x14ac:dyDescent="0.25">
      <c r="A391" s="9" t="s">
        <v>1317</v>
      </c>
      <c r="B391" s="9">
        <v>0</v>
      </c>
      <c r="C391" s="9" t="s">
        <v>276</v>
      </c>
      <c r="D391" s="9" t="s">
        <v>277</v>
      </c>
      <c r="E391" s="9">
        <v>0</v>
      </c>
    </row>
    <row r="392" spans="1:5" s="9" customFormat="1" ht="10.5" x14ac:dyDescent="0.25">
      <c r="A392" s="9" t="s">
        <v>1318</v>
      </c>
      <c r="B392" s="9">
        <v>0</v>
      </c>
      <c r="C392" s="9" t="s">
        <v>276</v>
      </c>
      <c r="D392" s="9" t="s">
        <v>579</v>
      </c>
      <c r="E392" s="9">
        <v>0</v>
      </c>
    </row>
    <row r="393" spans="1:5" s="9" customFormat="1" ht="10.5" x14ac:dyDescent="0.25">
      <c r="A393" s="9" t="s">
        <v>1319</v>
      </c>
      <c r="B393" s="9">
        <v>0</v>
      </c>
      <c r="C393" s="9" t="s">
        <v>276</v>
      </c>
      <c r="D393" s="9" t="s">
        <v>277</v>
      </c>
      <c r="E393" s="9">
        <v>0</v>
      </c>
    </row>
    <row r="394" spans="1:5" s="9" customFormat="1" ht="10.5" x14ac:dyDescent="0.25">
      <c r="A394" s="9" t="s">
        <v>1320</v>
      </c>
      <c r="B394" s="9">
        <v>0</v>
      </c>
      <c r="C394" s="9" t="s">
        <v>276</v>
      </c>
      <c r="D394" s="9" t="s">
        <v>310</v>
      </c>
      <c r="E394" s="9">
        <v>0</v>
      </c>
    </row>
    <row r="395" spans="1:5" s="9" customFormat="1" ht="10.5" x14ac:dyDescent="0.25">
      <c r="A395" s="9" t="s">
        <v>1321</v>
      </c>
      <c r="B395" s="9">
        <v>0</v>
      </c>
      <c r="C395" s="9" t="s">
        <v>276</v>
      </c>
      <c r="D395" s="9" t="s">
        <v>277</v>
      </c>
      <c r="E395" s="9">
        <v>0</v>
      </c>
    </row>
    <row r="396" spans="1:5" s="9" customFormat="1" ht="10.5" x14ac:dyDescent="0.25">
      <c r="A396" s="9" t="s">
        <v>1322</v>
      </c>
      <c r="B396" s="9">
        <v>0</v>
      </c>
      <c r="C396" s="9" t="s">
        <v>276</v>
      </c>
      <c r="D396" s="9" t="s">
        <v>277</v>
      </c>
      <c r="E396" s="9">
        <v>0</v>
      </c>
    </row>
    <row r="397" spans="1:5" s="9" customFormat="1" ht="10.5" x14ac:dyDescent="0.25">
      <c r="A397" s="9" t="s">
        <v>1323</v>
      </c>
      <c r="B397" s="9">
        <v>0</v>
      </c>
      <c r="C397" s="9" t="s">
        <v>276</v>
      </c>
      <c r="D397" s="9" t="s">
        <v>288</v>
      </c>
      <c r="E397" s="9">
        <v>0</v>
      </c>
    </row>
    <row r="398" spans="1:5" s="9" customFormat="1" ht="10.5" x14ac:dyDescent="0.25">
      <c r="A398" s="9" t="s">
        <v>1324</v>
      </c>
      <c r="B398" s="9">
        <v>0</v>
      </c>
      <c r="C398" s="9" t="s">
        <v>276</v>
      </c>
      <c r="D398" s="9" t="s">
        <v>288</v>
      </c>
      <c r="E398" s="9">
        <v>0</v>
      </c>
    </row>
    <row r="399" spans="1:5" s="9" customFormat="1" ht="10.5" x14ac:dyDescent="0.25">
      <c r="A399" s="9" t="s">
        <v>1325</v>
      </c>
      <c r="B399" s="9">
        <v>0</v>
      </c>
      <c r="C399" s="9" t="s">
        <v>276</v>
      </c>
      <c r="D399" s="9" t="s">
        <v>1326</v>
      </c>
      <c r="E399" s="9">
        <v>0</v>
      </c>
    </row>
    <row r="400" spans="1:5" s="9" customFormat="1" ht="10.5" x14ac:dyDescent="0.25">
      <c r="A400" s="9" t="s">
        <v>1327</v>
      </c>
      <c r="B400" s="9">
        <v>0</v>
      </c>
      <c r="C400" s="9" t="s">
        <v>276</v>
      </c>
      <c r="D400" s="9" t="s">
        <v>277</v>
      </c>
      <c r="E400" s="9">
        <v>0</v>
      </c>
    </row>
    <row r="401" spans="1:5" s="9" customFormat="1" ht="10.5" x14ac:dyDescent="0.25">
      <c r="A401" s="9" t="s">
        <v>1328</v>
      </c>
      <c r="B401" s="9">
        <v>0</v>
      </c>
      <c r="C401" s="9" t="s">
        <v>276</v>
      </c>
      <c r="D401" s="9" t="s">
        <v>301</v>
      </c>
      <c r="E401" s="9">
        <v>0</v>
      </c>
    </row>
    <row r="402" spans="1:5" s="9" customFormat="1" ht="10.5" x14ac:dyDescent="0.25">
      <c r="A402" s="9" t="s">
        <v>1329</v>
      </c>
      <c r="B402" s="9">
        <v>0</v>
      </c>
      <c r="C402" s="9" t="s">
        <v>276</v>
      </c>
      <c r="D402" s="9" t="s">
        <v>285</v>
      </c>
      <c r="E402" s="9">
        <v>0</v>
      </c>
    </row>
    <row r="403" spans="1:5" s="9" customFormat="1" ht="10.5" x14ac:dyDescent="0.25">
      <c r="A403" s="9" t="s">
        <v>1330</v>
      </c>
      <c r="B403" s="9">
        <v>0</v>
      </c>
      <c r="C403" s="9" t="s">
        <v>276</v>
      </c>
      <c r="D403" s="9" t="s">
        <v>301</v>
      </c>
      <c r="E403" s="9">
        <v>0</v>
      </c>
    </row>
    <row r="404" spans="1:5" s="9" customFormat="1" ht="10.5" x14ac:dyDescent="0.25">
      <c r="A404" s="9" t="s">
        <v>1331</v>
      </c>
      <c r="B404" s="9">
        <v>0</v>
      </c>
      <c r="C404" s="9" t="s">
        <v>276</v>
      </c>
      <c r="D404" s="9" t="s">
        <v>351</v>
      </c>
      <c r="E404" s="9">
        <v>0</v>
      </c>
    </row>
    <row r="405" spans="1:5" s="9" customFormat="1" ht="10.5" x14ac:dyDescent="0.25">
      <c r="A405" s="9" t="s">
        <v>1332</v>
      </c>
      <c r="B405" s="9">
        <v>0</v>
      </c>
      <c r="C405" s="9" t="s">
        <v>276</v>
      </c>
      <c r="D405" s="9" t="s">
        <v>277</v>
      </c>
      <c r="E405" s="9">
        <v>0</v>
      </c>
    </row>
    <row r="406" spans="1:5" s="9" customFormat="1" ht="10.5" x14ac:dyDescent="0.25">
      <c r="A406" s="9" t="s">
        <v>1333</v>
      </c>
      <c r="B406" s="9">
        <v>0</v>
      </c>
      <c r="C406" s="9" t="s">
        <v>276</v>
      </c>
      <c r="D406" s="9" t="s">
        <v>301</v>
      </c>
      <c r="E406" s="9">
        <v>0</v>
      </c>
    </row>
    <row r="407" spans="1:5" s="9" customFormat="1" ht="10.5" x14ac:dyDescent="0.25">
      <c r="A407" s="9" t="s">
        <v>1334</v>
      </c>
      <c r="B407" s="9">
        <v>0</v>
      </c>
      <c r="C407" s="9" t="s">
        <v>276</v>
      </c>
      <c r="D407" s="9" t="s">
        <v>285</v>
      </c>
      <c r="E407" s="9">
        <v>0</v>
      </c>
    </row>
    <row r="408" spans="1:5" s="9" customFormat="1" ht="10.5" x14ac:dyDescent="0.25">
      <c r="A408" s="9" t="s">
        <v>1335</v>
      </c>
      <c r="B408" s="9">
        <v>0</v>
      </c>
      <c r="C408" s="9" t="s">
        <v>276</v>
      </c>
      <c r="D408" s="9" t="s">
        <v>301</v>
      </c>
      <c r="E408" s="9">
        <v>0</v>
      </c>
    </row>
    <row r="409" spans="1:5" s="9" customFormat="1" ht="10.5" x14ac:dyDescent="0.25">
      <c r="A409" s="9" t="s">
        <v>1336</v>
      </c>
      <c r="B409" s="9">
        <v>0</v>
      </c>
      <c r="C409" s="9" t="s">
        <v>276</v>
      </c>
      <c r="D409" s="9" t="s">
        <v>285</v>
      </c>
      <c r="E409" s="9">
        <v>0</v>
      </c>
    </row>
    <row r="410" spans="1:5" s="9" customFormat="1" ht="10.5" x14ac:dyDescent="0.25">
      <c r="A410" s="9" t="s">
        <v>1337</v>
      </c>
      <c r="B410" s="9">
        <v>0</v>
      </c>
      <c r="C410" s="9" t="s">
        <v>276</v>
      </c>
      <c r="D410" s="9" t="s">
        <v>310</v>
      </c>
      <c r="E410" s="9">
        <v>0</v>
      </c>
    </row>
    <row r="411" spans="1:5" s="9" customFormat="1" ht="10.5" x14ac:dyDescent="0.25">
      <c r="A411" s="9" t="s">
        <v>1338</v>
      </c>
      <c r="B411" s="9">
        <v>0</v>
      </c>
      <c r="C411" s="9" t="s">
        <v>276</v>
      </c>
      <c r="D411" s="9" t="s">
        <v>310</v>
      </c>
      <c r="E411" s="9">
        <v>0</v>
      </c>
    </row>
    <row r="412" spans="1:5" s="9" customFormat="1" ht="10.5" x14ac:dyDescent="0.25">
      <c r="A412" s="9" t="s">
        <v>1339</v>
      </c>
      <c r="B412" s="9">
        <v>0</v>
      </c>
      <c r="C412" s="9" t="s">
        <v>276</v>
      </c>
      <c r="D412" s="9" t="s">
        <v>288</v>
      </c>
      <c r="E412" s="9">
        <v>0</v>
      </c>
    </row>
    <row r="413" spans="1:5" s="9" customFormat="1" ht="10.5" x14ac:dyDescent="0.25">
      <c r="A413" s="9" t="s">
        <v>1340</v>
      </c>
      <c r="B413" s="9">
        <v>0</v>
      </c>
      <c r="C413" s="9" t="s">
        <v>276</v>
      </c>
      <c r="D413" s="9" t="s">
        <v>288</v>
      </c>
      <c r="E413" s="9">
        <v>0</v>
      </c>
    </row>
    <row r="414" spans="1:5" s="9" customFormat="1" ht="10.5" x14ac:dyDescent="0.25">
      <c r="A414" s="9" t="s">
        <v>1341</v>
      </c>
      <c r="B414" s="9">
        <v>0</v>
      </c>
      <c r="C414" s="9" t="s">
        <v>276</v>
      </c>
      <c r="D414" s="9" t="s">
        <v>579</v>
      </c>
      <c r="E414" s="9">
        <v>0</v>
      </c>
    </row>
    <row r="415" spans="1:5" s="9" customFormat="1" ht="10.5" x14ac:dyDescent="0.25">
      <c r="A415" s="9" t="s">
        <v>1342</v>
      </c>
      <c r="B415" s="9">
        <v>0</v>
      </c>
      <c r="C415" s="9" t="s">
        <v>276</v>
      </c>
      <c r="D415" s="9" t="s">
        <v>288</v>
      </c>
      <c r="E415" s="9">
        <v>0</v>
      </c>
    </row>
    <row r="416" spans="1:5" s="9" customFormat="1" ht="10.5" x14ac:dyDescent="0.25">
      <c r="A416" s="9" t="s">
        <v>1343</v>
      </c>
      <c r="B416" s="9">
        <v>0</v>
      </c>
      <c r="C416" s="9" t="s">
        <v>276</v>
      </c>
      <c r="D416" s="9" t="s">
        <v>288</v>
      </c>
      <c r="E416" s="9">
        <v>0</v>
      </c>
    </row>
    <row r="417" spans="1:7" s="9" customFormat="1" ht="10.5" x14ac:dyDescent="0.25">
      <c r="A417" s="9" t="s">
        <v>1344</v>
      </c>
      <c r="B417" s="9">
        <v>0</v>
      </c>
      <c r="C417" s="9" t="s">
        <v>276</v>
      </c>
      <c r="D417" s="9" t="s">
        <v>288</v>
      </c>
      <c r="E417" s="9">
        <v>0</v>
      </c>
      <c r="G417" s="9" t="s">
        <v>4019</v>
      </c>
    </row>
    <row r="418" spans="1:7" s="9" customFormat="1" ht="10.5" x14ac:dyDescent="0.25">
      <c r="A418" s="9" t="s">
        <v>1345</v>
      </c>
      <c r="B418" s="9">
        <v>0</v>
      </c>
      <c r="C418" s="9" t="s">
        <v>309</v>
      </c>
      <c r="D418" s="9" t="s">
        <v>579</v>
      </c>
      <c r="E418" s="9">
        <v>0</v>
      </c>
      <c r="G418" s="9" t="s">
        <v>4020</v>
      </c>
    </row>
    <row r="419" spans="1:7" s="9" customFormat="1" ht="31.5" x14ac:dyDescent="0.25">
      <c r="A419" s="9" t="s">
        <v>1346</v>
      </c>
      <c r="B419" s="9">
        <v>0</v>
      </c>
      <c r="C419" s="9" t="s">
        <v>276</v>
      </c>
      <c r="D419" s="9" t="s">
        <v>288</v>
      </c>
      <c r="E419" s="9">
        <v>0</v>
      </c>
      <c r="G419" s="9" t="s">
        <v>4021</v>
      </c>
    </row>
    <row r="420" spans="1:7" s="9" customFormat="1" ht="10.5" x14ac:dyDescent="0.25">
      <c r="A420" s="9" t="s">
        <v>1347</v>
      </c>
      <c r="B420" s="9">
        <v>0</v>
      </c>
      <c r="C420" s="9" t="s">
        <v>276</v>
      </c>
      <c r="D420" s="9" t="s">
        <v>376</v>
      </c>
      <c r="E420" s="9">
        <v>0</v>
      </c>
      <c r="G420" s="9" t="s">
        <v>4022</v>
      </c>
    </row>
    <row r="421" spans="1:7" s="9" customFormat="1" ht="10.5" x14ac:dyDescent="0.25">
      <c r="A421" s="9" t="s">
        <v>1348</v>
      </c>
      <c r="B421" s="9">
        <v>0</v>
      </c>
      <c r="C421" s="9" t="s">
        <v>276</v>
      </c>
      <c r="D421" s="9" t="s">
        <v>376</v>
      </c>
      <c r="E421" s="9">
        <v>0</v>
      </c>
      <c r="G421" s="9" t="s">
        <v>4023</v>
      </c>
    </row>
    <row r="422" spans="1:7" s="9" customFormat="1" ht="10.5" x14ac:dyDescent="0.25">
      <c r="A422" s="9" t="s">
        <v>1349</v>
      </c>
      <c r="B422" s="9">
        <v>0</v>
      </c>
      <c r="C422" s="9" t="s">
        <v>309</v>
      </c>
      <c r="D422" s="9" t="s">
        <v>335</v>
      </c>
      <c r="E422" s="9">
        <v>0</v>
      </c>
      <c r="G422" s="9" t="s">
        <v>4024</v>
      </c>
    </row>
    <row r="423" spans="1:7" s="9" customFormat="1" ht="10.5" x14ac:dyDescent="0.25">
      <c r="A423" s="9" t="s">
        <v>1350</v>
      </c>
      <c r="B423" s="9">
        <v>0</v>
      </c>
      <c r="C423" s="9" t="s">
        <v>276</v>
      </c>
      <c r="D423" s="9" t="s">
        <v>376</v>
      </c>
      <c r="E423" s="9">
        <v>0</v>
      </c>
      <c r="G423" s="9" t="s">
        <v>4025</v>
      </c>
    </row>
    <row r="424" spans="1:7" s="9" customFormat="1" ht="10.5" x14ac:dyDescent="0.25">
      <c r="A424" s="9" t="s">
        <v>1351</v>
      </c>
      <c r="B424" s="9">
        <v>0</v>
      </c>
      <c r="C424" s="9" t="s">
        <v>276</v>
      </c>
      <c r="D424" s="9" t="s">
        <v>376</v>
      </c>
      <c r="E424" s="9">
        <v>0</v>
      </c>
      <c r="G424" s="9" t="s">
        <v>4026</v>
      </c>
    </row>
    <row r="425" spans="1:7" s="9" customFormat="1" ht="10.5" x14ac:dyDescent="0.25">
      <c r="A425" s="9" t="s">
        <v>1352</v>
      </c>
      <c r="B425" s="9">
        <v>0</v>
      </c>
      <c r="C425" s="9" t="s">
        <v>276</v>
      </c>
      <c r="D425" s="9" t="s">
        <v>579</v>
      </c>
      <c r="E425" s="9">
        <v>0</v>
      </c>
      <c r="G425" s="9" t="s">
        <v>4027</v>
      </c>
    </row>
    <row r="426" spans="1:7" s="9" customFormat="1" ht="10.5" x14ac:dyDescent="0.25">
      <c r="A426" s="9" t="s">
        <v>1353</v>
      </c>
      <c r="B426" s="9">
        <v>0</v>
      </c>
      <c r="C426" s="9" t="s">
        <v>276</v>
      </c>
      <c r="D426" s="9" t="s">
        <v>579</v>
      </c>
      <c r="E426" s="9">
        <v>0</v>
      </c>
      <c r="G426" s="9" t="s">
        <v>4028</v>
      </c>
    </row>
    <row r="427" spans="1:7" s="9" customFormat="1" ht="10.5" x14ac:dyDescent="0.25">
      <c r="A427" s="9" t="s">
        <v>1354</v>
      </c>
      <c r="B427" s="9">
        <v>0</v>
      </c>
      <c r="C427" s="9" t="s">
        <v>276</v>
      </c>
      <c r="D427" s="9" t="s">
        <v>579</v>
      </c>
      <c r="E427" s="9">
        <v>0</v>
      </c>
      <c r="G427" s="9" t="s">
        <v>4029</v>
      </c>
    </row>
    <row r="428" spans="1:7" s="9" customFormat="1" ht="10.5" x14ac:dyDescent="0.25">
      <c r="A428" s="9" t="s">
        <v>1355</v>
      </c>
      <c r="B428" s="9">
        <v>0</v>
      </c>
      <c r="C428" s="9" t="s">
        <v>276</v>
      </c>
      <c r="D428" s="9" t="s">
        <v>288</v>
      </c>
      <c r="E428" s="9">
        <v>0</v>
      </c>
      <c r="G428" s="9" t="s">
        <v>4030</v>
      </c>
    </row>
    <row r="429" spans="1:7" s="9" customFormat="1" ht="10.5" x14ac:dyDescent="0.25">
      <c r="A429" s="9" t="s">
        <v>1356</v>
      </c>
      <c r="B429" s="9">
        <v>0</v>
      </c>
      <c r="C429" s="9" t="s">
        <v>276</v>
      </c>
      <c r="D429" s="9" t="s">
        <v>579</v>
      </c>
      <c r="E429" s="9">
        <v>0</v>
      </c>
      <c r="G429" s="9" t="s">
        <v>4031</v>
      </c>
    </row>
    <row r="430" spans="1:7" s="9" customFormat="1" ht="10.5" x14ac:dyDescent="0.25">
      <c r="A430" s="9" t="s">
        <v>1357</v>
      </c>
      <c r="B430" s="9">
        <v>0</v>
      </c>
      <c r="C430" s="9" t="s">
        <v>309</v>
      </c>
      <c r="D430" s="9" t="s">
        <v>335</v>
      </c>
      <c r="E430" s="9">
        <v>0</v>
      </c>
      <c r="G430" s="9" t="s">
        <v>4032</v>
      </c>
    </row>
    <row r="431" spans="1:7" s="9" customFormat="1" ht="10.5" x14ac:dyDescent="0.25">
      <c r="A431" s="9" t="s">
        <v>1358</v>
      </c>
      <c r="B431" s="9">
        <v>0</v>
      </c>
      <c r="C431" s="9" t="s">
        <v>276</v>
      </c>
      <c r="D431" s="9" t="s">
        <v>310</v>
      </c>
      <c r="E431" s="9">
        <v>0</v>
      </c>
    </row>
    <row r="432" spans="1:7" s="9" customFormat="1" ht="10.5" x14ac:dyDescent="0.25">
      <c r="A432" s="9" t="s">
        <v>1359</v>
      </c>
      <c r="B432" s="9">
        <v>0</v>
      </c>
      <c r="C432" s="9" t="s">
        <v>276</v>
      </c>
      <c r="D432" s="9" t="s">
        <v>277</v>
      </c>
      <c r="E432" s="9">
        <v>0</v>
      </c>
    </row>
    <row r="433" spans="1:5" s="9" customFormat="1" ht="10.5" x14ac:dyDescent="0.25">
      <c r="A433" s="9" t="s">
        <v>1360</v>
      </c>
      <c r="B433" s="9">
        <v>0</v>
      </c>
      <c r="C433" s="9" t="s">
        <v>276</v>
      </c>
      <c r="D433" s="9" t="s">
        <v>280</v>
      </c>
      <c r="E433" s="9">
        <v>0</v>
      </c>
    </row>
    <row r="434" spans="1:5" s="9" customFormat="1" ht="10.5" x14ac:dyDescent="0.25">
      <c r="A434" s="9" t="s">
        <v>1361</v>
      </c>
      <c r="B434" s="9">
        <v>0</v>
      </c>
      <c r="C434" s="9" t="s">
        <v>276</v>
      </c>
      <c r="D434" s="9" t="s">
        <v>277</v>
      </c>
      <c r="E434" s="9">
        <v>0</v>
      </c>
    </row>
    <row r="435" spans="1:5" s="9" customFormat="1" ht="10.5" x14ac:dyDescent="0.25">
      <c r="A435" s="9" t="s">
        <v>1362</v>
      </c>
      <c r="B435" s="9">
        <v>0</v>
      </c>
      <c r="C435" s="9" t="s">
        <v>276</v>
      </c>
      <c r="D435" s="9" t="s">
        <v>288</v>
      </c>
      <c r="E435" s="9">
        <v>0</v>
      </c>
    </row>
    <row r="436" spans="1:5" s="9" customFormat="1" ht="10.5" x14ac:dyDescent="0.25">
      <c r="A436" s="9" t="s">
        <v>1363</v>
      </c>
      <c r="B436" s="9">
        <v>0</v>
      </c>
      <c r="C436" s="9" t="s">
        <v>276</v>
      </c>
      <c r="D436" s="9" t="s">
        <v>356</v>
      </c>
      <c r="E436" s="9">
        <v>0</v>
      </c>
    </row>
    <row r="437" spans="1:5" s="9" customFormat="1" ht="10.5" x14ac:dyDescent="0.25">
      <c r="A437" s="9" t="s">
        <v>1364</v>
      </c>
      <c r="B437" s="9">
        <v>0</v>
      </c>
      <c r="C437" s="9" t="s">
        <v>276</v>
      </c>
      <c r="D437" s="9" t="s">
        <v>356</v>
      </c>
      <c r="E437" s="9">
        <v>0</v>
      </c>
    </row>
    <row r="438" spans="1:5" s="9" customFormat="1" ht="10.5" x14ac:dyDescent="0.25">
      <c r="A438" s="9" t="s">
        <v>1365</v>
      </c>
      <c r="B438" s="9">
        <v>0</v>
      </c>
      <c r="C438" s="9" t="s">
        <v>276</v>
      </c>
      <c r="D438" s="9" t="s">
        <v>277</v>
      </c>
      <c r="E438" s="9">
        <v>0</v>
      </c>
    </row>
    <row r="439" spans="1:5" s="9" customFormat="1" ht="10.5" x14ac:dyDescent="0.25">
      <c r="A439" s="9" t="s">
        <v>1366</v>
      </c>
      <c r="B439" s="9">
        <v>0</v>
      </c>
      <c r="C439" s="9" t="s">
        <v>276</v>
      </c>
      <c r="D439" s="9" t="s">
        <v>376</v>
      </c>
      <c r="E439" s="9">
        <v>0</v>
      </c>
    </row>
    <row r="440" spans="1:5" s="9" customFormat="1" ht="10.5" x14ac:dyDescent="0.25">
      <c r="A440" s="9" t="s">
        <v>1367</v>
      </c>
      <c r="B440" s="9">
        <v>0</v>
      </c>
      <c r="C440" s="9" t="s">
        <v>276</v>
      </c>
      <c r="D440" s="9" t="s">
        <v>376</v>
      </c>
      <c r="E440" s="9">
        <v>0</v>
      </c>
    </row>
    <row r="441" spans="1:5" s="9" customFormat="1" ht="10.5" x14ac:dyDescent="0.25">
      <c r="A441" s="9" t="s">
        <v>1368</v>
      </c>
      <c r="B441" s="9">
        <v>0</v>
      </c>
      <c r="C441" s="9" t="s">
        <v>276</v>
      </c>
      <c r="D441" s="9" t="s">
        <v>288</v>
      </c>
      <c r="E441" s="9">
        <v>0</v>
      </c>
    </row>
    <row r="442" spans="1:5" s="9" customFormat="1" ht="10.5" x14ac:dyDescent="0.25">
      <c r="A442" s="9" t="s">
        <v>1369</v>
      </c>
      <c r="B442" s="9">
        <v>0</v>
      </c>
      <c r="C442" s="9" t="s">
        <v>276</v>
      </c>
      <c r="D442" s="9" t="s">
        <v>288</v>
      </c>
      <c r="E442" s="9">
        <v>0</v>
      </c>
    </row>
    <row r="443" spans="1:5" s="9" customFormat="1" ht="10.5" x14ac:dyDescent="0.25">
      <c r="A443" s="9" t="s">
        <v>1370</v>
      </c>
      <c r="B443" s="9">
        <v>0</v>
      </c>
      <c r="C443" s="9" t="s">
        <v>276</v>
      </c>
      <c r="D443" s="9" t="s">
        <v>288</v>
      </c>
      <c r="E443" s="9">
        <v>0</v>
      </c>
    </row>
    <row r="444" spans="1:5" s="9" customFormat="1" ht="10.5" x14ac:dyDescent="0.25">
      <c r="A444" s="9" t="s">
        <v>1371</v>
      </c>
      <c r="B444" s="9">
        <v>0</v>
      </c>
      <c r="C444" s="9" t="s">
        <v>276</v>
      </c>
      <c r="D444" s="9" t="s">
        <v>288</v>
      </c>
      <c r="E444" s="9">
        <v>0</v>
      </c>
    </row>
    <row r="445" spans="1:5" s="9" customFormat="1" ht="10.5" x14ac:dyDescent="0.25">
      <c r="A445" s="9" t="s">
        <v>1372</v>
      </c>
      <c r="B445" s="9">
        <v>0</v>
      </c>
      <c r="C445" s="9" t="s">
        <v>276</v>
      </c>
      <c r="D445" s="9" t="s">
        <v>288</v>
      </c>
      <c r="E445" s="9">
        <v>0</v>
      </c>
    </row>
    <row r="446" spans="1:5" s="9" customFormat="1" ht="10.5" x14ac:dyDescent="0.25">
      <c r="A446" s="9" t="s">
        <v>1373</v>
      </c>
      <c r="B446" s="9">
        <v>0</v>
      </c>
      <c r="C446" s="9" t="s">
        <v>276</v>
      </c>
      <c r="D446" s="9" t="s">
        <v>285</v>
      </c>
      <c r="E446" s="9">
        <v>0</v>
      </c>
    </row>
    <row r="447" spans="1:5" s="9" customFormat="1" ht="10.5" x14ac:dyDescent="0.25">
      <c r="A447" s="9" t="s">
        <v>1374</v>
      </c>
      <c r="B447" s="9">
        <v>0</v>
      </c>
      <c r="C447" s="9" t="s">
        <v>276</v>
      </c>
      <c r="D447" s="9" t="s">
        <v>356</v>
      </c>
      <c r="E447" s="9">
        <v>0</v>
      </c>
    </row>
    <row r="448" spans="1:5" s="9" customFormat="1" ht="10.5" x14ac:dyDescent="0.25">
      <c r="A448" s="9" t="s">
        <v>1375</v>
      </c>
      <c r="B448" s="9">
        <v>0</v>
      </c>
      <c r="C448" s="9" t="s">
        <v>276</v>
      </c>
      <c r="D448" s="9" t="s">
        <v>356</v>
      </c>
      <c r="E448" s="9">
        <v>0</v>
      </c>
    </row>
    <row r="449" spans="1:7" s="9" customFormat="1" ht="21" x14ac:dyDescent="0.25">
      <c r="A449" s="9" t="s">
        <v>1376</v>
      </c>
      <c r="B449" s="9">
        <v>0</v>
      </c>
      <c r="C449" s="9" t="s">
        <v>276</v>
      </c>
      <c r="D449" s="9" t="s">
        <v>288</v>
      </c>
      <c r="E449" s="9">
        <v>0</v>
      </c>
      <c r="F449" s="9" t="s">
        <v>1377</v>
      </c>
      <c r="G449" s="9" t="s">
        <v>4033</v>
      </c>
    </row>
    <row r="450" spans="1:7" s="9" customFormat="1" ht="10.5" x14ac:dyDescent="0.25">
      <c r="A450" s="9" t="s">
        <v>1378</v>
      </c>
      <c r="B450" s="9">
        <v>0</v>
      </c>
      <c r="C450" s="9" t="s">
        <v>276</v>
      </c>
      <c r="D450" s="9" t="s">
        <v>356</v>
      </c>
      <c r="E450" s="9">
        <v>0</v>
      </c>
    </row>
    <row r="451" spans="1:7" s="9" customFormat="1" ht="10.5" x14ac:dyDescent="0.25">
      <c r="A451" s="9" t="s">
        <v>1379</v>
      </c>
      <c r="B451" s="9">
        <v>0</v>
      </c>
      <c r="C451" s="9" t="s">
        <v>276</v>
      </c>
      <c r="D451" s="9" t="s">
        <v>356</v>
      </c>
      <c r="E451" s="9">
        <v>0</v>
      </c>
    </row>
    <row r="452" spans="1:7" s="9" customFormat="1" ht="10.5" x14ac:dyDescent="0.25">
      <c r="A452" s="9" t="s">
        <v>1380</v>
      </c>
      <c r="B452" s="9">
        <v>0</v>
      </c>
      <c r="C452" s="9" t="s">
        <v>276</v>
      </c>
      <c r="D452" s="9" t="s">
        <v>356</v>
      </c>
      <c r="E452" s="9">
        <v>0</v>
      </c>
    </row>
    <row r="453" spans="1:7" s="9" customFormat="1" ht="10.5" x14ac:dyDescent="0.25">
      <c r="A453" s="9" t="s">
        <v>1381</v>
      </c>
      <c r="B453" s="9">
        <v>0</v>
      </c>
      <c r="C453" s="9" t="s">
        <v>276</v>
      </c>
      <c r="D453" s="9" t="s">
        <v>356</v>
      </c>
      <c r="E453" s="9">
        <v>0</v>
      </c>
    </row>
    <row r="454" spans="1:7" s="9" customFormat="1" ht="10.5" x14ac:dyDescent="0.25">
      <c r="A454" s="9" t="s">
        <v>1382</v>
      </c>
      <c r="B454" s="9">
        <v>0</v>
      </c>
      <c r="C454" s="9" t="s">
        <v>276</v>
      </c>
      <c r="D454" s="9" t="s">
        <v>277</v>
      </c>
      <c r="E454" s="9">
        <v>0</v>
      </c>
    </row>
    <row r="455" spans="1:7" s="9" customFormat="1" ht="10.5" x14ac:dyDescent="0.25">
      <c r="A455" s="9" t="s">
        <v>1383</v>
      </c>
      <c r="B455" s="9">
        <v>0</v>
      </c>
      <c r="C455" s="9" t="s">
        <v>276</v>
      </c>
      <c r="D455" s="9" t="s">
        <v>335</v>
      </c>
      <c r="E455" s="9">
        <v>0</v>
      </c>
    </row>
    <row r="456" spans="1:7" s="9" customFormat="1" ht="10.5" x14ac:dyDescent="0.25">
      <c r="A456" s="9" t="s">
        <v>1384</v>
      </c>
      <c r="B456" s="9">
        <v>0</v>
      </c>
      <c r="C456" s="9" t="s">
        <v>276</v>
      </c>
      <c r="D456" s="9" t="s">
        <v>277</v>
      </c>
      <c r="E456" s="9">
        <v>0</v>
      </c>
    </row>
    <row r="457" spans="1:7" s="9" customFormat="1" ht="10.5" x14ac:dyDescent="0.25">
      <c r="A457" s="9" t="s">
        <v>1385</v>
      </c>
      <c r="B457" s="9">
        <v>0</v>
      </c>
      <c r="C457" s="9" t="s">
        <v>276</v>
      </c>
      <c r="D457" s="9" t="s">
        <v>335</v>
      </c>
      <c r="E457" s="9">
        <v>0</v>
      </c>
    </row>
    <row r="458" spans="1:7" s="9" customFormat="1" ht="10.5" x14ac:dyDescent="0.25">
      <c r="A458" s="9" t="s">
        <v>1386</v>
      </c>
      <c r="B458" s="9">
        <v>0</v>
      </c>
      <c r="C458" s="9" t="s">
        <v>276</v>
      </c>
      <c r="D458" s="9" t="s">
        <v>277</v>
      </c>
      <c r="E458" s="9">
        <v>0</v>
      </c>
    </row>
    <row r="459" spans="1:7" s="9" customFormat="1" ht="10.5" x14ac:dyDescent="0.25">
      <c r="A459" s="9" t="s">
        <v>1387</v>
      </c>
      <c r="B459" s="9">
        <v>0</v>
      </c>
      <c r="C459" s="9" t="s">
        <v>276</v>
      </c>
      <c r="D459" s="9" t="s">
        <v>335</v>
      </c>
      <c r="E459" s="9">
        <v>0</v>
      </c>
    </row>
    <row r="460" spans="1:7" s="9" customFormat="1" ht="10.5" x14ac:dyDescent="0.25">
      <c r="A460" s="9" t="s">
        <v>1388</v>
      </c>
      <c r="B460" s="9">
        <v>0</v>
      </c>
      <c r="C460" s="9" t="s">
        <v>276</v>
      </c>
      <c r="D460" s="9" t="s">
        <v>579</v>
      </c>
      <c r="E460" s="9">
        <v>0</v>
      </c>
    </row>
    <row r="461" spans="1:7" s="9" customFormat="1" ht="10.5" x14ac:dyDescent="0.25">
      <c r="A461" s="9" t="s">
        <v>1389</v>
      </c>
      <c r="B461" s="9">
        <v>0</v>
      </c>
      <c r="C461" s="9" t="s">
        <v>276</v>
      </c>
      <c r="D461" s="9" t="s">
        <v>579</v>
      </c>
      <c r="E461" s="9">
        <v>0</v>
      </c>
    </row>
    <row r="462" spans="1:7" s="9" customFormat="1" ht="10.5" x14ac:dyDescent="0.25">
      <c r="A462" s="9" t="s">
        <v>1390</v>
      </c>
      <c r="B462" s="9">
        <v>0</v>
      </c>
      <c r="C462" s="9" t="s">
        <v>276</v>
      </c>
      <c r="D462" s="9" t="s">
        <v>277</v>
      </c>
      <c r="E462" s="9">
        <v>0</v>
      </c>
    </row>
    <row r="463" spans="1:7" s="9" customFormat="1" ht="10.5" x14ac:dyDescent="0.25">
      <c r="A463" s="9" t="s">
        <v>1391</v>
      </c>
      <c r="B463" s="9">
        <v>0</v>
      </c>
      <c r="C463" s="9" t="s">
        <v>276</v>
      </c>
      <c r="D463" s="9" t="s">
        <v>579</v>
      </c>
      <c r="E463" s="9">
        <v>0</v>
      </c>
    </row>
    <row r="464" spans="1:7" s="9" customFormat="1" ht="10.5" x14ac:dyDescent="0.25">
      <c r="A464" s="9" t="s">
        <v>1392</v>
      </c>
      <c r="B464" s="9">
        <v>0</v>
      </c>
      <c r="C464" s="9" t="s">
        <v>276</v>
      </c>
      <c r="D464" s="9" t="s">
        <v>277</v>
      </c>
      <c r="E464" s="9">
        <v>0</v>
      </c>
    </row>
    <row r="465" spans="1:5" s="9" customFormat="1" ht="10.5" x14ac:dyDescent="0.25">
      <c r="A465" s="9" t="s">
        <v>1393</v>
      </c>
      <c r="B465" s="9">
        <v>0</v>
      </c>
      <c r="C465" s="9" t="s">
        <v>276</v>
      </c>
      <c r="D465" s="9" t="s">
        <v>579</v>
      </c>
      <c r="E465" s="9">
        <v>0</v>
      </c>
    </row>
    <row r="466" spans="1:5" s="9" customFormat="1" ht="10.5" x14ac:dyDescent="0.25">
      <c r="A466" s="9" t="s">
        <v>1394</v>
      </c>
      <c r="B466" s="9">
        <v>0</v>
      </c>
      <c r="C466" s="9" t="s">
        <v>276</v>
      </c>
      <c r="D466" s="9" t="s">
        <v>277</v>
      </c>
      <c r="E466" s="9">
        <v>0</v>
      </c>
    </row>
    <row r="467" spans="1:5" s="9" customFormat="1" ht="10.5" x14ac:dyDescent="0.25">
      <c r="A467" s="9" t="s">
        <v>1395</v>
      </c>
      <c r="B467" s="9">
        <v>0</v>
      </c>
      <c r="C467" s="9" t="s">
        <v>276</v>
      </c>
      <c r="D467" s="9" t="s">
        <v>579</v>
      </c>
      <c r="E467" s="9">
        <v>0</v>
      </c>
    </row>
    <row r="468" spans="1:5" s="9" customFormat="1" ht="10.5" x14ac:dyDescent="0.25">
      <c r="A468" s="9" t="s">
        <v>1396</v>
      </c>
      <c r="B468" s="9">
        <v>0</v>
      </c>
      <c r="C468" s="9" t="s">
        <v>276</v>
      </c>
      <c r="D468" s="9" t="s">
        <v>277</v>
      </c>
      <c r="E468" s="9">
        <v>0</v>
      </c>
    </row>
    <row r="469" spans="1:5" s="9" customFormat="1" ht="10.5" x14ac:dyDescent="0.25">
      <c r="A469" s="9" t="s">
        <v>1397</v>
      </c>
      <c r="B469" s="9">
        <v>0</v>
      </c>
      <c r="C469" s="9" t="s">
        <v>276</v>
      </c>
      <c r="D469" s="9" t="s">
        <v>310</v>
      </c>
      <c r="E469" s="9">
        <v>0</v>
      </c>
    </row>
    <row r="470" spans="1:5" s="9" customFormat="1" ht="10.5" x14ac:dyDescent="0.25">
      <c r="A470" s="9" t="s">
        <v>1398</v>
      </c>
      <c r="B470" s="9">
        <v>0</v>
      </c>
      <c r="C470" s="9" t="s">
        <v>276</v>
      </c>
      <c r="D470" s="9" t="s">
        <v>277</v>
      </c>
      <c r="E470" s="9">
        <v>0</v>
      </c>
    </row>
    <row r="471" spans="1:5" s="9" customFormat="1" ht="10.5" x14ac:dyDescent="0.25">
      <c r="A471" s="9" t="s">
        <v>1399</v>
      </c>
      <c r="B471" s="9">
        <v>0</v>
      </c>
      <c r="C471" s="9" t="s">
        <v>276</v>
      </c>
      <c r="D471" s="9" t="s">
        <v>277</v>
      </c>
      <c r="E471" s="9">
        <v>0</v>
      </c>
    </row>
    <row r="472" spans="1:5" s="9" customFormat="1" ht="10.5" x14ac:dyDescent="0.25">
      <c r="A472" s="9" t="s">
        <v>1400</v>
      </c>
      <c r="B472" s="9">
        <v>0</v>
      </c>
      <c r="C472" s="9" t="s">
        <v>276</v>
      </c>
      <c r="D472" s="9" t="s">
        <v>288</v>
      </c>
      <c r="E472" s="9">
        <v>0</v>
      </c>
    </row>
    <row r="473" spans="1:5" s="9" customFormat="1" ht="10.5" x14ac:dyDescent="0.25">
      <c r="A473" s="9" t="s">
        <v>1401</v>
      </c>
      <c r="B473" s="9">
        <v>0</v>
      </c>
      <c r="C473" s="9" t="s">
        <v>276</v>
      </c>
      <c r="D473" s="9" t="s">
        <v>288</v>
      </c>
      <c r="E473" s="9">
        <v>0</v>
      </c>
    </row>
    <row r="474" spans="1:5" s="9" customFormat="1" ht="10.5" x14ac:dyDescent="0.25">
      <c r="A474" s="9" t="s">
        <v>1402</v>
      </c>
      <c r="B474" s="9">
        <v>0</v>
      </c>
      <c r="C474" s="9" t="s">
        <v>276</v>
      </c>
      <c r="D474" s="9" t="s">
        <v>1326</v>
      </c>
      <c r="E474" s="9">
        <v>0</v>
      </c>
    </row>
    <row r="475" spans="1:5" s="9" customFormat="1" ht="10.5" x14ac:dyDescent="0.25">
      <c r="A475" s="9" t="s">
        <v>1403</v>
      </c>
      <c r="B475" s="9">
        <v>0</v>
      </c>
      <c r="C475" s="9" t="s">
        <v>276</v>
      </c>
      <c r="D475" s="9" t="s">
        <v>277</v>
      </c>
      <c r="E475" s="9">
        <v>0</v>
      </c>
    </row>
    <row r="476" spans="1:5" s="9" customFormat="1" ht="10.5" x14ac:dyDescent="0.25">
      <c r="A476" s="9" t="s">
        <v>1404</v>
      </c>
      <c r="B476" s="9">
        <v>0</v>
      </c>
      <c r="C476" s="9" t="s">
        <v>276</v>
      </c>
      <c r="D476" s="9" t="s">
        <v>301</v>
      </c>
      <c r="E476" s="9">
        <v>0</v>
      </c>
    </row>
    <row r="477" spans="1:5" s="9" customFormat="1" ht="10.5" x14ac:dyDescent="0.25">
      <c r="A477" s="9" t="s">
        <v>1405</v>
      </c>
      <c r="B477" s="9">
        <v>0</v>
      </c>
      <c r="C477" s="9" t="s">
        <v>276</v>
      </c>
      <c r="D477" s="9" t="s">
        <v>285</v>
      </c>
      <c r="E477" s="9">
        <v>0</v>
      </c>
    </row>
    <row r="478" spans="1:5" s="9" customFormat="1" ht="10.5" x14ac:dyDescent="0.25">
      <c r="A478" s="9" t="s">
        <v>1406</v>
      </c>
      <c r="B478" s="9">
        <v>0</v>
      </c>
      <c r="C478" s="9" t="s">
        <v>276</v>
      </c>
      <c r="D478" s="9" t="s">
        <v>301</v>
      </c>
      <c r="E478" s="9">
        <v>0</v>
      </c>
    </row>
    <row r="479" spans="1:5" s="9" customFormat="1" ht="10.5" x14ac:dyDescent="0.25">
      <c r="A479" s="9" t="s">
        <v>1407</v>
      </c>
      <c r="B479" s="9">
        <v>0</v>
      </c>
      <c r="C479" s="9" t="s">
        <v>276</v>
      </c>
      <c r="D479" s="9" t="s">
        <v>351</v>
      </c>
      <c r="E479" s="9">
        <v>0</v>
      </c>
    </row>
    <row r="480" spans="1:5" s="9" customFormat="1" ht="10.5" x14ac:dyDescent="0.25">
      <c r="A480" s="9" t="s">
        <v>1408</v>
      </c>
      <c r="B480" s="9">
        <v>0</v>
      </c>
      <c r="C480" s="9" t="s">
        <v>276</v>
      </c>
      <c r="D480" s="9" t="s">
        <v>277</v>
      </c>
      <c r="E480" s="9">
        <v>0</v>
      </c>
    </row>
    <row r="481" spans="1:7" s="9" customFormat="1" ht="10.5" x14ac:dyDescent="0.25">
      <c r="A481" s="9" t="s">
        <v>1409</v>
      </c>
      <c r="B481" s="9">
        <v>0</v>
      </c>
      <c r="C481" s="9" t="s">
        <v>276</v>
      </c>
      <c r="D481" s="9" t="s">
        <v>301</v>
      </c>
      <c r="E481" s="9">
        <v>0</v>
      </c>
    </row>
    <row r="482" spans="1:7" s="9" customFormat="1" ht="10.5" x14ac:dyDescent="0.25">
      <c r="A482" s="9" t="s">
        <v>1410</v>
      </c>
      <c r="B482" s="9">
        <v>0</v>
      </c>
      <c r="C482" s="9" t="s">
        <v>276</v>
      </c>
      <c r="D482" s="9" t="s">
        <v>285</v>
      </c>
      <c r="E482" s="9">
        <v>0</v>
      </c>
    </row>
    <row r="483" spans="1:7" s="9" customFormat="1" ht="10.5" x14ac:dyDescent="0.25">
      <c r="A483" s="9" t="s">
        <v>1411</v>
      </c>
      <c r="B483" s="9">
        <v>0</v>
      </c>
      <c r="C483" s="9" t="s">
        <v>276</v>
      </c>
      <c r="D483" s="9" t="s">
        <v>301</v>
      </c>
      <c r="E483" s="9">
        <v>0</v>
      </c>
    </row>
    <row r="484" spans="1:7" s="9" customFormat="1" ht="10.5" x14ac:dyDescent="0.25">
      <c r="A484" s="9" t="s">
        <v>1412</v>
      </c>
      <c r="B484" s="9">
        <v>0</v>
      </c>
      <c r="C484" s="9" t="s">
        <v>276</v>
      </c>
      <c r="D484" s="9" t="s">
        <v>285</v>
      </c>
      <c r="E484" s="9">
        <v>0</v>
      </c>
    </row>
    <row r="485" spans="1:7" s="9" customFormat="1" ht="10.5" x14ac:dyDescent="0.25">
      <c r="A485" s="9" t="s">
        <v>1413</v>
      </c>
      <c r="B485" s="9">
        <v>0</v>
      </c>
      <c r="C485" s="9" t="s">
        <v>276</v>
      </c>
      <c r="D485" s="9" t="s">
        <v>310</v>
      </c>
      <c r="E485" s="9">
        <v>0</v>
      </c>
    </row>
    <row r="486" spans="1:7" s="9" customFormat="1" ht="10.5" x14ac:dyDescent="0.25">
      <c r="A486" s="9" t="s">
        <v>1414</v>
      </c>
      <c r="B486" s="9">
        <v>0</v>
      </c>
      <c r="C486" s="9" t="s">
        <v>276</v>
      </c>
      <c r="D486" s="9" t="s">
        <v>310</v>
      </c>
      <c r="E486" s="9">
        <v>0</v>
      </c>
    </row>
    <row r="487" spans="1:7" s="9" customFormat="1" ht="10.5" x14ac:dyDescent="0.25">
      <c r="A487" s="9" t="s">
        <v>1415</v>
      </c>
      <c r="B487" s="9">
        <v>0</v>
      </c>
      <c r="C487" s="9" t="s">
        <v>276</v>
      </c>
      <c r="D487" s="9" t="s">
        <v>288</v>
      </c>
      <c r="E487" s="9">
        <v>0</v>
      </c>
    </row>
    <row r="488" spans="1:7" s="9" customFormat="1" ht="10.5" x14ac:dyDescent="0.25">
      <c r="A488" s="9" t="s">
        <v>1416</v>
      </c>
      <c r="B488" s="9">
        <v>0</v>
      </c>
      <c r="C488" s="9" t="s">
        <v>276</v>
      </c>
      <c r="D488" s="9" t="s">
        <v>288</v>
      </c>
      <c r="E488" s="9">
        <v>0</v>
      </c>
    </row>
    <row r="489" spans="1:7" s="9" customFormat="1" ht="10.5" x14ac:dyDescent="0.25">
      <c r="A489" s="9" t="s">
        <v>1417</v>
      </c>
      <c r="B489" s="9">
        <v>0</v>
      </c>
      <c r="C489" s="9" t="s">
        <v>276</v>
      </c>
      <c r="D489" s="9" t="s">
        <v>579</v>
      </c>
      <c r="E489" s="9">
        <v>0</v>
      </c>
    </row>
    <row r="490" spans="1:7" s="9" customFormat="1" ht="10.5" x14ac:dyDescent="0.25">
      <c r="A490" s="9" t="s">
        <v>1418</v>
      </c>
      <c r="B490" s="9">
        <v>0</v>
      </c>
      <c r="C490" s="9" t="s">
        <v>276</v>
      </c>
      <c r="D490" s="9" t="s">
        <v>288</v>
      </c>
      <c r="E490" s="9">
        <v>0</v>
      </c>
    </row>
    <row r="491" spans="1:7" s="9" customFormat="1" ht="10.5" x14ac:dyDescent="0.25">
      <c r="A491" s="9" t="s">
        <v>1419</v>
      </c>
      <c r="B491" s="9">
        <v>0</v>
      </c>
      <c r="C491" s="9" t="s">
        <v>276</v>
      </c>
      <c r="D491" s="9" t="s">
        <v>288</v>
      </c>
      <c r="E491" s="9">
        <v>0</v>
      </c>
    </row>
    <row r="492" spans="1:7" s="9" customFormat="1" ht="10.5" x14ac:dyDescent="0.25">
      <c r="A492" s="9" t="s">
        <v>1420</v>
      </c>
      <c r="B492" s="9">
        <v>0</v>
      </c>
      <c r="C492" s="9" t="s">
        <v>276</v>
      </c>
      <c r="D492" s="9" t="s">
        <v>288</v>
      </c>
      <c r="E492" s="9">
        <v>0</v>
      </c>
      <c r="G492" s="9" t="s">
        <v>4019</v>
      </c>
    </row>
    <row r="493" spans="1:7" s="9" customFormat="1" ht="10.5" x14ac:dyDescent="0.25">
      <c r="A493" s="9" t="s">
        <v>1421</v>
      </c>
      <c r="B493" s="9">
        <v>0</v>
      </c>
      <c r="C493" s="9" t="s">
        <v>309</v>
      </c>
      <c r="D493" s="9" t="s">
        <v>579</v>
      </c>
      <c r="E493" s="9">
        <v>0</v>
      </c>
      <c r="G493" s="9" t="s">
        <v>4019</v>
      </c>
    </row>
    <row r="494" spans="1:7" s="9" customFormat="1" ht="10.5" x14ac:dyDescent="0.25">
      <c r="A494" s="9" t="s">
        <v>1422</v>
      </c>
      <c r="B494" s="9">
        <v>0</v>
      </c>
      <c r="C494" s="9" t="s">
        <v>276</v>
      </c>
      <c r="D494" s="9" t="s">
        <v>288</v>
      </c>
      <c r="E494" s="9">
        <v>0</v>
      </c>
    </row>
    <row r="495" spans="1:7" s="9" customFormat="1" ht="10.5" x14ac:dyDescent="0.25">
      <c r="A495" s="9" t="s">
        <v>1423</v>
      </c>
      <c r="B495" s="9">
        <v>0</v>
      </c>
      <c r="C495" s="9" t="s">
        <v>276</v>
      </c>
      <c r="D495" s="9" t="s">
        <v>376</v>
      </c>
      <c r="E495" s="9">
        <v>0</v>
      </c>
      <c r="G495" s="9" t="s">
        <v>4022</v>
      </c>
    </row>
    <row r="496" spans="1:7" s="9" customFormat="1" ht="10.5" x14ac:dyDescent="0.25">
      <c r="A496" s="9" t="s">
        <v>1424</v>
      </c>
      <c r="B496" s="9">
        <v>0</v>
      </c>
      <c r="C496" s="9" t="s">
        <v>276</v>
      </c>
      <c r="D496" s="9" t="s">
        <v>376</v>
      </c>
      <c r="E496" s="9">
        <v>0</v>
      </c>
      <c r="G496" s="9" t="s">
        <v>4023</v>
      </c>
    </row>
    <row r="497" spans="1:7" s="9" customFormat="1" ht="10.5" x14ac:dyDescent="0.25">
      <c r="A497" s="9" t="s">
        <v>1425</v>
      </c>
      <c r="B497" s="9">
        <v>0</v>
      </c>
      <c r="C497" s="9" t="s">
        <v>309</v>
      </c>
      <c r="D497" s="9" t="s">
        <v>335</v>
      </c>
      <c r="E497" s="9">
        <v>0</v>
      </c>
      <c r="G497" s="9" t="s">
        <v>4024</v>
      </c>
    </row>
    <row r="498" spans="1:7" s="9" customFormat="1" ht="10.5" x14ac:dyDescent="0.25">
      <c r="A498" s="9" t="s">
        <v>1426</v>
      </c>
      <c r="B498" s="9">
        <v>0</v>
      </c>
      <c r="C498" s="9" t="s">
        <v>276</v>
      </c>
      <c r="D498" s="9" t="s">
        <v>376</v>
      </c>
      <c r="E498" s="9">
        <v>0</v>
      </c>
      <c r="G498" s="9" t="s">
        <v>4025</v>
      </c>
    </row>
    <row r="499" spans="1:7" s="9" customFormat="1" ht="10.5" x14ac:dyDescent="0.25">
      <c r="A499" s="9" t="s">
        <v>1427</v>
      </c>
      <c r="B499" s="9">
        <v>0</v>
      </c>
      <c r="C499" s="9" t="s">
        <v>276</v>
      </c>
      <c r="D499" s="9" t="s">
        <v>376</v>
      </c>
      <c r="E499" s="9">
        <v>0</v>
      </c>
      <c r="G499" s="9" t="s">
        <v>4026</v>
      </c>
    </row>
    <row r="500" spans="1:7" s="9" customFormat="1" ht="10.5" x14ac:dyDescent="0.25">
      <c r="A500" s="9" t="s">
        <v>1428</v>
      </c>
      <c r="B500" s="9">
        <v>0</v>
      </c>
      <c r="C500" s="9" t="s">
        <v>276</v>
      </c>
      <c r="D500" s="9" t="s">
        <v>579</v>
      </c>
      <c r="E500" s="9">
        <v>0</v>
      </c>
      <c r="G500" s="9" t="s">
        <v>4027</v>
      </c>
    </row>
    <row r="501" spans="1:7" s="9" customFormat="1" ht="10.5" x14ac:dyDescent="0.25">
      <c r="A501" s="9" t="s">
        <v>1429</v>
      </c>
      <c r="B501" s="9">
        <v>0</v>
      </c>
      <c r="C501" s="9" t="s">
        <v>276</v>
      </c>
      <c r="D501" s="9" t="s">
        <v>579</v>
      </c>
      <c r="E501" s="9">
        <v>0</v>
      </c>
      <c r="G501" s="9" t="s">
        <v>4028</v>
      </c>
    </row>
    <row r="502" spans="1:7" s="9" customFormat="1" ht="10.5" x14ac:dyDescent="0.25">
      <c r="A502" s="9" t="s">
        <v>1430</v>
      </c>
      <c r="B502" s="9">
        <v>0</v>
      </c>
      <c r="C502" s="9" t="s">
        <v>276</v>
      </c>
      <c r="D502" s="9" t="s">
        <v>579</v>
      </c>
      <c r="E502" s="9">
        <v>0</v>
      </c>
      <c r="G502" s="9" t="s">
        <v>4029</v>
      </c>
    </row>
    <row r="503" spans="1:7" s="9" customFormat="1" ht="10.5" x14ac:dyDescent="0.25">
      <c r="A503" s="9" t="s">
        <v>1431</v>
      </c>
      <c r="B503" s="9">
        <v>0</v>
      </c>
      <c r="C503" s="9" t="s">
        <v>276</v>
      </c>
      <c r="D503" s="9" t="s">
        <v>288</v>
      </c>
      <c r="E503" s="9">
        <v>0</v>
      </c>
      <c r="G503" s="9" t="s">
        <v>4030</v>
      </c>
    </row>
    <row r="504" spans="1:7" s="9" customFormat="1" ht="10.5" x14ac:dyDescent="0.25">
      <c r="A504" s="9" t="s">
        <v>1432</v>
      </c>
      <c r="B504" s="9">
        <v>0</v>
      </c>
      <c r="C504" s="9" t="s">
        <v>276</v>
      </c>
      <c r="D504" s="9" t="s">
        <v>579</v>
      </c>
      <c r="E504" s="9">
        <v>0</v>
      </c>
      <c r="G504" s="9" t="s">
        <v>4031</v>
      </c>
    </row>
    <row r="505" spans="1:7" s="9" customFormat="1" ht="10.5" x14ac:dyDescent="0.25">
      <c r="A505" s="9" t="s">
        <v>1433</v>
      </c>
      <c r="B505" s="9">
        <v>0</v>
      </c>
      <c r="C505" s="9" t="s">
        <v>309</v>
      </c>
      <c r="D505" s="9" t="s">
        <v>335</v>
      </c>
      <c r="E505" s="9">
        <v>0</v>
      </c>
      <c r="G505" s="9" t="s">
        <v>4032</v>
      </c>
    </row>
    <row r="506" spans="1:7" s="9" customFormat="1" ht="31.5" x14ac:dyDescent="0.25">
      <c r="A506" s="9" t="s">
        <v>575</v>
      </c>
      <c r="B506" s="9">
        <v>0</v>
      </c>
      <c r="C506" s="9" t="s">
        <v>276</v>
      </c>
      <c r="D506" s="9" t="s">
        <v>394</v>
      </c>
      <c r="E506" s="9">
        <v>0</v>
      </c>
      <c r="F506" s="9" t="s">
        <v>576</v>
      </c>
      <c r="G506" s="9" t="s">
        <v>3948</v>
      </c>
    </row>
    <row r="507" spans="1:7" s="9" customFormat="1" ht="10.5" x14ac:dyDescent="0.25">
      <c r="A507" s="9" t="s">
        <v>1434</v>
      </c>
      <c r="B507" s="9">
        <v>0</v>
      </c>
      <c r="C507" s="9" t="s">
        <v>276</v>
      </c>
      <c r="D507" s="9" t="s">
        <v>277</v>
      </c>
      <c r="E507" s="9">
        <v>0</v>
      </c>
    </row>
    <row r="508" spans="1:7" s="9" customFormat="1" ht="10.5" x14ac:dyDescent="0.25">
      <c r="A508" s="9" t="s">
        <v>577</v>
      </c>
      <c r="B508" s="9">
        <v>0</v>
      </c>
      <c r="C508" s="9" t="s">
        <v>276</v>
      </c>
      <c r="D508" s="9" t="s">
        <v>288</v>
      </c>
      <c r="E508" s="9">
        <v>0</v>
      </c>
      <c r="G508" s="9" t="s">
        <v>3949</v>
      </c>
    </row>
    <row r="509" spans="1:7" s="9" customFormat="1" ht="31.5" x14ac:dyDescent="0.25">
      <c r="A509" s="9" t="s">
        <v>1435</v>
      </c>
      <c r="B509" s="9">
        <v>0</v>
      </c>
      <c r="C509" s="9" t="s">
        <v>276</v>
      </c>
      <c r="D509" s="9" t="s">
        <v>335</v>
      </c>
      <c r="E509" s="9">
        <v>0</v>
      </c>
      <c r="G509" s="9" t="s">
        <v>4034</v>
      </c>
    </row>
    <row r="510" spans="1:7" s="9" customFormat="1" ht="42" x14ac:dyDescent="0.25">
      <c r="A510" s="9" t="s">
        <v>1436</v>
      </c>
      <c r="B510" s="9">
        <v>0</v>
      </c>
      <c r="C510" s="9" t="s">
        <v>276</v>
      </c>
      <c r="D510" s="9" t="s">
        <v>288</v>
      </c>
      <c r="E510" s="9">
        <v>0</v>
      </c>
      <c r="G510" s="9" t="s">
        <v>4035</v>
      </c>
    </row>
  </sheetData>
  <autoFilter ref="A3:H3" xr:uid="{303FB73D-1CE4-4CD0-8F3C-8561A1A0A67C}"/>
  <hyperlinks>
    <hyperlink ref="A2" location="Overblik!A3" display="&lt;- Tilbage til oversigt" xr:uid="{E465BEEC-5FE4-429E-AE1D-4788EC8B4A7F}"/>
  </hyperlinks>
  <pageMargins left="0.7" right="0.7" top="0.75" bottom="0.75" header="0.3" footer="0.3"/>
  <headerFooter>
    <oddFooter>&amp;L_x000D_&amp;1#&amp;"Verdana"&amp;10&amp;K000000 Internal - KMD A/S</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6E673-C6E6-497D-9CEF-E922C0CECAF0}">
  <dimension ref="A1:F510"/>
  <sheetViews>
    <sheetView workbookViewId="0">
      <pane ySplit="3" topLeftCell="A4" activePane="bottomLeft" state="frozen"/>
      <selection pane="bottomLeft"/>
    </sheetView>
  </sheetViews>
  <sheetFormatPr defaultRowHeight="15" x14ac:dyDescent="0.25"/>
  <cols>
    <col min="1" max="1" width="2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938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609</v>
      </c>
      <c r="B7" s="9">
        <v>1</v>
      </c>
      <c r="C7" s="9" t="s">
        <v>276</v>
      </c>
      <c r="D7" s="9" t="s">
        <v>610</v>
      </c>
      <c r="E7" s="9">
        <v>0</v>
      </c>
    </row>
    <row r="8" spans="1:6" s="9" customFormat="1" ht="10.5" x14ac:dyDescent="0.25">
      <c r="A8" s="9" t="s">
        <v>370</v>
      </c>
      <c r="B8" s="9">
        <v>1</v>
      </c>
      <c r="C8" s="9" t="s">
        <v>276</v>
      </c>
      <c r="D8" s="9" t="s">
        <v>310</v>
      </c>
      <c r="E8" s="9">
        <v>0</v>
      </c>
    </row>
    <row r="9" spans="1:6" s="9" customFormat="1" ht="10.5" x14ac:dyDescent="0.25">
      <c r="A9" s="9" t="s">
        <v>278</v>
      </c>
      <c r="B9" s="9">
        <v>1</v>
      </c>
      <c r="C9" s="9" t="s">
        <v>276</v>
      </c>
      <c r="D9" s="9" t="s">
        <v>277</v>
      </c>
      <c r="E9" s="9">
        <v>0</v>
      </c>
    </row>
    <row r="10" spans="1:6" s="9" customFormat="1" ht="10.5" x14ac:dyDescent="0.25">
      <c r="A10" s="9" t="s">
        <v>279</v>
      </c>
      <c r="B10" s="9">
        <v>1</v>
      </c>
      <c r="C10" s="9" t="s">
        <v>276</v>
      </c>
      <c r="D10" s="9" t="s">
        <v>280</v>
      </c>
      <c r="E10" s="9">
        <v>0</v>
      </c>
    </row>
    <row r="11" spans="1:6" s="9" customFormat="1" ht="10.5" x14ac:dyDescent="0.25">
      <c r="A11" s="9" t="s">
        <v>281</v>
      </c>
      <c r="B11" s="9">
        <v>1</v>
      </c>
      <c r="C11" s="9" t="s">
        <v>276</v>
      </c>
      <c r="D11" s="9" t="s">
        <v>277</v>
      </c>
      <c r="E11" s="9">
        <v>0</v>
      </c>
    </row>
    <row r="12" spans="1:6" s="9" customFormat="1" ht="10.5" x14ac:dyDescent="0.25">
      <c r="A12" s="9" t="s">
        <v>692</v>
      </c>
      <c r="B12" s="9">
        <v>0</v>
      </c>
      <c r="C12" s="9" t="s">
        <v>276</v>
      </c>
      <c r="D12" s="9" t="s">
        <v>687</v>
      </c>
      <c r="E12" s="9">
        <v>0</v>
      </c>
    </row>
    <row r="13" spans="1:6" s="9" customFormat="1" ht="10.5" x14ac:dyDescent="0.25">
      <c r="A13" s="9" t="s">
        <v>693</v>
      </c>
      <c r="B13" s="9">
        <v>0</v>
      </c>
      <c r="C13" s="9" t="s">
        <v>276</v>
      </c>
      <c r="D13" s="9" t="s">
        <v>288</v>
      </c>
      <c r="E13" s="9">
        <v>0</v>
      </c>
    </row>
    <row r="14" spans="1:6" s="9" customFormat="1" ht="10.5" x14ac:dyDescent="0.25">
      <c r="A14" s="9" t="s">
        <v>689</v>
      </c>
      <c r="B14" s="9">
        <v>0</v>
      </c>
      <c r="C14" s="9" t="s">
        <v>276</v>
      </c>
      <c r="D14" s="9" t="s">
        <v>283</v>
      </c>
      <c r="E14" s="9">
        <v>0</v>
      </c>
    </row>
    <row r="15" spans="1:6" s="9" customFormat="1" ht="10.5" x14ac:dyDescent="0.25">
      <c r="A15" s="9" t="s">
        <v>939</v>
      </c>
      <c r="B15" s="9">
        <v>0</v>
      </c>
      <c r="C15" s="9" t="s">
        <v>276</v>
      </c>
      <c r="D15" s="9" t="s">
        <v>705</v>
      </c>
      <c r="E15" s="9">
        <v>0</v>
      </c>
    </row>
    <row r="16" spans="1:6" s="9" customFormat="1" ht="10.5" x14ac:dyDescent="0.25">
      <c r="A16" s="9" t="s">
        <v>940</v>
      </c>
      <c r="B16" s="9">
        <v>0</v>
      </c>
      <c r="C16" s="9" t="s">
        <v>276</v>
      </c>
      <c r="D16" s="9" t="s">
        <v>288</v>
      </c>
      <c r="E16" s="9">
        <v>0</v>
      </c>
    </row>
    <row r="17" spans="1:5" s="9" customFormat="1" ht="10.5" x14ac:dyDescent="0.25">
      <c r="A17" s="9" t="s">
        <v>941</v>
      </c>
      <c r="B17" s="9">
        <v>0</v>
      </c>
      <c r="C17" s="9" t="s">
        <v>276</v>
      </c>
      <c r="D17" s="9" t="s">
        <v>288</v>
      </c>
      <c r="E17" s="9">
        <v>0</v>
      </c>
    </row>
    <row r="18" spans="1:5" s="9" customFormat="1" ht="10.5" x14ac:dyDescent="0.25">
      <c r="A18" s="9" t="s">
        <v>942</v>
      </c>
      <c r="B18" s="9">
        <v>0</v>
      </c>
      <c r="C18" s="9" t="s">
        <v>276</v>
      </c>
      <c r="D18" s="9" t="s">
        <v>310</v>
      </c>
      <c r="E18" s="9">
        <v>0</v>
      </c>
    </row>
    <row r="19" spans="1:5" s="9" customFormat="1" ht="10.5" x14ac:dyDescent="0.25">
      <c r="A19" s="9" t="s">
        <v>943</v>
      </c>
      <c r="B19" s="9">
        <v>0</v>
      </c>
      <c r="C19" s="9" t="s">
        <v>276</v>
      </c>
      <c r="D19" s="9" t="s">
        <v>277</v>
      </c>
      <c r="E19" s="9">
        <v>0</v>
      </c>
    </row>
    <row r="20" spans="1:5" s="9" customFormat="1" ht="10.5" x14ac:dyDescent="0.25">
      <c r="A20" s="9" t="s">
        <v>944</v>
      </c>
      <c r="B20" s="9">
        <v>0</v>
      </c>
      <c r="C20" s="9" t="s">
        <v>276</v>
      </c>
      <c r="D20" s="9" t="s">
        <v>280</v>
      </c>
      <c r="E20" s="9">
        <v>0</v>
      </c>
    </row>
    <row r="21" spans="1:5" s="9" customFormat="1" ht="10.5" x14ac:dyDescent="0.25">
      <c r="A21" s="9" t="s">
        <v>945</v>
      </c>
      <c r="B21" s="9">
        <v>0</v>
      </c>
      <c r="C21" s="9" t="s">
        <v>276</v>
      </c>
      <c r="D21" s="9" t="s">
        <v>277</v>
      </c>
      <c r="E21" s="9">
        <v>0</v>
      </c>
    </row>
    <row r="22" spans="1:5" s="9" customFormat="1" ht="10.5" x14ac:dyDescent="0.25">
      <c r="A22" s="9" t="s">
        <v>946</v>
      </c>
      <c r="B22" s="9">
        <v>0</v>
      </c>
      <c r="C22" s="9" t="s">
        <v>276</v>
      </c>
      <c r="D22" s="9" t="s">
        <v>288</v>
      </c>
      <c r="E22" s="9">
        <v>0</v>
      </c>
    </row>
    <row r="23" spans="1:5" s="9" customFormat="1" ht="10.5" x14ac:dyDescent="0.25">
      <c r="A23" s="9" t="s">
        <v>947</v>
      </c>
      <c r="B23" s="9">
        <v>0</v>
      </c>
      <c r="C23" s="9" t="s">
        <v>276</v>
      </c>
      <c r="D23" s="9" t="s">
        <v>356</v>
      </c>
      <c r="E23" s="9">
        <v>0</v>
      </c>
    </row>
    <row r="24" spans="1:5" s="9" customFormat="1" ht="10.5" x14ac:dyDescent="0.25">
      <c r="A24" s="9" t="s">
        <v>948</v>
      </c>
      <c r="B24" s="9">
        <v>0</v>
      </c>
      <c r="C24" s="9" t="s">
        <v>276</v>
      </c>
      <c r="D24" s="9" t="s">
        <v>356</v>
      </c>
      <c r="E24" s="9">
        <v>0</v>
      </c>
    </row>
    <row r="25" spans="1:5" s="9" customFormat="1" ht="10.5" x14ac:dyDescent="0.25">
      <c r="A25" s="9" t="s">
        <v>949</v>
      </c>
      <c r="B25" s="9">
        <v>0</v>
      </c>
      <c r="C25" s="9" t="s">
        <v>276</v>
      </c>
      <c r="D25" s="9" t="s">
        <v>298</v>
      </c>
      <c r="E25" s="9">
        <v>0</v>
      </c>
    </row>
    <row r="26" spans="1:5" s="9" customFormat="1" ht="10.5" x14ac:dyDescent="0.25">
      <c r="A26" s="9" t="s">
        <v>950</v>
      </c>
      <c r="B26" s="9">
        <v>0</v>
      </c>
      <c r="C26" s="9" t="s">
        <v>276</v>
      </c>
      <c r="D26" s="9" t="s">
        <v>277</v>
      </c>
      <c r="E26" s="9">
        <v>0</v>
      </c>
    </row>
    <row r="27" spans="1:5" s="9" customFormat="1" ht="10.5" x14ac:dyDescent="0.25">
      <c r="A27" s="9" t="s">
        <v>951</v>
      </c>
      <c r="B27" s="9">
        <v>0</v>
      </c>
      <c r="C27" s="9" t="s">
        <v>276</v>
      </c>
      <c r="D27" s="9" t="s">
        <v>301</v>
      </c>
      <c r="E27" s="9">
        <v>0</v>
      </c>
    </row>
    <row r="28" spans="1:5" s="9" customFormat="1" ht="10.5" x14ac:dyDescent="0.25">
      <c r="A28" s="9" t="s">
        <v>952</v>
      </c>
      <c r="B28" s="9">
        <v>0</v>
      </c>
      <c r="C28" s="9" t="s">
        <v>276</v>
      </c>
      <c r="D28" s="9" t="s">
        <v>285</v>
      </c>
      <c r="E28" s="9">
        <v>0</v>
      </c>
    </row>
    <row r="29" spans="1:5" s="9" customFormat="1" ht="10.5" x14ac:dyDescent="0.25">
      <c r="A29" s="9" t="s">
        <v>953</v>
      </c>
      <c r="B29" s="9">
        <v>0</v>
      </c>
      <c r="C29" s="9" t="s">
        <v>276</v>
      </c>
      <c r="D29" s="9" t="s">
        <v>301</v>
      </c>
      <c r="E29" s="9">
        <v>0</v>
      </c>
    </row>
    <row r="30" spans="1:5" s="9" customFormat="1" ht="10.5" x14ac:dyDescent="0.25">
      <c r="A30" s="9" t="s">
        <v>954</v>
      </c>
      <c r="B30" s="9">
        <v>0</v>
      </c>
      <c r="C30" s="9" t="s">
        <v>276</v>
      </c>
      <c r="D30" s="9" t="s">
        <v>351</v>
      </c>
      <c r="E30" s="9">
        <v>0</v>
      </c>
    </row>
    <row r="31" spans="1:5" s="9" customFormat="1" ht="10.5" x14ac:dyDescent="0.25">
      <c r="A31" s="9" t="s">
        <v>955</v>
      </c>
      <c r="B31" s="9">
        <v>0</v>
      </c>
      <c r="C31" s="9" t="s">
        <v>276</v>
      </c>
      <c r="D31" s="9" t="s">
        <v>277</v>
      </c>
      <c r="E31" s="9">
        <v>0</v>
      </c>
    </row>
    <row r="32" spans="1:5" s="9" customFormat="1" ht="10.5" x14ac:dyDescent="0.25">
      <c r="A32" s="9" t="s">
        <v>956</v>
      </c>
      <c r="B32" s="9">
        <v>0</v>
      </c>
      <c r="C32" s="9" t="s">
        <v>276</v>
      </c>
      <c r="D32" s="9" t="s">
        <v>301</v>
      </c>
      <c r="E32" s="9">
        <v>0</v>
      </c>
    </row>
    <row r="33" spans="1:5" s="9" customFormat="1" ht="10.5" x14ac:dyDescent="0.25">
      <c r="A33" s="9" t="s">
        <v>957</v>
      </c>
      <c r="B33" s="9">
        <v>0</v>
      </c>
      <c r="C33" s="9" t="s">
        <v>276</v>
      </c>
      <c r="D33" s="9" t="s">
        <v>285</v>
      </c>
      <c r="E33" s="9">
        <v>0</v>
      </c>
    </row>
    <row r="34" spans="1:5" s="9" customFormat="1" ht="10.5" x14ac:dyDescent="0.25">
      <c r="A34" s="9" t="s">
        <v>958</v>
      </c>
      <c r="B34" s="9">
        <v>0</v>
      </c>
      <c r="C34" s="9" t="s">
        <v>276</v>
      </c>
      <c r="D34" s="9" t="s">
        <v>301</v>
      </c>
      <c r="E34" s="9">
        <v>0</v>
      </c>
    </row>
    <row r="35" spans="1:5" s="9" customFormat="1" ht="10.5" x14ac:dyDescent="0.25">
      <c r="A35" s="9" t="s">
        <v>959</v>
      </c>
      <c r="B35" s="9">
        <v>0</v>
      </c>
      <c r="C35" s="9" t="s">
        <v>276</v>
      </c>
      <c r="D35" s="9" t="s">
        <v>285</v>
      </c>
      <c r="E35" s="9">
        <v>0</v>
      </c>
    </row>
    <row r="36" spans="1:5" s="9" customFormat="1" ht="10.5" x14ac:dyDescent="0.25">
      <c r="A36" s="9" t="s">
        <v>960</v>
      </c>
      <c r="B36" s="9">
        <v>0</v>
      </c>
      <c r="C36" s="9" t="s">
        <v>276</v>
      </c>
      <c r="D36" s="9" t="s">
        <v>285</v>
      </c>
      <c r="E36" s="9">
        <v>0</v>
      </c>
    </row>
    <row r="37" spans="1:5" s="9" customFormat="1" ht="10.5" x14ac:dyDescent="0.25">
      <c r="A37" s="9" t="s">
        <v>961</v>
      </c>
      <c r="B37" s="9">
        <v>0</v>
      </c>
      <c r="C37" s="9" t="s">
        <v>276</v>
      </c>
      <c r="D37" s="9" t="s">
        <v>288</v>
      </c>
      <c r="E37" s="9">
        <v>0</v>
      </c>
    </row>
    <row r="38" spans="1:5" s="9" customFormat="1" ht="10.5" x14ac:dyDescent="0.25">
      <c r="A38" s="9" t="s">
        <v>962</v>
      </c>
      <c r="B38" s="9">
        <v>0</v>
      </c>
      <c r="C38" s="9" t="s">
        <v>276</v>
      </c>
      <c r="D38" s="9" t="s">
        <v>288</v>
      </c>
      <c r="E38" s="9">
        <v>0</v>
      </c>
    </row>
    <row r="39" spans="1:5" s="9" customFormat="1" ht="10.5" x14ac:dyDescent="0.25">
      <c r="A39" s="9" t="s">
        <v>963</v>
      </c>
      <c r="B39" s="9">
        <v>0</v>
      </c>
      <c r="C39" s="9" t="s">
        <v>276</v>
      </c>
      <c r="D39" s="9" t="s">
        <v>277</v>
      </c>
      <c r="E39" s="9">
        <v>0</v>
      </c>
    </row>
    <row r="40" spans="1:5" s="9" customFormat="1" ht="10.5" x14ac:dyDescent="0.25">
      <c r="A40" s="9" t="s">
        <v>964</v>
      </c>
      <c r="B40" s="9">
        <v>0</v>
      </c>
      <c r="C40" s="9" t="s">
        <v>276</v>
      </c>
      <c r="D40" s="9" t="s">
        <v>277</v>
      </c>
      <c r="E40" s="9">
        <v>0</v>
      </c>
    </row>
    <row r="41" spans="1:5" s="9" customFormat="1" ht="10.5" x14ac:dyDescent="0.25">
      <c r="A41" s="9" t="s">
        <v>965</v>
      </c>
      <c r="B41" s="9">
        <v>0</v>
      </c>
      <c r="C41" s="9" t="s">
        <v>276</v>
      </c>
      <c r="D41" s="9" t="s">
        <v>376</v>
      </c>
      <c r="E41" s="9">
        <v>0</v>
      </c>
    </row>
    <row r="42" spans="1:5" s="9" customFormat="1" ht="10.5" x14ac:dyDescent="0.25">
      <c r="A42" s="9" t="s">
        <v>966</v>
      </c>
      <c r="B42" s="9">
        <v>0</v>
      </c>
      <c r="C42" s="9" t="s">
        <v>276</v>
      </c>
      <c r="D42" s="9" t="s">
        <v>376</v>
      </c>
      <c r="E42" s="9">
        <v>0</v>
      </c>
    </row>
    <row r="43" spans="1:5" s="9" customFormat="1" ht="10.5" x14ac:dyDescent="0.25">
      <c r="A43" s="9" t="s">
        <v>967</v>
      </c>
      <c r="B43" s="9">
        <v>0</v>
      </c>
      <c r="C43" s="9" t="s">
        <v>276</v>
      </c>
      <c r="D43" s="9" t="s">
        <v>288</v>
      </c>
      <c r="E43" s="9">
        <v>0</v>
      </c>
    </row>
    <row r="44" spans="1:5" s="9" customFormat="1" ht="10.5" x14ac:dyDescent="0.25">
      <c r="A44" s="9" t="s">
        <v>968</v>
      </c>
      <c r="B44" s="9">
        <v>0</v>
      </c>
      <c r="C44" s="9" t="s">
        <v>276</v>
      </c>
      <c r="D44" s="9" t="s">
        <v>288</v>
      </c>
      <c r="E44" s="9">
        <v>0</v>
      </c>
    </row>
    <row r="45" spans="1:5" s="9" customFormat="1" ht="10.5" x14ac:dyDescent="0.25">
      <c r="A45" s="9" t="s">
        <v>969</v>
      </c>
      <c r="B45" s="9">
        <v>0</v>
      </c>
      <c r="C45" s="9" t="s">
        <v>276</v>
      </c>
      <c r="D45" s="9" t="s">
        <v>288</v>
      </c>
      <c r="E45" s="9">
        <v>0</v>
      </c>
    </row>
    <row r="46" spans="1:5" s="9" customFormat="1" ht="10.5" x14ac:dyDescent="0.25">
      <c r="A46" s="9" t="s">
        <v>970</v>
      </c>
      <c r="B46" s="9">
        <v>0</v>
      </c>
      <c r="C46" s="9" t="s">
        <v>276</v>
      </c>
      <c r="D46" s="9" t="s">
        <v>310</v>
      </c>
      <c r="E46" s="9">
        <v>0</v>
      </c>
    </row>
    <row r="47" spans="1:5" s="9" customFormat="1" ht="10.5" x14ac:dyDescent="0.25">
      <c r="A47" s="9" t="s">
        <v>971</v>
      </c>
      <c r="B47" s="9">
        <v>0</v>
      </c>
      <c r="C47" s="9" t="s">
        <v>276</v>
      </c>
      <c r="D47" s="9" t="s">
        <v>301</v>
      </c>
      <c r="E47" s="9">
        <v>0</v>
      </c>
    </row>
    <row r="48" spans="1:5" s="9" customFormat="1" ht="10.5" x14ac:dyDescent="0.25">
      <c r="A48" s="9" t="s">
        <v>972</v>
      </c>
      <c r="B48" s="9">
        <v>0</v>
      </c>
      <c r="C48" s="9" t="s">
        <v>276</v>
      </c>
      <c r="D48" s="9" t="s">
        <v>288</v>
      </c>
      <c r="E48" s="9">
        <v>0</v>
      </c>
    </row>
    <row r="49" spans="1:5" s="9" customFormat="1" ht="10.5" x14ac:dyDescent="0.25">
      <c r="A49" s="9" t="s">
        <v>973</v>
      </c>
      <c r="B49" s="9">
        <v>0</v>
      </c>
      <c r="C49" s="9" t="s">
        <v>276</v>
      </c>
      <c r="D49" s="9" t="s">
        <v>288</v>
      </c>
      <c r="E49" s="9">
        <v>0</v>
      </c>
    </row>
    <row r="50" spans="1:5" s="9" customFormat="1" ht="10.5" x14ac:dyDescent="0.25">
      <c r="A50" s="9" t="s">
        <v>974</v>
      </c>
      <c r="B50" s="9">
        <v>0</v>
      </c>
      <c r="C50" s="9" t="s">
        <v>276</v>
      </c>
      <c r="D50" s="9" t="s">
        <v>288</v>
      </c>
      <c r="E50" s="9">
        <v>0</v>
      </c>
    </row>
    <row r="51" spans="1:5" s="9" customFormat="1" ht="10.5" x14ac:dyDescent="0.25">
      <c r="A51" s="9" t="s">
        <v>975</v>
      </c>
      <c r="B51" s="9">
        <v>0</v>
      </c>
      <c r="C51" s="9" t="s">
        <v>276</v>
      </c>
      <c r="D51" s="9" t="s">
        <v>288</v>
      </c>
      <c r="E51" s="9">
        <v>0</v>
      </c>
    </row>
    <row r="52" spans="1:5" s="9" customFormat="1" ht="10.5" x14ac:dyDescent="0.25">
      <c r="A52" s="9" t="s">
        <v>976</v>
      </c>
      <c r="B52" s="9">
        <v>0</v>
      </c>
      <c r="C52" s="9" t="s">
        <v>276</v>
      </c>
      <c r="D52" s="9" t="s">
        <v>288</v>
      </c>
      <c r="E52" s="9">
        <v>0</v>
      </c>
    </row>
    <row r="53" spans="1:5" s="9" customFormat="1" ht="10.5" x14ac:dyDescent="0.25">
      <c r="A53" s="9" t="s">
        <v>977</v>
      </c>
      <c r="B53" s="9">
        <v>0</v>
      </c>
      <c r="C53" s="9" t="s">
        <v>276</v>
      </c>
      <c r="D53" s="9" t="s">
        <v>285</v>
      </c>
      <c r="E53" s="9">
        <v>0</v>
      </c>
    </row>
    <row r="54" spans="1:5" s="9" customFormat="1" ht="10.5" x14ac:dyDescent="0.25">
      <c r="A54" s="9" t="s">
        <v>978</v>
      </c>
      <c r="B54" s="9">
        <v>0</v>
      </c>
      <c r="C54" s="9" t="s">
        <v>276</v>
      </c>
      <c r="D54" s="9" t="s">
        <v>356</v>
      </c>
      <c r="E54" s="9">
        <v>0</v>
      </c>
    </row>
    <row r="55" spans="1:5" s="9" customFormat="1" ht="10.5" x14ac:dyDescent="0.25">
      <c r="A55" s="9" t="s">
        <v>979</v>
      </c>
      <c r="B55" s="9">
        <v>0</v>
      </c>
      <c r="C55" s="9" t="s">
        <v>276</v>
      </c>
      <c r="D55" s="9" t="s">
        <v>356</v>
      </c>
      <c r="E55" s="9">
        <v>0</v>
      </c>
    </row>
    <row r="56" spans="1:5" s="9" customFormat="1" ht="10.5" x14ac:dyDescent="0.25">
      <c r="A56" s="9" t="s">
        <v>980</v>
      </c>
      <c r="B56" s="9">
        <v>0</v>
      </c>
      <c r="C56" s="9" t="s">
        <v>276</v>
      </c>
      <c r="D56" s="9" t="s">
        <v>356</v>
      </c>
      <c r="E56" s="9">
        <v>0</v>
      </c>
    </row>
    <row r="57" spans="1:5" s="9" customFormat="1" ht="10.5" x14ac:dyDescent="0.25">
      <c r="A57" s="9" t="s">
        <v>981</v>
      </c>
      <c r="B57" s="9">
        <v>0</v>
      </c>
      <c r="C57" s="9" t="s">
        <v>276</v>
      </c>
      <c r="D57" s="9" t="s">
        <v>356</v>
      </c>
      <c r="E57" s="9">
        <v>0</v>
      </c>
    </row>
    <row r="58" spans="1:5" s="9" customFormat="1" ht="10.5" x14ac:dyDescent="0.25">
      <c r="A58" s="9" t="s">
        <v>982</v>
      </c>
      <c r="B58" s="9">
        <v>0</v>
      </c>
      <c r="C58" s="9" t="s">
        <v>276</v>
      </c>
      <c r="D58" s="9" t="s">
        <v>356</v>
      </c>
      <c r="E58" s="9">
        <v>0</v>
      </c>
    </row>
    <row r="59" spans="1:5" s="9" customFormat="1" ht="10.5" x14ac:dyDescent="0.25">
      <c r="A59" s="9" t="s">
        <v>983</v>
      </c>
      <c r="B59" s="9">
        <v>0</v>
      </c>
      <c r="C59" s="9" t="s">
        <v>276</v>
      </c>
      <c r="D59" s="9" t="s">
        <v>288</v>
      </c>
      <c r="E59" s="9">
        <v>0</v>
      </c>
    </row>
    <row r="60" spans="1:5" s="9" customFormat="1" ht="10.5" x14ac:dyDescent="0.25">
      <c r="A60" s="9" t="s">
        <v>984</v>
      </c>
      <c r="B60" s="9">
        <v>0</v>
      </c>
      <c r="C60" s="9" t="s">
        <v>276</v>
      </c>
      <c r="D60" s="9" t="s">
        <v>496</v>
      </c>
      <c r="E60" s="9">
        <v>0</v>
      </c>
    </row>
    <row r="61" spans="1:5" s="9" customFormat="1" ht="10.5" x14ac:dyDescent="0.25">
      <c r="A61" s="9" t="s">
        <v>985</v>
      </c>
      <c r="B61" s="9">
        <v>0</v>
      </c>
      <c r="C61" s="9" t="s">
        <v>276</v>
      </c>
      <c r="D61" s="9" t="s">
        <v>277</v>
      </c>
      <c r="E61" s="9">
        <v>0</v>
      </c>
    </row>
    <row r="62" spans="1:5" s="9" customFormat="1" ht="10.5" x14ac:dyDescent="0.25">
      <c r="A62" s="9" t="s">
        <v>986</v>
      </c>
      <c r="B62" s="9">
        <v>0</v>
      </c>
      <c r="C62" s="9" t="s">
        <v>276</v>
      </c>
      <c r="D62" s="9" t="s">
        <v>306</v>
      </c>
      <c r="E62" s="9">
        <v>0</v>
      </c>
    </row>
    <row r="63" spans="1:5" s="9" customFormat="1" ht="10.5" x14ac:dyDescent="0.25">
      <c r="A63" s="9" t="s">
        <v>987</v>
      </c>
      <c r="B63" s="9">
        <v>0</v>
      </c>
      <c r="C63" s="9" t="s">
        <v>276</v>
      </c>
      <c r="D63" s="9" t="s">
        <v>496</v>
      </c>
      <c r="E63" s="9">
        <v>0</v>
      </c>
    </row>
    <row r="64" spans="1:5" s="9" customFormat="1" ht="10.5" x14ac:dyDescent="0.25">
      <c r="A64" s="9" t="s">
        <v>988</v>
      </c>
      <c r="B64" s="9">
        <v>0</v>
      </c>
      <c r="C64" s="9" t="s">
        <v>276</v>
      </c>
      <c r="D64" s="9" t="s">
        <v>306</v>
      </c>
      <c r="E64" s="9">
        <v>0</v>
      </c>
    </row>
    <row r="65" spans="1:5" s="9" customFormat="1" ht="10.5" x14ac:dyDescent="0.25">
      <c r="A65" s="9" t="s">
        <v>989</v>
      </c>
      <c r="B65" s="9">
        <v>0</v>
      </c>
      <c r="C65" s="9" t="s">
        <v>276</v>
      </c>
      <c r="D65" s="9" t="s">
        <v>306</v>
      </c>
      <c r="E65" s="9">
        <v>0</v>
      </c>
    </row>
    <row r="66" spans="1:5" s="9" customFormat="1" ht="10.5" x14ac:dyDescent="0.25">
      <c r="A66" s="9" t="s">
        <v>990</v>
      </c>
      <c r="B66" s="9">
        <v>0</v>
      </c>
      <c r="C66" s="9" t="s">
        <v>276</v>
      </c>
      <c r="D66" s="9" t="s">
        <v>496</v>
      </c>
      <c r="E66" s="9">
        <v>0</v>
      </c>
    </row>
    <row r="67" spans="1:5" s="9" customFormat="1" ht="10.5" x14ac:dyDescent="0.25">
      <c r="A67" s="9" t="s">
        <v>991</v>
      </c>
      <c r="B67" s="9">
        <v>0</v>
      </c>
      <c r="C67" s="9" t="s">
        <v>276</v>
      </c>
      <c r="D67" s="9" t="s">
        <v>306</v>
      </c>
      <c r="E67" s="9">
        <v>0</v>
      </c>
    </row>
    <row r="68" spans="1:5" s="9" customFormat="1" ht="10.5" x14ac:dyDescent="0.25">
      <c r="A68" s="9" t="s">
        <v>992</v>
      </c>
      <c r="B68" s="9">
        <v>0</v>
      </c>
      <c r="C68" s="9" t="s">
        <v>276</v>
      </c>
      <c r="D68" s="9" t="s">
        <v>288</v>
      </c>
      <c r="E68" s="9">
        <v>0</v>
      </c>
    </row>
    <row r="69" spans="1:5" s="9" customFormat="1" ht="10.5" x14ac:dyDescent="0.25">
      <c r="A69" s="9" t="s">
        <v>993</v>
      </c>
      <c r="B69" s="9">
        <v>0</v>
      </c>
      <c r="C69" s="9" t="s">
        <v>276</v>
      </c>
      <c r="D69" s="9" t="s">
        <v>310</v>
      </c>
      <c r="E69" s="9">
        <v>0</v>
      </c>
    </row>
    <row r="70" spans="1:5" s="9" customFormat="1" ht="10.5" x14ac:dyDescent="0.25">
      <c r="A70" s="9" t="s">
        <v>994</v>
      </c>
      <c r="B70" s="9">
        <v>0</v>
      </c>
      <c r="C70" s="9" t="s">
        <v>276</v>
      </c>
      <c r="D70" s="9" t="s">
        <v>277</v>
      </c>
      <c r="E70" s="9">
        <v>0</v>
      </c>
    </row>
    <row r="71" spans="1:5" s="9" customFormat="1" ht="10.5" x14ac:dyDescent="0.25">
      <c r="A71" s="9" t="s">
        <v>995</v>
      </c>
      <c r="B71" s="9">
        <v>0</v>
      </c>
      <c r="C71" s="9" t="s">
        <v>276</v>
      </c>
      <c r="D71" s="9" t="s">
        <v>310</v>
      </c>
      <c r="E71" s="9">
        <v>0</v>
      </c>
    </row>
    <row r="72" spans="1:5" s="9" customFormat="1" ht="10.5" x14ac:dyDescent="0.25">
      <c r="A72" s="9" t="s">
        <v>996</v>
      </c>
      <c r="B72" s="9">
        <v>0</v>
      </c>
      <c r="C72" s="9" t="s">
        <v>276</v>
      </c>
      <c r="D72" s="9" t="s">
        <v>277</v>
      </c>
      <c r="E72" s="9">
        <v>0</v>
      </c>
    </row>
    <row r="73" spans="1:5" s="9" customFormat="1" ht="10.5" x14ac:dyDescent="0.25">
      <c r="A73" s="9" t="s">
        <v>997</v>
      </c>
      <c r="B73" s="9">
        <v>0</v>
      </c>
      <c r="C73" s="9" t="s">
        <v>276</v>
      </c>
      <c r="D73" s="9" t="s">
        <v>310</v>
      </c>
      <c r="E73" s="9">
        <v>0</v>
      </c>
    </row>
    <row r="74" spans="1:5" s="9" customFormat="1" ht="10.5" x14ac:dyDescent="0.25">
      <c r="A74" s="9" t="s">
        <v>998</v>
      </c>
      <c r="B74" s="9">
        <v>0</v>
      </c>
      <c r="C74" s="9" t="s">
        <v>276</v>
      </c>
      <c r="D74" s="9" t="s">
        <v>277</v>
      </c>
      <c r="E74" s="9">
        <v>0</v>
      </c>
    </row>
    <row r="75" spans="1:5" s="9" customFormat="1" ht="10.5" x14ac:dyDescent="0.25">
      <c r="A75" s="9" t="s">
        <v>999</v>
      </c>
      <c r="B75" s="9">
        <v>0</v>
      </c>
      <c r="C75" s="9" t="s">
        <v>276</v>
      </c>
      <c r="D75" s="9" t="s">
        <v>310</v>
      </c>
      <c r="E75" s="9">
        <v>0</v>
      </c>
    </row>
    <row r="76" spans="1:5" s="9" customFormat="1" ht="10.5" x14ac:dyDescent="0.25">
      <c r="A76" s="9" t="s">
        <v>1000</v>
      </c>
      <c r="B76" s="9">
        <v>0</v>
      </c>
      <c r="C76" s="9" t="s">
        <v>276</v>
      </c>
      <c r="D76" s="9" t="s">
        <v>277</v>
      </c>
      <c r="E76" s="9">
        <v>0</v>
      </c>
    </row>
    <row r="77" spans="1:5" s="9" customFormat="1" ht="10.5" x14ac:dyDescent="0.25">
      <c r="A77" s="9" t="s">
        <v>1001</v>
      </c>
      <c r="B77" s="9">
        <v>0</v>
      </c>
      <c r="C77" s="9" t="s">
        <v>276</v>
      </c>
      <c r="D77" s="9" t="s">
        <v>306</v>
      </c>
      <c r="E77" s="9">
        <v>0</v>
      </c>
    </row>
    <row r="78" spans="1:5" s="9" customFormat="1" ht="10.5" x14ac:dyDescent="0.25">
      <c r="A78" s="9" t="s">
        <v>1002</v>
      </c>
      <c r="B78" s="9">
        <v>0</v>
      </c>
      <c r="C78" s="9" t="s">
        <v>276</v>
      </c>
      <c r="D78" s="9" t="s">
        <v>306</v>
      </c>
      <c r="E78" s="9">
        <v>0</v>
      </c>
    </row>
    <row r="79" spans="1:5" s="9" customFormat="1" ht="10.5" x14ac:dyDescent="0.25">
      <c r="A79" s="9" t="s">
        <v>1003</v>
      </c>
      <c r="B79" s="9">
        <v>0</v>
      </c>
      <c r="C79" s="9" t="s">
        <v>276</v>
      </c>
      <c r="D79" s="9" t="s">
        <v>394</v>
      </c>
      <c r="E79" s="9">
        <v>0</v>
      </c>
    </row>
    <row r="80" spans="1:5" s="9" customFormat="1" ht="10.5" x14ac:dyDescent="0.25">
      <c r="A80" s="9" t="s">
        <v>1004</v>
      </c>
      <c r="B80" s="9">
        <v>0</v>
      </c>
      <c r="C80" s="9" t="s">
        <v>276</v>
      </c>
      <c r="D80" s="9" t="s">
        <v>1005</v>
      </c>
      <c r="E80" s="9">
        <v>0</v>
      </c>
    </row>
    <row r="81" spans="1:5" s="9" customFormat="1" ht="10.5" x14ac:dyDescent="0.25">
      <c r="A81" s="9" t="s">
        <v>1006</v>
      </c>
      <c r="B81" s="9">
        <v>0</v>
      </c>
      <c r="C81" s="9" t="s">
        <v>276</v>
      </c>
      <c r="D81" s="9" t="s">
        <v>1005</v>
      </c>
      <c r="E81" s="9">
        <v>0</v>
      </c>
    </row>
    <row r="82" spans="1:5" s="9" customFormat="1" ht="10.5" x14ac:dyDescent="0.25">
      <c r="A82" s="9" t="s">
        <v>1007</v>
      </c>
      <c r="B82" s="9">
        <v>0</v>
      </c>
      <c r="C82" s="9" t="s">
        <v>276</v>
      </c>
      <c r="D82" s="9" t="s">
        <v>394</v>
      </c>
      <c r="E82" s="9">
        <v>0</v>
      </c>
    </row>
    <row r="83" spans="1:5" s="9" customFormat="1" ht="10.5" x14ac:dyDescent="0.25">
      <c r="A83" s="9" t="s">
        <v>1008</v>
      </c>
      <c r="B83" s="9">
        <v>0</v>
      </c>
      <c r="C83" s="9" t="s">
        <v>276</v>
      </c>
      <c r="D83" s="9" t="s">
        <v>277</v>
      </c>
      <c r="E83" s="9">
        <v>0</v>
      </c>
    </row>
    <row r="84" spans="1:5" s="9" customFormat="1" ht="10.5" x14ac:dyDescent="0.25">
      <c r="A84" s="9" t="s">
        <v>1009</v>
      </c>
      <c r="B84" s="9">
        <v>0</v>
      </c>
      <c r="C84" s="9" t="s">
        <v>276</v>
      </c>
      <c r="D84" s="9" t="s">
        <v>394</v>
      </c>
      <c r="E84" s="9">
        <v>0</v>
      </c>
    </row>
    <row r="85" spans="1:5" s="9" customFormat="1" ht="10.5" x14ac:dyDescent="0.25">
      <c r="A85" s="9" t="s">
        <v>1010</v>
      </c>
      <c r="B85" s="9">
        <v>0</v>
      </c>
      <c r="C85" s="9" t="s">
        <v>276</v>
      </c>
      <c r="D85" s="9" t="s">
        <v>277</v>
      </c>
      <c r="E85" s="9">
        <v>0</v>
      </c>
    </row>
    <row r="86" spans="1:5" s="9" customFormat="1" ht="10.5" x14ac:dyDescent="0.25">
      <c r="A86" s="9" t="s">
        <v>1011</v>
      </c>
      <c r="B86" s="9">
        <v>0</v>
      </c>
      <c r="C86" s="9" t="s">
        <v>276</v>
      </c>
      <c r="D86" s="9" t="s">
        <v>394</v>
      </c>
      <c r="E86" s="9">
        <v>0</v>
      </c>
    </row>
    <row r="87" spans="1:5" s="9" customFormat="1" ht="10.5" x14ac:dyDescent="0.25">
      <c r="A87" s="9" t="s">
        <v>1012</v>
      </c>
      <c r="B87" s="9">
        <v>0</v>
      </c>
      <c r="C87" s="9" t="s">
        <v>276</v>
      </c>
      <c r="D87" s="9" t="s">
        <v>277</v>
      </c>
      <c r="E87" s="9">
        <v>0</v>
      </c>
    </row>
    <row r="88" spans="1:5" s="9" customFormat="1" ht="10.5" x14ac:dyDescent="0.25">
      <c r="A88" s="9" t="s">
        <v>1013</v>
      </c>
      <c r="B88" s="9">
        <v>0</v>
      </c>
      <c r="C88" s="9" t="s">
        <v>276</v>
      </c>
      <c r="D88" s="9" t="s">
        <v>394</v>
      </c>
      <c r="E88" s="9">
        <v>0</v>
      </c>
    </row>
    <row r="89" spans="1:5" s="9" customFormat="1" ht="10.5" x14ac:dyDescent="0.25">
      <c r="A89" s="9" t="s">
        <v>1014</v>
      </c>
      <c r="B89" s="9">
        <v>0</v>
      </c>
      <c r="C89" s="9" t="s">
        <v>276</v>
      </c>
      <c r="D89" s="9" t="s">
        <v>277</v>
      </c>
      <c r="E89" s="9">
        <v>0</v>
      </c>
    </row>
    <row r="90" spans="1:5" s="9" customFormat="1" ht="10.5" x14ac:dyDescent="0.25">
      <c r="A90" s="9" t="s">
        <v>1015</v>
      </c>
      <c r="B90" s="9">
        <v>0</v>
      </c>
      <c r="C90" s="9" t="s">
        <v>276</v>
      </c>
      <c r="D90" s="9" t="s">
        <v>394</v>
      </c>
      <c r="E90" s="9">
        <v>0</v>
      </c>
    </row>
    <row r="91" spans="1:5" s="9" customFormat="1" ht="10.5" x14ac:dyDescent="0.25">
      <c r="A91" s="9" t="s">
        <v>1016</v>
      </c>
      <c r="B91" s="9">
        <v>0</v>
      </c>
      <c r="C91" s="9" t="s">
        <v>276</v>
      </c>
      <c r="D91" s="9" t="s">
        <v>277</v>
      </c>
      <c r="E91" s="9">
        <v>0</v>
      </c>
    </row>
    <row r="92" spans="1:5" s="9" customFormat="1" ht="10.5" x14ac:dyDescent="0.25">
      <c r="A92" s="9" t="s">
        <v>1017</v>
      </c>
      <c r="B92" s="9">
        <v>0</v>
      </c>
      <c r="C92" s="9" t="s">
        <v>276</v>
      </c>
      <c r="D92" s="9" t="s">
        <v>394</v>
      </c>
      <c r="E92" s="9">
        <v>0</v>
      </c>
    </row>
    <row r="93" spans="1:5" s="9" customFormat="1" ht="10.5" x14ac:dyDescent="0.25">
      <c r="A93" s="9" t="s">
        <v>1018</v>
      </c>
      <c r="B93" s="9">
        <v>0</v>
      </c>
      <c r="C93" s="9" t="s">
        <v>276</v>
      </c>
      <c r="D93" s="9" t="s">
        <v>288</v>
      </c>
      <c r="E93" s="9">
        <v>0</v>
      </c>
    </row>
    <row r="94" spans="1:5" s="9" customFormat="1" ht="10.5" x14ac:dyDescent="0.25">
      <c r="A94" s="9" t="s">
        <v>1019</v>
      </c>
      <c r="B94" s="9">
        <v>0</v>
      </c>
      <c r="C94" s="9" t="s">
        <v>276</v>
      </c>
      <c r="D94" s="9" t="s">
        <v>288</v>
      </c>
      <c r="E94" s="9">
        <v>0</v>
      </c>
    </row>
    <row r="95" spans="1:5" s="9" customFormat="1" ht="10.5" x14ac:dyDescent="0.25">
      <c r="A95" s="9" t="s">
        <v>1020</v>
      </c>
      <c r="B95" s="9">
        <v>0</v>
      </c>
      <c r="C95" s="9" t="s">
        <v>276</v>
      </c>
      <c r="D95" s="9" t="s">
        <v>288</v>
      </c>
      <c r="E95" s="9">
        <v>0</v>
      </c>
    </row>
    <row r="96" spans="1:5" s="9" customFormat="1" ht="10.5" x14ac:dyDescent="0.25">
      <c r="A96" s="9" t="s">
        <v>1021</v>
      </c>
      <c r="B96" s="9">
        <v>0</v>
      </c>
      <c r="C96" s="9" t="s">
        <v>276</v>
      </c>
      <c r="D96" s="9" t="s">
        <v>288</v>
      </c>
      <c r="E96" s="9">
        <v>0</v>
      </c>
    </row>
    <row r="97" spans="1:5" s="9" customFormat="1" ht="10.5" x14ac:dyDescent="0.25">
      <c r="A97" s="9" t="s">
        <v>1022</v>
      </c>
      <c r="B97" s="9">
        <v>0</v>
      </c>
      <c r="C97" s="9" t="s">
        <v>276</v>
      </c>
      <c r="D97" s="9" t="s">
        <v>288</v>
      </c>
      <c r="E97" s="9">
        <v>0</v>
      </c>
    </row>
    <row r="98" spans="1:5" s="9" customFormat="1" ht="10.5" x14ac:dyDescent="0.25">
      <c r="A98" s="9" t="s">
        <v>1023</v>
      </c>
      <c r="B98" s="9">
        <v>0</v>
      </c>
      <c r="C98" s="9" t="s">
        <v>276</v>
      </c>
      <c r="D98" s="9" t="s">
        <v>310</v>
      </c>
      <c r="E98" s="9">
        <v>0</v>
      </c>
    </row>
    <row r="99" spans="1:5" s="9" customFormat="1" ht="10.5" x14ac:dyDescent="0.25">
      <c r="A99" s="9" t="s">
        <v>1024</v>
      </c>
      <c r="B99" s="9">
        <v>0</v>
      </c>
      <c r="C99" s="9" t="s">
        <v>276</v>
      </c>
      <c r="D99" s="9" t="s">
        <v>277</v>
      </c>
      <c r="E99" s="9">
        <v>0</v>
      </c>
    </row>
    <row r="100" spans="1:5" s="9" customFormat="1" ht="10.5" x14ac:dyDescent="0.25">
      <c r="A100" s="9" t="s">
        <v>1025</v>
      </c>
      <c r="B100" s="9">
        <v>0</v>
      </c>
      <c r="C100" s="9" t="s">
        <v>276</v>
      </c>
      <c r="D100" s="9" t="s">
        <v>310</v>
      </c>
      <c r="E100" s="9">
        <v>0</v>
      </c>
    </row>
    <row r="101" spans="1:5" s="9" customFormat="1" ht="10.5" x14ac:dyDescent="0.25">
      <c r="A101" s="9" t="s">
        <v>1026</v>
      </c>
      <c r="B101" s="9">
        <v>0</v>
      </c>
      <c r="C101" s="9" t="s">
        <v>276</v>
      </c>
      <c r="D101" s="9" t="s">
        <v>277</v>
      </c>
      <c r="E101" s="9">
        <v>0</v>
      </c>
    </row>
    <row r="102" spans="1:5" s="9" customFormat="1" ht="10.5" x14ac:dyDescent="0.25">
      <c r="A102" s="9" t="s">
        <v>1027</v>
      </c>
      <c r="B102" s="9">
        <v>0</v>
      </c>
      <c r="C102" s="9" t="s">
        <v>276</v>
      </c>
      <c r="D102" s="9" t="s">
        <v>288</v>
      </c>
      <c r="E102" s="9">
        <v>0</v>
      </c>
    </row>
    <row r="103" spans="1:5" s="9" customFormat="1" ht="10.5" x14ac:dyDescent="0.25">
      <c r="A103" s="9" t="s">
        <v>1028</v>
      </c>
      <c r="B103" s="9">
        <v>0</v>
      </c>
      <c r="C103" s="9" t="s">
        <v>276</v>
      </c>
      <c r="D103" s="9" t="s">
        <v>288</v>
      </c>
      <c r="E103" s="9">
        <v>0</v>
      </c>
    </row>
    <row r="104" spans="1:5" s="9" customFormat="1" ht="10.5" x14ac:dyDescent="0.25">
      <c r="A104" s="9" t="s">
        <v>1029</v>
      </c>
      <c r="B104" s="9">
        <v>0</v>
      </c>
      <c r="C104" s="9" t="s">
        <v>276</v>
      </c>
      <c r="D104" s="9" t="s">
        <v>288</v>
      </c>
      <c r="E104" s="9">
        <v>0</v>
      </c>
    </row>
    <row r="105" spans="1:5" s="9" customFormat="1" ht="10.5" x14ac:dyDescent="0.25">
      <c r="A105" s="9" t="s">
        <v>1030</v>
      </c>
      <c r="B105" s="9">
        <v>0</v>
      </c>
      <c r="C105" s="9" t="s">
        <v>276</v>
      </c>
      <c r="D105" s="9" t="s">
        <v>288</v>
      </c>
      <c r="E105" s="9">
        <v>0</v>
      </c>
    </row>
    <row r="106" spans="1:5" s="9" customFormat="1" ht="10.5" x14ac:dyDescent="0.25">
      <c r="A106" s="9" t="s">
        <v>1031</v>
      </c>
      <c r="B106" s="9">
        <v>0</v>
      </c>
      <c r="C106" s="9" t="s">
        <v>276</v>
      </c>
      <c r="D106" s="9" t="s">
        <v>285</v>
      </c>
      <c r="E106" s="9">
        <v>0</v>
      </c>
    </row>
    <row r="107" spans="1:5" s="9" customFormat="1" ht="10.5" x14ac:dyDescent="0.25">
      <c r="A107" s="9" t="s">
        <v>1032</v>
      </c>
      <c r="B107" s="9">
        <v>0</v>
      </c>
      <c r="C107" s="9" t="s">
        <v>276</v>
      </c>
      <c r="D107" s="9" t="s">
        <v>356</v>
      </c>
      <c r="E107" s="9">
        <v>0</v>
      </c>
    </row>
    <row r="108" spans="1:5" s="9" customFormat="1" ht="10.5" x14ac:dyDescent="0.25">
      <c r="A108" s="9" t="s">
        <v>1033</v>
      </c>
      <c r="B108" s="9">
        <v>0</v>
      </c>
      <c r="C108" s="9" t="s">
        <v>276</v>
      </c>
      <c r="D108" s="9" t="s">
        <v>356</v>
      </c>
      <c r="E108" s="9">
        <v>0</v>
      </c>
    </row>
    <row r="109" spans="1:5" s="9" customFormat="1" ht="10.5" x14ac:dyDescent="0.25">
      <c r="A109" s="9" t="s">
        <v>1034</v>
      </c>
      <c r="B109" s="9">
        <v>0</v>
      </c>
      <c r="C109" s="9" t="s">
        <v>276</v>
      </c>
      <c r="D109" s="9" t="s">
        <v>288</v>
      </c>
      <c r="E109" s="9">
        <v>0</v>
      </c>
    </row>
    <row r="110" spans="1:5" s="9" customFormat="1" ht="10.5" x14ac:dyDescent="0.25">
      <c r="A110" s="9" t="s">
        <v>1035</v>
      </c>
      <c r="B110" s="9">
        <v>0</v>
      </c>
      <c r="C110" s="9" t="s">
        <v>276</v>
      </c>
      <c r="D110" s="9" t="s">
        <v>382</v>
      </c>
      <c r="E110" s="9">
        <v>0</v>
      </c>
    </row>
    <row r="111" spans="1:5" s="9" customFormat="1" ht="10.5" x14ac:dyDescent="0.25">
      <c r="A111" s="9" t="s">
        <v>1036</v>
      </c>
      <c r="B111" s="9">
        <v>0</v>
      </c>
      <c r="C111" s="9" t="s">
        <v>276</v>
      </c>
      <c r="D111" s="9" t="s">
        <v>394</v>
      </c>
      <c r="E111" s="9">
        <v>0</v>
      </c>
    </row>
    <row r="112" spans="1:5" s="9" customFormat="1" ht="10.5" x14ac:dyDescent="0.25">
      <c r="A112" s="9" t="s">
        <v>1037</v>
      </c>
      <c r="B112" s="9">
        <v>0</v>
      </c>
      <c r="C112" s="9" t="s">
        <v>276</v>
      </c>
      <c r="D112" s="9" t="s">
        <v>277</v>
      </c>
      <c r="E112" s="9">
        <v>0</v>
      </c>
    </row>
    <row r="113" spans="1:5" s="9" customFormat="1" ht="10.5" x14ac:dyDescent="0.25">
      <c r="A113" s="9" t="s">
        <v>1038</v>
      </c>
      <c r="B113" s="9">
        <v>0</v>
      </c>
      <c r="C113" s="9" t="s">
        <v>276</v>
      </c>
      <c r="D113" s="9" t="s">
        <v>277</v>
      </c>
      <c r="E113" s="9">
        <v>0</v>
      </c>
    </row>
    <row r="114" spans="1:5" s="9" customFormat="1" ht="10.5" x14ac:dyDescent="0.25">
      <c r="A114" s="9" t="s">
        <v>1039</v>
      </c>
      <c r="B114" s="9">
        <v>0</v>
      </c>
      <c r="C114" s="9" t="s">
        <v>276</v>
      </c>
      <c r="D114" s="9" t="s">
        <v>277</v>
      </c>
      <c r="E114" s="9">
        <v>0</v>
      </c>
    </row>
    <row r="115" spans="1:5" s="9" customFormat="1" ht="10.5" x14ac:dyDescent="0.25">
      <c r="A115" s="9" t="s">
        <v>1040</v>
      </c>
      <c r="B115" s="9">
        <v>0</v>
      </c>
      <c r="C115" s="9" t="s">
        <v>276</v>
      </c>
      <c r="D115" s="9" t="s">
        <v>376</v>
      </c>
      <c r="E115" s="9">
        <v>0</v>
      </c>
    </row>
    <row r="116" spans="1:5" s="9" customFormat="1" ht="10.5" x14ac:dyDescent="0.25">
      <c r="A116" s="9" t="s">
        <v>1041</v>
      </c>
      <c r="B116" s="9">
        <v>0</v>
      </c>
      <c r="C116" s="9" t="s">
        <v>276</v>
      </c>
      <c r="D116" s="9" t="s">
        <v>376</v>
      </c>
      <c r="E116" s="9">
        <v>0</v>
      </c>
    </row>
    <row r="117" spans="1:5" s="9" customFormat="1" ht="10.5" x14ac:dyDescent="0.25">
      <c r="A117" s="9" t="s">
        <v>1042</v>
      </c>
      <c r="B117" s="9">
        <v>0</v>
      </c>
      <c r="C117" s="9" t="s">
        <v>276</v>
      </c>
      <c r="D117" s="9" t="s">
        <v>288</v>
      </c>
      <c r="E117" s="9">
        <v>0</v>
      </c>
    </row>
    <row r="118" spans="1:5" s="9" customFormat="1" ht="10.5" x14ac:dyDescent="0.25">
      <c r="A118" s="9" t="s">
        <v>1043</v>
      </c>
      <c r="B118" s="9">
        <v>0</v>
      </c>
      <c r="C118" s="9" t="s">
        <v>276</v>
      </c>
      <c r="D118" s="9" t="s">
        <v>288</v>
      </c>
      <c r="E118" s="9">
        <v>0</v>
      </c>
    </row>
    <row r="119" spans="1:5" s="9" customFormat="1" ht="10.5" x14ac:dyDescent="0.25">
      <c r="A119" s="9" t="s">
        <v>1044</v>
      </c>
      <c r="B119" s="9">
        <v>0</v>
      </c>
      <c r="C119" s="9" t="s">
        <v>276</v>
      </c>
      <c r="D119" s="9" t="s">
        <v>288</v>
      </c>
      <c r="E119" s="9">
        <v>0</v>
      </c>
    </row>
    <row r="120" spans="1:5" s="9" customFormat="1" ht="10.5" x14ac:dyDescent="0.25">
      <c r="A120" s="9" t="s">
        <v>1045</v>
      </c>
      <c r="B120" s="9">
        <v>0</v>
      </c>
      <c r="C120" s="9" t="s">
        <v>276</v>
      </c>
      <c r="D120" s="9" t="s">
        <v>310</v>
      </c>
      <c r="E120" s="9">
        <v>0</v>
      </c>
    </row>
    <row r="121" spans="1:5" s="9" customFormat="1" ht="10.5" x14ac:dyDescent="0.25">
      <c r="A121" s="9" t="s">
        <v>1046</v>
      </c>
      <c r="B121" s="9">
        <v>0</v>
      </c>
      <c r="C121" s="9" t="s">
        <v>276</v>
      </c>
      <c r="D121" s="9" t="s">
        <v>301</v>
      </c>
      <c r="E121" s="9">
        <v>0</v>
      </c>
    </row>
    <row r="122" spans="1:5" s="9" customFormat="1" ht="10.5" x14ac:dyDescent="0.25">
      <c r="A122" s="9" t="s">
        <v>1047</v>
      </c>
      <c r="B122" s="9">
        <v>0</v>
      </c>
      <c r="C122" s="9" t="s">
        <v>276</v>
      </c>
      <c r="D122" s="9" t="s">
        <v>288</v>
      </c>
      <c r="E122" s="9">
        <v>0</v>
      </c>
    </row>
    <row r="123" spans="1:5" s="9" customFormat="1" ht="10.5" x14ac:dyDescent="0.25">
      <c r="A123" s="9" t="s">
        <v>1048</v>
      </c>
      <c r="B123" s="9">
        <v>0</v>
      </c>
      <c r="C123" s="9" t="s">
        <v>276</v>
      </c>
      <c r="D123" s="9" t="s">
        <v>288</v>
      </c>
      <c r="E123" s="9">
        <v>0</v>
      </c>
    </row>
    <row r="124" spans="1:5" s="9" customFormat="1" ht="10.5" x14ac:dyDescent="0.25">
      <c r="A124" s="9" t="s">
        <v>1049</v>
      </c>
      <c r="B124" s="9">
        <v>0</v>
      </c>
      <c r="C124" s="9" t="s">
        <v>276</v>
      </c>
      <c r="D124" s="9" t="s">
        <v>288</v>
      </c>
      <c r="E124" s="9">
        <v>0</v>
      </c>
    </row>
    <row r="125" spans="1:5" s="9" customFormat="1" ht="10.5" x14ac:dyDescent="0.25">
      <c r="A125" s="9" t="s">
        <v>1050</v>
      </c>
      <c r="B125" s="9">
        <v>0</v>
      </c>
      <c r="C125" s="9" t="s">
        <v>276</v>
      </c>
      <c r="D125" s="9" t="s">
        <v>288</v>
      </c>
      <c r="E125" s="9">
        <v>0</v>
      </c>
    </row>
    <row r="126" spans="1:5" s="9" customFormat="1" ht="10.5" x14ac:dyDescent="0.25">
      <c r="A126" s="9" t="s">
        <v>1051</v>
      </c>
      <c r="B126" s="9">
        <v>0</v>
      </c>
      <c r="C126" s="9" t="s">
        <v>276</v>
      </c>
      <c r="D126" s="9" t="s">
        <v>288</v>
      </c>
      <c r="E126" s="9">
        <v>0</v>
      </c>
    </row>
    <row r="127" spans="1:5" s="9" customFormat="1" ht="10.5" x14ac:dyDescent="0.25">
      <c r="A127" s="9" t="s">
        <v>1052</v>
      </c>
      <c r="B127" s="9">
        <v>0</v>
      </c>
      <c r="C127" s="9" t="s">
        <v>276</v>
      </c>
      <c r="D127" s="9" t="s">
        <v>285</v>
      </c>
      <c r="E127" s="9">
        <v>0</v>
      </c>
    </row>
    <row r="128" spans="1:5" s="9" customFormat="1" ht="10.5" x14ac:dyDescent="0.25">
      <c r="A128" s="9" t="s">
        <v>1053</v>
      </c>
      <c r="B128" s="9">
        <v>0</v>
      </c>
      <c r="C128" s="9" t="s">
        <v>276</v>
      </c>
      <c r="D128" s="9" t="s">
        <v>356</v>
      </c>
      <c r="E128" s="9">
        <v>0</v>
      </c>
    </row>
    <row r="129" spans="1:5" s="9" customFormat="1" ht="10.5" x14ac:dyDescent="0.25">
      <c r="A129" s="9" t="s">
        <v>1054</v>
      </c>
      <c r="B129" s="9">
        <v>0</v>
      </c>
      <c r="C129" s="9" t="s">
        <v>276</v>
      </c>
      <c r="D129" s="9" t="s">
        <v>356</v>
      </c>
      <c r="E129" s="9">
        <v>0</v>
      </c>
    </row>
    <row r="130" spans="1:5" s="9" customFormat="1" ht="10.5" x14ac:dyDescent="0.25">
      <c r="A130" s="9" t="s">
        <v>1055</v>
      </c>
      <c r="B130" s="9">
        <v>0</v>
      </c>
      <c r="C130" s="9" t="s">
        <v>276</v>
      </c>
      <c r="D130" s="9" t="s">
        <v>356</v>
      </c>
      <c r="E130" s="9">
        <v>0</v>
      </c>
    </row>
    <row r="131" spans="1:5" s="9" customFormat="1" ht="10.5" x14ac:dyDescent="0.25">
      <c r="A131" s="9" t="s">
        <v>1056</v>
      </c>
      <c r="B131" s="9">
        <v>0</v>
      </c>
      <c r="C131" s="9" t="s">
        <v>276</v>
      </c>
      <c r="D131" s="9" t="s">
        <v>356</v>
      </c>
      <c r="E131" s="9">
        <v>0</v>
      </c>
    </row>
    <row r="132" spans="1:5" s="9" customFormat="1" ht="10.5" x14ac:dyDescent="0.25">
      <c r="A132" s="9" t="s">
        <v>1057</v>
      </c>
      <c r="B132" s="9">
        <v>0</v>
      </c>
      <c r="C132" s="9" t="s">
        <v>276</v>
      </c>
      <c r="D132" s="9" t="s">
        <v>356</v>
      </c>
      <c r="E132" s="9">
        <v>0</v>
      </c>
    </row>
    <row r="133" spans="1:5" s="9" customFormat="1" ht="10.5" x14ac:dyDescent="0.25">
      <c r="A133" s="9" t="s">
        <v>1058</v>
      </c>
      <c r="B133" s="9">
        <v>0</v>
      </c>
      <c r="C133" s="9" t="s">
        <v>276</v>
      </c>
      <c r="D133" s="9" t="s">
        <v>288</v>
      </c>
      <c r="E133" s="9">
        <v>0</v>
      </c>
    </row>
    <row r="134" spans="1:5" s="9" customFormat="1" ht="10.5" x14ac:dyDescent="0.25">
      <c r="A134" s="9" t="s">
        <v>1059</v>
      </c>
      <c r="B134" s="9">
        <v>0</v>
      </c>
      <c r="C134" s="9" t="s">
        <v>276</v>
      </c>
      <c r="D134" s="9" t="s">
        <v>496</v>
      </c>
      <c r="E134" s="9">
        <v>0</v>
      </c>
    </row>
    <row r="135" spans="1:5" s="9" customFormat="1" ht="10.5" x14ac:dyDescent="0.25">
      <c r="A135" s="9" t="s">
        <v>1060</v>
      </c>
      <c r="B135" s="9">
        <v>0</v>
      </c>
      <c r="C135" s="9" t="s">
        <v>276</v>
      </c>
      <c r="D135" s="9" t="s">
        <v>277</v>
      </c>
      <c r="E135" s="9">
        <v>0</v>
      </c>
    </row>
    <row r="136" spans="1:5" s="9" customFormat="1" ht="10.5" x14ac:dyDescent="0.25">
      <c r="A136" s="9" t="s">
        <v>1061</v>
      </c>
      <c r="B136" s="9">
        <v>0</v>
      </c>
      <c r="C136" s="9" t="s">
        <v>276</v>
      </c>
      <c r="D136" s="9" t="s">
        <v>306</v>
      </c>
      <c r="E136" s="9">
        <v>0</v>
      </c>
    </row>
    <row r="137" spans="1:5" s="9" customFormat="1" ht="10.5" x14ac:dyDescent="0.25">
      <c r="A137" s="9" t="s">
        <v>1062</v>
      </c>
      <c r="B137" s="9">
        <v>0</v>
      </c>
      <c r="C137" s="9" t="s">
        <v>276</v>
      </c>
      <c r="D137" s="9" t="s">
        <v>496</v>
      </c>
      <c r="E137" s="9">
        <v>0</v>
      </c>
    </row>
    <row r="138" spans="1:5" s="9" customFormat="1" ht="10.5" x14ac:dyDescent="0.25">
      <c r="A138" s="9" t="s">
        <v>1063</v>
      </c>
      <c r="B138" s="9">
        <v>0</v>
      </c>
      <c r="C138" s="9" t="s">
        <v>276</v>
      </c>
      <c r="D138" s="9" t="s">
        <v>306</v>
      </c>
      <c r="E138" s="9">
        <v>0</v>
      </c>
    </row>
    <row r="139" spans="1:5" s="9" customFormat="1" ht="10.5" x14ac:dyDescent="0.25">
      <c r="A139" s="9" t="s">
        <v>1064</v>
      </c>
      <c r="B139" s="9">
        <v>0</v>
      </c>
      <c r="C139" s="9" t="s">
        <v>276</v>
      </c>
      <c r="D139" s="9" t="s">
        <v>306</v>
      </c>
      <c r="E139" s="9">
        <v>0</v>
      </c>
    </row>
    <row r="140" spans="1:5" s="9" customFormat="1" ht="10.5" x14ac:dyDescent="0.25">
      <c r="A140" s="9" t="s">
        <v>1065</v>
      </c>
      <c r="B140" s="9">
        <v>0</v>
      </c>
      <c r="C140" s="9" t="s">
        <v>276</v>
      </c>
      <c r="D140" s="9" t="s">
        <v>496</v>
      </c>
      <c r="E140" s="9">
        <v>0</v>
      </c>
    </row>
    <row r="141" spans="1:5" s="9" customFormat="1" ht="10.5" x14ac:dyDescent="0.25">
      <c r="A141" s="9" t="s">
        <v>1066</v>
      </c>
      <c r="B141" s="9">
        <v>0</v>
      </c>
      <c r="C141" s="9" t="s">
        <v>276</v>
      </c>
      <c r="D141" s="9" t="s">
        <v>306</v>
      </c>
      <c r="E141" s="9">
        <v>0</v>
      </c>
    </row>
    <row r="142" spans="1:5" s="9" customFormat="1" ht="10.5" x14ac:dyDescent="0.25">
      <c r="A142" s="9" t="s">
        <v>1067</v>
      </c>
      <c r="B142" s="9">
        <v>0</v>
      </c>
      <c r="C142" s="9" t="s">
        <v>276</v>
      </c>
      <c r="D142" s="9" t="s">
        <v>288</v>
      </c>
      <c r="E142" s="9">
        <v>0</v>
      </c>
    </row>
    <row r="143" spans="1:5" s="9" customFormat="1" ht="10.5" x14ac:dyDescent="0.25">
      <c r="A143" s="9" t="s">
        <v>1068</v>
      </c>
      <c r="B143" s="9">
        <v>0</v>
      </c>
      <c r="C143" s="9" t="s">
        <v>276</v>
      </c>
      <c r="D143" s="9" t="s">
        <v>310</v>
      </c>
      <c r="E143" s="9">
        <v>0</v>
      </c>
    </row>
    <row r="144" spans="1:5" s="9" customFormat="1" ht="10.5" x14ac:dyDescent="0.25">
      <c r="A144" s="9" t="s">
        <v>1069</v>
      </c>
      <c r="B144" s="9">
        <v>0</v>
      </c>
      <c r="C144" s="9" t="s">
        <v>276</v>
      </c>
      <c r="D144" s="9" t="s">
        <v>277</v>
      </c>
      <c r="E144" s="9">
        <v>0</v>
      </c>
    </row>
    <row r="145" spans="1:5" s="9" customFormat="1" ht="10.5" x14ac:dyDescent="0.25">
      <c r="A145" s="9" t="s">
        <v>1070</v>
      </c>
      <c r="B145" s="9">
        <v>0</v>
      </c>
      <c r="C145" s="9" t="s">
        <v>276</v>
      </c>
      <c r="D145" s="9" t="s">
        <v>310</v>
      </c>
      <c r="E145" s="9">
        <v>0</v>
      </c>
    </row>
    <row r="146" spans="1:5" s="9" customFormat="1" ht="10.5" x14ac:dyDescent="0.25">
      <c r="A146" s="9" t="s">
        <v>1071</v>
      </c>
      <c r="B146" s="9">
        <v>0</v>
      </c>
      <c r="C146" s="9" t="s">
        <v>276</v>
      </c>
      <c r="D146" s="9" t="s">
        <v>277</v>
      </c>
      <c r="E146" s="9">
        <v>0</v>
      </c>
    </row>
    <row r="147" spans="1:5" s="9" customFormat="1" ht="10.5" x14ac:dyDescent="0.25">
      <c r="A147" s="9" t="s">
        <v>1072</v>
      </c>
      <c r="B147" s="9">
        <v>0</v>
      </c>
      <c r="C147" s="9" t="s">
        <v>276</v>
      </c>
      <c r="D147" s="9" t="s">
        <v>310</v>
      </c>
      <c r="E147" s="9">
        <v>0</v>
      </c>
    </row>
    <row r="148" spans="1:5" s="9" customFormat="1" ht="10.5" x14ac:dyDescent="0.25">
      <c r="A148" s="9" t="s">
        <v>1073</v>
      </c>
      <c r="B148" s="9">
        <v>0</v>
      </c>
      <c r="C148" s="9" t="s">
        <v>276</v>
      </c>
      <c r="D148" s="9" t="s">
        <v>277</v>
      </c>
      <c r="E148" s="9">
        <v>0</v>
      </c>
    </row>
    <row r="149" spans="1:5" s="9" customFormat="1" ht="10.5" x14ac:dyDescent="0.25">
      <c r="A149" s="9" t="s">
        <v>1074</v>
      </c>
      <c r="B149" s="9">
        <v>0</v>
      </c>
      <c r="C149" s="9" t="s">
        <v>276</v>
      </c>
      <c r="D149" s="9" t="s">
        <v>310</v>
      </c>
      <c r="E149" s="9">
        <v>0</v>
      </c>
    </row>
    <row r="150" spans="1:5" s="9" customFormat="1" ht="10.5" x14ac:dyDescent="0.25">
      <c r="A150" s="9" t="s">
        <v>1075</v>
      </c>
      <c r="B150" s="9">
        <v>0</v>
      </c>
      <c r="C150" s="9" t="s">
        <v>276</v>
      </c>
      <c r="D150" s="9" t="s">
        <v>277</v>
      </c>
      <c r="E150" s="9">
        <v>0</v>
      </c>
    </row>
    <row r="151" spans="1:5" s="9" customFormat="1" ht="10.5" x14ac:dyDescent="0.25">
      <c r="A151" s="9" t="s">
        <v>1076</v>
      </c>
      <c r="B151" s="9">
        <v>0</v>
      </c>
      <c r="C151" s="9" t="s">
        <v>276</v>
      </c>
      <c r="D151" s="9" t="s">
        <v>306</v>
      </c>
      <c r="E151" s="9">
        <v>0</v>
      </c>
    </row>
    <row r="152" spans="1:5" s="9" customFormat="1" ht="10.5" x14ac:dyDescent="0.25">
      <c r="A152" s="9" t="s">
        <v>1077</v>
      </c>
      <c r="B152" s="9">
        <v>0</v>
      </c>
      <c r="C152" s="9" t="s">
        <v>276</v>
      </c>
      <c r="D152" s="9" t="s">
        <v>306</v>
      </c>
      <c r="E152" s="9">
        <v>0</v>
      </c>
    </row>
    <row r="153" spans="1:5" s="9" customFormat="1" ht="10.5" x14ac:dyDescent="0.25">
      <c r="A153" s="9" t="s">
        <v>1078</v>
      </c>
      <c r="B153" s="9">
        <v>0</v>
      </c>
      <c r="C153" s="9" t="s">
        <v>276</v>
      </c>
      <c r="D153" s="9" t="s">
        <v>394</v>
      </c>
      <c r="E153" s="9">
        <v>0</v>
      </c>
    </row>
    <row r="154" spans="1:5" s="9" customFormat="1" ht="10.5" x14ac:dyDescent="0.25">
      <c r="A154" s="9" t="s">
        <v>1079</v>
      </c>
      <c r="B154" s="9">
        <v>0</v>
      </c>
      <c r="C154" s="9" t="s">
        <v>276</v>
      </c>
      <c r="D154" s="9" t="s">
        <v>1005</v>
      </c>
      <c r="E154" s="9">
        <v>0</v>
      </c>
    </row>
    <row r="155" spans="1:5" s="9" customFormat="1" ht="10.5" x14ac:dyDescent="0.25">
      <c r="A155" s="9" t="s">
        <v>1080</v>
      </c>
      <c r="B155" s="9">
        <v>0</v>
      </c>
      <c r="C155" s="9" t="s">
        <v>276</v>
      </c>
      <c r="D155" s="9" t="s">
        <v>1005</v>
      </c>
      <c r="E155" s="9">
        <v>0</v>
      </c>
    </row>
    <row r="156" spans="1:5" s="9" customFormat="1" ht="10.5" x14ac:dyDescent="0.25">
      <c r="A156" s="9" t="s">
        <v>1081</v>
      </c>
      <c r="B156" s="9">
        <v>0</v>
      </c>
      <c r="C156" s="9" t="s">
        <v>276</v>
      </c>
      <c r="D156" s="9" t="s">
        <v>394</v>
      </c>
      <c r="E156" s="9">
        <v>0</v>
      </c>
    </row>
    <row r="157" spans="1:5" s="9" customFormat="1" ht="10.5" x14ac:dyDescent="0.25">
      <c r="A157" s="9" t="s">
        <v>1082</v>
      </c>
      <c r="B157" s="9">
        <v>0</v>
      </c>
      <c r="C157" s="9" t="s">
        <v>276</v>
      </c>
      <c r="D157" s="9" t="s">
        <v>277</v>
      </c>
      <c r="E157" s="9">
        <v>0</v>
      </c>
    </row>
    <row r="158" spans="1:5" s="9" customFormat="1" ht="10.5" x14ac:dyDescent="0.25">
      <c r="A158" s="9" t="s">
        <v>1083</v>
      </c>
      <c r="B158" s="9">
        <v>0</v>
      </c>
      <c r="C158" s="9" t="s">
        <v>276</v>
      </c>
      <c r="D158" s="9" t="s">
        <v>394</v>
      </c>
      <c r="E158" s="9">
        <v>0</v>
      </c>
    </row>
    <row r="159" spans="1:5" s="9" customFormat="1" ht="10.5" x14ac:dyDescent="0.25">
      <c r="A159" s="9" t="s">
        <v>1084</v>
      </c>
      <c r="B159" s="9">
        <v>0</v>
      </c>
      <c r="C159" s="9" t="s">
        <v>276</v>
      </c>
      <c r="D159" s="9" t="s">
        <v>277</v>
      </c>
      <c r="E159" s="9">
        <v>0</v>
      </c>
    </row>
    <row r="160" spans="1:5" s="9" customFormat="1" ht="10.5" x14ac:dyDescent="0.25">
      <c r="A160" s="9" t="s">
        <v>1085</v>
      </c>
      <c r="B160" s="9">
        <v>0</v>
      </c>
      <c r="C160" s="9" t="s">
        <v>276</v>
      </c>
      <c r="D160" s="9" t="s">
        <v>394</v>
      </c>
      <c r="E160" s="9">
        <v>0</v>
      </c>
    </row>
    <row r="161" spans="1:5" s="9" customFormat="1" ht="10.5" x14ac:dyDescent="0.25">
      <c r="A161" s="9" t="s">
        <v>1086</v>
      </c>
      <c r="B161" s="9">
        <v>0</v>
      </c>
      <c r="C161" s="9" t="s">
        <v>276</v>
      </c>
      <c r="D161" s="9" t="s">
        <v>277</v>
      </c>
      <c r="E161" s="9">
        <v>0</v>
      </c>
    </row>
    <row r="162" spans="1:5" s="9" customFormat="1" ht="10.5" x14ac:dyDescent="0.25">
      <c r="A162" s="9" t="s">
        <v>1087</v>
      </c>
      <c r="B162" s="9">
        <v>0</v>
      </c>
      <c r="C162" s="9" t="s">
        <v>276</v>
      </c>
      <c r="D162" s="9" t="s">
        <v>394</v>
      </c>
      <c r="E162" s="9">
        <v>0</v>
      </c>
    </row>
    <row r="163" spans="1:5" s="9" customFormat="1" ht="10.5" x14ac:dyDescent="0.25">
      <c r="A163" s="9" t="s">
        <v>1088</v>
      </c>
      <c r="B163" s="9">
        <v>0</v>
      </c>
      <c r="C163" s="9" t="s">
        <v>276</v>
      </c>
      <c r="D163" s="9" t="s">
        <v>277</v>
      </c>
      <c r="E163" s="9">
        <v>0</v>
      </c>
    </row>
    <row r="164" spans="1:5" s="9" customFormat="1" ht="10.5" x14ac:dyDescent="0.25">
      <c r="A164" s="9" t="s">
        <v>1089</v>
      </c>
      <c r="B164" s="9">
        <v>0</v>
      </c>
      <c r="C164" s="9" t="s">
        <v>276</v>
      </c>
      <c r="D164" s="9" t="s">
        <v>394</v>
      </c>
      <c r="E164" s="9">
        <v>0</v>
      </c>
    </row>
    <row r="165" spans="1:5" s="9" customFormat="1" ht="10.5" x14ac:dyDescent="0.25">
      <c r="A165" s="9" t="s">
        <v>1090</v>
      </c>
      <c r="B165" s="9">
        <v>0</v>
      </c>
      <c r="C165" s="9" t="s">
        <v>276</v>
      </c>
      <c r="D165" s="9" t="s">
        <v>277</v>
      </c>
      <c r="E165" s="9">
        <v>0</v>
      </c>
    </row>
    <row r="166" spans="1:5" s="9" customFormat="1" ht="10.5" x14ac:dyDescent="0.25">
      <c r="A166" s="9" t="s">
        <v>1091</v>
      </c>
      <c r="B166" s="9">
        <v>0</v>
      </c>
      <c r="C166" s="9" t="s">
        <v>276</v>
      </c>
      <c r="D166" s="9" t="s">
        <v>394</v>
      </c>
      <c r="E166" s="9">
        <v>0</v>
      </c>
    </row>
    <row r="167" spans="1:5" s="9" customFormat="1" ht="10.5" x14ac:dyDescent="0.25">
      <c r="A167" s="9" t="s">
        <v>1092</v>
      </c>
      <c r="B167" s="9">
        <v>0</v>
      </c>
      <c r="C167" s="9" t="s">
        <v>276</v>
      </c>
      <c r="D167" s="9" t="s">
        <v>288</v>
      </c>
      <c r="E167" s="9">
        <v>0</v>
      </c>
    </row>
    <row r="168" spans="1:5" s="9" customFormat="1" ht="10.5" x14ac:dyDescent="0.25">
      <c r="A168" s="9" t="s">
        <v>1093</v>
      </c>
      <c r="B168" s="9">
        <v>0</v>
      </c>
      <c r="C168" s="9" t="s">
        <v>276</v>
      </c>
      <c r="D168" s="9" t="s">
        <v>288</v>
      </c>
      <c r="E168" s="9">
        <v>0</v>
      </c>
    </row>
    <row r="169" spans="1:5" s="9" customFormat="1" ht="10.5" x14ac:dyDescent="0.25">
      <c r="A169" s="9" t="s">
        <v>1094</v>
      </c>
      <c r="B169" s="9">
        <v>0</v>
      </c>
      <c r="C169" s="9" t="s">
        <v>276</v>
      </c>
      <c r="D169" s="9" t="s">
        <v>288</v>
      </c>
      <c r="E169" s="9">
        <v>0</v>
      </c>
    </row>
    <row r="170" spans="1:5" s="9" customFormat="1" ht="10.5" x14ac:dyDescent="0.25">
      <c r="A170" s="9" t="s">
        <v>1095</v>
      </c>
      <c r="B170" s="9">
        <v>0</v>
      </c>
      <c r="C170" s="9" t="s">
        <v>276</v>
      </c>
      <c r="D170" s="9" t="s">
        <v>288</v>
      </c>
      <c r="E170" s="9">
        <v>0</v>
      </c>
    </row>
    <row r="171" spans="1:5" s="9" customFormat="1" ht="10.5" x14ac:dyDescent="0.25">
      <c r="A171" s="9" t="s">
        <v>1096</v>
      </c>
      <c r="B171" s="9">
        <v>0</v>
      </c>
      <c r="C171" s="9" t="s">
        <v>276</v>
      </c>
      <c r="D171" s="9" t="s">
        <v>288</v>
      </c>
      <c r="E171" s="9">
        <v>0</v>
      </c>
    </row>
    <row r="172" spans="1:5" s="9" customFormat="1" ht="10.5" x14ac:dyDescent="0.25">
      <c r="A172" s="9" t="s">
        <v>1097</v>
      </c>
      <c r="B172" s="9">
        <v>0</v>
      </c>
      <c r="C172" s="9" t="s">
        <v>276</v>
      </c>
      <c r="D172" s="9" t="s">
        <v>310</v>
      </c>
      <c r="E172" s="9">
        <v>0</v>
      </c>
    </row>
    <row r="173" spans="1:5" s="9" customFormat="1" ht="10.5" x14ac:dyDescent="0.25">
      <c r="A173" s="9" t="s">
        <v>1098</v>
      </c>
      <c r="B173" s="9">
        <v>0</v>
      </c>
      <c r="C173" s="9" t="s">
        <v>276</v>
      </c>
      <c r="D173" s="9" t="s">
        <v>277</v>
      </c>
      <c r="E173" s="9">
        <v>0</v>
      </c>
    </row>
    <row r="174" spans="1:5" s="9" customFormat="1" ht="10.5" x14ac:dyDescent="0.25">
      <c r="A174" s="9" t="s">
        <v>1099</v>
      </c>
      <c r="B174" s="9">
        <v>0</v>
      </c>
      <c r="C174" s="9" t="s">
        <v>276</v>
      </c>
      <c r="D174" s="9" t="s">
        <v>310</v>
      </c>
      <c r="E174" s="9">
        <v>0</v>
      </c>
    </row>
    <row r="175" spans="1:5" s="9" customFormat="1" ht="10.5" x14ac:dyDescent="0.25">
      <c r="A175" s="9" t="s">
        <v>1100</v>
      </c>
      <c r="B175" s="9">
        <v>0</v>
      </c>
      <c r="C175" s="9" t="s">
        <v>276</v>
      </c>
      <c r="D175" s="9" t="s">
        <v>277</v>
      </c>
      <c r="E175" s="9">
        <v>0</v>
      </c>
    </row>
    <row r="176" spans="1:5" s="9" customFormat="1" ht="10.5" x14ac:dyDescent="0.25">
      <c r="A176" s="9" t="s">
        <v>1101</v>
      </c>
      <c r="B176" s="9">
        <v>0</v>
      </c>
      <c r="C176" s="9" t="s">
        <v>276</v>
      </c>
      <c r="D176" s="9" t="s">
        <v>288</v>
      </c>
      <c r="E176" s="9">
        <v>0</v>
      </c>
    </row>
    <row r="177" spans="1:5" s="9" customFormat="1" ht="10.5" x14ac:dyDescent="0.25">
      <c r="A177" s="9" t="s">
        <v>1102</v>
      </c>
      <c r="B177" s="9">
        <v>0</v>
      </c>
      <c r="C177" s="9" t="s">
        <v>276</v>
      </c>
      <c r="D177" s="9" t="s">
        <v>288</v>
      </c>
      <c r="E177" s="9">
        <v>0</v>
      </c>
    </row>
    <row r="178" spans="1:5" s="9" customFormat="1" ht="10.5" x14ac:dyDescent="0.25">
      <c r="A178" s="9" t="s">
        <v>1103</v>
      </c>
      <c r="B178" s="9">
        <v>0</v>
      </c>
      <c r="C178" s="9" t="s">
        <v>276</v>
      </c>
      <c r="D178" s="9" t="s">
        <v>288</v>
      </c>
      <c r="E178" s="9">
        <v>0</v>
      </c>
    </row>
    <row r="179" spans="1:5" s="9" customFormat="1" ht="10.5" x14ac:dyDescent="0.25">
      <c r="A179" s="9" t="s">
        <v>1104</v>
      </c>
      <c r="B179" s="9">
        <v>0</v>
      </c>
      <c r="C179" s="9" t="s">
        <v>276</v>
      </c>
      <c r="D179" s="9" t="s">
        <v>288</v>
      </c>
      <c r="E179" s="9">
        <v>0</v>
      </c>
    </row>
    <row r="180" spans="1:5" s="9" customFormat="1" ht="10.5" x14ac:dyDescent="0.25">
      <c r="A180" s="9" t="s">
        <v>1105</v>
      </c>
      <c r="B180" s="9">
        <v>0</v>
      </c>
      <c r="C180" s="9" t="s">
        <v>276</v>
      </c>
      <c r="D180" s="9" t="s">
        <v>285</v>
      </c>
      <c r="E180" s="9">
        <v>0</v>
      </c>
    </row>
    <row r="181" spans="1:5" s="9" customFormat="1" ht="10.5" x14ac:dyDescent="0.25">
      <c r="A181" s="9" t="s">
        <v>1106</v>
      </c>
      <c r="B181" s="9">
        <v>0</v>
      </c>
      <c r="C181" s="9" t="s">
        <v>276</v>
      </c>
      <c r="D181" s="9" t="s">
        <v>356</v>
      </c>
      <c r="E181" s="9">
        <v>0</v>
      </c>
    </row>
    <row r="182" spans="1:5" s="9" customFormat="1" ht="10.5" x14ac:dyDescent="0.25">
      <c r="A182" s="9" t="s">
        <v>1107</v>
      </c>
      <c r="B182" s="9">
        <v>0</v>
      </c>
      <c r="C182" s="9" t="s">
        <v>276</v>
      </c>
      <c r="D182" s="9" t="s">
        <v>356</v>
      </c>
      <c r="E182" s="9">
        <v>0</v>
      </c>
    </row>
    <row r="183" spans="1:5" s="9" customFormat="1" ht="10.5" x14ac:dyDescent="0.25">
      <c r="A183" s="9" t="s">
        <v>1108</v>
      </c>
      <c r="B183" s="9">
        <v>0</v>
      </c>
      <c r="C183" s="9" t="s">
        <v>276</v>
      </c>
      <c r="D183" s="9" t="s">
        <v>288</v>
      </c>
      <c r="E183" s="9">
        <v>0</v>
      </c>
    </row>
    <row r="184" spans="1:5" s="9" customFormat="1" ht="10.5" x14ac:dyDescent="0.25">
      <c r="A184" s="9" t="s">
        <v>1109</v>
      </c>
      <c r="B184" s="9">
        <v>0</v>
      </c>
      <c r="C184" s="9" t="s">
        <v>276</v>
      </c>
      <c r="D184" s="9" t="s">
        <v>382</v>
      </c>
      <c r="E184" s="9">
        <v>0</v>
      </c>
    </row>
    <row r="185" spans="1:5" s="9" customFormat="1" ht="10.5" x14ac:dyDescent="0.25">
      <c r="A185" s="9" t="s">
        <v>1110</v>
      </c>
      <c r="B185" s="9">
        <v>0</v>
      </c>
      <c r="C185" s="9" t="s">
        <v>276</v>
      </c>
      <c r="D185" s="9" t="s">
        <v>394</v>
      </c>
      <c r="E185" s="9">
        <v>0</v>
      </c>
    </row>
    <row r="186" spans="1:5" s="9" customFormat="1" ht="10.5" x14ac:dyDescent="0.25">
      <c r="A186" s="9" t="s">
        <v>1111</v>
      </c>
      <c r="B186" s="9">
        <v>0</v>
      </c>
      <c r="C186" s="9" t="s">
        <v>276</v>
      </c>
      <c r="D186" s="9" t="s">
        <v>277</v>
      </c>
      <c r="E186" s="9">
        <v>0</v>
      </c>
    </row>
    <row r="187" spans="1:5" s="9" customFormat="1" ht="10.5" x14ac:dyDescent="0.25">
      <c r="A187" s="9" t="s">
        <v>1112</v>
      </c>
      <c r="B187" s="9">
        <v>0</v>
      </c>
      <c r="C187" s="9" t="s">
        <v>276</v>
      </c>
      <c r="D187" s="9" t="s">
        <v>310</v>
      </c>
      <c r="E187" s="9">
        <v>0</v>
      </c>
    </row>
    <row r="188" spans="1:5" s="9" customFormat="1" ht="10.5" x14ac:dyDescent="0.25">
      <c r="A188" s="9" t="s">
        <v>1113</v>
      </c>
      <c r="B188" s="9">
        <v>0</v>
      </c>
      <c r="C188" s="9" t="s">
        <v>276</v>
      </c>
      <c r="D188" s="9" t="s">
        <v>277</v>
      </c>
      <c r="E188" s="9">
        <v>0</v>
      </c>
    </row>
    <row r="189" spans="1:5" s="9" customFormat="1" ht="10.5" x14ac:dyDescent="0.25">
      <c r="A189" s="9" t="s">
        <v>1114</v>
      </c>
      <c r="B189" s="9">
        <v>0</v>
      </c>
      <c r="C189" s="9" t="s">
        <v>276</v>
      </c>
      <c r="D189" s="9" t="s">
        <v>280</v>
      </c>
      <c r="E189" s="9">
        <v>0</v>
      </c>
    </row>
    <row r="190" spans="1:5" s="9" customFormat="1" ht="10.5" x14ac:dyDescent="0.25">
      <c r="A190" s="9" t="s">
        <v>1115</v>
      </c>
      <c r="B190" s="9">
        <v>0</v>
      </c>
      <c r="C190" s="9" t="s">
        <v>276</v>
      </c>
      <c r="D190" s="9" t="s">
        <v>277</v>
      </c>
      <c r="E190" s="9">
        <v>0</v>
      </c>
    </row>
    <row r="191" spans="1:5" s="9" customFormat="1" ht="10.5" x14ac:dyDescent="0.25">
      <c r="A191" s="9" t="s">
        <v>1116</v>
      </c>
      <c r="B191" s="9">
        <v>0</v>
      </c>
      <c r="C191" s="9" t="s">
        <v>276</v>
      </c>
      <c r="D191" s="9" t="s">
        <v>288</v>
      </c>
      <c r="E191" s="9">
        <v>0</v>
      </c>
    </row>
    <row r="192" spans="1:5" s="9" customFormat="1" ht="10.5" x14ac:dyDescent="0.25">
      <c r="A192" s="9" t="s">
        <v>1117</v>
      </c>
      <c r="B192" s="9">
        <v>0</v>
      </c>
      <c r="C192" s="9" t="s">
        <v>276</v>
      </c>
      <c r="D192" s="9" t="s">
        <v>356</v>
      </c>
      <c r="E192" s="9">
        <v>0</v>
      </c>
    </row>
    <row r="193" spans="1:5" s="9" customFormat="1" ht="10.5" x14ac:dyDescent="0.25">
      <c r="A193" s="9" t="s">
        <v>1118</v>
      </c>
      <c r="B193" s="9">
        <v>0</v>
      </c>
      <c r="C193" s="9" t="s">
        <v>276</v>
      </c>
      <c r="D193" s="9" t="s">
        <v>356</v>
      </c>
      <c r="E193" s="9">
        <v>0</v>
      </c>
    </row>
    <row r="194" spans="1:5" s="9" customFormat="1" ht="10.5" x14ac:dyDescent="0.25">
      <c r="A194" s="9" t="s">
        <v>1119</v>
      </c>
      <c r="B194" s="9">
        <v>0</v>
      </c>
      <c r="C194" s="9" t="s">
        <v>276</v>
      </c>
      <c r="D194" s="9" t="s">
        <v>298</v>
      </c>
      <c r="E194" s="9">
        <v>0</v>
      </c>
    </row>
    <row r="195" spans="1:5" s="9" customFormat="1" ht="10.5" x14ac:dyDescent="0.25">
      <c r="A195" s="9" t="s">
        <v>1120</v>
      </c>
      <c r="B195" s="9">
        <v>0</v>
      </c>
      <c r="C195" s="9" t="s">
        <v>276</v>
      </c>
      <c r="D195" s="9" t="s">
        <v>277</v>
      </c>
      <c r="E195" s="9">
        <v>0</v>
      </c>
    </row>
    <row r="196" spans="1:5" s="9" customFormat="1" ht="10.5" x14ac:dyDescent="0.25">
      <c r="A196" s="9" t="s">
        <v>1121</v>
      </c>
      <c r="B196" s="9">
        <v>0</v>
      </c>
      <c r="C196" s="9" t="s">
        <v>276</v>
      </c>
      <c r="D196" s="9" t="s">
        <v>301</v>
      </c>
      <c r="E196" s="9">
        <v>0</v>
      </c>
    </row>
    <row r="197" spans="1:5" s="9" customFormat="1" ht="10.5" x14ac:dyDescent="0.25">
      <c r="A197" s="9" t="s">
        <v>1122</v>
      </c>
      <c r="B197" s="9">
        <v>0</v>
      </c>
      <c r="C197" s="9" t="s">
        <v>276</v>
      </c>
      <c r="D197" s="9" t="s">
        <v>285</v>
      </c>
      <c r="E197" s="9">
        <v>0</v>
      </c>
    </row>
    <row r="198" spans="1:5" s="9" customFormat="1" ht="10.5" x14ac:dyDescent="0.25">
      <c r="A198" s="9" t="s">
        <v>1123</v>
      </c>
      <c r="B198" s="9">
        <v>0</v>
      </c>
      <c r="C198" s="9" t="s">
        <v>276</v>
      </c>
      <c r="D198" s="9" t="s">
        <v>301</v>
      </c>
      <c r="E198" s="9">
        <v>0</v>
      </c>
    </row>
    <row r="199" spans="1:5" s="9" customFormat="1" ht="10.5" x14ac:dyDescent="0.25">
      <c r="A199" s="9" t="s">
        <v>1124</v>
      </c>
      <c r="B199" s="9">
        <v>0</v>
      </c>
      <c r="C199" s="9" t="s">
        <v>276</v>
      </c>
      <c r="D199" s="9" t="s">
        <v>351</v>
      </c>
      <c r="E199" s="9">
        <v>0</v>
      </c>
    </row>
    <row r="200" spans="1:5" s="9" customFormat="1" ht="10.5" x14ac:dyDescent="0.25">
      <c r="A200" s="9" t="s">
        <v>1125</v>
      </c>
      <c r="B200" s="9">
        <v>0</v>
      </c>
      <c r="C200" s="9" t="s">
        <v>276</v>
      </c>
      <c r="D200" s="9" t="s">
        <v>610</v>
      </c>
      <c r="E200" s="9">
        <v>0</v>
      </c>
    </row>
    <row r="201" spans="1:5" s="9" customFormat="1" ht="10.5" x14ac:dyDescent="0.25">
      <c r="A201" s="9" t="s">
        <v>1126</v>
      </c>
      <c r="B201" s="9">
        <v>0</v>
      </c>
      <c r="C201" s="9" t="s">
        <v>276</v>
      </c>
      <c r="D201" s="9" t="s">
        <v>301</v>
      </c>
      <c r="E201" s="9">
        <v>0</v>
      </c>
    </row>
    <row r="202" spans="1:5" s="9" customFormat="1" ht="10.5" x14ac:dyDescent="0.25">
      <c r="A202" s="9" t="s">
        <v>1127</v>
      </c>
      <c r="B202" s="9">
        <v>0</v>
      </c>
      <c r="C202" s="9" t="s">
        <v>276</v>
      </c>
      <c r="D202" s="9" t="s">
        <v>285</v>
      </c>
      <c r="E202" s="9">
        <v>0</v>
      </c>
    </row>
    <row r="203" spans="1:5" s="9" customFormat="1" ht="10.5" x14ac:dyDescent="0.25">
      <c r="A203" s="9" t="s">
        <v>1128</v>
      </c>
      <c r="B203" s="9">
        <v>0</v>
      </c>
      <c r="C203" s="9" t="s">
        <v>276</v>
      </c>
      <c r="D203" s="9" t="s">
        <v>301</v>
      </c>
      <c r="E203" s="9">
        <v>0</v>
      </c>
    </row>
    <row r="204" spans="1:5" s="9" customFormat="1" ht="10.5" x14ac:dyDescent="0.25">
      <c r="A204" s="9" t="s">
        <v>1129</v>
      </c>
      <c r="B204" s="9">
        <v>0</v>
      </c>
      <c r="C204" s="9" t="s">
        <v>276</v>
      </c>
      <c r="D204" s="9" t="s">
        <v>285</v>
      </c>
      <c r="E204" s="9">
        <v>0</v>
      </c>
    </row>
    <row r="205" spans="1:5" s="9" customFormat="1" ht="10.5" x14ac:dyDescent="0.25">
      <c r="A205" s="9" t="s">
        <v>1130</v>
      </c>
      <c r="B205" s="9">
        <v>0</v>
      </c>
      <c r="C205" s="9" t="s">
        <v>276</v>
      </c>
      <c r="D205" s="9" t="s">
        <v>285</v>
      </c>
      <c r="E205" s="9">
        <v>0</v>
      </c>
    </row>
    <row r="206" spans="1:5" s="9" customFormat="1" ht="10.5" x14ac:dyDescent="0.25">
      <c r="A206" s="9" t="s">
        <v>1131</v>
      </c>
      <c r="B206" s="9">
        <v>0</v>
      </c>
      <c r="C206" s="9" t="s">
        <v>276</v>
      </c>
      <c r="D206" s="9" t="s">
        <v>288</v>
      </c>
      <c r="E206" s="9">
        <v>0</v>
      </c>
    </row>
    <row r="207" spans="1:5" s="9" customFormat="1" ht="10.5" x14ac:dyDescent="0.25">
      <c r="A207" s="9" t="s">
        <v>1132</v>
      </c>
      <c r="B207" s="9">
        <v>0</v>
      </c>
      <c r="C207" s="9" t="s">
        <v>276</v>
      </c>
      <c r="D207" s="9" t="s">
        <v>288</v>
      </c>
      <c r="E207" s="9">
        <v>0</v>
      </c>
    </row>
    <row r="208" spans="1:5" s="9" customFormat="1" ht="10.5" x14ac:dyDescent="0.25">
      <c r="A208" s="9" t="s">
        <v>1133</v>
      </c>
      <c r="B208" s="9">
        <v>0</v>
      </c>
      <c r="C208" s="9" t="s">
        <v>276</v>
      </c>
      <c r="D208" s="9" t="s">
        <v>277</v>
      </c>
      <c r="E208" s="9">
        <v>0</v>
      </c>
    </row>
    <row r="209" spans="1:5" s="9" customFormat="1" ht="10.5" x14ac:dyDescent="0.25">
      <c r="A209" s="9" t="s">
        <v>1134</v>
      </c>
      <c r="B209" s="9">
        <v>0</v>
      </c>
      <c r="C209" s="9" t="s">
        <v>276</v>
      </c>
      <c r="D209" s="9" t="s">
        <v>277</v>
      </c>
      <c r="E209" s="9">
        <v>0</v>
      </c>
    </row>
    <row r="210" spans="1:5" s="9" customFormat="1" ht="10.5" x14ac:dyDescent="0.25">
      <c r="A210" s="9" t="s">
        <v>1135</v>
      </c>
      <c r="B210" s="9">
        <v>0</v>
      </c>
      <c r="C210" s="9" t="s">
        <v>276</v>
      </c>
      <c r="D210" s="9" t="s">
        <v>376</v>
      </c>
      <c r="E210" s="9">
        <v>0</v>
      </c>
    </row>
    <row r="211" spans="1:5" s="9" customFormat="1" ht="10.5" x14ac:dyDescent="0.25">
      <c r="A211" s="9" t="s">
        <v>1136</v>
      </c>
      <c r="B211" s="9">
        <v>0</v>
      </c>
      <c r="C211" s="9" t="s">
        <v>276</v>
      </c>
      <c r="D211" s="9" t="s">
        <v>376</v>
      </c>
      <c r="E211" s="9">
        <v>0</v>
      </c>
    </row>
    <row r="212" spans="1:5" s="9" customFormat="1" ht="10.5" x14ac:dyDescent="0.25">
      <c r="A212" s="9" t="s">
        <v>1137</v>
      </c>
      <c r="B212" s="9">
        <v>0</v>
      </c>
      <c r="C212" s="9" t="s">
        <v>276</v>
      </c>
      <c r="D212" s="9" t="s">
        <v>288</v>
      </c>
      <c r="E212" s="9">
        <v>0</v>
      </c>
    </row>
    <row r="213" spans="1:5" s="9" customFormat="1" ht="10.5" x14ac:dyDescent="0.25">
      <c r="A213" s="9" t="s">
        <v>1138</v>
      </c>
      <c r="B213" s="9">
        <v>0</v>
      </c>
      <c r="C213" s="9" t="s">
        <v>276</v>
      </c>
      <c r="D213" s="9" t="s">
        <v>288</v>
      </c>
      <c r="E213" s="9">
        <v>0</v>
      </c>
    </row>
    <row r="214" spans="1:5" s="9" customFormat="1" ht="10.5" x14ac:dyDescent="0.25">
      <c r="A214" s="9" t="s">
        <v>1139</v>
      </c>
      <c r="B214" s="9">
        <v>0</v>
      </c>
      <c r="C214" s="9" t="s">
        <v>276</v>
      </c>
      <c r="D214" s="9" t="s">
        <v>288</v>
      </c>
      <c r="E214" s="9">
        <v>0</v>
      </c>
    </row>
    <row r="215" spans="1:5" s="9" customFormat="1" ht="10.5" x14ac:dyDescent="0.25">
      <c r="A215" s="9" t="s">
        <v>1140</v>
      </c>
      <c r="B215" s="9">
        <v>0</v>
      </c>
      <c r="C215" s="9" t="s">
        <v>276</v>
      </c>
      <c r="D215" s="9" t="s">
        <v>310</v>
      </c>
      <c r="E215" s="9">
        <v>0</v>
      </c>
    </row>
    <row r="216" spans="1:5" s="9" customFormat="1" ht="10.5" x14ac:dyDescent="0.25">
      <c r="A216" s="9" t="s">
        <v>1141</v>
      </c>
      <c r="B216" s="9">
        <v>0</v>
      </c>
      <c r="C216" s="9" t="s">
        <v>276</v>
      </c>
      <c r="D216" s="9" t="s">
        <v>301</v>
      </c>
      <c r="E216" s="9">
        <v>0</v>
      </c>
    </row>
    <row r="217" spans="1:5" s="9" customFormat="1" ht="10.5" x14ac:dyDescent="0.25">
      <c r="A217" s="9" t="s">
        <v>1142</v>
      </c>
      <c r="B217" s="9">
        <v>0</v>
      </c>
      <c r="C217" s="9" t="s">
        <v>276</v>
      </c>
      <c r="D217" s="9" t="s">
        <v>288</v>
      </c>
      <c r="E217" s="9">
        <v>0</v>
      </c>
    </row>
    <row r="218" spans="1:5" s="9" customFormat="1" ht="10.5" x14ac:dyDescent="0.25">
      <c r="A218" s="9" t="s">
        <v>1143</v>
      </c>
      <c r="B218" s="9">
        <v>0</v>
      </c>
      <c r="C218" s="9" t="s">
        <v>276</v>
      </c>
      <c r="D218" s="9" t="s">
        <v>288</v>
      </c>
      <c r="E218" s="9">
        <v>0</v>
      </c>
    </row>
    <row r="219" spans="1:5" s="9" customFormat="1" ht="10.5" x14ac:dyDescent="0.25">
      <c r="A219" s="9" t="s">
        <v>1144</v>
      </c>
      <c r="B219" s="9">
        <v>0</v>
      </c>
      <c r="C219" s="9" t="s">
        <v>276</v>
      </c>
      <c r="D219" s="9" t="s">
        <v>288</v>
      </c>
      <c r="E219" s="9">
        <v>0</v>
      </c>
    </row>
    <row r="220" spans="1:5" s="9" customFormat="1" ht="10.5" x14ac:dyDescent="0.25">
      <c r="A220" s="9" t="s">
        <v>1145</v>
      </c>
      <c r="B220" s="9">
        <v>0</v>
      </c>
      <c r="C220" s="9" t="s">
        <v>276</v>
      </c>
      <c r="D220" s="9" t="s">
        <v>288</v>
      </c>
      <c r="E220" s="9">
        <v>0</v>
      </c>
    </row>
    <row r="221" spans="1:5" s="9" customFormat="1" ht="10.5" x14ac:dyDescent="0.25">
      <c r="A221" s="9" t="s">
        <v>1146</v>
      </c>
      <c r="B221" s="9">
        <v>0</v>
      </c>
      <c r="C221" s="9" t="s">
        <v>276</v>
      </c>
      <c r="D221" s="9" t="s">
        <v>288</v>
      </c>
      <c r="E221" s="9">
        <v>0</v>
      </c>
    </row>
    <row r="222" spans="1:5" s="9" customFormat="1" ht="10.5" x14ac:dyDescent="0.25">
      <c r="A222" s="9" t="s">
        <v>1147</v>
      </c>
      <c r="B222" s="9">
        <v>0</v>
      </c>
      <c r="C222" s="9" t="s">
        <v>276</v>
      </c>
      <c r="D222" s="9" t="s">
        <v>285</v>
      </c>
      <c r="E222" s="9">
        <v>0</v>
      </c>
    </row>
    <row r="223" spans="1:5" s="9" customFormat="1" ht="10.5" x14ac:dyDescent="0.25">
      <c r="A223" s="9" t="s">
        <v>1148</v>
      </c>
      <c r="B223" s="9">
        <v>0</v>
      </c>
      <c r="C223" s="9" t="s">
        <v>276</v>
      </c>
      <c r="D223" s="9" t="s">
        <v>356</v>
      </c>
      <c r="E223" s="9">
        <v>0</v>
      </c>
    </row>
    <row r="224" spans="1:5" s="9" customFormat="1" ht="10.5" x14ac:dyDescent="0.25">
      <c r="A224" s="9" t="s">
        <v>1149</v>
      </c>
      <c r="B224" s="9">
        <v>0</v>
      </c>
      <c r="C224" s="9" t="s">
        <v>276</v>
      </c>
      <c r="D224" s="9" t="s">
        <v>356</v>
      </c>
      <c r="E224" s="9">
        <v>0</v>
      </c>
    </row>
    <row r="225" spans="1:5" s="9" customFormat="1" ht="10.5" x14ac:dyDescent="0.25">
      <c r="A225" s="9" t="s">
        <v>1150</v>
      </c>
      <c r="B225" s="9">
        <v>0</v>
      </c>
      <c r="C225" s="9" t="s">
        <v>276</v>
      </c>
      <c r="D225" s="9" t="s">
        <v>356</v>
      </c>
      <c r="E225" s="9">
        <v>0</v>
      </c>
    </row>
    <row r="226" spans="1:5" s="9" customFormat="1" ht="10.5" x14ac:dyDescent="0.25">
      <c r="A226" s="9" t="s">
        <v>1151</v>
      </c>
      <c r="B226" s="9">
        <v>0</v>
      </c>
      <c r="C226" s="9" t="s">
        <v>276</v>
      </c>
      <c r="D226" s="9" t="s">
        <v>356</v>
      </c>
      <c r="E226" s="9">
        <v>0</v>
      </c>
    </row>
    <row r="227" spans="1:5" s="9" customFormat="1" ht="10.5" x14ac:dyDescent="0.25">
      <c r="A227" s="9" t="s">
        <v>1152</v>
      </c>
      <c r="B227" s="9">
        <v>0</v>
      </c>
      <c r="C227" s="9" t="s">
        <v>276</v>
      </c>
      <c r="D227" s="9" t="s">
        <v>356</v>
      </c>
      <c r="E227" s="9">
        <v>0</v>
      </c>
    </row>
    <row r="228" spans="1:5" s="9" customFormat="1" ht="10.5" x14ac:dyDescent="0.25">
      <c r="A228" s="9" t="s">
        <v>1153</v>
      </c>
      <c r="B228" s="9">
        <v>0</v>
      </c>
      <c r="C228" s="9" t="s">
        <v>276</v>
      </c>
      <c r="D228" s="9" t="s">
        <v>288</v>
      </c>
      <c r="E228" s="9">
        <v>0</v>
      </c>
    </row>
    <row r="229" spans="1:5" s="9" customFormat="1" ht="10.5" x14ac:dyDescent="0.25">
      <c r="A229" s="9" t="s">
        <v>1154</v>
      </c>
      <c r="B229" s="9">
        <v>0</v>
      </c>
      <c r="C229" s="9" t="s">
        <v>276</v>
      </c>
      <c r="D229" s="9" t="s">
        <v>496</v>
      </c>
      <c r="E229" s="9">
        <v>0</v>
      </c>
    </row>
    <row r="230" spans="1:5" s="9" customFormat="1" ht="10.5" x14ac:dyDescent="0.25">
      <c r="A230" s="9" t="s">
        <v>1155</v>
      </c>
      <c r="B230" s="9">
        <v>0</v>
      </c>
      <c r="C230" s="9" t="s">
        <v>276</v>
      </c>
      <c r="D230" s="9" t="s">
        <v>277</v>
      </c>
      <c r="E230" s="9">
        <v>0</v>
      </c>
    </row>
    <row r="231" spans="1:5" s="9" customFormat="1" ht="10.5" x14ac:dyDescent="0.25">
      <c r="A231" s="9" t="s">
        <v>1156</v>
      </c>
      <c r="B231" s="9">
        <v>0</v>
      </c>
      <c r="C231" s="9" t="s">
        <v>276</v>
      </c>
      <c r="D231" s="9" t="s">
        <v>306</v>
      </c>
      <c r="E231" s="9">
        <v>0</v>
      </c>
    </row>
    <row r="232" spans="1:5" s="9" customFormat="1" ht="10.5" x14ac:dyDescent="0.25">
      <c r="A232" s="9" t="s">
        <v>1157</v>
      </c>
      <c r="B232" s="9">
        <v>0</v>
      </c>
      <c r="C232" s="9" t="s">
        <v>276</v>
      </c>
      <c r="D232" s="9" t="s">
        <v>496</v>
      </c>
      <c r="E232" s="9">
        <v>0</v>
      </c>
    </row>
    <row r="233" spans="1:5" s="9" customFormat="1" ht="10.5" x14ac:dyDescent="0.25">
      <c r="A233" s="9" t="s">
        <v>1158</v>
      </c>
      <c r="B233" s="9">
        <v>0</v>
      </c>
      <c r="C233" s="9" t="s">
        <v>276</v>
      </c>
      <c r="D233" s="9" t="s">
        <v>306</v>
      </c>
      <c r="E233" s="9">
        <v>0</v>
      </c>
    </row>
    <row r="234" spans="1:5" s="9" customFormat="1" ht="10.5" x14ac:dyDescent="0.25">
      <c r="A234" s="9" t="s">
        <v>1159</v>
      </c>
      <c r="B234" s="9">
        <v>0</v>
      </c>
      <c r="C234" s="9" t="s">
        <v>276</v>
      </c>
      <c r="D234" s="9" t="s">
        <v>306</v>
      </c>
      <c r="E234" s="9">
        <v>0</v>
      </c>
    </row>
    <row r="235" spans="1:5" s="9" customFormat="1" ht="10.5" x14ac:dyDescent="0.25">
      <c r="A235" s="9" t="s">
        <v>1160</v>
      </c>
      <c r="B235" s="9">
        <v>0</v>
      </c>
      <c r="C235" s="9" t="s">
        <v>276</v>
      </c>
      <c r="D235" s="9" t="s">
        <v>496</v>
      </c>
      <c r="E235" s="9">
        <v>0</v>
      </c>
    </row>
    <row r="236" spans="1:5" s="9" customFormat="1" ht="10.5" x14ac:dyDescent="0.25">
      <c r="A236" s="9" t="s">
        <v>1161</v>
      </c>
      <c r="B236" s="9">
        <v>0</v>
      </c>
      <c r="C236" s="9" t="s">
        <v>276</v>
      </c>
      <c r="D236" s="9" t="s">
        <v>306</v>
      </c>
      <c r="E236" s="9">
        <v>0</v>
      </c>
    </row>
    <row r="237" spans="1:5" s="9" customFormat="1" ht="10.5" x14ac:dyDescent="0.25">
      <c r="A237" s="9" t="s">
        <v>1162</v>
      </c>
      <c r="B237" s="9">
        <v>0</v>
      </c>
      <c r="C237" s="9" t="s">
        <v>276</v>
      </c>
      <c r="D237" s="9" t="s">
        <v>288</v>
      </c>
      <c r="E237" s="9">
        <v>0</v>
      </c>
    </row>
    <row r="238" spans="1:5" s="9" customFormat="1" ht="10.5" x14ac:dyDescent="0.25">
      <c r="A238" s="9" t="s">
        <v>1163</v>
      </c>
      <c r="B238" s="9">
        <v>0</v>
      </c>
      <c r="C238" s="9" t="s">
        <v>276</v>
      </c>
      <c r="D238" s="9" t="s">
        <v>310</v>
      </c>
      <c r="E238" s="9">
        <v>0</v>
      </c>
    </row>
    <row r="239" spans="1:5" s="9" customFormat="1" ht="10.5" x14ac:dyDescent="0.25">
      <c r="A239" s="9" t="s">
        <v>1164</v>
      </c>
      <c r="B239" s="9">
        <v>0</v>
      </c>
      <c r="C239" s="9" t="s">
        <v>276</v>
      </c>
      <c r="D239" s="9" t="s">
        <v>277</v>
      </c>
      <c r="E239" s="9">
        <v>0</v>
      </c>
    </row>
    <row r="240" spans="1:5" s="9" customFormat="1" ht="10.5" x14ac:dyDescent="0.25">
      <c r="A240" s="9" t="s">
        <v>1165</v>
      </c>
      <c r="B240" s="9">
        <v>0</v>
      </c>
      <c r="C240" s="9" t="s">
        <v>276</v>
      </c>
      <c r="D240" s="9" t="s">
        <v>310</v>
      </c>
      <c r="E240" s="9">
        <v>0</v>
      </c>
    </row>
    <row r="241" spans="1:5" s="9" customFormat="1" ht="10.5" x14ac:dyDescent="0.25">
      <c r="A241" s="9" t="s">
        <v>1166</v>
      </c>
      <c r="B241" s="9">
        <v>0</v>
      </c>
      <c r="C241" s="9" t="s">
        <v>276</v>
      </c>
      <c r="D241" s="9" t="s">
        <v>277</v>
      </c>
      <c r="E241" s="9">
        <v>0</v>
      </c>
    </row>
    <row r="242" spans="1:5" s="9" customFormat="1" ht="10.5" x14ac:dyDescent="0.25">
      <c r="A242" s="9" t="s">
        <v>1167</v>
      </c>
      <c r="B242" s="9">
        <v>0</v>
      </c>
      <c r="C242" s="9" t="s">
        <v>276</v>
      </c>
      <c r="D242" s="9" t="s">
        <v>310</v>
      </c>
      <c r="E242" s="9">
        <v>0</v>
      </c>
    </row>
    <row r="243" spans="1:5" s="9" customFormat="1" ht="10.5" x14ac:dyDescent="0.25">
      <c r="A243" s="9" t="s">
        <v>1168</v>
      </c>
      <c r="B243" s="9">
        <v>0</v>
      </c>
      <c r="C243" s="9" t="s">
        <v>276</v>
      </c>
      <c r="D243" s="9" t="s">
        <v>277</v>
      </c>
      <c r="E243" s="9">
        <v>0</v>
      </c>
    </row>
    <row r="244" spans="1:5" s="9" customFormat="1" ht="10.5" x14ac:dyDescent="0.25">
      <c r="A244" s="9" t="s">
        <v>1169</v>
      </c>
      <c r="B244" s="9">
        <v>0</v>
      </c>
      <c r="C244" s="9" t="s">
        <v>276</v>
      </c>
      <c r="D244" s="9" t="s">
        <v>310</v>
      </c>
      <c r="E244" s="9">
        <v>0</v>
      </c>
    </row>
    <row r="245" spans="1:5" s="9" customFormat="1" ht="10.5" x14ac:dyDescent="0.25">
      <c r="A245" s="9" t="s">
        <v>1170</v>
      </c>
      <c r="B245" s="9">
        <v>0</v>
      </c>
      <c r="C245" s="9" t="s">
        <v>276</v>
      </c>
      <c r="D245" s="9" t="s">
        <v>277</v>
      </c>
      <c r="E245" s="9">
        <v>0</v>
      </c>
    </row>
    <row r="246" spans="1:5" s="9" customFormat="1" ht="10.5" x14ac:dyDescent="0.25">
      <c r="A246" s="9" t="s">
        <v>1171</v>
      </c>
      <c r="B246" s="9">
        <v>0</v>
      </c>
      <c r="C246" s="9" t="s">
        <v>276</v>
      </c>
      <c r="D246" s="9" t="s">
        <v>306</v>
      </c>
      <c r="E246" s="9">
        <v>0</v>
      </c>
    </row>
    <row r="247" spans="1:5" s="9" customFormat="1" ht="10.5" x14ac:dyDescent="0.25">
      <c r="A247" s="9" t="s">
        <v>1172</v>
      </c>
      <c r="B247" s="9">
        <v>0</v>
      </c>
      <c r="C247" s="9" t="s">
        <v>276</v>
      </c>
      <c r="D247" s="9" t="s">
        <v>306</v>
      </c>
      <c r="E247" s="9">
        <v>0</v>
      </c>
    </row>
    <row r="248" spans="1:5" s="9" customFormat="1" ht="10.5" x14ac:dyDescent="0.25">
      <c r="A248" s="9" t="s">
        <v>1173</v>
      </c>
      <c r="B248" s="9">
        <v>0</v>
      </c>
      <c r="C248" s="9" t="s">
        <v>276</v>
      </c>
      <c r="D248" s="9" t="s">
        <v>394</v>
      </c>
      <c r="E248" s="9">
        <v>0</v>
      </c>
    </row>
    <row r="249" spans="1:5" s="9" customFormat="1" ht="10.5" x14ac:dyDescent="0.25">
      <c r="A249" s="9" t="s">
        <v>1174</v>
      </c>
      <c r="B249" s="9">
        <v>0</v>
      </c>
      <c r="C249" s="9" t="s">
        <v>276</v>
      </c>
      <c r="D249" s="9" t="s">
        <v>1005</v>
      </c>
      <c r="E249" s="9">
        <v>0</v>
      </c>
    </row>
    <row r="250" spans="1:5" s="9" customFormat="1" ht="10.5" x14ac:dyDescent="0.25">
      <c r="A250" s="9" t="s">
        <v>1175</v>
      </c>
      <c r="B250" s="9">
        <v>0</v>
      </c>
      <c r="C250" s="9" t="s">
        <v>276</v>
      </c>
      <c r="D250" s="9" t="s">
        <v>1005</v>
      </c>
      <c r="E250" s="9">
        <v>0</v>
      </c>
    </row>
    <row r="251" spans="1:5" s="9" customFormat="1" ht="10.5" x14ac:dyDescent="0.25">
      <c r="A251" s="9" t="s">
        <v>1176</v>
      </c>
      <c r="B251" s="9">
        <v>0</v>
      </c>
      <c r="C251" s="9" t="s">
        <v>276</v>
      </c>
      <c r="D251" s="9" t="s">
        <v>394</v>
      </c>
      <c r="E251" s="9">
        <v>0</v>
      </c>
    </row>
    <row r="252" spans="1:5" s="9" customFormat="1" ht="10.5" x14ac:dyDescent="0.25">
      <c r="A252" s="9" t="s">
        <v>1177</v>
      </c>
      <c r="B252" s="9">
        <v>0</v>
      </c>
      <c r="C252" s="9" t="s">
        <v>276</v>
      </c>
      <c r="D252" s="9" t="s">
        <v>277</v>
      </c>
      <c r="E252" s="9">
        <v>0</v>
      </c>
    </row>
    <row r="253" spans="1:5" s="9" customFormat="1" ht="10.5" x14ac:dyDescent="0.25">
      <c r="A253" s="9" t="s">
        <v>1178</v>
      </c>
      <c r="B253" s="9">
        <v>0</v>
      </c>
      <c r="C253" s="9" t="s">
        <v>276</v>
      </c>
      <c r="D253" s="9" t="s">
        <v>394</v>
      </c>
      <c r="E253" s="9">
        <v>0</v>
      </c>
    </row>
    <row r="254" spans="1:5" s="9" customFormat="1" ht="10.5" x14ac:dyDescent="0.25">
      <c r="A254" s="9" t="s">
        <v>1179</v>
      </c>
      <c r="B254" s="9">
        <v>0</v>
      </c>
      <c r="C254" s="9" t="s">
        <v>276</v>
      </c>
      <c r="D254" s="9" t="s">
        <v>277</v>
      </c>
      <c r="E254" s="9">
        <v>0</v>
      </c>
    </row>
    <row r="255" spans="1:5" s="9" customFormat="1" ht="10.5" x14ac:dyDescent="0.25">
      <c r="A255" s="9" t="s">
        <v>1180</v>
      </c>
      <c r="B255" s="9">
        <v>0</v>
      </c>
      <c r="C255" s="9" t="s">
        <v>276</v>
      </c>
      <c r="D255" s="9" t="s">
        <v>394</v>
      </c>
      <c r="E255" s="9">
        <v>0</v>
      </c>
    </row>
    <row r="256" spans="1:5" s="9" customFormat="1" ht="10.5" x14ac:dyDescent="0.25">
      <c r="A256" s="9" t="s">
        <v>1181</v>
      </c>
      <c r="B256" s="9">
        <v>0</v>
      </c>
      <c r="C256" s="9" t="s">
        <v>276</v>
      </c>
      <c r="D256" s="9" t="s">
        <v>277</v>
      </c>
      <c r="E256" s="9">
        <v>0</v>
      </c>
    </row>
    <row r="257" spans="1:5" s="9" customFormat="1" ht="10.5" x14ac:dyDescent="0.25">
      <c r="A257" s="9" t="s">
        <v>1182</v>
      </c>
      <c r="B257" s="9">
        <v>0</v>
      </c>
      <c r="C257" s="9" t="s">
        <v>276</v>
      </c>
      <c r="D257" s="9" t="s">
        <v>394</v>
      </c>
      <c r="E257" s="9">
        <v>0</v>
      </c>
    </row>
    <row r="258" spans="1:5" s="9" customFormat="1" ht="10.5" x14ac:dyDescent="0.25">
      <c r="A258" s="9" t="s">
        <v>1183</v>
      </c>
      <c r="B258" s="9">
        <v>0</v>
      </c>
      <c r="C258" s="9" t="s">
        <v>276</v>
      </c>
      <c r="D258" s="9" t="s">
        <v>277</v>
      </c>
      <c r="E258" s="9">
        <v>0</v>
      </c>
    </row>
    <row r="259" spans="1:5" s="9" customFormat="1" ht="10.5" x14ac:dyDescent="0.25">
      <c r="A259" s="9" t="s">
        <v>1184</v>
      </c>
      <c r="B259" s="9">
        <v>0</v>
      </c>
      <c r="C259" s="9" t="s">
        <v>276</v>
      </c>
      <c r="D259" s="9" t="s">
        <v>394</v>
      </c>
      <c r="E259" s="9">
        <v>0</v>
      </c>
    </row>
    <row r="260" spans="1:5" s="9" customFormat="1" ht="10.5" x14ac:dyDescent="0.25">
      <c r="A260" s="9" t="s">
        <v>1185</v>
      </c>
      <c r="B260" s="9">
        <v>0</v>
      </c>
      <c r="C260" s="9" t="s">
        <v>276</v>
      </c>
      <c r="D260" s="9" t="s">
        <v>277</v>
      </c>
      <c r="E260" s="9">
        <v>0</v>
      </c>
    </row>
    <row r="261" spans="1:5" s="9" customFormat="1" ht="10.5" x14ac:dyDescent="0.25">
      <c r="A261" s="9" t="s">
        <v>1186</v>
      </c>
      <c r="B261" s="9">
        <v>0</v>
      </c>
      <c r="C261" s="9" t="s">
        <v>276</v>
      </c>
      <c r="D261" s="9" t="s">
        <v>394</v>
      </c>
      <c r="E261" s="9">
        <v>0</v>
      </c>
    </row>
    <row r="262" spans="1:5" s="9" customFormat="1" ht="10.5" x14ac:dyDescent="0.25">
      <c r="A262" s="9" t="s">
        <v>1187</v>
      </c>
      <c r="B262" s="9">
        <v>0</v>
      </c>
      <c r="C262" s="9" t="s">
        <v>276</v>
      </c>
      <c r="D262" s="9" t="s">
        <v>288</v>
      </c>
      <c r="E262" s="9">
        <v>0</v>
      </c>
    </row>
    <row r="263" spans="1:5" s="9" customFormat="1" ht="10.5" x14ac:dyDescent="0.25">
      <c r="A263" s="9" t="s">
        <v>1188</v>
      </c>
      <c r="B263" s="9">
        <v>0</v>
      </c>
      <c r="C263" s="9" t="s">
        <v>276</v>
      </c>
      <c r="D263" s="9" t="s">
        <v>288</v>
      </c>
      <c r="E263" s="9">
        <v>0</v>
      </c>
    </row>
    <row r="264" spans="1:5" s="9" customFormat="1" ht="10.5" x14ac:dyDescent="0.25">
      <c r="A264" s="9" t="s">
        <v>1189</v>
      </c>
      <c r="B264" s="9">
        <v>0</v>
      </c>
      <c r="C264" s="9" t="s">
        <v>276</v>
      </c>
      <c r="D264" s="9" t="s">
        <v>288</v>
      </c>
      <c r="E264" s="9">
        <v>0</v>
      </c>
    </row>
    <row r="265" spans="1:5" s="9" customFormat="1" ht="10.5" x14ac:dyDescent="0.25">
      <c r="A265" s="9" t="s">
        <v>1190</v>
      </c>
      <c r="B265" s="9">
        <v>0</v>
      </c>
      <c r="C265" s="9" t="s">
        <v>276</v>
      </c>
      <c r="D265" s="9" t="s">
        <v>288</v>
      </c>
      <c r="E265" s="9">
        <v>0</v>
      </c>
    </row>
    <row r="266" spans="1:5" s="9" customFormat="1" ht="10.5" x14ac:dyDescent="0.25">
      <c r="A266" s="9" t="s">
        <v>1191</v>
      </c>
      <c r="B266" s="9">
        <v>0</v>
      </c>
      <c r="C266" s="9" t="s">
        <v>276</v>
      </c>
      <c r="D266" s="9" t="s">
        <v>288</v>
      </c>
      <c r="E266" s="9">
        <v>0</v>
      </c>
    </row>
    <row r="267" spans="1:5" s="9" customFormat="1" ht="10.5" x14ac:dyDescent="0.25">
      <c r="A267" s="9" t="s">
        <v>1192</v>
      </c>
      <c r="B267" s="9">
        <v>0</v>
      </c>
      <c r="C267" s="9" t="s">
        <v>276</v>
      </c>
      <c r="D267" s="9" t="s">
        <v>310</v>
      </c>
      <c r="E267" s="9">
        <v>0</v>
      </c>
    </row>
    <row r="268" spans="1:5" s="9" customFormat="1" ht="10.5" x14ac:dyDescent="0.25">
      <c r="A268" s="9" t="s">
        <v>1193</v>
      </c>
      <c r="B268" s="9">
        <v>0</v>
      </c>
      <c r="C268" s="9" t="s">
        <v>276</v>
      </c>
      <c r="D268" s="9" t="s">
        <v>277</v>
      </c>
      <c r="E268" s="9">
        <v>0</v>
      </c>
    </row>
    <row r="269" spans="1:5" s="9" customFormat="1" ht="10.5" x14ac:dyDescent="0.25">
      <c r="A269" s="9" t="s">
        <v>1194</v>
      </c>
      <c r="B269" s="9">
        <v>0</v>
      </c>
      <c r="C269" s="9" t="s">
        <v>276</v>
      </c>
      <c r="D269" s="9" t="s">
        <v>310</v>
      </c>
      <c r="E269" s="9">
        <v>0</v>
      </c>
    </row>
    <row r="270" spans="1:5" s="9" customFormat="1" ht="10.5" x14ac:dyDescent="0.25">
      <c r="A270" s="9" t="s">
        <v>1195</v>
      </c>
      <c r="B270" s="9">
        <v>0</v>
      </c>
      <c r="C270" s="9" t="s">
        <v>276</v>
      </c>
      <c r="D270" s="9" t="s">
        <v>277</v>
      </c>
      <c r="E270" s="9">
        <v>0</v>
      </c>
    </row>
    <row r="271" spans="1:5" s="9" customFormat="1" ht="10.5" x14ac:dyDescent="0.25">
      <c r="A271" s="9" t="s">
        <v>1196</v>
      </c>
      <c r="B271" s="9">
        <v>0</v>
      </c>
      <c r="C271" s="9" t="s">
        <v>276</v>
      </c>
      <c r="D271" s="9" t="s">
        <v>288</v>
      </c>
      <c r="E271" s="9">
        <v>0</v>
      </c>
    </row>
    <row r="272" spans="1:5" s="9" customFormat="1" ht="10.5" x14ac:dyDescent="0.25">
      <c r="A272" s="9" t="s">
        <v>1197</v>
      </c>
      <c r="B272" s="9">
        <v>0</v>
      </c>
      <c r="C272" s="9" t="s">
        <v>276</v>
      </c>
      <c r="D272" s="9" t="s">
        <v>288</v>
      </c>
      <c r="E272" s="9">
        <v>0</v>
      </c>
    </row>
    <row r="273" spans="1:5" s="9" customFormat="1" ht="10.5" x14ac:dyDescent="0.25">
      <c r="A273" s="9" t="s">
        <v>1198</v>
      </c>
      <c r="B273" s="9">
        <v>0</v>
      </c>
      <c r="C273" s="9" t="s">
        <v>276</v>
      </c>
      <c r="D273" s="9" t="s">
        <v>288</v>
      </c>
      <c r="E273" s="9">
        <v>0</v>
      </c>
    </row>
    <row r="274" spans="1:5" s="9" customFormat="1" ht="10.5" x14ac:dyDescent="0.25">
      <c r="A274" s="9" t="s">
        <v>1199</v>
      </c>
      <c r="B274" s="9">
        <v>0</v>
      </c>
      <c r="C274" s="9" t="s">
        <v>276</v>
      </c>
      <c r="D274" s="9" t="s">
        <v>288</v>
      </c>
      <c r="E274" s="9">
        <v>0</v>
      </c>
    </row>
    <row r="275" spans="1:5" s="9" customFormat="1" ht="10.5" x14ac:dyDescent="0.25">
      <c r="A275" s="9" t="s">
        <v>1200</v>
      </c>
      <c r="B275" s="9">
        <v>0</v>
      </c>
      <c r="C275" s="9" t="s">
        <v>276</v>
      </c>
      <c r="D275" s="9" t="s">
        <v>285</v>
      </c>
      <c r="E275" s="9">
        <v>0</v>
      </c>
    </row>
    <row r="276" spans="1:5" s="9" customFormat="1" ht="10.5" x14ac:dyDescent="0.25">
      <c r="A276" s="9" t="s">
        <v>1201</v>
      </c>
      <c r="B276" s="9">
        <v>0</v>
      </c>
      <c r="C276" s="9" t="s">
        <v>276</v>
      </c>
      <c r="D276" s="9" t="s">
        <v>356</v>
      </c>
      <c r="E276" s="9">
        <v>0</v>
      </c>
    </row>
    <row r="277" spans="1:5" s="9" customFormat="1" ht="10.5" x14ac:dyDescent="0.25">
      <c r="A277" s="9" t="s">
        <v>1202</v>
      </c>
      <c r="B277" s="9">
        <v>0</v>
      </c>
      <c r="C277" s="9" t="s">
        <v>276</v>
      </c>
      <c r="D277" s="9" t="s">
        <v>356</v>
      </c>
      <c r="E277" s="9">
        <v>0</v>
      </c>
    </row>
    <row r="278" spans="1:5" s="9" customFormat="1" ht="10.5" x14ac:dyDescent="0.25">
      <c r="A278" s="9" t="s">
        <v>1203</v>
      </c>
      <c r="B278" s="9">
        <v>0</v>
      </c>
      <c r="C278" s="9" t="s">
        <v>276</v>
      </c>
      <c r="D278" s="9" t="s">
        <v>288</v>
      </c>
      <c r="E278" s="9">
        <v>0</v>
      </c>
    </row>
    <row r="279" spans="1:5" s="9" customFormat="1" ht="10.5" x14ac:dyDescent="0.25">
      <c r="A279" s="9" t="s">
        <v>1204</v>
      </c>
      <c r="B279" s="9">
        <v>0</v>
      </c>
      <c r="C279" s="9" t="s">
        <v>276</v>
      </c>
      <c r="D279" s="9" t="s">
        <v>382</v>
      </c>
      <c r="E279" s="9">
        <v>0</v>
      </c>
    </row>
    <row r="280" spans="1:5" s="9" customFormat="1" ht="10.5" x14ac:dyDescent="0.25">
      <c r="A280" s="9" t="s">
        <v>1205</v>
      </c>
      <c r="B280" s="9">
        <v>0</v>
      </c>
      <c r="C280" s="9" t="s">
        <v>276</v>
      </c>
      <c r="D280" s="9" t="s">
        <v>394</v>
      </c>
      <c r="E280" s="9">
        <v>0</v>
      </c>
    </row>
    <row r="281" spans="1:5" s="9" customFormat="1" ht="10.5" x14ac:dyDescent="0.25">
      <c r="A281" s="9" t="s">
        <v>1206</v>
      </c>
      <c r="B281" s="9">
        <v>0</v>
      </c>
      <c r="C281" s="9" t="s">
        <v>276</v>
      </c>
      <c r="D281" s="9" t="s">
        <v>277</v>
      </c>
      <c r="E281" s="9">
        <v>0</v>
      </c>
    </row>
    <row r="282" spans="1:5" s="9" customFormat="1" ht="10.5" x14ac:dyDescent="0.25">
      <c r="A282" s="9" t="s">
        <v>1207</v>
      </c>
      <c r="B282" s="9">
        <v>0</v>
      </c>
      <c r="C282" s="9" t="s">
        <v>276</v>
      </c>
      <c r="D282" s="9" t="s">
        <v>277</v>
      </c>
      <c r="E282" s="9">
        <v>0</v>
      </c>
    </row>
    <row r="283" spans="1:5" s="9" customFormat="1" ht="10.5" x14ac:dyDescent="0.25">
      <c r="A283" s="9" t="s">
        <v>1208</v>
      </c>
      <c r="B283" s="9">
        <v>0</v>
      </c>
      <c r="C283" s="9" t="s">
        <v>276</v>
      </c>
      <c r="D283" s="9" t="s">
        <v>277</v>
      </c>
      <c r="E283" s="9">
        <v>0</v>
      </c>
    </row>
    <row r="284" spans="1:5" s="9" customFormat="1" ht="10.5" x14ac:dyDescent="0.25">
      <c r="A284" s="9" t="s">
        <v>1209</v>
      </c>
      <c r="B284" s="9">
        <v>0</v>
      </c>
      <c r="C284" s="9" t="s">
        <v>276</v>
      </c>
      <c r="D284" s="9" t="s">
        <v>376</v>
      </c>
      <c r="E284" s="9">
        <v>0</v>
      </c>
    </row>
    <row r="285" spans="1:5" s="9" customFormat="1" ht="10.5" x14ac:dyDescent="0.25">
      <c r="A285" s="9" t="s">
        <v>1210</v>
      </c>
      <c r="B285" s="9">
        <v>0</v>
      </c>
      <c r="C285" s="9" t="s">
        <v>276</v>
      </c>
      <c r="D285" s="9" t="s">
        <v>376</v>
      </c>
      <c r="E285" s="9">
        <v>0</v>
      </c>
    </row>
    <row r="286" spans="1:5" s="9" customFormat="1" ht="10.5" x14ac:dyDescent="0.25">
      <c r="A286" s="9" t="s">
        <v>1211</v>
      </c>
      <c r="B286" s="9">
        <v>0</v>
      </c>
      <c r="C286" s="9" t="s">
        <v>276</v>
      </c>
      <c r="D286" s="9" t="s">
        <v>288</v>
      </c>
      <c r="E286" s="9">
        <v>0</v>
      </c>
    </row>
    <row r="287" spans="1:5" s="9" customFormat="1" ht="10.5" x14ac:dyDescent="0.25">
      <c r="A287" s="9" t="s">
        <v>1212</v>
      </c>
      <c r="B287" s="9">
        <v>0</v>
      </c>
      <c r="C287" s="9" t="s">
        <v>276</v>
      </c>
      <c r="D287" s="9" t="s">
        <v>288</v>
      </c>
      <c r="E287" s="9">
        <v>0</v>
      </c>
    </row>
    <row r="288" spans="1:5" s="9" customFormat="1" ht="10.5" x14ac:dyDescent="0.25">
      <c r="A288" s="9" t="s">
        <v>1213</v>
      </c>
      <c r="B288" s="9">
        <v>0</v>
      </c>
      <c r="C288" s="9" t="s">
        <v>276</v>
      </c>
      <c r="D288" s="9" t="s">
        <v>288</v>
      </c>
      <c r="E288" s="9">
        <v>0</v>
      </c>
    </row>
    <row r="289" spans="1:5" s="9" customFormat="1" ht="10.5" x14ac:dyDescent="0.25">
      <c r="A289" s="9" t="s">
        <v>1214</v>
      </c>
      <c r="B289" s="9">
        <v>0</v>
      </c>
      <c r="C289" s="9" t="s">
        <v>276</v>
      </c>
      <c r="D289" s="9" t="s">
        <v>310</v>
      </c>
      <c r="E289" s="9">
        <v>0</v>
      </c>
    </row>
    <row r="290" spans="1:5" s="9" customFormat="1" ht="10.5" x14ac:dyDescent="0.25">
      <c r="A290" s="9" t="s">
        <v>1215</v>
      </c>
      <c r="B290" s="9">
        <v>0</v>
      </c>
      <c r="C290" s="9" t="s">
        <v>276</v>
      </c>
      <c r="D290" s="9" t="s">
        <v>301</v>
      </c>
      <c r="E290" s="9">
        <v>0</v>
      </c>
    </row>
    <row r="291" spans="1:5" s="9" customFormat="1" ht="10.5" x14ac:dyDescent="0.25">
      <c r="A291" s="9" t="s">
        <v>1216</v>
      </c>
      <c r="B291" s="9">
        <v>0</v>
      </c>
      <c r="C291" s="9" t="s">
        <v>276</v>
      </c>
      <c r="D291" s="9" t="s">
        <v>288</v>
      </c>
      <c r="E291" s="9">
        <v>0</v>
      </c>
    </row>
    <row r="292" spans="1:5" s="9" customFormat="1" ht="10.5" x14ac:dyDescent="0.25">
      <c r="A292" s="9" t="s">
        <v>1217</v>
      </c>
      <c r="B292" s="9">
        <v>0</v>
      </c>
      <c r="C292" s="9" t="s">
        <v>276</v>
      </c>
      <c r="D292" s="9" t="s">
        <v>288</v>
      </c>
      <c r="E292" s="9">
        <v>0</v>
      </c>
    </row>
    <row r="293" spans="1:5" s="9" customFormat="1" ht="10.5" x14ac:dyDescent="0.25">
      <c r="A293" s="9" t="s">
        <v>1218</v>
      </c>
      <c r="B293" s="9">
        <v>0</v>
      </c>
      <c r="C293" s="9" t="s">
        <v>276</v>
      </c>
      <c r="D293" s="9" t="s">
        <v>288</v>
      </c>
      <c r="E293" s="9">
        <v>0</v>
      </c>
    </row>
    <row r="294" spans="1:5" s="9" customFormat="1" ht="10.5" x14ac:dyDescent="0.25">
      <c r="A294" s="9" t="s">
        <v>1219</v>
      </c>
      <c r="B294" s="9">
        <v>0</v>
      </c>
      <c r="C294" s="9" t="s">
        <v>276</v>
      </c>
      <c r="D294" s="9" t="s">
        <v>288</v>
      </c>
      <c r="E294" s="9">
        <v>0</v>
      </c>
    </row>
    <row r="295" spans="1:5" s="9" customFormat="1" ht="10.5" x14ac:dyDescent="0.25">
      <c r="A295" s="9" t="s">
        <v>1220</v>
      </c>
      <c r="B295" s="9">
        <v>0</v>
      </c>
      <c r="C295" s="9" t="s">
        <v>276</v>
      </c>
      <c r="D295" s="9" t="s">
        <v>288</v>
      </c>
      <c r="E295" s="9">
        <v>0</v>
      </c>
    </row>
    <row r="296" spans="1:5" s="9" customFormat="1" ht="10.5" x14ac:dyDescent="0.25">
      <c r="A296" s="9" t="s">
        <v>1221</v>
      </c>
      <c r="B296" s="9">
        <v>0</v>
      </c>
      <c r="C296" s="9" t="s">
        <v>276</v>
      </c>
      <c r="D296" s="9" t="s">
        <v>285</v>
      </c>
      <c r="E296" s="9">
        <v>0</v>
      </c>
    </row>
    <row r="297" spans="1:5" s="9" customFormat="1" ht="10.5" x14ac:dyDescent="0.25">
      <c r="A297" s="9" t="s">
        <v>1222</v>
      </c>
      <c r="B297" s="9">
        <v>0</v>
      </c>
      <c r="C297" s="9" t="s">
        <v>276</v>
      </c>
      <c r="D297" s="9" t="s">
        <v>356</v>
      </c>
      <c r="E297" s="9">
        <v>0</v>
      </c>
    </row>
    <row r="298" spans="1:5" s="9" customFormat="1" ht="10.5" x14ac:dyDescent="0.25">
      <c r="A298" s="9" t="s">
        <v>1223</v>
      </c>
      <c r="B298" s="9">
        <v>0</v>
      </c>
      <c r="C298" s="9" t="s">
        <v>276</v>
      </c>
      <c r="D298" s="9" t="s">
        <v>356</v>
      </c>
      <c r="E298" s="9">
        <v>0</v>
      </c>
    </row>
    <row r="299" spans="1:5" s="9" customFormat="1" ht="10.5" x14ac:dyDescent="0.25">
      <c r="A299" s="9" t="s">
        <v>1224</v>
      </c>
      <c r="B299" s="9">
        <v>0</v>
      </c>
      <c r="C299" s="9" t="s">
        <v>276</v>
      </c>
      <c r="D299" s="9" t="s">
        <v>356</v>
      </c>
      <c r="E299" s="9">
        <v>0</v>
      </c>
    </row>
    <row r="300" spans="1:5" s="9" customFormat="1" ht="10.5" x14ac:dyDescent="0.25">
      <c r="A300" s="9" t="s">
        <v>1225</v>
      </c>
      <c r="B300" s="9">
        <v>0</v>
      </c>
      <c r="C300" s="9" t="s">
        <v>276</v>
      </c>
      <c r="D300" s="9" t="s">
        <v>356</v>
      </c>
      <c r="E300" s="9">
        <v>0</v>
      </c>
    </row>
    <row r="301" spans="1:5" s="9" customFormat="1" ht="10.5" x14ac:dyDescent="0.25">
      <c r="A301" s="9" t="s">
        <v>1226</v>
      </c>
      <c r="B301" s="9">
        <v>0</v>
      </c>
      <c r="C301" s="9" t="s">
        <v>276</v>
      </c>
      <c r="D301" s="9" t="s">
        <v>356</v>
      </c>
      <c r="E301" s="9">
        <v>0</v>
      </c>
    </row>
    <row r="302" spans="1:5" s="9" customFormat="1" ht="10.5" x14ac:dyDescent="0.25">
      <c r="A302" s="9" t="s">
        <v>1227</v>
      </c>
      <c r="B302" s="9">
        <v>0</v>
      </c>
      <c r="C302" s="9" t="s">
        <v>276</v>
      </c>
      <c r="D302" s="9" t="s">
        <v>288</v>
      </c>
      <c r="E302" s="9">
        <v>0</v>
      </c>
    </row>
    <row r="303" spans="1:5" s="9" customFormat="1" ht="10.5" x14ac:dyDescent="0.25">
      <c r="A303" s="9" t="s">
        <v>1228</v>
      </c>
      <c r="B303" s="9">
        <v>0</v>
      </c>
      <c r="C303" s="9" t="s">
        <v>276</v>
      </c>
      <c r="D303" s="9" t="s">
        <v>496</v>
      </c>
      <c r="E303" s="9">
        <v>0</v>
      </c>
    </row>
    <row r="304" spans="1:5" s="9" customFormat="1" ht="10.5" x14ac:dyDescent="0.25">
      <c r="A304" s="9" t="s">
        <v>1229</v>
      </c>
      <c r="B304" s="9">
        <v>0</v>
      </c>
      <c r="C304" s="9" t="s">
        <v>276</v>
      </c>
      <c r="D304" s="9" t="s">
        <v>277</v>
      </c>
      <c r="E304" s="9">
        <v>0</v>
      </c>
    </row>
    <row r="305" spans="1:5" s="9" customFormat="1" ht="10.5" x14ac:dyDescent="0.25">
      <c r="A305" s="9" t="s">
        <v>1230</v>
      </c>
      <c r="B305" s="9">
        <v>0</v>
      </c>
      <c r="C305" s="9" t="s">
        <v>276</v>
      </c>
      <c r="D305" s="9" t="s">
        <v>306</v>
      </c>
      <c r="E305" s="9">
        <v>0</v>
      </c>
    </row>
    <row r="306" spans="1:5" s="9" customFormat="1" ht="10.5" x14ac:dyDescent="0.25">
      <c r="A306" s="9" t="s">
        <v>1231</v>
      </c>
      <c r="B306" s="9">
        <v>0</v>
      </c>
      <c r="C306" s="9" t="s">
        <v>276</v>
      </c>
      <c r="D306" s="9" t="s">
        <v>496</v>
      </c>
      <c r="E306" s="9">
        <v>0</v>
      </c>
    </row>
    <row r="307" spans="1:5" s="9" customFormat="1" ht="10.5" x14ac:dyDescent="0.25">
      <c r="A307" s="9" t="s">
        <v>1232</v>
      </c>
      <c r="B307" s="9">
        <v>0</v>
      </c>
      <c r="C307" s="9" t="s">
        <v>276</v>
      </c>
      <c r="D307" s="9" t="s">
        <v>306</v>
      </c>
      <c r="E307" s="9">
        <v>0</v>
      </c>
    </row>
    <row r="308" spans="1:5" s="9" customFormat="1" ht="10.5" x14ac:dyDescent="0.25">
      <c r="A308" s="9" t="s">
        <v>1233</v>
      </c>
      <c r="B308" s="9">
        <v>0</v>
      </c>
      <c r="C308" s="9" t="s">
        <v>276</v>
      </c>
      <c r="D308" s="9" t="s">
        <v>306</v>
      </c>
      <c r="E308" s="9">
        <v>0</v>
      </c>
    </row>
    <row r="309" spans="1:5" s="9" customFormat="1" ht="10.5" x14ac:dyDescent="0.25">
      <c r="A309" s="9" t="s">
        <v>1234</v>
      </c>
      <c r="B309" s="9">
        <v>0</v>
      </c>
      <c r="C309" s="9" t="s">
        <v>276</v>
      </c>
      <c r="D309" s="9" t="s">
        <v>496</v>
      </c>
      <c r="E309" s="9">
        <v>0</v>
      </c>
    </row>
    <row r="310" spans="1:5" s="9" customFormat="1" ht="10.5" x14ac:dyDescent="0.25">
      <c r="A310" s="9" t="s">
        <v>1235</v>
      </c>
      <c r="B310" s="9">
        <v>0</v>
      </c>
      <c r="C310" s="9" t="s">
        <v>276</v>
      </c>
      <c r="D310" s="9" t="s">
        <v>306</v>
      </c>
      <c r="E310" s="9">
        <v>0</v>
      </c>
    </row>
    <row r="311" spans="1:5" s="9" customFormat="1" ht="10.5" x14ac:dyDescent="0.25">
      <c r="A311" s="9" t="s">
        <v>1236</v>
      </c>
      <c r="B311" s="9">
        <v>0</v>
      </c>
      <c r="C311" s="9" t="s">
        <v>276</v>
      </c>
      <c r="D311" s="9" t="s">
        <v>288</v>
      </c>
      <c r="E311" s="9">
        <v>0</v>
      </c>
    </row>
    <row r="312" spans="1:5" s="9" customFormat="1" ht="10.5" x14ac:dyDescent="0.25">
      <c r="A312" s="9" t="s">
        <v>1237</v>
      </c>
      <c r="B312" s="9">
        <v>0</v>
      </c>
      <c r="C312" s="9" t="s">
        <v>276</v>
      </c>
      <c r="D312" s="9" t="s">
        <v>310</v>
      </c>
      <c r="E312" s="9">
        <v>0</v>
      </c>
    </row>
    <row r="313" spans="1:5" s="9" customFormat="1" ht="10.5" x14ac:dyDescent="0.25">
      <c r="A313" s="9" t="s">
        <v>1238</v>
      </c>
      <c r="B313" s="9">
        <v>0</v>
      </c>
      <c r="C313" s="9" t="s">
        <v>276</v>
      </c>
      <c r="D313" s="9" t="s">
        <v>277</v>
      </c>
      <c r="E313" s="9">
        <v>0</v>
      </c>
    </row>
    <row r="314" spans="1:5" s="9" customFormat="1" ht="10.5" x14ac:dyDescent="0.25">
      <c r="A314" s="9" t="s">
        <v>1239</v>
      </c>
      <c r="B314" s="9">
        <v>0</v>
      </c>
      <c r="C314" s="9" t="s">
        <v>276</v>
      </c>
      <c r="D314" s="9" t="s">
        <v>310</v>
      </c>
      <c r="E314" s="9">
        <v>0</v>
      </c>
    </row>
    <row r="315" spans="1:5" s="9" customFormat="1" ht="10.5" x14ac:dyDescent="0.25">
      <c r="A315" s="9" t="s">
        <v>1240</v>
      </c>
      <c r="B315" s="9">
        <v>0</v>
      </c>
      <c r="C315" s="9" t="s">
        <v>276</v>
      </c>
      <c r="D315" s="9" t="s">
        <v>277</v>
      </c>
      <c r="E315" s="9">
        <v>0</v>
      </c>
    </row>
    <row r="316" spans="1:5" s="9" customFormat="1" ht="10.5" x14ac:dyDescent="0.25">
      <c r="A316" s="9" t="s">
        <v>1241</v>
      </c>
      <c r="B316" s="9">
        <v>0</v>
      </c>
      <c r="C316" s="9" t="s">
        <v>276</v>
      </c>
      <c r="D316" s="9" t="s">
        <v>310</v>
      </c>
      <c r="E316" s="9">
        <v>0</v>
      </c>
    </row>
    <row r="317" spans="1:5" s="9" customFormat="1" ht="10.5" x14ac:dyDescent="0.25">
      <c r="A317" s="9" t="s">
        <v>1242</v>
      </c>
      <c r="B317" s="9">
        <v>0</v>
      </c>
      <c r="C317" s="9" t="s">
        <v>276</v>
      </c>
      <c r="D317" s="9" t="s">
        <v>277</v>
      </c>
      <c r="E317" s="9">
        <v>0</v>
      </c>
    </row>
    <row r="318" spans="1:5" s="9" customFormat="1" ht="10.5" x14ac:dyDescent="0.25">
      <c r="A318" s="9" t="s">
        <v>1243</v>
      </c>
      <c r="B318" s="9">
        <v>0</v>
      </c>
      <c r="C318" s="9" t="s">
        <v>276</v>
      </c>
      <c r="D318" s="9" t="s">
        <v>310</v>
      </c>
      <c r="E318" s="9">
        <v>0</v>
      </c>
    </row>
    <row r="319" spans="1:5" s="9" customFormat="1" ht="10.5" x14ac:dyDescent="0.25">
      <c r="A319" s="9" t="s">
        <v>1244</v>
      </c>
      <c r="B319" s="9">
        <v>0</v>
      </c>
      <c r="C319" s="9" t="s">
        <v>276</v>
      </c>
      <c r="D319" s="9" t="s">
        <v>277</v>
      </c>
      <c r="E319" s="9">
        <v>0</v>
      </c>
    </row>
    <row r="320" spans="1:5" s="9" customFormat="1" ht="10.5" x14ac:dyDescent="0.25">
      <c r="A320" s="9" t="s">
        <v>1245</v>
      </c>
      <c r="B320" s="9">
        <v>0</v>
      </c>
      <c r="C320" s="9" t="s">
        <v>276</v>
      </c>
      <c r="D320" s="9" t="s">
        <v>306</v>
      </c>
      <c r="E320" s="9">
        <v>0</v>
      </c>
    </row>
    <row r="321" spans="1:5" s="9" customFormat="1" ht="10.5" x14ac:dyDescent="0.25">
      <c r="A321" s="9" t="s">
        <v>1246</v>
      </c>
      <c r="B321" s="9">
        <v>0</v>
      </c>
      <c r="C321" s="9" t="s">
        <v>276</v>
      </c>
      <c r="D321" s="9" t="s">
        <v>306</v>
      </c>
      <c r="E321" s="9">
        <v>0</v>
      </c>
    </row>
    <row r="322" spans="1:5" s="9" customFormat="1" ht="10.5" x14ac:dyDescent="0.25">
      <c r="A322" s="9" t="s">
        <v>1247</v>
      </c>
      <c r="B322" s="9">
        <v>0</v>
      </c>
      <c r="C322" s="9" t="s">
        <v>276</v>
      </c>
      <c r="D322" s="9" t="s">
        <v>394</v>
      </c>
      <c r="E322" s="9">
        <v>0</v>
      </c>
    </row>
    <row r="323" spans="1:5" s="9" customFormat="1" ht="10.5" x14ac:dyDescent="0.25">
      <c r="A323" s="9" t="s">
        <v>1248</v>
      </c>
      <c r="B323" s="9">
        <v>0</v>
      </c>
      <c r="C323" s="9" t="s">
        <v>276</v>
      </c>
      <c r="D323" s="9" t="s">
        <v>1005</v>
      </c>
      <c r="E323" s="9">
        <v>0</v>
      </c>
    </row>
    <row r="324" spans="1:5" s="9" customFormat="1" ht="10.5" x14ac:dyDescent="0.25">
      <c r="A324" s="9" t="s">
        <v>1249</v>
      </c>
      <c r="B324" s="9">
        <v>0</v>
      </c>
      <c r="C324" s="9" t="s">
        <v>276</v>
      </c>
      <c r="D324" s="9" t="s">
        <v>1005</v>
      </c>
      <c r="E324" s="9">
        <v>0</v>
      </c>
    </row>
    <row r="325" spans="1:5" s="9" customFormat="1" ht="10.5" x14ac:dyDescent="0.25">
      <c r="A325" s="9" t="s">
        <v>1250</v>
      </c>
      <c r="B325" s="9">
        <v>0</v>
      </c>
      <c r="C325" s="9" t="s">
        <v>276</v>
      </c>
      <c r="D325" s="9" t="s">
        <v>394</v>
      </c>
      <c r="E325" s="9">
        <v>0</v>
      </c>
    </row>
    <row r="326" spans="1:5" s="9" customFormat="1" ht="10.5" x14ac:dyDescent="0.25">
      <c r="A326" s="9" t="s">
        <v>1251</v>
      </c>
      <c r="B326" s="9">
        <v>0</v>
      </c>
      <c r="C326" s="9" t="s">
        <v>276</v>
      </c>
      <c r="D326" s="9" t="s">
        <v>277</v>
      </c>
      <c r="E326" s="9">
        <v>0</v>
      </c>
    </row>
    <row r="327" spans="1:5" s="9" customFormat="1" ht="10.5" x14ac:dyDescent="0.25">
      <c r="A327" s="9" t="s">
        <v>1252</v>
      </c>
      <c r="B327" s="9">
        <v>0</v>
      </c>
      <c r="C327" s="9" t="s">
        <v>276</v>
      </c>
      <c r="D327" s="9" t="s">
        <v>394</v>
      </c>
      <c r="E327" s="9">
        <v>0</v>
      </c>
    </row>
    <row r="328" spans="1:5" s="9" customFormat="1" ht="10.5" x14ac:dyDescent="0.25">
      <c r="A328" s="9" t="s">
        <v>1253</v>
      </c>
      <c r="B328" s="9">
        <v>0</v>
      </c>
      <c r="C328" s="9" t="s">
        <v>276</v>
      </c>
      <c r="D328" s="9" t="s">
        <v>277</v>
      </c>
      <c r="E328" s="9">
        <v>0</v>
      </c>
    </row>
    <row r="329" spans="1:5" s="9" customFormat="1" ht="10.5" x14ac:dyDescent="0.25">
      <c r="A329" s="9" t="s">
        <v>1254</v>
      </c>
      <c r="B329" s="9">
        <v>0</v>
      </c>
      <c r="C329" s="9" t="s">
        <v>276</v>
      </c>
      <c r="D329" s="9" t="s">
        <v>394</v>
      </c>
      <c r="E329" s="9">
        <v>0</v>
      </c>
    </row>
    <row r="330" spans="1:5" s="9" customFormat="1" ht="10.5" x14ac:dyDescent="0.25">
      <c r="A330" s="9" t="s">
        <v>1255</v>
      </c>
      <c r="B330" s="9">
        <v>0</v>
      </c>
      <c r="C330" s="9" t="s">
        <v>276</v>
      </c>
      <c r="D330" s="9" t="s">
        <v>277</v>
      </c>
      <c r="E330" s="9">
        <v>0</v>
      </c>
    </row>
    <row r="331" spans="1:5" s="9" customFormat="1" ht="10.5" x14ac:dyDescent="0.25">
      <c r="A331" s="9" t="s">
        <v>1256</v>
      </c>
      <c r="B331" s="9">
        <v>0</v>
      </c>
      <c r="C331" s="9" t="s">
        <v>276</v>
      </c>
      <c r="D331" s="9" t="s">
        <v>394</v>
      </c>
      <c r="E331" s="9">
        <v>0</v>
      </c>
    </row>
    <row r="332" spans="1:5" s="9" customFormat="1" ht="10.5" x14ac:dyDescent="0.25">
      <c r="A332" s="9" t="s">
        <v>1257</v>
      </c>
      <c r="B332" s="9">
        <v>0</v>
      </c>
      <c r="C332" s="9" t="s">
        <v>276</v>
      </c>
      <c r="D332" s="9" t="s">
        <v>277</v>
      </c>
      <c r="E332" s="9">
        <v>0</v>
      </c>
    </row>
    <row r="333" spans="1:5" s="9" customFormat="1" ht="10.5" x14ac:dyDescent="0.25">
      <c r="A333" s="9" t="s">
        <v>1258</v>
      </c>
      <c r="B333" s="9">
        <v>0</v>
      </c>
      <c r="C333" s="9" t="s">
        <v>276</v>
      </c>
      <c r="D333" s="9" t="s">
        <v>394</v>
      </c>
      <c r="E333" s="9">
        <v>0</v>
      </c>
    </row>
    <row r="334" spans="1:5" s="9" customFormat="1" ht="10.5" x14ac:dyDescent="0.25">
      <c r="A334" s="9" t="s">
        <v>1259</v>
      </c>
      <c r="B334" s="9">
        <v>0</v>
      </c>
      <c r="C334" s="9" t="s">
        <v>276</v>
      </c>
      <c r="D334" s="9" t="s">
        <v>277</v>
      </c>
      <c r="E334" s="9">
        <v>0</v>
      </c>
    </row>
    <row r="335" spans="1:5" s="9" customFormat="1" ht="10.5" x14ac:dyDescent="0.25">
      <c r="A335" s="9" t="s">
        <v>1260</v>
      </c>
      <c r="B335" s="9">
        <v>0</v>
      </c>
      <c r="C335" s="9" t="s">
        <v>276</v>
      </c>
      <c r="D335" s="9" t="s">
        <v>394</v>
      </c>
      <c r="E335" s="9">
        <v>0</v>
      </c>
    </row>
    <row r="336" spans="1:5" s="9" customFormat="1" ht="10.5" x14ac:dyDescent="0.25">
      <c r="A336" s="9" t="s">
        <v>1261</v>
      </c>
      <c r="B336" s="9">
        <v>0</v>
      </c>
      <c r="C336" s="9" t="s">
        <v>276</v>
      </c>
      <c r="D336" s="9" t="s">
        <v>288</v>
      </c>
      <c r="E336" s="9">
        <v>0</v>
      </c>
    </row>
    <row r="337" spans="1:5" s="9" customFormat="1" ht="10.5" x14ac:dyDescent="0.25">
      <c r="A337" s="9" t="s">
        <v>1262</v>
      </c>
      <c r="B337" s="9">
        <v>0</v>
      </c>
      <c r="C337" s="9" t="s">
        <v>276</v>
      </c>
      <c r="D337" s="9" t="s">
        <v>288</v>
      </c>
      <c r="E337" s="9">
        <v>0</v>
      </c>
    </row>
    <row r="338" spans="1:5" s="9" customFormat="1" ht="10.5" x14ac:dyDescent="0.25">
      <c r="A338" s="9" t="s">
        <v>1263</v>
      </c>
      <c r="B338" s="9">
        <v>0</v>
      </c>
      <c r="C338" s="9" t="s">
        <v>276</v>
      </c>
      <c r="D338" s="9" t="s">
        <v>288</v>
      </c>
      <c r="E338" s="9">
        <v>0</v>
      </c>
    </row>
    <row r="339" spans="1:5" s="9" customFormat="1" ht="10.5" x14ac:dyDescent="0.25">
      <c r="A339" s="9" t="s">
        <v>1264</v>
      </c>
      <c r="B339" s="9">
        <v>0</v>
      </c>
      <c r="C339" s="9" t="s">
        <v>276</v>
      </c>
      <c r="D339" s="9" t="s">
        <v>288</v>
      </c>
      <c r="E339" s="9">
        <v>0</v>
      </c>
    </row>
    <row r="340" spans="1:5" s="9" customFormat="1" ht="10.5" x14ac:dyDescent="0.25">
      <c r="A340" s="9" t="s">
        <v>1265</v>
      </c>
      <c r="B340" s="9">
        <v>0</v>
      </c>
      <c r="C340" s="9" t="s">
        <v>276</v>
      </c>
      <c r="D340" s="9" t="s">
        <v>288</v>
      </c>
      <c r="E340" s="9">
        <v>0</v>
      </c>
    </row>
    <row r="341" spans="1:5" s="9" customFormat="1" ht="10.5" x14ac:dyDescent="0.25">
      <c r="A341" s="9" t="s">
        <v>1266</v>
      </c>
      <c r="B341" s="9">
        <v>0</v>
      </c>
      <c r="C341" s="9" t="s">
        <v>276</v>
      </c>
      <c r="D341" s="9" t="s">
        <v>310</v>
      </c>
      <c r="E341" s="9">
        <v>0</v>
      </c>
    </row>
    <row r="342" spans="1:5" s="9" customFormat="1" ht="10.5" x14ac:dyDescent="0.25">
      <c r="A342" s="9" t="s">
        <v>1267</v>
      </c>
      <c r="B342" s="9">
        <v>0</v>
      </c>
      <c r="C342" s="9" t="s">
        <v>276</v>
      </c>
      <c r="D342" s="9" t="s">
        <v>277</v>
      </c>
      <c r="E342" s="9">
        <v>0</v>
      </c>
    </row>
    <row r="343" spans="1:5" s="9" customFormat="1" ht="10.5" x14ac:dyDescent="0.25">
      <c r="A343" s="9" t="s">
        <v>1268</v>
      </c>
      <c r="B343" s="9">
        <v>0</v>
      </c>
      <c r="C343" s="9" t="s">
        <v>276</v>
      </c>
      <c r="D343" s="9" t="s">
        <v>310</v>
      </c>
      <c r="E343" s="9">
        <v>0</v>
      </c>
    </row>
    <row r="344" spans="1:5" s="9" customFormat="1" ht="10.5" x14ac:dyDescent="0.25">
      <c r="A344" s="9" t="s">
        <v>1269</v>
      </c>
      <c r="B344" s="9">
        <v>0</v>
      </c>
      <c r="C344" s="9" t="s">
        <v>276</v>
      </c>
      <c r="D344" s="9" t="s">
        <v>277</v>
      </c>
      <c r="E344" s="9">
        <v>0</v>
      </c>
    </row>
    <row r="345" spans="1:5" s="9" customFormat="1" ht="10.5" x14ac:dyDescent="0.25">
      <c r="A345" s="9" t="s">
        <v>1270</v>
      </c>
      <c r="B345" s="9">
        <v>0</v>
      </c>
      <c r="C345" s="9" t="s">
        <v>276</v>
      </c>
      <c r="D345" s="9" t="s">
        <v>288</v>
      </c>
      <c r="E345" s="9">
        <v>0</v>
      </c>
    </row>
    <row r="346" spans="1:5" s="9" customFormat="1" ht="10.5" x14ac:dyDescent="0.25">
      <c r="A346" s="9" t="s">
        <v>1271</v>
      </c>
      <c r="B346" s="9">
        <v>0</v>
      </c>
      <c r="C346" s="9" t="s">
        <v>276</v>
      </c>
      <c r="D346" s="9" t="s">
        <v>288</v>
      </c>
      <c r="E346" s="9">
        <v>0</v>
      </c>
    </row>
    <row r="347" spans="1:5" s="9" customFormat="1" ht="10.5" x14ac:dyDescent="0.25">
      <c r="A347" s="9" t="s">
        <v>1272</v>
      </c>
      <c r="B347" s="9">
        <v>0</v>
      </c>
      <c r="C347" s="9" t="s">
        <v>276</v>
      </c>
      <c r="D347" s="9" t="s">
        <v>288</v>
      </c>
      <c r="E347" s="9">
        <v>0</v>
      </c>
    </row>
    <row r="348" spans="1:5" s="9" customFormat="1" ht="10.5" x14ac:dyDescent="0.25">
      <c r="A348" s="9" t="s">
        <v>1273</v>
      </c>
      <c r="B348" s="9">
        <v>0</v>
      </c>
      <c r="C348" s="9" t="s">
        <v>276</v>
      </c>
      <c r="D348" s="9" t="s">
        <v>288</v>
      </c>
      <c r="E348" s="9">
        <v>0</v>
      </c>
    </row>
    <row r="349" spans="1:5" s="9" customFormat="1" ht="10.5" x14ac:dyDescent="0.25">
      <c r="A349" s="9" t="s">
        <v>1274</v>
      </c>
      <c r="B349" s="9">
        <v>0</v>
      </c>
      <c r="C349" s="9" t="s">
        <v>276</v>
      </c>
      <c r="D349" s="9" t="s">
        <v>285</v>
      </c>
      <c r="E349" s="9">
        <v>0</v>
      </c>
    </row>
    <row r="350" spans="1:5" s="9" customFormat="1" ht="10.5" x14ac:dyDescent="0.25">
      <c r="A350" s="9" t="s">
        <v>1275</v>
      </c>
      <c r="B350" s="9">
        <v>0</v>
      </c>
      <c r="C350" s="9" t="s">
        <v>276</v>
      </c>
      <c r="D350" s="9" t="s">
        <v>356</v>
      </c>
      <c r="E350" s="9">
        <v>0</v>
      </c>
    </row>
    <row r="351" spans="1:5" s="9" customFormat="1" ht="10.5" x14ac:dyDescent="0.25">
      <c r="A351" s="9" t="s">
        <v>1276</v>
      </c>
      <c r="B351" s="9">
        <v>0</v>
      </c>
      <c r="C351" s="9" t="s">
        <v>276</v>
      </c>
      <c r="D351" s="9" t="s">
        <v>356</v>
      </c>
      <c r="E351" s="9">
        <v>0</v>
      </c>
    </row>
    <row r="352" spans="1:5" s="9" customFormat="1" ht="10.5" x14ac:dyDescent="0.25">
      <c r="A352" s="9" t="s">
        <v>1277</v>
      </c>
      <c r="B352" s="9">
        <v>0</v>
      </c>
      <c r="C352" s="9" t="s">
        <v>276</v>
      </c>
      <c r="D352" s="9" t="s">
        <v>288</v>
      </c>
      <c r="E352" s="9">
        <v>0</v>
      </c>
    </row>
    <row r="353" spans="1:5" s="9" customFormat="1" ht="10.5" x14ac:dyDescent="0.25">
      <c r="A353" s="9" t="s">
        <v>1278</v>
      </c>
      <c r="B353" s="9">
        <v>0</v>
      </c>
      <c r="C353" s="9" t="s">
        <v>276</v>
      </c>
      <c r="D353" s="9" t="s">
        <v>382</v>
      </c>
      <c r="E353" s="9">
        <v>0</v>
      </c>
    </row>
    <row r="354" spans="1:5" s="9" customFormat="1" ht="10.5" x14ac:dyDescent="0.25">
      <c r="A354" s="9" t="s">
        <v>1279</v>
      </c>
      <c r="B354" s="9">
        <v>0</v>
      </c>
      <c r="C354" s="9" t="s">
        <v>276</v>
      </c>
      <c r="D354" s="9" t="s">
        <v>394</v>
      </c>
      <c r="E354" s="9">
        <v>0</v>
      </c>
    </row>
    <row r="355" spans="1:5" s="9" customFormat="1" ht="10.5" x14ac:dyDescent="0.25">
      <c r="A355" s="9" t="s">
        <v>1280</v>
      </c>
      <c r="B355" s="9">
        <v>0</v>
      </c>
      <c r="C355" s="9" t="s">
        <v>276</v>
      </c>
      <c r="D355" s="9" t="s">
        <v>277</v>
      </c>
      <c r="E355" s="9">
        <v>0</v>
      </c>
    </row>
    <row r="356" spans="1:5" s="9" customFormat="1" ht="10.5" x14ac:dyDescent="0.25">
      <c r="A356" s="9" t="s">
        <v>1281</v>
      </c>
      <c r="B356" s="9">
        <v>0</v>
      </c>
      <c r="C356" s="9" t="s">
        <v>276</v>
      </c>
      <c r="D356" s="9" t="s">
        <v>310</v>
      </c>
      <c r="E356" s="9">
        <v>0</v>
      </c>
    </row>
    <row r="357" spans="1:5" s="9" customFormat="1" ht="10.5" x14ac:dyDescent="0.25">
      <c r="A357" s="9" t="s">
        <v>1282</v>
      </c>
      <c r="B357" s="9">
        <v>0</v>
      </c>
      <c r="C357" s="9" t="s">
        <v>276</v>
      </c>
      <c r="D357" s="9" t="s">
        <v>277</v>
      </c>
      <c r="E357" s="9">
        <v>0</v>
      </c>
    </row>
    <row r="358" spans="1:5" s="9" customFormat="1" ht="10.5" x14ac:dyDescent="0.25">
      <c r="A358" s="9" t="s">
        <v>1283</v>
      </c>
      <c r="B358" s="9">
        <v>0</v>
      </c>
      <c r="C358" s="9" t="s">
        <v>276</v>
      </c>
      <c r="D358" s="9" t="s">
        <v>280</v>
      </c>
      <c r="E358" s="9">
        <v>0</v>
      </c>
    </row>
    <row r="359" spans="1:5" s="9" customFormat="1" ht="10.5" x14ac:dyDescent="0.25">
      <c r="A359" s="9" t="s">
        <v>1284</v>
      </c>
      <c r="B359" s="9">
        <v>0</v>
      </c>
      <c r="C359" s="9" t="s">
        <v>276</v>
      </c>
      <c r="D359" s="9" t="s">
        <v>277</v>
      </c>
      <c r="E359" s="9">
        <v>0</v>
      </c>
    </row>
    <row r="360" spans="1:5" s="9" customFormat="1" ht="10.5" x14ac:dyDescent="0.25">
      <c r="A360" s="9" t="s">
        <v>1285</v>
      </c>
      <c r="B360" s="9">
        <v>0</v>
      </c>
      <c r="C360" s="9" t="s">
        <v>276</v>
      </c>
      <c r="D360" s="9" t="s">
        <v>288</v>
      </c>
      <c r="E360" s="9">
        <v>0</v>
      </c>
    </row>
    <row r="361" spans="1:5" s="9" customFormat="1" ht="10.5" x14ac:dyDescent="0.25">
      <c r="A361" s="9" t="s">
        <v>1286</v>
      </c>
      <c r="B361" s="9">
        <v>0</v>
      </c>
      <c r="C361" s="9" t="s">
        <v>276</v>
      </c>
      <c r="D361" s="9" t="s">
        <v>356</v>
      </c>
      <c r="E361" s="9">
        <v>0</v>
      </c>
    </row>
    <row r="362" spans="1:5" s="9" customFormat="1" ht="10.5" x14ac:dyDescent="0.25">
      <c r="A362" s="9" t="s">
        <v>1287</v>
      </c>
      <c r="B362" s="9">
        <v>0</v>
      </c>
      <c r="C362" s="9" t="s">
        <v>276</v>
      </c>
      <c r="D362" s="9" t="s">
        <v>356</v>
      </c>
      <c r="E362" s="9">
        <v>0</v>
      </c>
    </row>
    <row r="363" spans="1:5" s="9" customFormat="1" ht="10.5" x14ac:dyDescent="0.25">
      <c r="A363" s="9" t="s">
        <v>1288</v>
      </c>
      <c r="B363" s="9">
        <v>0</v>
      </c>
      <c r="C363" s="9" t="s">
        <v>276</v>
      </c>
      <c r="D363" s="9" t="s">
        <v>277</v>
      </c>
      <c r="E363" s="9">
        <v>0</v>
      </c>
    </row>
    <row r="364" spans="1:5" s="9" customFormat="1" ht="10.5" x14ac:dyDescent="0.25">
      <c r="A364" s="9" t="s">
        <v>1289</v>
      </c>
      <c r="B364" s="9">
        <v>0</v>
      </c>
      <c r="C364" s="9" t="s">
        <v>276</v>
      </c>
      <c r="D364" s="9" t="s">
        <v>376</v>
      </c>
      <c r="E364" s="9">
        <v>0</v>
      </c>
    </row>
    <row r="365" spans="1:5" s="9" customFormat="1" ht="10.5" x14ac:dyDescent="0.25">
      <c r="A365" s="9" t="s">
        <v>1290</v>
      </c>
      <c r="B365" s="9">
        <v>0</v>
      </c>
      <c r="C365" s="9" t="s">
        <v>276</v>
      </c>
      <c r="D365" s="9" t="s">
        <v>376</v>
      </c>
      <c r="E365" s="9">
        <v>0</v>
      </c>
    </row>
    <row r="366" spans="1:5" s="9" customFormat="1" ht="10.5" x14ac:dyDescent="0.25">
      <c r="A366" s="9" t="s">
        <v>1291</v>
      </c>
      <c r="B366" s="9">
        <v>0</v>
      </c>
      <c r="C366" s="9" t="s">
        <v>276</v>
      </c>
      <c r="D366" s="9" t="s">
        <v>288</v>
      </c>
      <c r="E366" s="9">
        <v>0</v>
      </c>
    </row>
    <row r="367" spans="1:5" s="9" customFormat="1" ht="10.5" x14ac:dyDescent="0.25">
      <c r="A367" s="9" t="s">
        <v>1292</v>
      </c>
      <c r="B367" s="9">
        <v>0</v>
      </c>
      <c r="C367" s="9" t="s">
        <v>276</v>
      </c>
      <c r="D367" s="9" t="s">
        <v>288</v>
      </c>
      <c r="E367" s="9">
        <v>0</v>
      </c>
    </row>
    <row r="368" spans="1:5" s="9" customFormat="1" ht="10.5" x14ac:dyDescent="0.25">
      <c r="A368" s="9" t="s">
        <v>1293</v>
      </c>
      <c r="B368" s="9">
        <v>0</v>
      </c>
      <c r="C368" s="9" t="s">
        <v>276</v>
      </c>
      <c r="D368" s="9" t="s">
        <v>288</v>
      </c>
      <c r="E368" s="9">
        <v>0</v>
      </c>
    </row>
    <row r="369" spans="1:6" s="9" customFormat="1" ht="10.5" x14ac:dyDescent="0.25">
      <c r="A369" s="9" t="s">
        <v>1294</v>
      </c>
      <c r="B369" s="9">
        <v>0</v>
      </c>
      <c r="C369" s="9" t="s">
        <v>276</v>
      </c>
      <c r="D369" s="9" t="s">
        <v>288</v>
      </c>
      <c r="E369" s="9">
        <v>0</v>
      </c>
    </row>
    <row r="370" spans="1:6" s="9" customFormat="1" ht="10.5" x14ac:dyDescent="0.25">
      <c r="A370" s="9" t="s">
        <v>1295</v>
      </c>
      <c r="B370" s="9">
        <v>0</v>
      </c>
      <c r="C370" s="9" t="s">
        <v>276</v>
      </c>
      <c r="D370" s="9" t="s">
        <v>288</v>
      </c>
      <c r="E370" s="9">
        <v>0</v>
      </c>
    </row>
    <row r="371" spans="1:6" s="9" customFormat="1" ht="10.5" x14ac:dyDescent="0.25">
      <c r="A371" s="9" t="s">
        <v>1296</v>
      </c>
      <c r="B371" s="9">
        <v>0</v>
      </c>
      <c r="C371" s="9" t="s">
        <v>276</v>
      </c>
      <c r="D371" s="9" t="s">
        <v>285</v>
      </c>
      <c r="E371" s="9">
        <v>0</v>
      </c>
    </row>
    <row r="372" spans="1:6" s="9" customFormat="1" ht="10.5" x14ac:dyDescent="0.25">
      <c r="A372" s="9" t="s">
        <v>1297</v>
      </c>
      <c r="B372" s="9">
        <v>0</v>
      </c>
      <c r="C372" s="9" t="s">
        <v>276</v>
      </c>
      <c r="D372" s="9" t="s">
        <v>356</v>
      </c>
      <c r="E372" s="9">
        <v>0</v>
      </c>
    </row>
    <row r="373" spans="1:6" s="9" customFormat="1" ht="10.5" x14ac:dyDescent="0.25">
      <c r="A373" s="9" t="s">
        <v>1298</v>
      </c>
      <c r="B373" s="9">
        <v>0</v>
      </c>
      <c r="C373" s="9" t="s">
        <v>276</v>
      </c>
      <c r="D373" s="9" t="s">
        <v>356</v>
      </c>
      <c r="E373" s="9">
        <v>0</v>
      </c>
    </row>
    <row r="374" spans="1:6" s="9" customFormat="1" ht="10.5" x14ac:dyDescent="0.25">
      <c r="A374" s="9" t="s">
        <v>1299</v>
      </c>
      <c r="B374" s="9">
        <v>0</v>
      </c>
      <c r="C374" s="9" t="s">
        <v>276</v>
      </c>
      <c r="D374" s="9" t="s">
        <v>288</v>
      </c>
      <c r="E374" s="9">
        <v>0</v>
      </c>
      <c r="F374" s="9" t="s">
        <v>1300</v>
      </c>
    </row>
    <row r="375" spans="1:6" s="9" customFormat="1" ht="10.5" x14ac:dyDescent="0.25">
      <c r="A375" s="9" t="s">
        <v>1301</v>
      </c>
      <c r="B375" s="9">
        <v>0</v>
      </c>
      <c r="C375" s="9" t="s">
        <v>276</v>
      </c>
      <c r="D375" s="9" t="s">
        <v>356</v>
      </c>
      <c r="E375" s="9">
        <v>0</v>
      </c>
    </row>
    <row r="376" spans="1:6" s="9" customFormat="1" ht="10.5" x14ac:dyDescent="0.25">
      <c r="A376" s="9" t="s">
        <v>1302</v>
      </c>
      <c r="B376" s="9">
        <v>0</v>
      </c>
      <c r="C376" s="9" t="s">
        <v>276</v>
      </c>
      <c r="D376" s="9" t="s">
        <v>356</v>
      </c>
      <c r="E376" s="9">
        <v>0</v>
      </c>
    </row>
    <row r="377" spans="1:6" s="9" customFormat="1" ht="10.5" x14ac:dyDescent="0.25">
      <c r="A377" s="9" t="s">
        <v>1303</v>
      </c>
      <c r="B377" s="9">
        <v>0</v>
      </c>
      <c r="C377" s="9" t="s">
        <v>276</v>
      </c>
      <c r="D377" s="9" t="s">
        <v>356</v>
      </c>
      <c r="E377" s="9">
        <v>0</v>
      </c>
    </row>
    <row r="378" spans="1:6" s="9" customFormat="1" ht="10.5" x14ac:dyDescent="0.25">
      <c r="A378" s="9" t="s">
        <v>1304</v>
      </c>
      <c r="B378" s="9">
        <v>0</v>
      </c>
      <c r="C378" s="9" t="s">
        <v>276</v>
      </c>
      <c r="D378" s="9" t="s">
        <v>356</v>
      </c>
      <c r="E378" s="9">
        <v>0</v>
      </c>
    </row>
    <row r="379" spans="1:6" s="9" customFormat="1" ht="10.5" x14ac:dyDescent="0.25">
      <c r="A379" s="9" t="s">
        <v>1305</v>
      </c>
      <c r="B379" s="9">
        <v>0</v>
      </c>
      <c r="C379" s="9" t="s">
        <v>276</v>
      </c>
      <c r="D379" s="9" t="s">
        <v>277</v>
      </c>
      <c r="E379" s="9">
        <v>0</v>
      </c>
    </row>
    <row r="380" spans="1:6" s="9" customFormat="1" ht="10.5" x14ac:dyDescent="0.25">
      <c r="A380" s="9" t="s">
        <v>1306</v>
      </c>
      <c r="B380" s="9">
        <v>0</v>
      </c>
      <c r="C380" s="9" t="s">
        <v>276</v>
      </c>
      <c r="D380" s="9" t="s">
        <v>335</v>
      </c>
      <c r="E380" s="9">
        <v>0</v>
      </c>
    </row>
    <row r="381" spans="1:6" s="9" customFormat="1" ht="10.5" x14ac:dyDescent="0.25">
      <c r="A381" s="9" t="s">
        <v>1307</v>
      </c>
      <c r="B381" s="9">
        <v>0</v>
      </c>
      <c r="C381" s="9" t="s">
        <v>276</v>
      </c>
      <c r="D381" s="9" t="s">
        <v>277</v>
      </c>
      <c r="E381" s="9">
        <v>0</v>
      </c>
    </row>
    <row r="382" spans="1:6" s="9" customFormat="1" ht="10.5" x14ac:dyDescent="0.25">
      <c r="A382" s="9" t="s">
        <v>1308</v>
      </c>
      <c r="B382" s="9">
        <v>0</v>
      </c>
      <c r="C382" s="9" t="s">
        <v>276</v>
      </c>
      <c r="D382" s="9" t="s">
        <v>335</v>
      </c>
      <c r="E382" s="9">
        <v>0</v>
      </c>
    </row>
    <row r="383" spans="1:6" s="9" customFormat="1" ht="10.5" x14ac:dyDescent="0.25">
      <c r="A383" s="9" t="s">
        <v>1309</v>
      </c>
      <c r="B383" s="9">
        <v>0</v>
      </c>
      <c r="C383" s="9" t="s">
        <v>276</v>
      </c>
      <c r="D383" s="9" t="s">
        <v>277</v>
      </c>
      <c r="E383" s="9">
        <v>0</v>
      </c>
    </row>
    <row r="384" spans="1:6" s="9" customFormat="1" ht="10.5" x14ac:dyDescent="0.25">
      <c r="A384" s="9" t="s">
        <v>1310</v>
      </c>
      <c r="B384" s="9">
        <v>0</v>
      </c>
      <c r="C384" s="9" t="s">
        <v>276</v>
      </c>
      <c r="D384" s="9" t="s">
        <v>335</v>
      </c>
      <c r="E384" s="9">
        <v>0</v>
      </c>
    </row>
    <row r="385" spans="1:5" s="9" customFormat="1" ht="10.5" x14ac:dyDescent="0.25">
      <c r="A385" s="9" t="s">
        <v>1311</v>
      </c>
      <c r="B385" s="9">
        <v>0</v>
      </c>
      <c r="C385" s="9" t="s">
        <v>276</v>
      </c>
      <c r="D385" s="9" t="s">
        <v>579</v>
      </c>
      <c r="E385" s="9">
        <v>0</v>
      </c>
    </row>
    <row r="386" spans="1:5" s="9" customFormat="1" ht="10.5" x14ac:dyDescent="0.25">
      <c r="A386" s="9" t="s">
        <v>1312</v>
      </c>
      <c r="B386" s="9">
        <v>0</v>
      </c>
      <c r="C386" s="9" t="s">
        <v>276</v>
      </c>
      <c r="D386" s="9" t="s">
        <v>579</v>
      </c>
      <c r="E386" s="9">
        <v>0</v>
      </c>
    </row>
    <row r="387" spans="1:5" s="9" customFormat="1" ht="10.5" x14ac:dyDescent="0.25">
      <c r="A387" s="9" t="s">
        <v>1313</v>
      </c>
      <c r="B387" s="9">
        <v>0</v>
      </c>
      <c r="C387" s="9" t="s">
        <v>276</v>
      </c>
      <c r="D387" s="9" t="s">
        <v>277</v>
      </c>
      <c r="E387" s="9">
        <v>0</v>
      </c>
    </row>
    <row r="388" spans="1:5" s="9" customFormat="1" ht="10.5" x14ac:dyDescent="0.25">
      <c r="A388" s="9" t="s">
        <v>1314</v>
      </c>
      <c r="B388" s="9">
        <v>0</v>
      </c>
      <c r="C388" s="9" t="s">
        <v>276</v>
      </c>
      <c r="D388" s="9" t="s">
        <v>579</v>
      </c>
      <c r="E388" s="9">
        <v>0</v>
      </c>
    </row>
    <row r="389" spans="1:5" s="9" customFormat="1" ht="10.5" x14ac:dyDescent="0.25">
      <c r="A389" s="9" t="s">
        <v>1315</v>
      </c>
      <c r="B389" s="9">
        <v>0</v>
      </c>
      <c r="C389" s="9" t="s">
        <v>276</v>
      </c>
      <c r="D389" s="9" t="s">
        <v>277</v>
      </c>
      <c r="E389" s="9">
        <v>0</v>
      </c>
    </row>
    <row r="390" spans="1:5" s="9" customFormat="1" ht="10.5" x14ac:dyDescent="0.25">
      <c r="A390" s="9" t="s">
        <v>1316</v>
      </c>
      <c r="B390" s="9">
        <v>0</v>
      </c>
      <c r="C390" s="9" t="s">
        <v>276</v>
      </c>
      <c r="D390" s="9" t="s">
        <v>579</v>
      </c>
      <c r="E390" s="9">
        <v>0</v>
      </c>
    </row>
    <row r="391" spans="1:5" s="9" customFormat="1" ht="10.5" x14ac:dyDescent="0.25">
      <c r="A391" s="9" t="s">
        <v>1317</v>
      </c>
      <c r="B391" s="9">
        <v>0</v>
      </c>
      <c r="C391" s="9" t="s">
        <v>276</v>
      </c>
      <c r="D391" s="9" t="s">
        <v>277</v>
      </c>
      <c r="E391" s="9">
        <v>0</v>
      </c>
    </row>
    <row r="392" spans="1:5" s="9" customFormat="1" ht="10.5" x14ac:dyDescent="0.25">
      <c r="A392" s="9" t="s">
        <v>1318</v>
      </c>
      <c r="B392" s="9">
        <v>0</v>
      </c>
      <c r="C392" s="9" t="s">
        <v>276</v>
      </c>
      <c r="D392" s="9" t="s">
        <v>579</v>
      </c>
      <c r="E392" s="9">
        <v>0</v>
      </c>
    </row>
    <row r="393" spans="1:5" s="9" customFormat="1" ht="10.5" x14ac:dyDescent="0.25">
      <c r="A393" s="9" t="s">
        <v>1319</v>
      </c>
      <c r="B393" s="9">
        <v>0</v>
      </c>
      <c r="C393" s="9" t="s">
        <v>276</v>
      </c>
      <c r="D393" s="9" t="s">
        <v>277</v>
      </c>
      <c r="E393" s="9">
        <v>0</v>
      </c>
    </row>
    <row r="394" spans="1:5" s="9" customFormat="1" ht="10.5" x14ac:dyDescent="0.25">
      <c r="A394" s="9" t="s">
        <v>1320</v>
      </c>
      <c r="B394" s="9">
        <v>0</v>
      </c>
      <c r="C394" s="9" t="s">
        <v>276</v>
      </c>
      <c r="D394" s="9" t="s">
        <v>310</v>
      </c>
      <c r="E394" s="9">
        <v>0</v>
      </c>
    </row>
    <row r="395" spans="1:5" s="9" customFormat="1" ht="10.5" x14ac:dyDescent="0.25">
      <c r="A395" s="9" t="s">
        <v>1321</v>
      </c>
      <c r="B395" s="9">
        <v>0</v>
      </c>
      <c r="C395" s="9" t="s">
        <v>276</v>
      </c>
      <c r="D395" s="9" t="s">
        <v>277</v>
      </c>
      <c r="E395" s="9">
        <v>0</v>
      </c>
    </row>
    <row r="396" spans="1:5" s="9" customFormat="1" ht="10.5" x14ac:dyDescent="0.25">
      <c r="A396" s="9" t="s">
        <v>1322</v>
      </c>
      <c r="B396" s="9">
        <v>0</v>
      </c>
      <c r="C396" s="9" t="s">
        <v>276</v>
      </c>
      <c r="D396" s="9" t="s">
        <v>277</v>
      </c>
      <c r="E396" s="9">
        <v>0</v>
      </c>
    </row>
    <row r="397" spans="1:5" s="9" customFormat="1" ht="10.5" x14ac:dyDescent="0.25">
      <c r="A397" s="9" t="s">
        <v>1323</v>
      </c>
      <c r="B397" s="9">
        <v>0</v>
      </c>
      <c r="C397" s="9" t="s">
        <v>276</v>
      </c>
      <c r="D397" s="9" t="s">
        <v>288</v>
      </c>
      <c r="E397" s="9">
        <v>0</v>
      </c>
    </row>
    <row r="398" spans="1:5" s="9" customFormat="1" ht="10.5" x14ac:dyDescent="0.25">
      <c r="A398" s="9" t="s">
        <v>1324</v>
      </c>
      <c r="B398" s="9">
        <v>0</v>
      </c>
      <c r="C398" s="9" t="s">
        <v>276</v>
      </c>
      <c r="D398" s="9" t="s">
        <v>288</v>
      </c>
      <c r="E398" s="9">
        <v>0</v>
      </c>
    </row>
    <row r="399" spans="1:5" s="9" customFormat="1" ht="10.5" x14ac:dyDescent="0.25">
      <c r="A399" s="9" t="s">
        <v>1325</v>
      </c>
      <c r="B399" s="9">
        <v>0</v>
      </c>
      <c r="C399" s="9" t="s">
        <v>276</v>
      </c>
      <c r="D399" s="9" t="s">
        <v>1326</v>
      </c>
      <c r="E399" s="9">
        <v>0</v>
      </c>
    </row>
    <row r="400" spans="1:5" s="9" customFormat="1" ht="10.5" x14ac:dyDescent="0.25">
      <c r="A400" s="9" t="s">
        <v>1327</v>
      </c>
      <c r="B400" s="9">
        <v>0</v>
      </c>
      <c r="C400" s="9" t="s">
        <v>276</v>
      </c>
      <c r="D400" s="9" t="s">
        <v>277</v>
      </c>
      <c r="E400" s="9">
        <v>0</v>
      </c>
    </row>
    <row r="401" spans="1:5" s="9" customFormat="1" ht="10.5" x14ac:dyDescent="0.25">
      <c r="A401" s="9" t="s">
        <v>1328</v>
      </c>
      <c r="B401" s="9">
        <v>0</v>
      </c>
      <c r="C401" s="9" t="s">
        <v>276</v>
      </c>
      <c r="D401" s="9" t="s">
        <v>301</v>
      </c>
      <c r="E401" s="9">
        <v>0</v>
      </c>
    </row>
    <row r="402" spans="1:5" s="9" customFormat="1" ht="10.5" x14ac:dyDescent="0.25">
      <c r="A402" s="9" t="s">
        <v>1329</v>
      </c>
      <c r="B402" s="9">
        <v>0</v>
      </c>
      <c r="C402" s="9" t="s">
        <v>276</v>
      </c>
      <c r="D402" s="9" t="s">
        <v>285</v>
      </c>
      <c r="E402" s="9">
        <v>0</v>
      </c>
    </row>
    <row r="403" spans="1:5" s="9" customFormat="1" ht="10.5" x14ac:dyDescent="0.25">
      <c r="A403" s="9" t="s">
        <v>1330</v>
      </c>
      <c r="B403" s="9">
        <v>0</v>
      </c>
      <c r="C403" s="9" t="s">
        <v>276</v>
      </c>
      <c r="D403" s="9" t="s">
        <v>301</v>
      </c>
      <c r="E403" s="9">
        <v>0</v>
      </c>
    </row>
    <row r="404" spans="1:5" s="9" customFormat="1" ht="10.5" x14ac:dyDescent="0.25">
      <c r="A404" s="9" t="s">
        <v>1331</v>
      </c>
      <c r="B404" s="9">
        <v>0</v>
      </c>
      <c r="C404" s="9" t="s">
        <v>276</v>
      </c>
      <c r="D404" s="9" t="s">
        <v>351</v>
      </c>
      <c r="E404" s="9">
        <v>0</v>
      </c>
    </row>
    <row r="405" spans="1:5" s="9" customFormat="1" ht="10.5" x14ac:dyDescent="0.25">
      <c r="A405" s="9" t="s">
        <v>1332</v>
      </c>
      <c r="B405" s="9">
        <v>0</v>
      </c>
      <c r="C405" s="9" t="s">
        <v>276</v>
      </c>
      <c r="D405" s="9" t="s">
        <v>277</v>
      </c>
      <c r="E405" s="9">
        <v>0</v>
      </c>
    </row>
    <row r="406" spans="1:5" s="9" customFormat="1" ht="10.5" x14ac:dyDescent="0.25">
      <c r="A406" s="9" t="s">
        <v>1333</v>
      </c>
      <c r="B406" s="9">
        <v>0</v>
      </c>
      <c r="C406" s="9" t="s">
        <v>276</v>
      </c>
      <c r="D406" s="9" t="s">
        <v>301</v>
      </c>
      <c r="E406" s="9">
        <v>0</v>
      </c>
    </row>
    <row r="407" spans="1:5" s="9" customFormat="1" ht="10.5" x14ac:dyDescent="0.25">
      <c r="A407" s="9" t="s">
        <v>1334</v>
      </c>
      <c r="B407" s="9">
        <v>0</v>
      </c>
      <c r="C407" s="9" t="s">
        <v>276</v>
      </c>
      <c r="D407" s="9" t="s">
        <v>285</v>
      </c>
      <c r="E407" s="9">
        <v>0</v>
      </c>
    </row>
    <row r="408" spans="1:5" s="9" customFormat="1" ht="10.5" x14ac:dyDescent="0.25">
      <c r="A408" s="9" t="s">
        <v>1335</v>
      </c>
      <c r="B408" s="9">
        <v>0</v>
      </c>
      <c r="C408" s="9" t="s">
        <v>276</v>
      </c>
      <c r="D408" s="9" t="s">
        <v>301</v>
      </c>
      <c r="E408" s="9">
        <v>0</v>
      </c>
    </row>
    <row r="409" spans="1:5" s="9" customFormat="1" ht="10.5" x14ac:dyDescent="0.25">
      <c r="A409" s="9" t="s">
        <v>1336</v>
      </c>
      <c r="B409" s="9">
        <v>0</v>
      </c>
      <c r="C409" s="9" t="s">
        <v>276</v>
      </c>
      <c r="D409" s="9" t="s">
        <v>285</v>
      </c>
      <c r="E409" s="9">
        <v>0</v>
      </c>
    </row>
    <row r="410" spans="1:5" s="9" customFormat="1" ht="10.5" x14ac:dyDescent="0.25">
      <c r="A410" s="9" t="s">
        <v>1337</v>
      </c>
      <c r="B410" s="9">
        <v>0</v>
      </c>
      <c r="C410" s="9" t="s">
        <v>276</v>
      </c>
      <c r="D410" s="9" t="s">
        <v>310</v>
      </c>
      <c r="E410" s="9">
        <v>0</v>
      </c>
    </row>
    <row r="411" spans="1:5" s="9" customFormat="1" ht="10.5" x14ac:dyDescent="0.25">
      <c r="A411" s="9" t="s">
        <v>1338</v>
      </c>
      <c r="B411" s="9">
        <v>0</v>
      </c>
      <c r="C411" s="9" t="s">
        <v>276</v>
      </c>
      <c r="D411" s="9" t="s">
        <v>310</v>
      </c>
      <c r="E411" s="9">
        <v>0</v>
      </c>
    </row>
    <row r="412" spans="1:5" s="9" customFormat="1" ht="10.5" x14ac:dyDescent="0.25">
      <c r="A412" s="9" t="s">
        <v>1339</v>
      </c>
      <c r="B412" s="9">
        <v>0</v>
      </c>
      <c r="C412" s="9" t="s">
        <v>276</v>
      </c>
      <c r="D412" s="9" t="s">
        <v>288</v>
      </c>
      <c r="E412" s="9">
        <v>0</v>
      </c>
    </row>
    <row r="413" spans="1:5" s="9" customFormat="1" ht="10.5" x14ac:dyDescent="0.25">
      <c r="A413" s="9" t="s">
        <v>1340</v>
      </c>
      <c r="B413" s="9">
        <v>0</v>
      </c>
      <c r="C413" s="9" t="s">
        <v>276</v>
      </c>
      <c r="D413" s="9" t="s">
        <v>288</v>
      </c>
      <c r="E413" s="9">
        <v>0</v>
      </c>
    </row>
    <row r="414" spans="1:5" s="9" customFormat="1" ht="10.5" x14ac:dyDescent="0.25">
      <c r="A414" s="9" t="s">
        <v>1341</v>
      </c>
      <c r="B414" s="9">
        <v>0</v>
      </c>
      <c r="C414" s="9" t="s">
        <v>276</v>
      </c>
      <c r="D414" s="9" t="s">
        <v>579</v>
      </c>
      <c r="E414" s="9">
        <v>0</v>
      </c>
    </row>
    <row r="415" spans="1:5" s="9" customFormat="1" ht="10.5" x14ac:dyDescent="0.25">
      <c r="A415" s="9" t="s">
        <v>1342</v>
      </c>
      <c r="B415" s="9">
        <v>0</v>
      </c>
      <c r="C415" s="9" t="s">
        <v>276</v>
      </c>
      <c r="D415" s="9" t="s">
        <v>288</v>
      </c>
      <c r="E415" s="9">
        <v>0</v>
      </c>
    </row>
    <row r="416" spans="1:5" s="9" customFormat="1" ht="10.5" x14ac:dyDescent="0.25">
      <c r="A416" s="9" t="s">
        <v>1343</v>
      </c>
      <c r="B416" s="9">
        <v>0</v>
      </c>
      <c r="C416" s="9" t="s">
        <v>276</v>
      </c>
      <c r="D416" s="9" t="s">
        <v>288</v>
      </c>
      <c r="E416" s="9">
        <v>0</v>
      </c>
    </row>
    <row r="417" spans="1:5" s="9" customFormat="1" ht="10.5" x14ac:dyDescent="0.25">
      <c r="A417" s="9" t="s">
        <v>1344</v>
      </c>
      <c r="B417" s="9">
        <v>0</v>
      </c>
      <c r="C417" s="9" t="s">
        <v>276</v>
      </c>
      <c r="D417" s="9" t="s">
        <v>288</v>
      </c>
      <c r="E417" s="9">
        <v>0</v>
      </c>
    </row>
    <row r="418" spans="1:5" s="9" customFormat="1" ht="10.5" x14ac:dyDescent="0.25">
      <c r="A418" s="9" t="s">
        <v>1345</v>
      </c>
      <c r="B418" s="9">
        <v>0</v>
      </c>
      <c r="C418" s="9" t="s">
        <v>309</v>
      </c>
      <c r="D418" s="9" t="s">
        <v>579</v>
      </c>
      <c r="E418" s="9">
        <v>0</v>
      </c>
    </row>
    <row r="419" spans="1:5" s="9" customFormat="1" ht="10.5" x14ac:dyDescent="0.25">
      <c r="A419" s="9" t="s">
        <v>1346</v>
      </c>
      <c r="B419" s="9">
        <v>0</v>
      </c>
      <c r="C419" s="9" t="s">
        <v>276</v>
      </c>
      <c r="D419" s="9" t="s">
        <v>288</v>
      </c>
      <c r="E419" s="9">
        <v>0</v>
      </c>
    </row>
    <row r="420" spans="1:5" s="9" customFormat="1" ht="10.5" x14ac:dyDescent="0.25">
      <c r="A420" s="9" t="s">
        <v>1347</v>
      </c>
      <c r="B420" s="9">
        <v>0</v>
      </c>
      <c r="C420" s="9" t="s">
        <v>276</v>
      </c>
      <c r="D420" s="9" t="s">
        <v>376</v>
      </c>
      <c r="E420" s="9">
        <v>0</v>
      </c>
    </row>
    <row r="421" spans="1:5" s="9" customFormat="1" ht="10.5" x14ac:dyDescent="0.25">
      <c r="A421" s="9" t="s">
        <v>1348</v>
      </c>
      <c r="B421" s="9">
        <v>0</v>
      </c>
      <c r="C421" s="9" t="s">
        <v>276</v>
      </c>
      <c r="D421" s="9" t="s">
        <v>376</v>
      </c>
      <c r="E421" s="9">
        <v>0</v>
      </c>
    </row>
    <row r="422" spans="1:5" s="9" customFormat="1" ht="10.5" x14ac:dyDescent="0.25">
      <c r="A422" s="9" t="s">
        <v>1349</v>
      </c>
      <c r="B422" s="9">
        <v>0</v>
      </c>
      <c r="C422" s="9" t="s">
        <v>309</v>
      </c>
      <c r="D422" s="9" t="s">
        <v>335</v>
      </c>
      <c r="E422" s="9">
        <v>0</v>
      </c>
    </row>
    <row r="423" spans="1:5" s="9" customFormat="1" ht="10.5" x14ac:dyDescent="0.25">
      <c r="A423" s="9" t="s">
        <v>1350</v>
      </c>
      <c r="B423" s="9">
        <v>0</v>
      </c>
      <c r="C423" s="9" t="s">
        <v>276</v>
      </c>
      <c r="D423" s="9" t="s">
        <v>376</v>
      </c>
      <c r="E423" s="9">
        <v>0</v>
      </c>
    </row>
    <row r="424" spans="1:5" s="9" customFormat="1" ht="10.5" x14ac:dyDescent="0.25">
      <c r="A424" s="9" t="s">
        <v>1351</v>
      </c>
      <c r="B424" s="9">
        <v>0</v>
      </c>
      <c r="C424" s="9" t="s">
        <v>276</v>
      </c>
      <c r="D424" s="9" t="s">
        <v>376</v>
      </c>
      <c r="E424" s="9">
        <v>0</v>
      </c>
    </row>
    <row r="425" spans="1:5" s="9" customFormat="1" ht="10.5" x14ac:dyDescent="0.25">
      <c r="A425" s="9" t="s">
        <v>1352</v>
      </c>
      <c r="B425" s="9">
        <v>0</v>
      </c>
      <c r="C425" s="9" t="s">
        <v>276</v>
      </c>
      <c r="D425" s="9" t="s">
        <v>579</v>
      </c>
      <c r="E425" s="9">
        <v>0</v>
      </c>
    </row>
    <row r="426" spans="1:5" s="9" customFormat="1" ht="10.5" x14ac:dyDescent="0.25">
      <c r="A426" s="9" t="s">
        <v>1353</v>
      </c>
      <c r="B426" s="9">
        <v>0</v>
      </c>
      <c r="C426" s="9" t="s">
        <v>276</v>
      </c>
      <c r="D426" s="9" t="s">
        <v>579</v>
      </c>
      <c r="E426" s="9">
        <v>0</v>
      </c>
    </row>
    <row r="427" spans="1:5" s="9" customFormat="1" ht="10.5" x14ac:dyDescent="0.25">
      <c r="A427" s="9" t="s">
        <v>1354</v>
      </c>
      <c r="B427" s="9">
        <v>0</v>
      </c>
      <c r="C427" s="9" t="s">
        <v>276</v>
      </c>
      <c r="D427" s="9" t="s">
        <v>579</v>
      </c>
      <c r="E427" s="9">
        <v>0</v>
      </c>
    </row>
    <row r="428" spans="1:5" s="9" customFormat="1" ht="10.5" x14ac:dyDescent="0.25">
      <c r="A428" s="9" t="s">
        <v>1355</v>
      </c>
      <c r="B428" s="9">
        <v>0</v>
      </c>
      <c r="C428" s="9" t="s">
        <v>276</v>
      </c>
      <c r="D428" s="9" t="s">
        <v>288</v>
      </c>
      <c r="E428" s="9">
        <v>0</v>
      </c>
    </row>
    <row r="429" spans="1:5" s="9" customFormat="1" ht="10.5" x14ac:dyDescent="0.25">
      <c r="A429" s="9" t="s">
        <v>1356</v>
      </c>
      <c r="B429" s="9">
        <v>0</v>
      </c>
      <c r="C429" s="9" t="s">
        <v>276</v>
      </c>
      <c r="D429" s="9" t="s">
        <v>579</v>
      </c>
      <c r="E429" s="9">
        <v>0</v>
      </c>
    </row>
    <row r="430" spans="1:5" s="9" customFormat="1" ht="10.5" x14ac:dyDescent="0.25">
      <c r="A430" s="9" t="s">
        <v>1357</v>
      </c>
      <c r="B430" s="9">
        <v>0</v>
      </c>
      <c r="C430" s="9" t="s">
        <v>309</v>
      </c>
      <c r="D430" s="9" t="s">
        <v>335</v>
      </c>
      <c r="E430" s="9">
        <v>0</v>
      </c>
    </row>
    <row r="431" spans="1:5" s="9" customFormat="1" ht="10.5" x14ac:dyDescent="0.25">
      <c r="A431" s="9" t="s">
        <v>1358</v>
      </c>
      <c r="B431" s="9">
        <v>0</v>
      </c>
      <c r="C431" s="9" t="s">
        <v>276</v>
      </c>
      <c r="D431" s="9" t="s">
        <v>310</v>
      </c>
      <c r="E431" s="9">
        <v>0</v>
      </c>
    </row>
    <row r="432" spans="1:5" s="9" customFormat="1" ht="10.5" x14ac:dyDescent="0.25">
      <c r="A432" s="9" t="s">
        <v>1359</v>
      </c>
      <c r="B432" s="9">
        <v>0</v>
      </c>
      <c r="C432" s="9" t="s">
        <v>276</v>
      </c>
      <c r="D432" s="9" t="s">
        <v>277</v>
      </c>
      <c r="E432" s="9">
        <v>0</v>
      </c>
    </row>
    <row r="433" spans="1:5" s="9" customFormat="1" ht="10.5" x14ac:dyDescent="0.25">
      <c r="A433" s="9" t="s">
        <v>1360</v>
      </c>
      <c r="B433" s="9">
        <v>0</v>
      </c>
      <c r="C433" s="9" t="s">
        <v>276</v>
      </c>
      <c r="D433" s="9" t="s">
        <v>280</v>
      </c>
      <c r="E433" s="9">
        <v>0</v>
      </c>
    </row>
    <row r="434" spans="1:5" s="9" customFormat="1" ht="10.5" x14ac:dyDescent="0.25">
      <c r="A434" s="9" t="s">
        <v>1361</v>
      </c>
      <c r="B434" s="9">
        <v>0</v>
      </c>
      <c r="C434" s="9" t="s">
        <v>276</v>
      </c>
      <c r="D434" s="9" t="s">
        <v>277</v>
      </c>
      <c r="E434" s="9">
        <v>0</v>
      </c>
    </row>
    <row r="435" spans="1:5" s="9" customFormat="1" ht="10.5" x14ac:dyDescent="0.25">
      <c r="A435" s="9" t="s">
        <v>1362</v>
      </c>
      <c r="B435" s="9">
        <v>0</v>
      </c>
      <c r="C435" s="9" t="s">
        <v>276</v>
      </c>
      <c r="D435" s="9" t="s">
        <v>288</v>
      </c>
      <c r="E435" s="9">
        <v>0</v>
      </c>
    </row>
    <row r="436" spans="1:5" s="9" customFormat="1" ht="10.5" x14ac:dyDescent="0.25">
      <c r="A436" s="9" t="s">
        <v>1363</v>
      </c>
      <c r="B436" s="9">
        <v>0</v>
      </c>
      <c r="C436" s="9" t="s">
        <v>276</v>
      </c>
      <c r="D436" s="9" t="s">
        <v>356</v>
      </c>
      <c r="E436" s="9">
        <v>0</v>
      </c>
    </row>
    <row r="437" spans="1:5" s="9" customFormat="1" ht="10.5" x14ac:dyDescent="0.25">
      <c r="A437" s="9" t="s">
        <v>1364</v>
      </c>
      <c r="B437" s="9">
        <v>0</v>
      </c>
      <c r="C437" s="9" t="s">
        <v>276</v>
      </c>
      <c r="D437" s="9" t="s">
        <v>356</v>
      </c>
      <c r="E437" s="9">
        <v>0</v>
      </c>
    </row>
    <row r="438" spans="1:5" s="9" customFormat="1" ht="10.5" x14ac:dyDescent="0.25">
      <c r="A438" s="9" t="s">
        <v>1365</v>
      </c>
      <c r="B438" s="9">
        <v>0</v>
      </c>
      <c r="C438" s="9" t="s">
        <v>276</v>
      </c>
      <c r="D438" s="9" t="s">
        <v>277</v>
      </c>
      <c r="E438" s="9">
        <v>0</v>
      </c>
    </row>
    <row r="439" spans="1:5" s="9" customFormat="1" ht="10.5" x14ac:dyDescent="0.25">
      <c r="A439" s="9" t="s">
        <v>1366</v>
      </c>
      <c r="B439" s="9">
        <v>0</v>
      </c>
      <c r="C439" s="9" t="s">
        <v>276</v>
      </c>
      <c r="D439" s="9" t="s">
        <v>376</v>
      </c>
      <c r="E439" s="9">
        <v>0</v>
      </c>
    </row>
    <row r="440" spans="1:5" s="9" customFormat="1" ht="10.5" x14ac:dyDescent="0.25">
      <c r="A440" s="9" t="s">
        <v>1367</v>
      </c>
      <c r="B440" s="9">
        <v>0</v>
      </c>
      <c r="C440" s="9" t="s">
        <v>276</v>
      </c>
      <c r="D440" s="9" t="s">
        <v>376</v>
      </c>
      <c r="E440" s="9">
        <v>0</v>
      </c>
    </row>
    <row r="441" spans="1:5" s="9" customFormat="1" ht="10.5" x14ac:dyDescent="0.25">
      <c r="A441" s="9" t="s">
        <v>1368</v>
      </c>
      <c r="B441" s="9">
        <v>0</v>
      </c>
      <c r="C441" s="9" t="s">
        <v>276</v>
      </c>
      <c r="D441" s="9" t="s">
        <v>288</v>
      </c>
      <c r="E441" s="9">
        <v>0</v>
      </c>
    </row>
    <row r="442" spans="1:5" s="9" customFormat="1" ht="10.5" x14ac:dyDescent="0.25">
      <c r="A442" s="9" t="s">
        <v>1369</v>
      </c>
      <c r="B442" s="9">
        <v>0</v>
      </c>
      <c r="C442" s="9" t="s">
        <v>276</v>
      </c>
      <c r="D442" s="9" t="s">
        <v>288</v>
      </c>
      <c r="E442" s="9">
        <v>0</v>
      </c>
    </row>
    <row r="443" spans="1:5" s="9" customFormat="1" ht="10.5" x14ac:dyDescent="0.25">
      <c r="A443" s="9" t="s">
        <v>1370</v>
      </c>
      <c r="B443" s="9">
        <v>0</v>
      </c>
      <c r="C443" s="9" t="s">
        <v>276</v>
      </c>
      <c r="D443" s="9" t="s">
        <v>288</v>
      </c>
      <c r="E443" s="9">
        <v>0</v>
      </c>
    </row>
    <row r="444" spans="1:5" s="9" customFormat="1" ht="10.5" x14ac:dyDescent="0.25">
      <c r="A444" s="9" t="s">
        <v>1371</v>
      </c>
      <c r="B444" s="9">
        <v>0</v>
      </c>
      <c r="C444" s="9" t="s">
        <v>276</v>
      </c>
      <c r="D444" s="9" t="s">
        <v>288</v>
      </c>
      <c r="E444" s="9">
        <v>0</v>
      </c>
    </row>
    <row r="445" spans="1:5" s="9" customFormat="1" ht="10.5" x14ac:dyDescent="0.25">
      <c r="A445" s="9" t="s">
        <v>1372</v>
      </c>
      <c r="B445" s="9">
        <v>0</v>
      </c>
      <c r="C445" s="9" t="s">
        <v>276</v>
      </c>
      <c r="D445" s="9" t="s">
        <v>288</v>
      </c>
      <c r="E445" s="9">
        <v>0</v>
      </c>
    </row>
    <row r="446" spans="1:5" s="9" customFormat="1" ht="10.5" x14ac:dyDescent="0.25">
      <c r="A446" s="9" t="s">
        <v>1373</v>
      </c>
      <c r="B446" s="9">
        <v>0</v>
      </c>
      <c r="C446" s="9" t="s">
        <v>276</v>
      </c>
      <c r="D446" s="9" t="s">
        <v>285</v>
      </c>
      <c r="E446" s="9">
        <v>0</v>
      </c>
    </row>
    <row r="447" spans="1:5" s="9" customFormat="1" ht="10.5" x14ac:dyDescent="0.25">
      <c r="A447" s="9" t="s">
        <v>1374</v>
      </c>
      <c r="B447" s="9">
        <v>0</v>
      </c>
      <c r="C447" s="9" t="s">
        <v>276</v>
      </c>
      <c r="D447" s="9" t="s">
        <v>356</v>
      </c>
      <c r="E447" s="9">
        <v>0</v>
      </c>
    </row>
    <row r="448" spans="1:5" s="9" customFormat="1" ht="10.5" x14ac:dyDescent="0.25">
      <c r="A448" s="9" t="s">
        <v>1375</v>
      </c>
      <c r="B448" s="9">
        <v>0</v>
      </c>
      <c r="C448" s="9" t="s">
        <v>276</v>
      </c>
      <c r="D448" s="9" t="s">
        <v>356</v>
      </c>
      <c r="E448" s="9">
        <v>0</v>
      </c>
    </row>
    <row r="449" spans="1:6" s="9" customFormat="1" ht="10.5" x14ac:dyDescent="0.25">
      <c r="A449" s="9" t="s">
        <v>1376</v>
      </c>
      <c r="B449" s="9">
        <v>0</v>
      </c>
      <c r="C449" s="9" t="s">
        <v>276</v>
      </c>
      <c r="D449" s="9" t="s">
        <v>288</v>
      </c>
      <c r="E449" s="9">
        <v>0</v>
      </c>
      <c r="F449" s="9" t="s">
        <v>1377</v>
      </c>
    </row>
    <row r="450" spans="1:6" s="9" customFormat="1" ht="10.5" x14ac:dyDescent="0.25">
      <c r="A450" s="9" t="s">
        <v>1378</v>
      </c>
      <c r="B450" s="9">
        <v>0</v>
      </c>
      <c r="C450" s="9" t="s">
        <v>276</v>
      </c>
      <c r="D450" s="9" t="s">
        <v>356</v>
      </c>
      <c r="E450" s="9">
        <v>0</v>
      </c>
    </row>
    <row r="451" spans="1:6" s="9" customFormat="1" ht="10.5" x14ac:dyDescent="0.25">
      <c r="A451" s="9" t="s">
        <v>1379</v>
      </c>
      <c r="B451" s="9">
        <v>0</v>
      </c>
      <c r="C451" s="9" t="s">
        <v>276</v>
      </c>
      <c r="D451" s="9" t="s">
        <v>356</v>
      </c>
      <c r="E451" s="9">
        <v>0</v>
      </c>
    </row>
    <row r="452" spans="1:6" s="9" customFormat="1" ht="10.5" x14ac:dyDescent="0.25">
      <c r="A452" s="9" t="s">
        <v>1380</v>
      </c>
      <c r="B452" s="9">
        <v>0</v>
      </c>
      <c r="C452" s="9" t="s">
        <v>276</v>
      </c>
      <c r="D452" s="9" t="s">
        <v>356</v>
      </c>
      <c r="E452" s="9">
        <v>0</v>
      </c>
    </row>
    <row r="453" spans="1:6" s="9" customFormat="1" ht="10.5" x14ac:dyDescent="0.25">
      <c r="A453" s="9" t="s">
        <v>1381</v>
      </c>
      <c r="B453" s="9">
        <v>0</v>
      </c>
      <c r="C453" s="9" t="s">
        <v>276</v>
      </c>
      <c r="D453" s="9" t="s">
        <v>356</v>
      </c>
      <c r="E453" s="9">
        <v>0</v>
      </c>
    </row>
    <row r="454" spans="1:6" s="9" customFormat="1" ht="10.5" x14ac:dyDescent="0.25">
      <c r="A454" s="9" t="s">
        <v>1382</v>
      </c>
      <c r="B454" s="9">
        <v>0</v>
      </c>
      <c r="C454" s="9" t="s">
        <v>276</v>
      </c>
      <c r="D454" s="9" t="s">
        <v>277</v>
      </c>
      <c r="E454" s="9">
        <v>0</v>
      </c>
    </row>
    <row r="455" spans="1:6" s="9" customFormat="1" ht="10.5" x14ac:dyDescent="0.25">
      <c r="A455" s="9" t="s">
        <v>1383</v>
      </c>
      <c r="B455" s="9">
        <v>0</v>
      </c>
      <c r="C455" s="9" t="s">
        <v>276</v>
      </c>
      <c r="D455" s="9" t="s">
        <v>335</v>
      </c>
      <c r="E455" s="9">
        <v>0</v>
      </c>
    </row>
    <row r="456" spans="1:6" s="9" customFormat="1" ht="10.5" x14ac:dyDescent="0.25">
      <c r="A456" s="9" t="s">
        <v>1384</v>
      </c>
      <c r="B456" s="9">
        <v>0</v>
      </c>
      <c r="C456" s="9" t="s">
        <v>276</v>
      </c>
      <c r="D456" s="9" t="s">
        <v>277</v>
      </c>
      <c r="E456" s="9">
        <v>0</v>
      </c>
    </row>
    <row r="457" spans="1:6" s="9" customFormat="1" ht="10.5" x14ac:dyDescent="0.25">
      <c r="A457" s="9" t="s">
        <v>1385</v>
      </c>
      <c r="B457" s="9">
        <v>0</v>
      </c>
      <c r="C457" s="9" t="s">
        <v>276</v>
      </c>
      <c r="D457" s="9" t="s">
        <v>335</v>
      </c>
      <c r="E457" s="9">
        <v>0</v>
      </c>
    </row>
    <row r="458" spans="1:6" s="9" customFormat="1" ht="10.5" x14ac:dyDescent="0.25">
      <c r="A458" s="9" t="s">
        <v>1386</v>
      </c>
      <c r="B458" s="9">
        <v>0</v>
      </c>
      <c r="C458" s="9" t="s">
        <v>276</v>
      </c>
      <c r="D458" s="9" t="s">
        <v>277</v>
      </c>
      <c r="E458" s="9">
        <v>0</v>
      </c>
    </row>
    <row r="459" spans="1:6" s="9" customFormat="1" ht="10.5" x14ac:dyDescent="0.25">
      <c r="A459" s="9" t="s">
        <v>1387</v>
      </c>
      <c r="B459" s="9">
        <v>0</v>
      </c>
      <c r="C459" s="9" t="s">
        <v>276</v>
      </c>
      <c r="D459" s="9" t="s">
        <v>335</v>
      </c>
      <c r="E459" s="9">
        <v>0</v>
      </c>
    </row>
    <row r="460" spans="1:6" s="9" customFormat="1" ht="10.5" x14ac:dyDescent="0.25">
      <c r="A460" s="9" t="s">
        <v>1388</v>
      </c>
      <c r="B460" s="9">
        <v>0</v>
      </c>
      <c r="C460" s="9" t="s">
        <v>276</v>
      </c>
      <c r="D460" s="9" t="s">
        <v>579</v>
      </c>
      <c r="E460" s="9">
        <v>0</v>
      </c>
    </row>
    <row r="461" spans="1:6" s="9" customFormat="1" ht="10.5" x14ac:dyDescent="0.25">
      <c r="A461" s="9" t="s">
        <v>1389</v>
      </c>
      <c r="B461" s="9">
        <v>0</v>
      </c>
      <c r="C461" s="9" t="s">
        <v>276</v>
      </c>
      <c r="D461" s="9" t="s">
        <v>579</v>
      </c>
      <c r="E461" s="9">
        <v>0</v>
      </c>
    </row>
    <row r="462" spans="1:6" s="9" customFormat="1" ht="10.5" x14ac:dyDescent="0.25">
      <c r="A462" s="9" t="s">
        <v>1390</v>
      </c>
      <c r="B462" s="9">
        <v>0</v>
      </c>
      <c r="C462" s="9" t="s">
        <v>276</v>
      </c>
      <c r="D462" s="9" t="s">
        <v>277</v>
      </c>
      <c r="E462" s="9">
        <v>0</v>
      </c>
    </row>
    <row r="463" spans="1:6" s="9" customFormat="1" ht="10.5" x14ac:dyDescent="0.25">
      <c r="A463" s="9" t="s">
        <v>1391</v>
      </c>
      <c r="B463" s="9">
        <v>0</v>
      </c>
      <c r="C463" s="9" t="s">
        <v>276</v>
      </c>
      <c r="D463" s="9" t="s">
        <v>579</v>
      </c>
      <c r="E463" s="9">
        <v>0</v>
      </c>
    </row>
    <row r="464" spans="1:6" s="9" customFormat="1" ht="10.5" x14ac:dyDescent="0.25">
      <c r="A464" s="9" t="s">
        <v>1392</v>
      </c>
      <c r="B464" s="9">
        <v>0</v>
      </c>
      <c r="C464" s="9" t="s">
        <v>276</v>
      </c>
      <c r="D464" s="9" t="s">
        <v>277</v>
      </c>
      <c r="E464" s="9">
        <v>0</v>
      </c>
    </row>
    <row r="465" spans="1:5" s="9" customFormat="1" ht="10.5" x14ac:dyDescent="0.25">
      <c r="A465" s="9" t="s">
        <v>1393</v>
      </c>
      <c r="B465" s="9">
        <v>0</v>
      </c>
      <c r="C465" s="9" t="s">
        <v>276</v>
      </c>
      <c r="D465" s="9" t="s">
        <v>579</v>
      </c>
      <c r="E465" s="9">
        <v>0</v>
      </c>
    </row>
    <row r="466" spans="1:5" s="9" customFormat="1" ht="10.5" x14ac:dyDescent="0.25">
      <c r="A466" s="9" t="s">
        <v>1394</v>
      </c>
      <c r="B466" s="9">
        <v>0</v>
      </c>
      <c r="C466" s="9" t="s">
        <v>276</v>
      </c>
      <c r="D466" s="9" t="s">
        <v>277</v>
      </c>
      <c r="E466" s="9">
        <v>0</v>
      </c>
    </row>
    <row r="467" spans="1:5" s="9" customFormat="1" ht="10.5" x14ac:dyDescent="0.25">
      <c r="A467" s="9" t="s">
        <v>1395</v>
      </c>
      <c r="B467" s="9">
        <v>0</v>
      </c>
      <c r="C467" s="9" t="s">
        <v>276</v>
      </c>
      <c r="D467" s="9" t="s">
        <v>579</v>
      </c>
      <c r="E467" s="9">
        <v>0</v>
      </c>
    </row>
    <row r="468" spans="1:5" s="9" customFormat="1" ht="10.5" x14ac:dyDescent="0.25">
      <c r="A468" s="9" t="s">
        <v>1396</v>
      </c>
      <c r="B468" s="9">
        <v>0</v>
      </c>
      <c r="C468" s="9" t="s">
        <v>276</v>
      </c>
      <c r="D468" s="9" t="s">
        <v>277</v>
      </c>
      <c r="E468" s="9">
        <v>0</v>
      </c>
    </row>
    <row r="469" spans="1:5" s="9" customFormat="1" ht="10.5" x14ac:dyDescent="0.25">
      <c r="A469" s="9" t="s">
        <v>1397</v>
      </c>
      <c r="B469" s="9">
        <v>0</v>
      </c>
      <c r="C469" s="9" t="s">
        <v>276</v>
      </c>
      <c r="D469" s="9" t="s">
        <v>310</v>
      </c>
      <c r="E469" s="9">
        <v>0</v>
      </c>
    </row>
    <row r="470" spans="1:5" s="9" customFormat="1" ht="10.5" x14ac:dyDescent="0.25">
      <c r="A470" s="9" t="s">
        <v>1398</v>
      </c>
      <c r="B470" s="9">
        <v>0</v>
      </c>
      <c r="C470" s="9" t="s">
        <v>276</v>
      </c>
      <c r="D470" s="9" t="s">
        <v>277</v>
      </c>
      <c r="E470" s="9">
        <v>0</v>
      </c>
    </row>
    <row r="471" spans="1:5" s="9" customFormat="1" ht="10.5" x14ac:dyDescent="0.25">
      <c r="A471" s="9" t="s">
        <v>1399</v>
      </c>
      <c r="B471" s="9">
        <v>0</v>
      </c>
      <c r="C471" s="9" t="s">
        <v>276</v>
      </c>
      <c r="D471" s="9" t="s">
        <v>277</v>
      </c>
      <c r="E471" s="9">
        <v>0</v>
      </c>
    </row>
    <row r="472" spans="1:5" s="9" customFormat="1" ht="10.5" x14ac:dyDescent="0.25">
      <c r="A472" s="9" t="s">
        <v>1400</v>
      </c>
      <c r="B472" s="9">
        <v>0</v>
      </c>
      <c r="C472" s="9" t="s">
        <v>276</v>
      </c>
      <c r="D472" s="9" t="s">
        <v>288</v>
      </c>
      <c r="E472" s="9">
        <v>0</v>
      </c>
    </row>
    <row r="473" spans="1:5" s="9" customFormat="1" ht="10.5" x14ac:dyDescent="0.25">
      <c r="A473" s="9" t="s">
        <v>1401</v>
      </c>
      <c r="B473" s="9">
        <v>0</v>
      </c>
      <c r="C473" s="9" t="s">
        <v>276</v>
      </c>
      <c r="D473" s="9" t="s">
        <v>288</v>
      </c>
      <c r="E473" s="9">
        <v>0</v>
      </c>
    </row>
    <row r="474" spans="1:5" s="9" customFormat="1" ht="10.5" x14ac:dyDescent="0.25">
      <c r="A474" s="9" t="s">
        <v>1402</v>
      </c>
      <c r="B474" s="9">
        <v>0</v>
      </c>
      <c r="C474" s="9" t="s">
        <v>276</v>
      </c>
      <c r="D474" s="9" t="s">
        <v>1326</v>
      </c>
      <c r="E474" s="9">
        <v>0</v>
      </c>
    </row>
    <row r="475" spans="1:5" s="9" customFormat="1" ht="10.5" x14ac:dyDescent="0.25">
      <c r="A475" s="9" t="s">
        <v>1403</v>
      </c>
      <c r="B475" s="9">
        <v>0</v>
      </c>
      <c r="C475" s="9" t="s">
        <v>276</v>
      </c>
      <c r="D475" s="9" t="s">
        <v>277</v>
      </c>
      <c r="E475" s="9">
        <v>0</v>
      </c>
    </row>
    <row r="476" spans="1:5" s="9" customFormat="1" ht="10.5" x14ac:dyDescent="0.25">
      <c r="A476" s="9" t="s">
        <v>1404</v>
      </c>
      <c r="B476" s="9">
        <v>0</v>
      </c>
      <c r="C476" s="9" t="s">
        <v>276</v>
      </c>
      <c r="D476" s="9" t="s">
        <v>301</v>
      </c>
      <c r="E476" s="9">
        <v>0</v>
      </c>
    </row>
    <row r="477" spans="1:5" s="9" customFormat="1" ht="10.5" x14ac:dyDescent="0.25">
      <c r="A477" s="9" t="s">
        <v>1405</v>
      </c>
      <c r="B477" s="9">
        <v>0</v>
      </c>
      <c r="C477" s="9" t="s">
        <v>276</v>
      </c>
      <c r="D477" s="9" t="s">
        <v>285</v>
      </c>
      <c r="E477" s="9">
        <v>0</v>
      </c>
    </row>
    <row r="478" spans="1:5" s="9" customFormat="1" ht="10.5" x14ac:dyDescent="0.25">
      <c r="A478" s="9" t="s">
        <v>1406</v>
      </c>
      <c r="B478" s="9">
        <v>0</v>
      </c>
      <c r="C478" s="9" t="s">
        <v>276</v>
      </c>
      <c r="D478" s="9" t="s">
        <v>301</v>
      </c>
      <c r="E478" s="9">
        <v>0</v>
      </c>
    </row>
    <row r="479" spans="1:5" s="9" customFormat="1" ht="10.5" x14ac:dyDescent="0.25">
      <c r="A479" s="9" t="s">
        <v>1407</v>
      </c>
      <c r="B479" s="9">
        <v>0</v>
      </c>
      <c r="C479" s="9" t="s">
        <v>276</v>
      </c>
      <c r="D479" s="9" t="s">
        <v>351</v>
      </c>
      <c r="E479" s="9">
        <v>0</v>
      </c>
    </row>
    <row r="480" spans="1:5" s="9" customFormat="1" ht="10.5" x14ac:dyDescent="0.25">
      <c r="A480" s="9" t="s">
        <v>1408</v>
      </c>
      <c r="B480" s="9">
        <v>0</v>
      </c>
      <c r="C480" s="9" t="s">
        <v>276</v>
      </c>
      <c r="D480" s="9" t="s">
        <v>277</v>
      </c>
      <c r="E480" s="9">
        <v>0</v>
      </c>
    </row>
    <row r="481" spans="1:5" s="9" customFormat="1" ht="10.5" x14ac:dyDescent="0.25">
      <c r="A481" s="9" t="s">
        <v>1409</v>
      </c>
      <c r="B481" s="9">
        <v>0</v>
      </c>
      <c r="C481" s="9" t="s">
        <v>276</v>
      </c>
      <c r="D481" s="9" t="s">
        <v>301</v>
      </c>
      <c r="E481" s="9">
        <v>0</v>
      </c>
    </row>
    <row r="482" spans="1:5" s="9" customFormat="1" ht="10.5" x14ac:dyDescent="0.25">
      <c r="A482" s="9" t="s">
        <v>1410</v>
      </c>
      <c r="B482" s="9">
        <v>0</v>
      </c>
      <c r="C482" s="9" t="s">
        <v>276</v>
      </c>
      <c r="D482" s="9" t="s">
        <v>285</v>
      </c>
      <c r="E482" s="9">
        <v>0</v>
      </c>
    </row>
    <row r="483" spans="1:5" s="9" customFormat="1" ht="10.5" x14ac:dyDescent="0.25">
      <c r="A483" s="9" t="s">
        <v>1411</v>
      </c>
      <c r="B483" s="9">
        <v>0</v>
      </c>
      <c r="C483" s="9" t="s">
        <v>276</v>
      </c>
      <c r="D483" s="9" t="s">
        <v>301</v>
      </c>
      <c r="E483" s="9">
        <v>0</v>
      </c>
    </row>
    <row r="484" spans="1:5" s="9" customFormat="1" ht="10.5" x14ac:dyDescent="0.25">
      <c r="A484" s="9" t="s">
        <v>1412</v>
      </c>
      <c r="B484" s="9">
        <v>0</v>
      </c>
      <c r="C484" s="9" t="s">
        <v>276</v>
      </c>
      <c r="D484" s="9" t="s">
        <v>285</v>
      </c>
      <c r="E484" s="9">
        <v>0</v>
      </c>
    </row>
    <row r="485" spans="1:5" s="9" customFormat="1" ht="10.5" x14ac:dyDescent="0.25">
      <c r="A485" s="9" t="s">
        <v>1413</v>
      </c>
      <c r="B485" s="9">
        <v>0</v>
      </c>
      <c r="C485" s="9" t="s">
        <v>276</v>
      </c>
      <c r="D485" s="9" t="s">
        <v>310</v>
      </c>
      <c r="E485" s="9">
        <v>0</v>
      </c>
    </row>
    <row r="486" spans="1:5" s="9" customFormat="1" ht="10.5" x14ac:dyDescent="0.25">
      <c r="A486" s="9" t="s">
        <v>1414</v>
      </c>
      <c r="B486" s="9">
        <v>0</v>
      </c>
      <c r="C486" s="9" t="s">
        <v>276</v>
      </c>
      <c r="D486" s="9" t="s">
        <v>310</v>
      </c>
      <c r="E486" s="9">
        <v>0</v>
      </c>
    </row>
    <row r="487" spans="1:5" s="9" customFormat="1" ht="10.5" x14ac:dyDescent="0.25">
      <c r="A487" s="9" t="s">
        <v>1415</v>
      </c>
      <c r="B487" s="9">
        <v>0</v>
      </c>
      <c r="C487" s="9" t="s">
        <v>276</v>
      </c>
      <c r="D487" s="9" t="s">
        <v>288</v>
      </c>
      <c r="E487" s="9">
        <v>0</v>
      </c>
    </row>
    <row r="488" spans="1:5" s="9" customFormat="1" ht="10.5" x14ac:dyDescent="0.25">
      <c r="A488" s="9" t="s">
        <v>1416</v>
      </c>
      <c r="B488" s="9">
        <v>0</v>
      </c>
      <c r="C488" s="9" t="s">
        <v>276</v>
      </c>
      <c r="D488" s="9" t="s">
        <v>288</v>
      </c>
      <c r="E488" s="9">
        <v>0</v>
      </c>
    </row>
    <row r="489" spans="1:5" s="9" customFormat="1" ht="10.5" x14ac:dyDescent="0.25">
      <c r="A489" s="9" t="s">
        <v>1417</v>
      </c>
      <c r="B489" s="9">
        <v>0</v>
      </c>
      <c r="C489" s="9" t="s">
        <v>276</v>
      </c>
      <c r="D489" s="9" t="s">
        <v>579</v>
      </c>
      <c r="E489" s="9">
        <v>0</v>
      </c>
    </row>
    <row r="490" spans="1:5" s="9" customFormat="1" ht="10.5" x14ac:dyDescent="0.25">
      <c r="A490" s="9" t="s">
        <v>1418</v>
      </c>
      <c r="B490" s="9">
        <v>0</v>
      </c>
      <c r="C490" s="9" t="s">
        <v>276</v>
      </c>
      <c r="D490" s="9" t="s">
        <v>288</v>
      </c>
      <c r="E490" s="9">
        <v>0</v>
      </c>
    </row>
    <row r="491" spans="1:5" s="9" customFormat="1" ht="10.5" x14ac:dyDescent="0.25">
      <c r="A491" s="9" t="s">
        <v>1419</v>
      </c>
      <c r="B491" s="9">
        <v>0</v>
      </c>
      <c r="C491" s="9" t="s">
        <v>276</v>
      </c>
      <c r="D491" s="9" t="s">
        <v>288</v>
      </c>
      <c r="E491" s="9">
        <v>0</v>
      </c>
    </row>
    <row r="492" spans="1:5" s="9" customFormat="1" ht="10.5" x14ac:dyDescent="0.25">
      <c r="A492" s="9" t="s">
        <v>1420</v>
      </c>
      <c r="B492" s="9">
        <v>0</v>
      </c>
      <c r="C492" s="9" t="s">
        <v>276</v>
      </c>
      <c r="D492" s="9" t="s">
        <v>288</v>
      </c>
      <c r="E492" s="9">
        <v>0</v>
      </c>
    </row>
    <row r="493" spans="1:5" s="9" customFormat="1" ht="10.5" x14ac:dyDescent="0.25">
      <c r="A493" s="9" t="s">
        <v>1421</v>
      </c>
      <c r="B493" s="9">
        <v>0</v>
      </c>
      <c r="C493" s="9" t="s">
        <v>309</v>
      </c>
      <c r="D493" s="9" t="s">
        <v>579</v>
      </c>
      <c r="E493" s="9">
        <v>0</v>
      </c>
    </row>
    <row r="494" spans="1:5" s="9" customFormat="1" ht="10.5" x14ac:dyDescent="0.25">
      <c r="A494" s="9" t="s">
        <v>1422</v>
      </c>
      <c r="B494" s="9">
        <v>0</v>
      </c>
      <c r="C494" s="9" t="s">
        <v>276</v>
      </c>
      <c r="D494" s="9" t="s">
        <v>288</v>
      </c>
      <c r="E494" s="9">
        <v>0</v>
      </c>
    </row>
    <row r="495" spans="1:5" s="9" customFormat="1" ht="10.5" x14ac:dyDescent="0.25">
      <c r="A495" s="9" t="s">
        <v>1423</v>
      </c>
      <c r="B495" s="9">
        <v>0</v>
      </c>
      <c r="C495" s="9" t="s">
        <v>276</v>
      </c>
      <c r="D495" s="9" t="s">
        <v>376</v>
      </c>
      <c r="E495" s="9">
        <v>0</v>
      </c>
    </row>
    <row r="496" spans="1:5" s="9" customFormat="1" ht="10.5" x14ac:dyDescent="0.25">
      <c r="A496" s="9" t="s">
        <v>1424</v>
      </c>
      <c r="B496" s="9">
        <v>0</v>
      </c>
      <c r="C496" s="9" t="s">
        <v>276</v>
      </c>
      <c r="D496" s="9" t="s">
        <v>376</v>
      </c>
      <c r="E496" s="9">
        <v>0</v>
      </c>
    </row>
    <row r="497" spans="1:6" s="9" customFormat="1" ht="10.5" x14ac:dyDescent="0.25">
      <c r="A497" s="9" t="s">
        <v>1425</v>
      </c>
      <c r="B497" s="9">
        <v>0</v>
      </c>
      <c r="C497" s="9" t="s">
        <v>309</v>
      </c>
      <c r="D497" s="9" t="s">
        <v>335</v>
      </c>
      <c r="E497" s="9">
        <v>0</v>
      </c>
    </row>
    <row r="498" spans="1:6" s="9" customFormat="1" ht="10.5" x14ac:dyDescent="0.25">
      <c r="A498" s="9" t="s">
        <v>1426</v>
      </c>
      <c r="B498" s="9">
        <v>0</v>
      </c>
      <c r="C498" s="9" t="s">
        <v>276</v>
      </c>
      <c r="D498" s="9" t="s">
        <v>376</v>
      </c>
      <c r="E498" s="9">
        <v>0</v>
      </c>
    </row>
    <row r="499" spans="1:6" s="9" customFormat="1" ht="10.5" x14ac:dyDescent="0.25">
      <c r="A499" s="9" t="s">
        <v>1427</v>
      </c>
      <c r="B499" s="9">
        <v>0</v>
      </c>
      <c r="C499" s="9" t="s">
        <v>276</v>
      </c>
      <c r="D499" s="9" t="s">
        <v>376</v>
      </c>
      <c r="E499" s="9">
        <v>0</v>
      </c>
    </row>
    <row r="500" spans="1:6" s="9" customFormat="1" ht="10.5" x14ac:dyDescent="0.25">
      <c r="A500" s="9" t="s">
        <v>1428</v>
      </c>
      <c r="B500" s="9">
        <v>0</v>
      </c>
      <c r="C500" s="9" t="s">
        <v>276</v>
      </c>
      <c r="D500" s="9" t="s">
        <v>579</v>
      </c>
      <c r="E500" s="9">
        <v>0</v>
      </c>
    </row>
    <row r="501" spans="1:6" s="9" customFormat="1" ht="10.5" x14ac:dyDescent="0.25">
      <c r="A501" s="9" t="s">
        <v>1429</v>
      </c>
      <c r="B501" s="9">
        <v>0</v>
      </c>
      <c r="C501" s="9" t="s">
        <v>276</v>
      </c>
      <c r="D501" s="9" t="s">
        <v>579</v>
      </c>
      <c r="E501" s="9">
        <v>0</v>
      </c>
    </row>
    <row r="502" spans="1:6" s="9" customFormat="1" ht="10.5" x14ac:dyDescent="0.25">
      <c r="A502" s="9" t="s">
        <v>1430</v>
      </c>
      <c r="B502" s="9">
        <v>0</v>
      </c>
      <c r="C502" s="9" t="s">
        <v>276</v>
      </c>
      <c r="D502" s="9" t="s">
        <v>579</v>
      </c>
      <c r="E502" s="9">
        <v>0</v>
      </c>
    </row>
    <row r="503" spans="1:6" s="9" customFormat="1" ht="10.5" x14ac:dyDescent="0.25">
      <c r="A503" s="9" t="s">
        <v>1431</v>
      </c>
      <c r="B503" s="9">
        <v>0</v>
      </c>
      <c r="C503" s="9" t="s">
        <v>276</v>
      </c>
      <c r="D503" s="9" t="s">
        <v>288</v>
      </c>
      <c r="E503" s="9">
        <v>0</v>
      </c>
    </row>
    <row r="504" spans="1:6" s="9" customFormat="1" ht="10.5" x14ac:dyDescent="0.25">
      <c r="A504" s="9" t="s">
        <v>1432</v>
      </c>
      <c r="B504" s="9">
        <v>0</v>
      </c>
      <c r="C504" s="9" t="s">
        <v>276</v>
      </c>
      <c r="D504" s="9" t="s">
        <v>579</v>
      </c>
      <c r="E504" s="9">
        <v>0</v>
      </c>
    </row>
    <row r="505" spans="1:6" s="9" customFormat="1" ht="10.5" x14ac:dyDescent="0.25">
      <c r="A505" s="9" t="s">
        <v>1433</v>
      </c>
      <c r="B505" s="9">
        <v>0</v>
      </c>
      <c r="C505" s="9" t="s">
        <v>309</v>
      </c>
      <c r="D505" s="9" t="s">
        <v>335</v>
      </c>
      <c r="E505" s="9">
        <v>0</v>
      </c>
    </row>
    <row r="506" spans="1:6" s="9" customFormat="1" ht="10.5" x14ac:dyDescent="0.25">
      <c r="A506" s="9" t="s">
        <v>575</v>
      </c>
      <c r="B506" s="9">
        <v>0</v>
      </c>
      <c r="C506" s="9" t="s">
        <v>276</v>
      </c>
      <c r="D506" s="9" t="s">
        <v>394</v>
      </c>
      <c r="E506" s="9">
        <v>0</v>
      </c>
      <c r="F506" s="9" t="s">
        <v>576</v>
      </c>
    </row>
    <row r="507" spans="1:6" s="9" customFormat="1" ht="10.5" x14ac:dyDescent="0.25">
      <c r="A507" s="9" t="s">
        <v>1434</v>
      </c>
      <c r="B507" s="9">
        <v>0</v>
      </c>
      <c r="C507" s="9" t="s">
        <v>276</v>
      </c>
      <c r="D507" s="9" t="s">
        <v>277</v>
      </c>
      <c r="E507" s="9">
        <v>0</v>
      </c>
    </row>
    <row r="508" spans="1:6" s="9" customFormat="1" ht="10.5" x14ac:dyDescent="0.25">
      <c r="A508" s="9" t="s">
        <v>577</v>
      </c>
      <c r="B508" s="9">
        <v>0</v>
      </c>
      <c r="C508" s="9" t="s">
        <v>276</v>
      </c>
      <c r="D508" s="9" t="s">
        <v>288</v>
      </c>
      <c r="E508" s="9">
        <v>0</v>
      </c>
    </row>
    <row r="509" spans="1:6" s="9" customFormat="1" ht="10.5" x14ac:dyDescent="0.25">
      <c r="A509" s="9" t="s">
        <v>1435</v>
      </c>
      <c r="B509" s="9">
        <v>0</v>
      </c>
      <c r="C509" s="9" t="s">
        <v>276</v>
      </c>
      <c r="D509" s="9" t="s">
        <v>335</v>
      </c>
      <c r="E509" s="9">
        <v>0</v>
      </c>
    </row>
    <row r="510" spans="1:6" s="9" customFormat="1" ht="10.5" x14ac:dyDescent="0.25">
      <c r="A510" s="9" t="s">
        <v>1436</v>
      </c>
      <c r="B510" s="9">
        <v>0</v>
      </c>
      <c r="C510" s="9" t="s">
        <v>276</v>
      </c>
      <c r="D510" s="9" t="s">
        <v>288</v>
      </c>
      <c r="E510" s="9">
        <v>0</v>
      </c>
    </row>
  </sheetData>
  <autoFilter ref="A3:F3" xr:uid="{9956E673-C6E6-497D-9CEF-E922C0CECAF0}"/>
  <hyperlinks>
    <hyperlink ref="A2" location="Overblik!A3" display="&lt;- Tilbage til oversigt" xr:uid="{36D4D3DF-563F-4780-AD22-9140BB8A085E}"/>
  </hyperlinks>
  <pageMargins left="0.7" right="0.7" top="0.75" bottom="0.75" header="0.3" footer="0.3"/>
  <headerFooter>
    <oddFooter>&amp;L_x000D_&amp;1#&amp;"Verdana"&amp;10&amp;K000000 Internal - KMD A/S</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8CF06-8499-49B3-8F70-CB83E6B3B91F}">
  <dimension ref="A1:H12"/>
  <sheetViews>
    <sheetView workbookViewId="0">
      <pane ySplit="3" topLeftCell="A4" activePane="bottomLeft" state="frozen"/>
      <selection pane="bottomLeft"/>
    </sheetView>
  </sheetViews>
  <sheetFormatPr defaultRowHeight="15" x14ac:dyDescent="0.25"/>
  <cols>
    <col min="1" max="1" width="31.42578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4036</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1438</v>
      </c>
      <c r="B7" s="9">
        <v>1</v>
      </c>
      <c r="C7" s="9" t="s">
        <v>276</v>
      </c>
      <c r="D7" s="9" t="s">
        <v>277</v>
      </c>
      <c r="E7" s="9">
        <v>0</v>
      </c>
    </row>
    <row r="8" spans="1:8" s="9" customFormat="1" ht="10.5" x14ac:dyDescent="0.25">
      <c r="A8" s="9" t="s">
        <v>1439</v>
      </c>
      <c r="B8" s="9">
        <v>0</v>
      </c>
      <c r="C8" s="9" t="s">
        <v>276</v>
      </c>
      <c r="D8" s="9" t="s">
        <v>687</v>
      </c>
      <c r="E8" s="9">
        <v>0</v>
      </c>
    </row>
    <row r="9" spans="1:8" s="9" customFormat="1" ht="10.5" x14ac:dyDescent="0.25">
      <c r="A9" s="9" t="s">
        <v>1440</v>
      </c>
      <c r="B9" s="9">
        <v>0</v>
      </c>
      <c r="C9" s="9" t="s">
        <v>276</v>
      </c>
      <c r="D9" s="9" t="s">
        <v>687</v>
      </c>
      <c r="E9" s="9">
        <v>0</v>
      </c>
    </row>
    <row r="10" spans="1:8" s="9" customFormat="1" ht="10.5" x14ac:dyDescent="0.25">
      <c r="A10" s="9" t="s">
        <v>1441</v>
      </c>
      <c r="B10" s="9">
        <v>0</v>
      </c>
      <c r="C10" s="9" t="s">
        <v>276</v>
      </c>
      <c r="D10" s="9" t="s">
        <v>283</v>
      </c>
      <c r="E10" s="9">
        <v>0</v>
      </c>
    </row>
    <row r="11" spans="1:8" s="9" customFormat="1" ht="10.5" x14ac:dyDescent="0.25">
      <c r="A11" s="9" t="s">
        <v>1442</v>
      </c>
      <c r="B11" s="9">
        <v>0</v>
      </c>
      <c r="C11" s="9" t="s">
        <v>276</v>
      </c>
      <c r="D11" s="9" t="s">
        <v>283</v>
      </c>
      <c r="E11" s="9">
        <v>0</v>
      </c>
    </row>
    <row r="12" spans="1:8" s="9" customFormat="1" ht="10.5" x14ac:dyDescent="0.25">
      <c r="A12" s="9" t="s">
        <v>1443</v>
      </c>
      <c r="B12" s="9">
        <v>0</v>
      </c>
      <c r="C12" s="9" t="s">
        <v>276</v>
      </c>
      <c r="D12" s="9" t="s">
        <v>288</v>
      </c>
      <c r="E12" s="9">
        <v>0</v>
      </c>
    </row>
  </sheetData>
  <autoFilter ref="A3:H3" xr:uid="{B858CF06-8499-49B3-8F70-CB83E6B3B91F}"/>
  <hyperlinks>
    <hyperlink ref="A2" location="Overblik!A3" display="&lt;- Tilbage til oversigt" xr:uid="{123A091A-FA3A-45E6-96B9-D992F80E7834}"/>
  </hyperlinks>
  <pageMargins left="0.7" right="0.7" top="0.75" bottom="0.75" header="0.3" footer="0.3"/>
  <headerFooter>
    <oddFooter>&amp;L_x000D_&amp;1#&amp;"Verdana"&amp;10&amp;K000000 Internal - KMD A/S</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71ECA-8492-4CB6-B462-63BC4B2E8191}">
  <dimension ref="A1:F12"/>
  <sheetViews>
    <sheetView workbookViewId="0">
      <pane ySplit="3" topLeftCell="A4" activePane="bottomLeft" state="frozen"/>
      <selection pane="bottomLeft"/>
    </sheetView>
  </sheetViews>
  <sheetFormatPr defaultRowHeight="15" x14ac:dyDescent="0.25"/>
  <cols>
    <col min="1" max="1" width="31.42578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4036</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1438</v>
      </c>
      <c r="B7" s="9">
        <v>1</v>
      </c>
      <c r="C7" s="9" t="s">
        <v>276</v>
      </c>
      <c r="D7" s="9" t="s">
        <v>277</v>
      </c>
      <c r="E7" s="9">
        <v>0</v>
      </c>
    </row>
    <row r="8" spans="1:6" s="9" customFormat="1" ht="10.5" x14ac:dyDescent="0.25">
      <c r="A8" s="9" t="s">
        <v>1439</v>
      </c>
      <c r="B8" s="9">
        <v>0</v>
      </c>
      <c r="C8" s="9" t="s">
        <v>276</v>
      </c>
      <c r="D8" s="9" t="s">
        <v>687</v>
      </c>
      <c r="E8" s="9">
        <v>0</v>
      </c>
    </row>
    <row r="9" spans="1:6" s="9" customFormat="1" ht="10.5" x14ac:dyDescent="0.25">
      <c r="A9" s="9" t="s">
        <v>1440</v>
      </c>
      <c r="B9" s="9">
        <v>0</v>
      </c>
      <c r="C9" s="9" t="s">
        <v>276</v>
      </c>
      <c r="D9" s="9" t="s">
        <v>687</v>
      </c>
      <c r="E9" s="9">
        <v>0</v>
      </c>
    </row>
    <row r="10" spans="1:6" s="9" customFormat="1" ht="10.5" x14ac:dyDescent="0.25">
      <c r="A10" s="9" t="s">
        <v>1441</v>
      </c>
      <c r="B10" s="9">
        <v>0</v>
      </c>
      <c r="C10" s="9" t="s">
        <v>276</v>
      </c>
      <c r="D10" s="9" t="s">
        <v>283</v>
      </c>
      <c r="E10" s="9">
        <v>0</v>
      </c>
    </row>
    <row r="11" spans="1:6" s="9" customFormat="1" ht="10.5" x14ac:dyDescent="0.25">
      <c r="A11" s="9" t="s">
        <v>1442</v>
      </c>
      <c r="B11" s="9">
        <v>0</v>
      </c>
      <c r="C11" s="9" t="s">
        <v>276</v>
      </c>
      <c r="D11" s="9" t="s">
        <v>283</v>
      </c>
      <c r="E11" s="9">
        <v>0</v>
      </c>
    </row>
    <row r="12" spans="1:6" s="9" customFormat="1" ht="10.5" x14ac:dyDescent="0.25">
      <c r="A12" s="9" t="s">
        <v>1443</v>
      </c>
      <c r="B12" s="9">
        <v>0</v>
      </c>
      <c r="C12" s="9" t="s">
        <v>276</v>
      </c>
      <c r="D12" s="9" t="s">
        <v>288</v>
      </c>
      <c r="E12" s="9">
        <v>0</v>
      </c>
    </row>
  </sheetData>
  <autoFilter ref="A3:F3" xr:uid="{D1F71ECA-8492-4CB6-B462-63BC4B2E8191}"/>
  <hyperlinks>
    <hyperlink ref="A2" location="Overblik!A3" display="&lt;- Tilbage til oversigt" xr:uid="{206AA5E3-2972-44C9-9EB7-D4CD8DA5DCCD}"/>
  </hyperlinks>
  <pageMargins left="0.7" right="0.7" top="0.75" bottom="0.75" header="0.3" footer="0.3"/>
  <headerFooter>
    <oddFooter>&amp;L_x000D_&amp;1#&amp;"Verdana"&amp;10&amp;K000000 Internal - KMD A/S</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CE2B0-2FCF-4C38-86C6-910D50F61E52}">
  <dimension ref="A1:H11"/>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1444</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1445</v>
      </c>
      <c r="B7" s="9">
        <v>0</v>
      </c>
      <c r="C7" s="9" t="s">
        <v>276</v>
      </c>
      <c r="D7" s="9" t="s">
        <v>283</v>
      </c>
      <c r="E7" s="9">
        <v>0</v>
      </c>
    </row>
    <row r="8" spans="1:8" s="9" customFormat="1" ht="10.5" x14ac:dyDescent="0.25">
      <c r="A8" s="9" t="s">
        <v>1446</v>
      </c>
      <c r="B8" s="9">
        <v>0</v>
      </c>
      <c r="C8" s="9" t="s">
        <v>276</v>
      </c>
      <c r="D8" s="9" t="s">
        <v>283</v>
      </c>
      <c r="E8" s="9">
        <v>0</v>
      </c>
    </row>
    <row r="9" spans="1:8" s="9" customFormat="1" ht="10.5" x14ac:dyDescent="0.25">
      <c r="A9" s="9" t="s">
        <v>1447</v>
      </c>
      <c r="B9" s="9">
        <v>0</v>
      </c>
      <c r="C9" s="9" t="s">
        <v>309</v>
      </c>
      <c r="D9" s="9" t="s">
        <v>283</v>
      </c>
      <c r="E9" s="9">
        <v>0</v>
      </c>
    </row>
    <row r="10" spans="1:8" s="9" customFormat="1" ht="10.5" x14ac:dyDescent="0.25">
      <c r="A10" s="9" t="s">
        <v>692</v>
      </c>
      <c r="B10" s="9">
        <v>1</v>
      </c>
      <c r="C10" s="9" t="s">
        <v>276</v>
      </c>
      <c r="D10" s="9" t="s">
        <v>687</v>
      </c>
      <c r="E10" s="9">
        <v>0</v>
      </c>
    </row>
    <row r="11" spans="1:8" s="9" customFormat="1" ht="10.5" x14ac:dyDescent="0.25">
      <c r="A11" s="9" t="s">
        <v>1443</v>
      </c>
      <c r="B11" s="9">
        <v>0</v>
      </c>
      <c r="C11" s="9" t="s">
        <v>276</v>
      </c>
      <c r="D11" s="9" t="s">
        <v>288</v>
      </c>
      <c r="E11" s="9">
        <v>0</v>
      </c>
    </row>
  </sheetData>
  <autoFilter ref="A3:H3" xr:uid="{7DECE2B0-2FCF-4C38-86C6-910D50F61E52}"/>
  <hyperlinks>
    <hyperlink ref="A2" location="Overblik!A3" display="&lt;- Tilbage til oversigt" xr:uid="{C3BE878D-5963-4C38-B934-9249F6FB2B5F}"/>
  </hyperlinks>
  <pageMargins left="0.7" right="0.7" top="0.75" bottom="0.75" header="0.3" footer="0.3"/>
  <headerFooter>
    <oddFooter>&amp;L_x000D_&amp;1#&amp;"Verdana"&amp;10&amp;K000000 Internal - KMD A/S</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BA257-2A75-4D61-BAD4-C869B3578C8D}">
  <dimension ref="A1:F11"/>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1444</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1445</v>
      </c>
      <c r="B7" s="9">
        <v>0</v>
      </c>
      <c r="C7" s="9" t="s">
        <v>276</v>
      </c>
      <c r="D7" s="9" t="s">
        <v>283</v>
      </c>
      <c r="E7" s="9">
        <v>0</v>
      </c>
    </row>
    <row r="8" spans="1:6" s="9" customFormat="1" ht="10.5" x14ac:dyDescent="0.25">
      <c r="A8" s="9" t="s">
        <v>1446</v>
      </c>
      <c r="B8" s="9">
        <v>0</v>
      </c>
      <c r="C8" s="9" t="s">
        <v>276</v>
      </c>
      <c r="D8" s="9" t="s">
        <v>283</v>
      </c>
      <c r="E8" s="9">
        <v>0</v>
      </c>
    </row>
    <row r="9" spans="1:6" s="9" customFormat="1" ht="10.5" x14ac:dyDescent="0.25">
      <c r="A9" s="9" t="s">
        <v>1447</v>
      </c>
      <c r="B9" s="9">
        <v>0</v>
      </c>
      <c r="C9" s="9" t="s">
        <v>309</v>
      </c>
      <c r="D9" s="9" t="s">
        <v>283</v>
      </c>
      <c r="E9" s="9">
        <v>0</v>
      </c>
    </row>
    <row r="10" spans="1:6" s="9" customFormat="1" ht="10.5" x14ac:dyDescent="0.25">
      <c r="A10" s="9" t="s">
        <v>692</v>
      </c>
      <c r="B10" s="9">
        <v>1</v>
      </c>
      <c r="C10" s="9" t="s">
        <v>276</v>
      </c>
      <c r="D10" s="9" t="s">
        <v>687</v>
      </c>
      <c r="E10" s="9">
        <v>0</v>
      </c>
    </row>
    <row r="11" spans="1:6" s="9" customFormat="1" ht="10.5" x14ac:dyDescent="0.25">
      <c r="A11" s="9" t="s">
        <v>1443</v>
      </c>
      <c r="B11" s="9">
        <v>0</v>
      </c>
      <c r="C11" s="9" t="s">
        <v>276</v>
      </c>
      <c r="D11" s="9" t="s">
        <v>288</v>
      </c>
      <c r="E11" s="9">
        <v>0</v>
      </c>
    </row>
  </sheetData>
  <autoFilter ref="A3:F3" xr:uid="{59CBA257-2A75-4D61-BAD4-C869B3578C8D}"/>
  <hyperlinks>
    <hyperlink ref="A2" location="Overblik!A3" display="&lt;- Tilbage til oversigt" xr:uid="{B7F56675-0DB6-4E43-BDD2-D57A864F04D1}"/>
  </hyperlinks>
  <pageMargins left="0.7" right="0.7" top="0.75" bottom="0.75" header="0.3" footer="0.3"/>
  <headerFooter>
    <oddFooter>&amp;L_x000D_&amp;1#&amp;"Verdana"&amp;10&amp;K000000 Internal - KMD A/S</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2599-69E9-4237-A8F1-EE9077895E73}">
  <dimension ref="A1:H11"/>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1448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0</v>
      </c>
      <c r="C4" s="9" t="s">
        <v>276</v>
      </c>
      <c r="D4" s="9" t="s">
        <v>277</v>
      </c>
      <c r="E4" s="9">
        <v>0</v>
      </c>
    </row>
    <row r="5" spans="1:8" s="9" customFormat="1" ht="10.5" x14ac:dyDescent="0.25">
      <c r="A5" s="9" t="s">
        <v>604</v>
      </c>
      <c r="B5" s="9">
        <v>0</v>
      </c>
      <c r="C5" s="9" t="s">
        <v>276</v>
      </c>
      <c r="D5" s="9" t="s">
        <v>605</v>
      </c>
      <c r="E5" s="9">
        <v>0</v>
      </c>
    </row>
    <row r="6" spans="1:8" s="9" customFormat="1" ht="10.5" x14ac:dyDescent="0.25">
      <c r="A6" s="9" t="s">
        <v>607</v>
      </c>
      <c r="B6" s="9">
        <v>0</v>
      </c>
      <c r="C6" s="9" t="s">
        <v>276</v>
      </c>
      <c r="D6" s="9" t="s">
        <v>277</v>
      </c>
      <c r="E6" s="9">
        <v>0</v>
      </c>
    </row>
    <row r="7" spans="1:8" s="9" customFormat="1" ht="10.5" x14ac:dyDescent="0.25">
      <c r="A7" s="9" t="s">
        <v>1445</v>
      </c>
      <c r="B7" s="9">
        <v>0</v>
      </c>
      <c r="C7" s="9" t="s">
        <v>276</v>
      </c>
      <c r="D7" s="9" t="s">
        <v>283</v>
      </c>
      <c r="E7" s="9">
        <v>0</v>
      </c>
    </row>
    <row r="8" spans="1:8" s="9" customFormat="1" ht="10.5" x14ac:dyDescent="0.25">
      <c r="A8" s="9" t="s">
        <v>1446</v>
      </c>
      <c r="B8" s="9">
        <v>0</v>
      </c>
      <c r="C8" s="9" t="s">
        <v>276</v>
      </c>
      <c r="D8" s="9" t="s">
        <v>283</v>
      </c>
      <c r="E8" s="9">
        <v>0</v>
      </c>
    </row>
    <row r="9" spans="1:8" s="9" customFormat="1" ht="10.5" x14ac:dyDescent="0.25">
      <c r="A9" s="9" t="s">
        <v>1447</v>
      </c>
      <c r="B9" s="9">
        <v>0</v>
      </c>
      <c r="C9" s="9" t="s">
        <v>309</v>
      </c>
      <c r="D9" s="9" t="s">
        <v>283</v>
      </c>
      <c r="E9" s="9">
        <v>0</v>
      </c>
    </row>
    <row r="10" spans="1:8" s="9" customFormat="1" ht="10.5" x14ac:dyDescent="0.25">
      <c r="A10" s="9" t="s">
        <v>692</v>
      </c>
      <c r="B10" s="9">
        <v>0</v>
      </c>
      <c r="C10" s="9" t="s">
        <v>276</v>
      </c>
      <c r="D10" s="9" t="s">
        <v>687</v>
      </c>
      <c r="E10" s="9">
        <v>0</v>
      </c>
    </row>
    <row r="11" spans="1:8" s="9" customFormat="1" ht="10.5" x14ac:dyDescent="0.25">
      <c r="A11" s="9" t="s">
        <v>1443</v>
      </c>
      <c r="B11" s="9">
        <v>0</v>
      </c>
      <c r="C11" s="9" t="s">
        <v>276</v>
      </c>
      <c r="D11" s="9" t="s">
        <v>288</v>
      </c>
      <c r="E11" s="9">
        <v>0</v>
      </c>
    </row>
  </sheetData>
  <autoFilter ref="A3:H3" xr:uid="{2FF02599-69E9-4237-A8F1-EE9077895E73}"/>
  <hyperlinks>
    <hyperlink ref="A2" location="Overblik!A3" display="&lt;- Tilbage til oversigt" xr:uid="{EA339C3E-58A3-4D5C-8157-B42F6C19CD4E}"/>
  </hyperlinks>
  <pageMargins left="0.7" right="0.7" top="0.75" bottom="0.75" header="0.3" footer="0.3"/>
  <headerFooter>
    <oddFooter>&amp;L_x000D_&amp;1#&amp;"Verdana"&amp;10&amp;K000000 Internal - KMD A/S</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FB61B-21FF-4BBC-A355-A6F192529620}">
  <dimension ref="A1:F11"/>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1448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0</v>
      </c>
      <c r="C4" s="9" t="s">
        <v>276</v>
      </c>
      <c r="D4" s="9" t="s">
        <v>277</v>
      </c>
      <c r="E4" s="9">
        <v>0</v>
      </c>
    </row>
    <row r="5" spans="1:6" s="9" customFormat="1" ht="10.5" x14ac:dyDescent="0.25">
      <c r="A5" s="9" t="s">
        <v>604</v>
      </c>
      <c r="B5" s="9">
        <v>0</v>
      </c>
      <c r="C5" s="9" t="s">
        <v>276</v>
      </c>
      <c r="D5" s="9" t="s">
        <v>605</v>
      </c>
      <c r="E5" s="9">
        <v>0</v>
      </c>
    </row>
    <row r="6" spans="1:6" s="9" customFormat="1" ht="10.5" x14ac:dyDescent="0.25">
      <c r="A6" s="9" t="s">
        <v>607</v>
      </c>
      <c r="B6" s="9">
        <v>0</v>
      </c>
      <c r="C6" s="9" t="s">
        <v>276</v>
      </c>
      <c r="D6" s="9" t="s">
        <v>277</v>
      </c>
      <c r="E6" s="9">
        <v>0</v>
      </c>
    </row>
    <row r="7" spans="1:6" s="9" customFormat="1" ht="10.5" x14ac:dyDescent="0.25">
      <c r="A7" s="9" t="s">
        <v>1445</v>
      </c>
      <c r="B7" s="9">
        <v>0</v>
      </c>
      <c r="C7" s="9" t="s">
        <v>276</v>
      </c>
      <c r="D7" s="9" t="s">
        <v>283</v>
      </c>
      <c r="E7" s="9">
        <v>0</v>
      </c>
    </row>
    <row r="8" spans="1:6" s="9" customFormat="1" ht="10.5" x14ac:dyDescent="0.25">
      <c r="A8" s="9" t="s">
        <v>1446</v>
      </c>
      <c r="B8" s="9">
        <v>0</v>
      </c>
      <c r="C8" s="9" t="s">
        <v>276</v>
      </c>
      <c r="D8" s="9" t="s">
        <v>283</v>
      </c>
      <c r="E8" s="9">
        <v>0</v>
      </c>
    </row>
    <row r="9" spans="1:6" s="9" customFormat="1" ht="10.5" x14ac:dyDescent="0.25">
      <c r="A9" s="9" t="s">
        <v>1447</v>
      </c>
      <c r="B9" s="9">
        <v>0</v>
      </c>
      <c r="C9" s="9" t="s">
        <v>309</v>
      </c>
      <c r="D9" s="9" t="s">
        <v>283</v>
      </c>
      <c r="E9" s="9">
        <v>0</v>
      </c>
    </row>
    <row r="10" spans="1:6" s="9" customFormat="1" ht="10.5" x14ac:dyDescent="0.25">
      <c r="A10" s="9" t="s">
        <v>692</v>
      </c>
      <c r="B10" s="9">
        <v>0</v>
      </c>
      <c r="C10" s="9" t="s">
        <v>276</v>
      </c>
      <c r="D10" s="9" t="s">
        <v>687</v>
      </c>
      <c r="E10" s="9">
        <v>0</v>
      </c>
    </row>
    <row r="11" spans="1:6" s="9" customFormat="1" ht="10.5" x14ac:dyDescent="0.25">
      <c r="A11" s="9" t="s">
        <v>1443</v>
      </c>
      <c r="B11" s="9">
        <v>0</v>
      </c>
      <c r="C11" s="9" t="s">
        <v>276</v>
      </c>
      <c r="D11" s="9" t="s">
        <v>288</v>
      </c>
      <c r="E11" s="9">
        <v>0</v>
      </c>
    </row>
  </sheetData>
  <autoFilter ref="A3:F3" xr:uid="{108FB61B-21FF-4BBC-A355-A6F192529620}"/>
  <hyperlinks>
    <hyperlink ref="A2" location="Overblik!A3" display="&lt;- Tilbage til oversigt" xr:uid="{51F07671-1ABB-46FF-A725-04BD970712DB}"/>
  </hyperlinks>
  <pageMargins left="0.7" right="0.7" top="0.75" bottom="0.75" header="0.3" footer="0.3"/>
  <headerFooter>
    <oddFooter>&amp;L_x000D_&amp;1#&amp;"Verdana"&amp;10&amp;K000000 Internal - KMD A/S</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C410F-E9DA-46D1-8E86-CF46127D5044}">
  <dimension ref="A1:H18"/>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1449</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1450</v>
      </c>
      <c r="B4" s="9">
        <v>1</v>
      </c>
      <c r="C4" s="9" t="s">
        <v>276</v>
      </c>
      <c r="D4" s="9" t="s">
        <v>310</v>
      </c>
      <c r="E4" s="9">
        <v>0</v>
      </c>
    </row>
    <row r="5" spans="1:8" s="9" customFormat="1" ht="10.5" x14ac:dyDescent="0.25">
      <c r="A5" s="9" t="s">
        <v>602</v>
      </c>
      <c r="B5" s="9">
        <v>1</v>
      </c>
      <c r="C5" s="9" t="s">
        <v>276</v>
      </c>
      <c r="D5" s="9" t="s">
        <v>277</v>
      </c>
      <c r="E5" s="9">
        <v>0</v>
      </c>
      <c r="F5" s="9" t="s">
        <v>1451</v>
      </c>
      <c r="G5" s="9" t="s">
        <v>1451</v>
      </c>
    </row>
    <row r="6" spans="1:8" s="9" customFormat="1" ht="10.5" x14ac:dyDescent="0.25">
      <c r="A6" s="9" t="s">
        <v>604</v>
      </c>
      <c r="B6" s="9">
        <v>1</v>
      </c>
      <c r="C6" s="9" t="s">
        <v>276</v>
      </c>
      <c r="D6" s="9" t="s">
        <v>605</v>
      </c>
      <c r="E6" s="9">
        <v>0</v>
      </c>
      <c r="F6" s="9" t="s">
        <v>1452</v>
      </c>
      <c r="G6" s="9" t="s">
        <v>1452</v>
      </c>
    </row>
    <row r="7" spans="1:8" s="9" customFormat="1" ht="10.5" x14ac:dyDescent="0.25">
      <c r="A7" s="9" t="s">
        <v>1453</v>
      </c>
      <c r="B7" s="9">
        <v>0</v>
      </c>
      <c r="C7" s="9" t="s">
        <v>276</v>
      </c>
      <c r="D7" s="9" t="s">
        <v>310</v>
      </c>
      <c r="E7" s="9">
        <v>0</v>
      </c>
    </row>
    <row r="8" spans="1:8" s="9" customFormat="1" ht="10.5" x14ac:dyDescent="0.25">
      <c r="A8" s="9" t="s">
        <v>1454</v>
      </c>
      <c r="B8" s="9">
        <v>0</v>
      </c>
      <c r="C8" s="9" t="s">
        <v>276</v>
      </c>
      <c r="D8" s="9" t="s">
        <v>288</v>
      </c>
      <c r="E8" s="9">
        <v>0</v>
      </c>
    </row>
    <row r="9" spans="1:8" s="9" customFormat="1" ht="10.5" x14ac:dyDescent="0.25">
      <c r="A9" s="9" t="s">
        <v>1455</v>
      </c>
      <c r="B9" s="9">
        <v>0</v>
      </c>
      <c r="C9" s="9" t="s">
        <v>276</v>
      </c>
      <c r="D9" s="9" t="s">
        <v>687</v>
      </c>
      <c r="E9" s="9">
        <v>0</v>
      </c>
    </row>
    <row r="10" spans="1:8" s="9" customFormat="1" ht="10.5" x14ac:dyDescent="0.25">
      <c r="A10" s="9" t="s">
        <v>1456</v>
      </c>
      <c r="B10" s="9">
        <v>0</v>
      </c>
      <c r="C10" s="9" t="s">
        <v>276</v>
      </c>
      <c r="D10" s="9" t="s">
        <v>687</v>
      </c>
      <c r="E10" s="9">
        <v>0</v>
      </c>
    </row>
    <row r="11" spans="1:8" s="9" customFormat="1" ht="10.5" x14ac:dyDescent="0.25">
      <c r="A11" s="9" t="s">
        <v>1457</v>
      </c>
      <c r="B11" s="9">
        <v>1</v>
      </c>
      <c r="C11" s="9" t="s">
        <v>276</v>
      </c>
      <c r="D11" s="9" t="s">
        <v>277</v>
      </c>
      <c r="E11" s="9">
        <v>0</v>
      </c>
    </row>
    <row r="12" spans="1:8" s="9" customFormat="1" ht="10.5" x14ac:dyDescent="0.25">
      <c r="A12" s="9" t="s">
        <v>1458</v>
      </c>
      <c r="B12" s="9">
        <v>0</v>
      </c>
      <c r="C12" s="9" t="s">
        <v>276</v>
      </c>
      <c r="D12" s="9" t="s">
        <v>301</v>
      </c>
      <c r="E12" s="9">
        <v>0</v>
      </c>
    </row>
    <row r="13" spans="1:8" s="9" customFormat="1" ht="10.5" x14ac:dyDescent="0.25">
      <c r="A13" s="9" t="s">
        <v>1459</v>
      </c>
      <c r="B13" s="9">
        <v>0</v>
      </c>
      <c r="C13" s="9" t="s">
        <v>276</v>
      </c>
      <c r="D13" s="9" t="s">
        <v>788</v>
      </c>
      <c r="E13" s="9">
        <v>0</v>
      </c>
    </row>
    <row r="14" spans="1:8" s="9" customFormat="1" ht="10.5" x14ac:dyDescent="0.25">
      <c r="A14" s="9" t="s">
        <v>1460</v>
      </c>
      <c r="B14" s="9">
        <v>0</v>
      </c>
      <c r="C14" s="9" t="s">
        <v>276</v>
      </c>
      <c r="D14" s="9" t="s">
        <v>288</v>
      </c>
      <c r="E14" s="9">
        <v>0</v>
      </c>
    </row>
    <row r="15" spans="1:8" s="9" customFormat="1" ht="10.5" x14ac:dyDescent="0.25">
      <c r="A15" s="9" t="s">
        <v>1461</v>
      </c>
      <c r="B15" s="9">
        <v>0</v>
      </c>
      <c r="C15" s="9" t="s">
        <v>276</v>
      </c>
      <c r="D15" s="9" t="s">
        <v>285</v>
      </c>
      <c r="E15" s="9">
        <v>0</v>
      </c>
    </row>
    <row r="16" spans="1:8" s="9" customFormat="1" ht="10.5" x14ac:dyDescent="0.25">
      <c r="A16" s="9" t="s">
        <v>1462</v>
      </c>
      <c r="B16" s="9">
        <v>0</v>
      </c>
      <c r="C16" s="9" t="s">
        <v>276</v>
      </c>
      <c r="D16" s="9" t="s">
        <v>301</v>
      </c>
      <c r="E16" s="9">
        <v>0</v>
      </c>
    </row>
    <row r="17" spans="1:5" s="9" customFormat="1" ht="10.5" x14ac:dyDescent="0.25">
      <c r="A17" s="9" t="s">
        <v>1463</v>
      </c>
      <c r="B17" s="9">
        <v>0</v>
      </c>
      <c r="C17" s="9" t="s">
        <v>276</v>
      </c>
      <c r="D17" s="9" t="s">
        <v>277</v>
      </c>
      <c r="E17" s="9">
        <v>0</v>
      </c>
    </row>
    <row r="18" spans="1:5" s="9" customFormat="1" ht="10.5" x14ac:dyDescent="0.25">
      <c r="A18" s="9" t="s">
        <v>1464</v>
      </c>
      <c r="B18" s="9">
        <v>0</v>
      </c>
      <c r="C18" s="9" t="s">
        <v>276</v>
      </c>
      <c r="D18" s="9" t="s">
        <v>283</v>
      </c>
      <c r="E18" s="9">
        <v>0</v>
      </c>
    </row>
  </sheetData>
  <autoFilter ref="A3:H3" xr:uid="{3EBC410F-E9DA-46D1-8E86-CF46127D5044}"/>
  <hyperlinks>
    <hyperlink ref="A2" location="Overblik!A3" display="&lt;- Tilbage til oversigt" xr:uid="{9AE0C943-DE22-4012-8413-27D476A422B7}"/>
  </hyperlinks>
  <pageMargins left="0.7" right="0.7" top="0.75" bottom="0.75" header="0.3" footer="0.3"/>
  <headerFooter>
    <oddFooter>&amp;L_x000D_&amp;1#&amp;"Verdana"&amp;10&amp;K000000 Internal - KMD A/S</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A8FA3-2690-42A6-9954-E4A78D318A54}">
  <dimension ref="A1:F18"/>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1449</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1450</v>
      </c>
      <c r="B4" s="9">
        <v>1</v>
      </c>
      <c r="C4" s="9" t="s">
        <v>276</v>
      </c>
      <c r="D4" s="9" t="s">
        <v>310</v>
      </c>
      <c r="E4" s="9">
        <v>0</v>
      </c>
    </row>
    <row r="5" spans="1:6" s="9" customFormat="1" ht="10.5" x14ac:dyDescent="0.25">
      <c r="A5" s="9" t="s">
        <v>602</v>
      </c>
      <c r="B5" s="9">
        <v>1</v>
      </c>
      <c r="C5" s="9" t="s">
        <v>276</v>
      </c>
      <c r="D5" s="9" t="s">
        <v>277</v>
      </c>
      <c r="E5" s="9">
        <v>0</v>
      </c>
      <c r="F5" s="9" t="s">
        <v>1451</v>
      </c>
    </row>
    <row r="6" spans="1:6" s="9" customFormat="1" ht="10.5" x14ac:dyDescent="0.25">
      <c r="A6" s="9" t="s">
        <v>604</v>
      </c>
      <c r="B6" s="9">
        <v>1</v>
      </c>
      <c r="C6" s="9" t="s">
        <v>276</v>
      </c>
      <c r="D6" s="9" t="s">
        <v>605</v>
      </c>
      <c r="E6" s="9">
        <v>0</v>
      </c>
      <c r="F6" s="9" t="s">
        <v>1452</v>
      </c>
    </row>
    <row r="7" spans="1:6" s="9" customFormat="1" ht="10.5" x14ac:dyDescent="0.25">
      <c r="A7" s="9" t="s">
        <v>1453</v>
      </c>
      <c r="B7" s="9">
        <v>0</v>
      </c>
      <c r="C7" s="9" t="s">
        <v>276</v>
      </c>
      <c r="D7" s="9" t="s">
        <v>310</v>
      </c>
      <c r="E7" s="9">
        <v>0</v>
      </c>
    </row>
    <row r="8" spans="1:6" s="9" customFormat="1" ht="10.5" x14ac:dyDescent="0.25">
      <c r="A8" s="9" t="s">
        <v>1454</v>
      </c>
      <c r="B8" s="9">
        <v>0</v>
      </c>
      <c r="C8" s="9" t="s">
        <v>276</v>
      </c>
      <c r="D8" s="9" t="s">
        <v>288</v>
      </c>
      <c r="E8" s="9">
        <v>0</v>
      </c>
    </row>
    <row r="9" spans="1:6" s="9" customFormat="1" ht="10.5" x14ac:dyDescent="0.25">
      <c r="A9" s="9" t="s">
        <v>1455</v>
      </c>
      <c r="B9" s="9">
        <v>0</v>
      </c>
      <c r="C9" s="9" t="s">
        <v>276</v>
      </c>
      <c r="D9" s="9" t="s">
        <v>687</v>
      </c>
      <c r="E9" s="9">
        <v>0</v>
      </c>
    </row>
    <row r="10" spans="1:6" s="9" customFormat="1" ht="10.5" x14ac:dyDescent="0.25">
      <c r="A10" s="9" t="s">
        <v>1456</v>
      </c>
      <c r="B10" s="9">
        <v>0</v>
      </c>
      <c r="C10" s="9" t="s">
        <v>276</v>
      </c>
      <c r="D10" s="9" t="s">
        <v>687</v>
      </c>
      <c r="E10" s="9">
        <v>0</v>
      </c>
    </row>
    <row r="11" spans="1:6" s="9" customFormat="1" ht="10.5" x14ac:dyDescent="0.25">
      <c r="A11" s="9" t="s">
        <v>1457</v>
      </c>
      <c r="B11" s="9">
        <v>1</v>
      </c>
      <c r="C11" s="9" t="s">
        <v>276</v>
      </c>
      <c r="D11" s="9" t="s">
        <v>277</v>
      </c>
      <c r="E11" s="9">
        <v>0</v>
      </c>
    </row>
    <row r="12" spans="1:6" s="9" customFormat="1" ht="10.5" x14ac:dyDescent="0.25">
      <c r="A12" s="9" t="s">
        <v>1458</v>
      </c>
      <c r="B12" s="9">
        <v>0</v>
      </c>
      <c r="C12" s="9" t="s">
        <v>276</v>
      </c>
      <c r="D12" s="9" t="s">
        <v>301</v>
      </c>
      <c r="E12" s="9">
        <v>0</v>
      </c>
    </row>
    <row r="13" spans="1:6" s="9" customFormat="1" ht="10.5" x14ac:dyDescent="0.25">
      <c r="A13" s="9" t="s">
        <v>1459</v>
      </c>
      <c r="B13" s="9">
        <v>0</v>
      </c>
      <c r="C13" s="9" t="s">
        <v>276</v>
      </c>
      <c r="D13" s="9" t="s">
        <v>788</v>
      </c>
      <c r="E13" s="9">
        <v>0</v>
      </c>
    </row>
    <row r="14" spans="1:6" s="9" customFormat="1" ht="10.5" x14ac:dyDescent="0.25">
      <c r="A14" s="9" t="s">
        <v>1460</v>
      </c>
      <c r="B14" s="9">
        <v>0</v>
      </c>
      <c r="C14" s="9" t="s">
        <v>276</v>
      </c>
      <c r="D14" s="9" t="s">
        <v>288</v>
      </c>
      <c r="E14" s="9">
        <v>0</v>
      </c>
    </row>
    <row r="15" spans="1:6" s="9" customFormat="1" ht="10.5" x14ac:dyDescent="0.25">
      <c r="A15" s="9" t="s">
        <v>1461</v>
      </c>
      <c r="B15" s="9">
        <v>0</v>
      </c>
      <c r="C15" s="9" t="s">
        <v>276</v>
      </c>
      <c r="D15" s="9" t="s">
        <v>285</v>
      </c>
      <c r="E15" s="9">
        <v>0</v>
      </c>
    </row>
    <row r="16" spans="1:6" s="9" customFormat="1" ht="10.5" x14ac:dyDescent="0.25">
      <c r="A16" s="9" t="s">
        <v>1462</v>
      </c>
      <c r="B16" s="9">
        <v>0</v>
      </c>
      <c r="C16" s="9" t="s">
        <v>276</v>
      </c>
      <c r="D16" s="9" t="s">
        <v>301</v>
      </c>
      <c r="E16" s="9">
        <v>0</v>
      </c>
    </row>
    <row r="17" spans="1:5" s="9" customFormat="1" ht="10.5" x14ac:dyDescent="0.25">
      <c r="A17" s="9" t="s">
        <v>1463</v>
      </c>
      <c r="B17" s="9">
        <v>0</v>
      </c>
      <c r="C17" s="9" t="s">
        <v>276</v>
      </c>
      <c r="D17" s="9" t="s">
        <v>277</v>
      </c>
      <c r="E17" s="9">
        <v>0</v>
      </c>
    </row>
    <row r="18" spans="1:5" s="9" customFormat="1" ht="10.5" x14ac:dyDescent="0.25">
      <c r="A18" s="9" t="s">
        <v>1464</v>
      </c>
      <c r="B18" s="9">
        <v>0</v>
      </c>
      <c r="C18" s="9" t="s">
        <v>276</v>
      </c>
      <c r="D18" s="9" t="s">
        <v>283</v>
      </c>
      <c r="E18" s="9">
        <v>0</v>
      </c>
    </row>
  </sheetData>
  <autoFilter ref="A3:F3" xr:uid="{E64A8FA3-2690-42A6-9954-E4A78D318A54}"/>
  <hyperlinks>
    <hyperlink ref="A2" location="Overblik!A3" display="&lt;- Tilbage til oversigt" xr:uid="{2E9A035A-9F80-4F69-941C-4D938799CBE9}"/>
  </hyperlinks>
  <pageMargins left="0.7" right="0.7" top="0.75" bottom="0.75" header="0.3" footer="0.3"/>
  <headerFooter>
    <oddFooter>&amp;L_x000D_&amp;1#&amp;"Verdana"&amp;10&amp;K000000 Internal - KMD A/S</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F482A-6C9E-48B0-A861-6A236B8312D2}">
  <dimension ref="A1:H15"/>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1465</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1450</v>
      </c>
      <c r="B4" s="9">
        <v>0</v>
      </c>
      <c r="C4" s="9" t="s">
        <v>276</v>
      </c>
      <c r="D4" s="9" t="s">
        <v>310</v>
      </c>
      <c r="E4" s="9">
        <v>0</v>
      </c>
    </row>
    <row r="5" spans="1:8" s="9" customFormat="1" ht="10.5" x14ac:dyDescent="0.25">
      <c r="A5" s="9" t="s">
        <v>602</v>
      </c>
      <c r="B5" s="9">
        <v>0</v>
      </c>
      <c r="C5" s="9" t="s">
        <v>276</v>
      </c>
      <c r="D5" s="9" t="s">
        <v>277</v>
      </c>
      <c r="E5" s="9">
        <v>0</v>
      </c>
      <c r="F5" s="9" t="s">
        <v>1451</v>
      </c>
      <c r="G5" s="9" t="s">
        <v>1451</v>
      </c>
    </row>
    <row r="6" spans="1:8" s="9" customFormat="1" ht="10.5" x14ac:dyDescent="0.25">
      <c r="A6" s="9" t="s">
        <v>604</v>
      </c>
      <c r="B6" s="9">
        <v>0</v>
      </c>
      <c r="C6" s="9" t="s">
        <v>276</v>
      </c>
      <c r="D6" s="9" t="s">
        <v>605</v>
      </c>
      <c r="E6" s="9">
        <v>0</v>
      </c>
      <c r="F6" s="9" t="s">
        <v>1452</v>
      </c>
      <c r="G6" s="9" t="s">
        <v>1452</v>
      </c>
    </row>
    <row r="7" spans="1:8" s="9" customFormat="1" ht="10.5" x14ac:dyDescent="0.25">
      <c r="A7" s="9" t="s">
        <v>1466</v>
      </c>
      <c r="B7" s="9">
        <v>0</v>
      </c>
      <c r="C7" s="9" t="s">
        <v>276</v>
      </c>
      <c r="D7" s="9" t="s">
        <v>277</v>
      </c>
      <c r="E7" s="9">
        <v>0</v>
      </c>
    </row>
    <row r="8" spans="1:8" s="9" customFormat="1" ht="10.5" x14ac:dyDescent="0.25">
      <c r="A8" s="9" t="s">
        <v>1456</v>
      </c>
      <c r="B8" s="9">
        <v>0</v>
      </c>
      <c r="C8" s="9" t="s">
        <v>276</v>
      </c>
      <c r="D8" s="9" t="s">
        <v>687</v>
      </c>
      <c r="E8" s="9">
        <v>0</v>
      </c>
    </row>
    <row r="9" spans="1:8" s="9" customFormat="1" ht="10.5" x14ac:dyDescent="0.25">
      <c r="A9" s="9" t="s">
        <v>1467</v>
      </c>
      <c r="B9" s="9">
        <v>0</v>
      </c>
      <c r="C9" s="9" t="s">
        <v>276</v>
      </c>
      <c r="D9" s="9" t="s">
        <v>687</v>
      </c>
      <c r="E9" s="9">
        <v>0</v>
      </c>
    </row>
    <row r="10" spans="1:8" s="9" customFormat="1" ht="10.5" x14ac:dyDescent="0.25">
      <c r="A10" s="9" t="s">
        <v>1457</v>
      </c>
      <c r="B10" s="9">
        <v>0</v>
      </c>
      <c r="C10" s="9" t="s">
        <v>276</v>
      </c>
      <c r="D10" s="9" t="s">
        <v>277</v>
      </c>
      <c r="E10" s="9">
        <v>0</v>
      </c>
    </row>
    <row r="11" spans="1:8" s="9" customFormat="1" ht="10.5" x14ac:dyDescent="0.25">
      <c r="A11" s="9" t="s">
        <v>1458</v>
      </c>
      <c r="B11" s="9">
        <v>0</v>
      </c>
      <c r="C11" s="9" t="s">
        <v>276</v>
      </c>
      <c r="D11" s="9" t="s">
        <v>301</v>
      </c>
      <c r="E11" s="9">
        <v>0</v>
      </c>
    </row>
    <row r="12" spans="1:8" s="9" customFormat="1" ht="10.5" x14ac:dyDescent="0.25">
      <c r="A12" s="9" t="s">
        <v>1459</v>
      </c>
      <c r="B12" s="9">
        <v>0</v>
      </c>
      <c r="C12" s="9" t="s">
        <v>276</v>
      </c>
      <c r="D12" s="9" t="s">
        <v>788</v>
      </c>
      <c r="E12" s="9">
        <v>0</v>
      </c>
    </row>
    <row r="13" spans="1:8" s="9" customFormat="1" ht="10.5" x14ac:dyDescent="0.25">
      <c r="A13" s="9" t="s">
        <v>1460</v>
      </c>
      <c r="B13" s="9">
        <v>0</v>
      </c>
      <c r="C13" s="9" t="s">
        <v>276</v>
      </c>
      <c r="D13" s="9" t="s">
        <v>288</v>
      </c>
      <c r="E13" s="9">
        <v>0</v>
      </c>
    </row>
    <row r="14" spans="1:8" s="9" customFormat="1" ht="10.5" x14ac:dyDescent="0.25">
      <c r="A14" s="9" t="s">
        <v>1461</v>
      </c>
      <c r="B14" s="9">
        <v>0</v>
      </c>
      <c r="C14" s="9" t="s">
        <v>276</v>
      </c>
      <c r="D14" s="9" t="s">
        <v>285</v>
      </c>
      <c r="E14" s="9">
        <v>0</v>
      </c>
    </row>
    <row r="15" spans="1:8" s="9" customFormat="1" ht="10.5" x14ac:dyDescent="0.25">
      <c r="A15" s="9" t="s">
        <v>1462</v>
      </c>
      <c r="B15" s="9">
        <v>0</v>
      </c>
      <c r="C15" s="9" t="s">
        <v>276</v>
      </c>
      <c r="D15" s="9" t="s">
        <v>301</v>
      </c>
      <c r="E15" s="9">
        <v>0</v>
      </c>
    </row>
  </sheetData>
  <autoFilter ref="A3:H3" xr:uid="{062F482A-6C9E-48B0-A861-6A236B8312D2}"/>
  <hyperlinks>
    <hyperlink ref="A2" location="Overblik!A3" display="&lt;- Tilbage til oversigt" xr:uid="{FDD50B7C-7D1B-4A97-AB21-50BFCA8BB4C4}"/>
  </hyperlinks>
  <pageMargins left="0.7" right="0.7" top="0.75" bottom="0.75" header="0.3" footer="0.3"/>
  <headerFooter>
    <oddFooter>&amp;L_x000D_&amp;1#&amp;"Verdana"&amp;10&amp;K000000 Internal - KMD A/S</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D637E-C351-4CE1-8EE4-0AFB05C40E67}">
  <dimension ref="A1:F15"/>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1465</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1450</v>
      </c>
      <c r="B4" s="9">
        <v>0</v>
      </c>
      <c r="C4" s="9" t="s">
        <v>276</v>
      </c>
      <c r="D4" s="9" t="s">
        <v>310</v>
      </c>
      <c r="E4" s="9">
        <v>0</v>
      </c>
    </row>
    <row r="5" spans="1:6" s="9" customFormat="1" ht="10.5" x14ac:dyDescent="0.25">
      <c r="A5" s="9" t="s">
        <v>602</v>
      </c>
      <c r="B5" s="9">
        <v>0</v>
      </c>
      <c r="C5" s="9" t="s">
        <v>276</v>
      </c>
      <c r="D5" s="9" t="s">
        <v>277</v>
      </c>
      <c r="E5" s="9">
        <v>0</v>
      </c>
      <c r="F5" s="9" t="s">
        <v>1451</v>
      </c>
    </row>
    <row r="6" spans="1:6" s="9" customFormat="1" ht="10.5" x14ac:dyDescent="0.25">
      <c r="A6" s="9" t="s">
        <v>604</v>
      </c>
      <c r="B6" s="9">
        <v>0</v>
      </c>
      <c r="C6" s="9" t="s">
        <v>276</v>
      </c>
      <c r="D6" s="9" t="s">
        <v>605</v>
      </c>
      <c r="E6" s="9">
        <v>0</v>
      </c>
      <c r="F6" s="9" t="s">
        <v>1452</v>
      </c>
    </row>
    <row r="7" spans="1:6" s="9" customFormat="1" ht="10.5" x14ac:dyDescent="0.25">
      <c r="A7" s="9" t="s">
        <v>1466</v>
      </c>
      <c r="B7" s="9">
        <v>0</v>
      </c>
      <c r="C7" s="9" t="s">
        <v>276</v>
      </c>
      <c r="D7" s="9" t="s">
        <v>277</v>
      </c>
      <c r="E7" s="9">
        <v>0</v>
      </c>
    </row>
    <row r="8" spans="1:6" s="9" customFormat="1" ht="10.5" x14ac:dyDescent="0.25">
      <c r="A8" s="9" t="s">
        <v>1456</v>
      </c>
      <c r="B8" s="9">
        <v>0</v>
      </c>
      <c r="C8" s="9" t="s">
        <v>276</v>
      </c>
      <c r="D8" s="9" t="s">
        <v>687</v>
      </c>
      <c r="E8" s="9">
        <v>0</v>
      </c>
    </row>
    <row r="9" spans="1:6" s="9" customFormat="1" ht="10.5" x14ac:dyDescent="0.25">
      <c r="A9" s="9" t="s">
        <v>1467</v>
      </c>
      <c r="B9" s="9">
        <v>0</v>
      </c>
      <c r="C9" s="9" t="s">
        <v>276</v>
      </c>
      <c r="D9" s="9" t="s">
        <v>687</v>
      </c>
      <c r="E9" s="9">
        <v>0</v>
      </c>
    </row>
    <row r="10" spans="1:6" s="9" customFormat="1" ht="10.5" x14ac:dyDescent="0.25">
      <c r="A10" s="9" t="s">
        <v>1457</v>
      </c>
      <c r="B10" s="9">
        <v>0</v>
      </c>
      <c r="C10" s="9" t="s">
        <v>276</v>
      </c>
      <c r="D10" s="9" t="s">
        <v>277</v>
      </c>
      <c r="E10" s="9">
        <v>0</v>
      </c>
    </row>
    <row r="11" spans="1:6" s="9" customFormat="1" ht="10.5" x14ac:dyDescent="0.25">
      <c r="A11" s="9" t="s">
        <v>1458</v>
      </c>
      <c r="B11" s="9">
        <v>0</v>
      </c>
      <c r="C11" s="9" t="s">
        <v>276</v>
      </c>
      <c r="D11" s="9" t="s">
        <v>301</v>
      </c>
      <c r="E11" s="9">
        <v>0</v>
      </c>
    </row>
    <row r="12" spans="1:6" s="9" customFormat="1" ht="10.5" x14ac:dyDescent="0.25">
      <c r="A12" s="9" t="s">
        <v>1459</v>
      </c>
      <c r="B12" s="9">
        <v>0</v>
      </c>
      <c r="C12" s="9" t="s">
        <v>276</v>
      </c>
      <c r="D12" s="9" t="s">
        <v>788</v>
      </c>
      <c r="E12" s="9">
        <v>0</v>
      </c>
    </row>
    <row r="13" spans="1:6" s="9" customFormat="1" ht="10.5" x14ac:dyDescent="0.25">
      <c r="A13" s="9" t="s">
        <v>1460</v>
      </c>
      <c r="B13" s="9">
        <v>0</v>
      </c>
      <c r="C13" s="9" t="s">
        <v>276</v>
      </c>
      <c r="D13" s="9" t="s">
        <v>288</v>
      </c>
      <c r="E13" s="9">
        <v>0</v>
      </c>
    </row>
    <row r="14" spans="1:6" s="9" customFormat="1" ht="10.5" x14ac:dyDescent="0.25">
      <c r="A14" s="9" t="s">
        <v>1461</v>
      </c>
      <c r="B14" s="9">
        <v>0</v>
      </c>
      <c r="C14" s="9" t="s">
        <v>276</v>
      </c>
      <c r="D14" s="9" t="s">
        <v>285</v>
      </c>
      <c r="E14" s="9">
        <v>0</v>
      </c>
    </row>
    <row r="15" spans="1:6" s="9" customFormat="1" ht="10.5" x14ac:dyDescent="0.25">
      <c r="A15" s="9" t="s">
        <v>1462</v>
      </c>
      <c r="B15" s="9">
        <v>0</v>
      </c>
      <c r="C15" s="9" t="s">
        <v>276</v>
      </c>
      <c r="D15" s="9" t="s">
        <v>301</v>
      </c>
      <c r="E15" s="9">
        <v>0</v>
      </c>
    </row>
  </sheetData>
  <autoFilter ref="A3:F3" xr:uid="{9B4D637E-C351-4CE1-8EE4-0AFB05C40E67}"/>
  <hyperlinks>
    <hyperlink ref="A2" location="Overblik!A3" display="&lt;- Tilbage til oversigt" xr:uid="{D766AEDB-8D4B-4AFD-8B16-DEA01816BFD9}"/>
  </hyperlinks>
  <pageMargins left="0.7" right="0.7" top="0.75" bottom="0.75" header="0.3" footer="0.3"/>
  <headerFooter>
    <oddFooter>&amp;L_x000D_&amp;1#&amp;"Verdana"&amp;10&amp;K000000 Internal - KMD A/S</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5CD56-BA87-47DC-9124-667DEFB764BC}">
  <dimension ref="A1:H11"/>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1468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1469</v>
      </c>
      <c r="B7" s="9">
        <v>0</v>
      </c>
      <c r="C7" s="9" t="s">
        <v>276</v>
      </c>
      <c r="D7" s="9" t="s">
        <v>684</v>
      </c>
      <c r="E7" s="9">
        <v>0</v>
      </c>
    </row>
    <row r="8" spans="1:8" s="9" customFormat="1" ht="10.5" x14ac:dyDescent="0.25">
      <c r="A8" s="9" t="s">
        <v>1470</v>
      </c>
      <c r="B8" s="9">
        <v>0</v>
      </c>
      <c r="C8" s="9" t="s">
        <v>276</v>
      </c>
      <c r="D8" s="9" t="s">
        <v>283</v>
      </c>
      <c r="E8" s="9">
        <v>0</v>
      </c>
    </row>
    <row r="9" spans="1:8" s="9" customFormat="1" ht="10.5" x14ac:dyDescent="0.25">
      <c r="A9" s="9" t="s">
        <v>686</v>
      </c>
      <c r="B9" s="9">
        <v>0</v>
      </c>
      <c r="C9" s="9" t="s">
        <v>276</v>
      </c>
      <c r="D9" s="9" t="s">
        <v>687</v>
      </c>
      <c r="E9" s="9">
        <v>0</v>
      </c>
    </row>
    <row r="10" spans="1:8" s="9" customFormat="1" ht="10.5" x14ac:dyDescent="0.25">
      <c r="A10" s="9" t="s">
        <v>1471</v>
      </c>
      <c r="B10" s="9">
        <v>0</v>
      </c>
      <c r="C10" s="9" t="s">
        <v>276</v>
      </c>
      <c r="D10" s="9" t="s">
        <v>283</v>
      </c>
      <c r="E10" s="9">
        <v>0</v>
      </c>
    </row>
    <row r="11" spans="1:8" s="9" customFormat="1" ht="10.5" x14ac:dyDescent="0.25">
      <c r="A11" s="9" t="s">
        <v>1472</v>
      </c>
      <c r="B11" s="9">
        <v>0</v>
      </c>
      <c r="C11" s="9" t="s">
        <v>276</v>
      </c>
      <c r="D11" s="9" t="s">
        <v>687</v>
      </c>
      <c r="E11" s="9">
        <v>0</v>
      </c>
    </row>
  </sheetData>
  <autoFilter ref="A3:H3" xr:uid="{A855CD56-BA87-47DC-9124-667DEFB764BC}"/>
  <hyperlinks>
    <hyperlink ref="A2" location="Overblik!A3" display="&lt;- Tilbage til oversigt" xr:uid="{1DBC988F-BB49-4A1A-BD45-F6C3764342EF}"/>
  </hyperlinks>
  <pageMargins left="0.7" right="0.7" top="0.75" bottom="0.75" header="0.3" footer="0.3"/>
  <headerFooter>
    <oddFooter>&amp;L_x000D_&amp;1#&amp;"Verdana"&amp;10&amp;K000000 Internal - KMD A/S</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A15BD-2261-4A72-A512-184B1D5D300C}">
  <dimension ref="A1:F11"/>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1468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1469</v>
      </c>
      <c r="B7" s="9">
        <v>0</v>
      </c>
      <c r="C7" s="9" t="s">
        <v>276</v>
      </c>
      <c r="D7" s="9" t="s">
        <v>684</v>
      </c>
      <c r="E7" s="9">
        <v>0</v>
      </c>
    </row>
    <row r="8" spans="1:6" s="9" customFormat="1" ht="10.5" x14ac:dyDescent="0.25">
      <c r="A8" s="9" t="s">
        <v>1470</v>
      </c>
      <c r="B8" s="9">
        <v>0</v>
      </c>
      <c r="C8" s="9" t="s">
        <v>276</v>
      </c>
      <c r="D8" s="9" t="s">
        <v>283</v>
      </c>
      <c r="E8" s="9">
        <v>0</v>
      </c>
    </row>
    <row r="9" spans="1:6" s="9" customFormat="1" ht="10.5" x14ac:dyDescent="0.25">
      <c r="A9" s="9" t="s">
        <v>686</v>
      </c>
      <c r="B9" s="9">
        <v>0</v>
      </c>
      <c r="C9" s="9" t="s">
        <v>276</v>
      </c>
      <c r="D9" s="9" t="s">
        <v>687</v>
      </c>
      <c r="E9" s="9">
        <v>0</v>
      </c>
    </row>
    <row r="10" spans="1:6" s="9" customFormat="1" ht="10.5" x14ac:dyDescent="0.25">
      <c r="A10" s="9" t="s">
        <v>1471</v>
      </c>
      <c r="B10" s="9">
        <v>0</v>
      </c>
      <c r="C10" s="9" t="s">
        <v>276</v>
      </c>
      <c r="D10" s="9" t="s">
        <v>283</v>
      </c>
      <c r="E10" s="9">
        <v>0</v>
      </c>
    </row>
    <row r="11" spans="1:6" s="9" customFormat="1" ht="10.5" x14ac:dyDescent="0.25">
      <c r="A11" s="9" t="s">
        <v>1472</v>
      </c>
      <c r="B11" s="9">
        <v>0</v>
      </c>
      <c r="C11" s="9" t="s">
        <v>276</v>
      </c>
      <c r="D11" s="9" t="s">
        <v>687</v>
      </c>
      <c r="E11" s="9">
        <v>0</v>
      </c>
    </row>
  </sheetData>
  <autoFilter ref="A3:F3" xr:uid="{746A15BD-2261-4A72-A512-184B1D5D300C}"/>
  <hyperlinks>
    <hyperlink ref="A2" location="Overblik!A3" display="&lt;- Tilbage til oversigt" xr:uid="{5ED7B427-E734-4160-A459-E55D93E681E8}"/>
  </hyperlinks>
  <pageMargins left="0.7" right="0.7" top="0.75" bottom="0.75" header="0.3" footer="0.3"/>
  <headerFooter>
    <oddFooter>&amp;L_x000D_&amp;1#&amp;"Verdana"&amp;10&amp;K000000 Internal - KMD A/S</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2771E-EF7F-47BD-BF8F-6639728B2173}">
  <dimension ref="A1:H12"/>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1473</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1470</v>
      </c>
      <c r="B7" s="9">
        <v>0</v>
      </c>
      <c r="C7" s="9" t="s">
        <v>276</v>
      </c>
      <c r="D7" s="9" t="s">
        <v>283</v>
      </c>
      <c r="E7" s="9">
        <v>0</v>
      </c>
    </row>
    <row r="8" spans="1:8" s="9" customFormat="1" ht="10.5" x14ac:dyDescent="0.25">
      <c r="A8" s="9" t="s">
        <v>686</v>
      </c>
      <c r="B8" s="9">
        <v>0</v>
      </c>
      <c r="C8" s="9" t="s">
        <v>276</v>
      </c>
      <c r="D8" s="9" t="s">
        <v>687</v>
      </c>
      <c r="E8" s="9">
        <v>0</v>
      </c>
    </row>
    <row r="9" spans="1:8" s="9" customFormat="1" ht="10.5" x14ac:dyDescent="0.25">
      <c r="A9" s="9" t="s">
        <v>1471</v>
      </c>
      <c r="B9" s="9">
        <v>0</v>
      </c>
      <c r="C9" s="9" t="s">
        <v>276</v>
      </c>
      <c r="D9" s="9" t="s">
        <v>283</v>
      </c>
      <c r="E9" s="9">
        <v>0</v>
      </c>
    </row>
    <row r="10" spans="1:8" s="9" customFormat="1" ht="10.5" x14ac:dyDescent="0.25">
      <c r="A10" s="9" t="s">
        <v>1472</v>
      </c>
      <c r="B10" s="9">
        <v>0</v>
      </c>
      <c r="C10" s="9" t="s">
        <v>276</v>
      </c>
      <c r="D10" s="9" t="s">
        <v>687</v>
      </c>
      <c r="E10" s="9">
        <v>0</v>
      </c>
    </row>
    <row r="11" spans="1:8" s="9" customFormat="1" ht="10.5" x14ac:dyDescent="0.25">
      <c r="A11" s="9" t="s">
        <v>1474</v>
      </c>
      <c r="B11" s="9">
        <v>0</v>
      </c>
      <c r="C11" s="9" t="s">
        <v>276</v>
      </c>
      <c r="D11" s="9" t="s">
        <v>277</v>
      </c>
      <c r="E11" s="9">
        <v>0</v>
      </c>
      <c r="F11" s="9" t="s">
        <v>1475</v>
      </c>
      <c r="G11" s="9" t="s">
        <v>1475</v>
      </c>
    </row>
    <row r="12" spans="1:8" s="9" customFormat="1" ht="10.5" x14ac:dyDescent="0.25">
      <c r="A12" s="9" t="s">
        <v>1476</v>
      </c>
      <c r="B12" s="9">
        <v>0</v>
      </c>
      <c r="C12" s="9" t="s">
        <v>276</v>
      </c>
      <c r="D12" s="9" t="s">
        <v>684</v>
      </c>
      <c r="E12" s="9">
        <v>0</v>
      </c>
      <c r="F12" s="9" t="s">
        <v>1477</v>
      </c>
      <c r="G12" s="9" t="s">
        <v>1477</v>
      </c>
    </row>
  </sheetData>
  <autoFilter ref="A3:H3" xr:uid="{ECA2771E-EF7F-47BD-BF8F-6639728B2173}"/>
  <hyperlinks>
    <hyperlink ref="A2" location="Overblik!A3" display="&lt;- Tilbage til oversigt" xr:uid="{AADBE4E7-078E-4063-9CD3-B569C9DBBF97}"/>
  </hyperlinks>
  <pageMargins left="0.7" right="0.7" top="0.75" bottom="0.75" header="0.3" footer="0.3"/>
  <headerFooter>
    <oddFooter>&amp;L_x000D_&amp;1#&amp;"Verdana"&amp;10&amp;K000000 Internal - KMD A/S</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1DDD8-B0B6-47CC-843C-6E82E333A407}">
  <dimension ref="A1:F12"/>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1473</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1470</v>
      </c>
      <c r="B7" s="9">
        <v>0</v>
      </c>
      <c r="C7" s="9" t="s">
        <v>276</v>
      </c>
      <c r="D7" s="9" t="s">
        <v>283</v>
      </c>
      <c r="E7" s="9">
        <v>0</v>
      </c>
    </row>
    <row r="8" spans="1:6" s="9" customFormat="1" ht="10.5" x14ac:dyDescent="0.25">
      <c r="A8" s="9" t="s">
        <v>686</v>
      </c>
      <c r="B8" s="9">
        <v>0</v>
      </c>
      <c r="C8" s="9" t="s">
        <v>276</v>
      </c>
      <c r="D8" s="9" t="s">
        <v>687</v>
      </c>
      <c r="E8" s="9">
        <v>0</v>
      </c>
    </row>
    <row r="9" spans="1:6" s="9" customFormat="1" ht="10.5" x14ac:dyDescent="0.25">
      <c r="A9" s="9" t="s">
        <v>1471</v>
      </c>
      <c r="B9" s="9">
        <v>0</v>
      </c>
      <c r="C9" s="9" t="s">
        <v>276</v>
      </c>
      <c r="D9" s="9" t="s">
        <v>283</v>
      </c>
      <c r="E9" s="9">
        <v>0</v>
      </c>
    </row>
    <row r="10" spans="1:6" s="9" customFormat="1" ht="10.5" x14ac:dyDescent="0.25">
      <c r="A10" s="9" t="s">
        <v>1472</v>
      </c>
      <c r="B10" s="9">
        <v>0</v>
      </c>
      <c r="C10" s="9" t="s">
        <v>276</v>
      </c>
      <c r="D10" s="9" t="s">
        <v>687</v>
      </c>
      <c r="E10" s="9">
        <v>0</v>
      </c>
    </row>
    <row r="11" spans="1:6" s="9" customFormat="1" ht="10.5" x14ac:dyDescent="0.25">
      <c r="A11" s="9" t="s">
        <v>1474</v>
      </c>
      <c r="B11" s="9">
        <v>0</v>
      </c>
      <c r="C11" s="9" t="s">
        <v>276</v>
      </c>
      <c r="D11" s="9" t="s">
        <v>277</v>
      </c>
      <c r="E11" s="9">
        <v>0</v>
      </c>
      <c r="F11" s="9" t="s">
        <v>1475</v>
      </c>
    </row>
    <row r="12" spans="1:6" s="9" customFormat="1" ht="10.5" x14ac:dyDescent="0.25">
      <c r="A12" s="9" t="s">
        <v>1476</v>
      </c>
      <c r="B12" s="9">
        <v>0</v>
      </c>
      <c r="C12" s="9" t="s">
        <v>276</v>
      </c>
      <c r="D12" s="9" t="s">
        <v>684</v>
      </c>
      <c r="E12" s="9">
        <v>0</v>
      </c>
      <c r="F12" s="9" t="s">
        <v>1477</v>
      </c>
    </row>
  </sheetData>
  <autoFilter ref="A3:F3" xr:uid="{4AF1DDD8-B0B6-47CC-843C-6E82E333A407}"/>
  <hyperlinks>
    <hyperlink ref="A2" location="Overblik!A3" display="&lt;- Tilbage til oversigt" xr:uid="{DBB90D0D-217F-42F9-9081-B9D45BF6BF70}"/>
  </hyperlinks>
  <pageMargins left="0.7" right="0.7" top="0.75" bottom="0.75" header="0.3" footer="0.3"/>
  <headerFooter>
    <oddFooter>&amp;L_x000D_&amp;1#&amp;"Verdana"&amp;10&amp;K000000 Internal - KMD A/S</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FED32-95F7-4E70-A14C-25EAE8FD9A71}">
  <dimension ref="A1:H10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1478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1479</v>
      </c>
      <c r="B7" s="9">
        <v>1</v>
      </c>
      <c r="C7" s="9" t="s">
        <v>276</v>
      </c>
      <c r="D7" s="9" t="s">
        <v>280</v>
      </c>
      <c r="E7" s="9">
        <v>0</v>
      </c>
    </row>
    <row r="8" spans="1:8" s="9" customFormat="1" ht="10.5" x14ac:dyDescent="0.25">
      <c r="A8" s="9" t="s">
        <v>1480</v>
      </c>
      <c r="B8" s="9">
        <v>0</v>
      </c>
      <c r="C8" s="9" t="s">
        <v>276</v>
      </c>
      <c r="D8" s="9" t="s">
        <v>277</v>
      </c>
      <c r="E8" s="9">
        <v>0</v>
      </c>
    </row>
    <row r="9" spans="1:8" s="9" customFormat="1" ht="10.5" x14ac:dyDescent="0.25">
      <c r="A9" s="9" t="s">
        <v>1481</v>
      </c>
      <c r="B9" s="9">
        <v>0</v>
      </c>
      <c r="C9" s="9" t="s">
        <v>276</v>
      </c>
      <c r="D9" s="9" t="s">
        <v>277</v>
      </c>
      <c r="E9" s="9">
        <v>0</v>
      </c>
    </row>
    <row r="10" spans="1:8" s="9" customFormat="1" ht="10.5" x14ac:dyDescent="0.25">
      <c r="A10" s="9" t="s">
        <v>1482</v>
      </c>
      <c r="B10" s="9">
        <v>0</v>
      </c>
      <c r="C10" s="9" t="s">
        <v>276</v>
      </c>
      <c r="D10" s="9" t="s">
        <v>277</v>
      </c>
      <c r="E10" s="9">
        <v>0</v>
      </c>
    </row>
    <row r="11" spans="1:8" s="9" customFormat="1" ht="10.5" x14ac:dyDescent="0.25">
      <c r="A11" s="9" t="s">
        <v>1483</v>
      </c>
      <c r="B11" s="9">
        <v>0</v>
      </c>
      <c r="C11" s="9" t="s">
        <v>276</v>
      </c>
      <c r="D11" s="9" t="s">
        <v>687</v>
      </c>
      <c r="E11" s="9">
        <v>0</v>
      </c>
    </row>
    <row r="12" spans="1:8" s="9" customFormat="1" ht="10.5" x14ac:dyDescent="0.25">
      <c r="A12" s="9" t="s">
        <v>275</v>
      </c>
      <c r="B12" s="9">
        <v>0</v>
      </c>
      <c r="C12" s="9" t="s">
        <v>276</v>
      </c>
      <c r="D12" s="9" t="s">
        <v>301</v>
      </c>
      <c r="E12" s="9">
        <v>0</v>
      </c>
    </row>
    <row r="13" spans="1:8" s="9" customFormat="1" ht="10.5" x14ac:dyDescent="0.25">
      <c r="A13" s="9" t="s">
        <v>370</v>
      </c>
      <c r="B13" s="9">
        <v>0</v>
      </c>
      <c r="C13" s="9" t="s">
        <v>276</v>
      </c>
      <c r="D13" s="9" t="s">
        <v>310</v>
      </c>
      <c r="E13" s="9">
        <v>0</v>
      </c>
    </row>
    <row r="14" spans="1:8" s="9" customFormat="1" ht="10.5" x14ac:dyDescent="0.25">
      <c r="A14" s="9" t="s">
        <v>278</v>
      </c>
      <c r="B14" s="9">
        <v>0</v>
      </c>
      <c r="C14" s="9" t="s">
        <v>276</v>
      </c>
      <c r="D14" s="9" t="s">
        <v>277</v>
      </c>
      <c r="E14" s="9">
        <v>0</v>
      </c>
    </row>
    <row r="15" spans="1:8" s="9" customFormat="1" ht="10.5" x14ac:dyDescent="0.25">
      <c r="A15" s="9" t="s">
        <v>279</v>
      </c>
      <c r="B15" s="9">
        <v>0</v>
      </c>
      <c r="C15" s="9" t="s">
        <v>276</v>
      </c>
      <c r="D15" s="9" t="s">
        <v>280</v>
      </c>
      <c r="E15" s="9">
        <v>0</v>
      </c>
    </row>
    <row r="16" spans="1:8" s="9" customFormat="1" ht="10.5" x14ac:dyDescent="0.25">
      <c r="A16" s="9" t="s">
        <v>281</v>
      </c>
      <c r="B16" s="9">
        <v>0</v>
      </c>
      <c r="C16" s="9" t="s">
        <v>276</v>
      </c>
      <c r="D16" s="9" t="s">
        <v>306</v>
      </c>
      <c r="E16" s="9">
        <v>0</v>
      </c>
    </row>
    <row r="17" spans="1:5" s="9" customFormat="1" ht="10.5" x14ac:dyDescent="0.25">
      <c r="A17" s="9" t="s">
        <v>371</v>
      </c>
      <c r="B17" s="9">
        <v>0</v>
      </c>
      <c r="C17" s="9" t="s">
        <v>276</v>
      </c>
      <c r="D17" s="9" t="s">
        <v>306</v>
      </c>
      <c r="E17" s="9">
        <v>0</v>
      </c>
    </row>
    <row r="18" spans="1:5" s="9" customFormat="1" ht="10.5" x14ac:dyDescent="0.25">
      <c r="A18" s="9" t="s">
        <v>461</v>
      </c>
      <c r="B18" s="9">
        <v>0</v>
      </c>
      <c r="C18" s="9" t="s">
        <v>276</v>
      </c>
      <c r="D18" s="9" t="s">
        <v>288</v>
      </c>
      <c r="E18" s="9">
        <v>0</v>
      </c>
    </row>
    <row r="19" spans="1:5" s="9" customFormat="1" ht="10.5" x14ac:dyDescent="0.25">
      <c r="A19" s="9" t="s">
        <v>470</v>
      </c>
      <c r="B19" s="9">
        <v>0</v>
      </c>
      <c r="C19" s="9" t="s">
        <v>276</v>
      </c>
      <c r="D19" s="9" t="s">
        <v>382</v>
      </c>
      <c r="E19" s="9">
        <v>0</v>
      </c>
    </row>
    <row r="20" spans="1:5" s="9" customFormat="1" ht="10.5" x14ac:dyDescent="0.25">
      <c r="A20" s="9" t="s">
        <v>297</v>
      </c>
      <c r="B20" s="9">
        <v>0</v>
      </c>
      <c r="C20" s="9" t="s">
        <v>276</v>
      </c>
      <c r="D20" s="9" t="s">
        <v>351</v>
      </c>
      <c r="E20" s="9">
        <v>0</v>
      </c>
    </row>
    <row r="21" spans="1:5" s="9" customFormat="1" ht="10.5" x14ac:dyDescent="0.25">
      <c r="A21" s="9" t="s">
        <v>1484</v>
      </c>
      <c r="B21" s="9">
        <v>0</v>
      </c>
      <c r="C21" s="9" t="s">
        <v>276</v>
      </c>
      <c r="D21" s="9" t="s">
        <v>280</v>
      </c>
      <c r="E21" s="9">
        <v>0</v>
      </c>
    </row>
    <row r="22" spans="1:5" s="9" customFormat="1" ht="10.5" x14ac:dyDescent="0.25">
      <c r="A22" s="9" t="s">
        <v>1458</v>
      </c>
      <c r="B22" s="9">
        <v>0</v>
      </c>
      <c r="C22" s="9" t="s">
        <v>276</v>
      </c>
      <c r="D22" s="9" t="s">
        <v>280</v>
      </c>
      <c r="E22" s="9">
        <v>0</v>
      </c>
    </row>
    <row r="23" spans="1:5" s="9" customFormat="1" ht="10.5" x14ac:dyDescent="0.25">
      <c r="A23" s="9" t="s">
        <v>1459</v>
      </c>
      <c r="B23" s="9">
        <v>0</v>
      </c>
      <c r="C23" s="9" t="s">
        <v>276</v>
      </c>
      <c r="D23" s="9" t="s">
        <v>788</v>
      </c>
      <c r="E23" s="9">
        <v>0</v>
      </c>
    </row>
    <row r="24" spans="1:5" s="9" customFormat="1" ht="10.5" x14ac:dyDescent="0.25">
      <c r="A24" s="9" t="s">
        <v>1485</v>
      </c>
      <c r="B24" s="9">
        <v>0</v>
      </c>
      <c r="C24" s="9" t="s">
        <v>276</v>
      </c>
      <c r="D24" s="9" t="s">
        <v>288</v>
      </c>
      <c r="E24" s="9">
        <v>0</v>
      </c>
    </row>
    <row r="25" spans="1:5" s="9" customFormat="1" ht="10.5" x14ac:dyDescent="0.25">
      <c r="A25" s="9" t="s">
        <v>1461</v>
      </c>
      <c r="B25" s="9">
        <v>0</v>
      </c>
      <c r="C25" s="9" t="s">
        <v>276</v>
      </c>
      <c r="D25" s="9" t="s">
        <v>285</v>
      </c>
      <c r="E25" s="9">
        <v>0</v>
      </c>
    </row>
    <row r="26" spans="1:5" s="9" customFormat="1" ht="10.5" x14ac:dyDescent="0.25">
      <c r="A26" s="9" t="s">
        <v>1462</v>
      </c>
      <c r="B26" s="9">
        <v>0</v>
      </c>
      <c r="C26" s="9" t="s">
        <v>276</v>
      </c>
      <c r="D26" s="9" t="s">
        <v>301</v>
      </c>
      <c r="E26" s="9">
        <v>0</v>
      </c>
    </row>
    <row r="27" spans="1:5" s="9" customFormat="1" ht="10.5" x14ac:dyDescent="0.25">
      <c r="A27" s="9" t="s">
        <v>338</v>
      </c>
      <c r="B27" s="9">
        <v>0</v>
      </c>
      <c r="C27" s="9" t="s">
        <v>276</v>
      </c>
      <c r="D27" s="9" t="s">
        <v>285</v>
      </c>
      <c r="E27" s="9">
        <v>0</v>
      </c>
    </row>
    <row r="28" spans="1:5" s="9" customFormat="1" ht="10.5" x14ac:dyDescent="0.25">
      <c r="A28" s="9" t="s">
        <v>385</v>
      </c>
      <c r="B28" s="9">
        <v>0</v>
      </c>
      <c r="C28" s="9" t="s">
        <v>276</v>
      </c>
      <c r="D28" s="9" t="s">
        <v>288</v>
      </c>
      <c r="E28" s="9">
        <v>0</v>
      </c>
    </row>
    <row r="29" spans="1:5" s="9" customFormat="1" ht="10.5" x14ac:dyDescent="0.25">
      <c r="A29" s="9" t="s">
        <v>1486</v>
      </c>
      <c r="B29" s="9">
        <v>0</v>
      </c>
      <c r="C29" s="9" t="s">
        <v>276</v>
      </c>
      <c r="D29" s="9" t="s">
        <v>277</v>
      </c>
      <c r="E29" s="9">
        <v>0</v>
      </c>
    </row>
    <row r="30" spans="1:5" s="9" customFormat="1" ht="10.5" x14ac:dyDescent="0.25">
      <c r="A30" s="9" t="s">
        <v>1487</v>
      </c>
      <c r="B30" s="9">
        <v>0</v>
      </c>
      <c r="C30" s="9" t="s">
        <v>276</v>
      </c>
      <c r="D30" s="9" t="s">
        <v>394</v>
      </c>
      <c r="E30" s="9">
        <v>0</v>
      </c>
    </row>
    <row r="31" spans="1:5" s="9" customFormat="1" ht="10.5" x14ac:dyDescent="0.25">
      <c r="A31" s="9" t="s">
        <v>1488</v>
      </c>
      <c r="B31" s="9">
        <v>0</v>
      </c>
      <c r="C31" s="9" t="s">
        <v>276</v>
      </c>
      <c r="D31" s="9" t="s">
        <v>277</v>
      </c>
      <c r="E31" s="9">
        <v>0</v>
      </c>
    </row>
    <row r="32" spans="1:5" s="9" customFormat="1" ht="10.5" x14ac:dyDescent="0.25">
      <c r="A32" s="9" t="s">
        <v>317</v>
      </c>
      <c r="B32" s="9">
        <v>0</v>
      </c>
      <c r="C32" s="9" t="s">
        <v>276</v>
      </c>
      <c r="D32" s="9" t="s">
        <v>310</v>
      </c>
      <c r="E32" s="9">
        <v>0</v>
      </c>
    </row>
    <row r="33" spans="1:5" s="9" customFormat="1" ht="10.5" x14ac:dyDescent="0.25">
      <c r="A33" s="9" t="s">
        <v>1489</v>
      </c>
      <c r="B33" s="9">
        <v>0</v>
      </c>
      <c r="C33" s="9" t="s">
        <v>276</v>
      </c>
      <c r="D33" s="9" t="s">
        <v>277</v>
      </c>
      <c r="E33" s="9">
        <v>0</v>
      </c>
    </row>
    <row r="34" spans="1:5" s="9" customFormat="1" ht="10.5" x14ac:dyDescent="0.25">
      <c r="A34" s="9" t="s">
        <v>315</v>
      </c>
      <c r="B34" s="9">
        <v>0</v>
      </c>
      <c r="C34" s="9" t="s">
        <v>276</v>
      </c>
      <c r="D34" s="9" t="s">
        <v>310</v>
      </c>
      <c r="E34" s="9">
        <v>0</v>
      </c>
    </row>
    <row r="35" spans="1:5" s="9" customFormat="1" ht="10.5" x14ac:dyDescent="0.25">
      <c r="A35" s="9" t="s">
        <v>293</v>
      </c>
      <c r="B35" s="9">
        <v>0</v>
      </c>
      <c r="C35" s="9" t="s">
        <v>276</v>
      </c>
      <c r="D35" s="9" t="s">
        <v>288</v>
      </c>
      <c r="E35" s="9">
        <v>0</v>
      </c>
    </row>
    <row r="36" spans="1:5" s="9" customFormat="1" ht="10.5" x14ac:dyDescent="0.25">
      <c r="A36" s="9" t="s">
        <v>480</v>
      </c>
      <c r="B36" s="9">
        <v>0</v>
      </c>
      <c r="C36" s="9" t="s">
        <v>276</v>
      </c>
      <c r="D36" s="9" t="s">
        <v>382</v>
      </c>
      <c r="E36" s="9">
        <v>0</v>
      </c>
    </row>
    <row r="37" spans="1:5" s="9" customFormat="1" ht="10.5" x14ac:dyDescent="0.25">
      <c r="A37" s="9" t="s">
        <v>468</v>
      </c>
      <c r="B37" s="9">
        <v>0</v>
      </c>
      <c r="C37" s="9" t="s">
        <v>276</v>
      </c>
      <c r="D37" s="9" t="s">
        <v>382</v>
      </c>
      <c r="E37" s="9">
        <v>0</v>
      </c>
    </row>
    <row r="38" spans="1:5" s="9" customFormat="1" ht="10.5" x14ac:dyDescent="0.25">
      <c r="A38" s="9" t="s">
        <v>1490</v>
      </c>
      <c r="B38" s="9">
        <v>0</v>
      </c>
      <c r="C38" s="9" t="s">
        <v>276</v>
      </c>
      <c r="D38" s="9" t="s">
        <v>277</v>
      </c>
      <c r="E38" s="9">
        <v>0</v>
      </c>
    </row>
    <row r="39" spans="1:5" s="9" customFormat="1" ht="10.5" x14ac:dyDescent="0.25">
      <c r="A39" s="9" t="s">
        <v>495</v>
      </c>
      <c r="B39" s="9">
        <v>0</v>
      </c>
      <c r="C39" s="9" t="s">
        <v>276</v>
      </c>
      <c r="D39" s="9" t="s">
        <v>496</v>
      </c>
      <c r="E39" s="9">
        <v>0</v>
      </c>
    </row>
    <row r="40" spans="1:5" s="9" customFormat="1" ht="10.5" x14ac:dyDescent="0.25">
      <c r="A40" s="9" t="s">
        <v>486</v>
      </c>
      <c r="B40" s="9">
        <v>0</v>
      </c>
      <c r="C40" s="9" t="s">
        <v>276</v>
      </c>
      <c r="D40" s="9" t="s">
        <v>306</v>
      </c>
      <c r="E40" s="9">
        <v>0</v>
      </c>
    </row>
    <row r="41" spans="1:5" s="9" customFormat="1" ht="10.5" x14ac:dyDescent="0.25">
      <c r="A41" s="9" t="s">
        <v>502</v>
      </c>
      <c r="B41" s="9">
        <v>0</v>
      </c>
      <c r="C41" s="9" t="s">
        <v>276</v>
      </c>
      <c r="D41" s="9" t="s">
        <v>496</v>
      </c>
      <c r="E41" s="9">
        <v>0</v>
      </c>
    </row>
    <row r="42" spans="1:5" s="9" customFormat="1" ht="10.5" x14ac:dyDescent="0.25">
      <c r="A42" s="9" t="s">
        <v>491</v>
      </c>
      <c r="B42" s="9">
        <v>0</v>
      </c>
      <c r="C42" s="9" t="s">
        <v>276</v>
      </c>
      <c r="D42" s="9" t="s">
        <v>306</v>
      </c>
      <c r="E42" s="9">
        <v>0</v>
      </c>
    </row>
    <row r="43" spans="1:5" s="9" customFormat="1" ht="10.5" x14ac:dyDescent="0.25">
      <c r="A43" s="9" t="s">
        <v>500</v>
      </c>
      <c r="B43" s="9">
        <v>0</v>
      </c>
      <c r="C43" s="9" t="s">
        <v>276</v>
      </c>
      <c r="D43" s="9" t="s">
        <v>496</v>
      </c>
      <c r="E43" s="9">
        <v>0</v>
      </c>
    </row>
    <row r="44" spans="1:5" s="9" customFormat="1" ht="10.5" x14ac:dyDescent="0.25">
      <c r="A44" s="9" t="s">
        <v>484</v>
      </c>
      <c r="B44" s="9">
        <v>0</v>
      </c>
      <c r="C44" s="9" t="s">
        <v>276</v>
      </c>
      <c r="D44" s="9" t="s">
        <v>306</v>
      </c>
      <c r="E44" s="9">
        <v>0</v>
      </c>
    </row>
    <row r="45" spans="1:5" s="9" customFormat="1" ht="10.5" x14ac:dyDescent="0.25">
      <c r="A45" s="9" t="s">
        <v>488</v>
      </c>
      <c r="B45" s="9">
        <v>0</v>
      </c>
      <c r="C45" s="9" t="s">
        <v>276</v>
      </c>
      <c r="D45" s="9" t="s">
        <v>306</v>
      </c>
      <c r="E45" s="9">
        <v>0</v>
      </c>
    </row>
    <row r="46" spans="1:5" s="9" customFormat="1" ht="10.5" x14ac:dyDescent="0.25">
      <c r="A46" s="9" t="s">
        <v>436</v>
      </c>
      <c r="B46" s="9">
        <v>0</v>
      </c>
      <c r="C46" s="9" t="s">
        <v>276</v>
      </c>
      <c r="D46" s="9" t="s">
        <v>288</v>
      </c>
      <c r="E46" s="9">
        <v>0</v>
      </c>
    </row>
    <row r="47" spans="1:5" s="9" customFormat="1" ht="10.5" x14ac:dyDescent="0.25">
      <c r="A47" s="9" t="s">
        <v>456</v>
      </c>
      <c r="B47" s="9">
        <v>0</v>
      </c>
      <c r="C47" s="9" t="s">
        <v>276</v>
      </c>
      <c r="D47" s="9" t="s">
        <v>288</v>
      </c>
      <c r="E47" s="9">
        <v>0</v>
      </c>
    </row>
    <row r="48" spans="1:5" s="9" customFormat="1" ht="10.5" x14ac:dyDescent="0.25">
      <c r="A48" s="9" t="s">
        <v>1491</v>
      </c>
      <c r="B48" s="9">
        <v>0</v>
      </c>
      <c r="C48" s="9" t="s">
        <v>276</v>
      </c>
      <c r="D48" s="9" t="s">
        <v>288</v>
      </c>
      <c r="E48" s="9">
        <v>0</v>
      </c>
    </row>
    <row r="49" spans="1:5" s="9" customFormat="1" ht="10.5" x14ac:dyDescent="0.25">
      <c r="A49" s="9" t="s">
        <v>303</v>
      </c>
      <c r="B49" s="9">
        <v>0</v>
      </c>
      <c r="C49" s="9" t="s">
        <v>276</v>
      </c>
      <c r="D49" s="9" t="s">
        <v>288</v>
      </c>
      <c r="E49" s="9">
        <v>0</v>
      </c>
    </row>
    <row r="50" spans="1:5" s="9" customFormat="1" ht="10.5" x14ac:dyDescent="0.25">
      <c r="A50" s="9" t="s">
        <v>1492</v>
      </c>
      <c r="B50" s="9">
        <v>0</v>
      </c>
      <c r="C50" s="9" t="s">
        <v>276</v>
      </c>
      <c r="D50" s="9" t="s">
        <v>277</v>
      </c>
      <c r="E50" s="9">
        <v>0</v>
      </c>
    </row>
    <row r="51" spans="1:5" s="9" customFormat="1" ht="10.5" x14ac:dyDescent="0.25">
      <c r="A51" s="9" t="s">
        <v>565</v>
      </c>
      <c r="B51" s="9">
        <v>0</v>
      </c>
      <c r="C51" s="9" t="s">
        <v>276</v>
      </c>
      <c r="D51" s="9" t="s">
        <v>579</v>
      </c>
      <c r="E51" s="9">
        <v>0</v>
      </c>
    </row>
    <row r="52" spans="1:5" s="9" customFormat="1" ht="10.5" x14ac:dyDescent="0.25">
      <c r="A52" s="9" t="s">
        <v>478</v>
      </c>
      <c r="B52" s="9">
        <v>0</v>
      </c>
      <c r="C52" s="9" t="s">
        <v>276</v>
      </c>
      <c r="D52" s="9" t="s">
        <v>382</v>
      </c>
      <c r="E52" s="9">
        <v>0</v>
      </c>
    </row>
    <row r="53" spans="1:5" s="9" customFormat="1" ht="10.5" x14ac:dyDescent="0.25">
      <c r="A53" s="9" t="s">
        <v>474</v>
      </c>
      <c r="B53" s="9">
        <v>0</v>
      </c>
      <c r="C53" s="9" t="s">
        <v>276</v>
      </c>
      <c r="D53" s="9" t="s">
        <v>382</v>
      </c>
      <c r="E53" s="9">
        <v>0</v>
      </c>
    </row>
    <row r="54" spans="1:5" s="9" customFormat="1" ht="10.5" x14ac:dyDescent="0.25">
      <c r="A54" s="9" t="s">
        <v>490</v>
      </c>
      <c r="B54" s="9">
        <v>0</v>
      </c>
      <c r="C54" s="9" t="s">
        <v>276</v>
      </c>
      <c r="D54" s="9" t="s">
        <v>306</v>
      </c>
      <c r="E54" s="9">
        <v>0</v>
      </c>
    </row>
    <row r="55" spans="1:5" s="9" customFormat="1" ht="10.5" x14ac:dyDescent="0.25">
      <c r="A55" s="9" t="s">
        <v>1493</v>
      </c>
      <c r="B55" s="9">
        <v>0</v>
      </c>
      <c r="C55" s="9" t="s">
        <v>276</v>
      </c>
      <c r="D55" s="9" t="s">
        <v>277</v>
      </c>
      <c r="E55" s="9">
        <v>0</v>
      </c>
    </row>
    <row r="56" spans="1:5" s="9" customFormat="1" ht="10.5" x14ac:dyDescent="0.25">
      <c r="A56" s="9" t="s">
        <v>567</v>
      </c>
      <c r="B56" s="9">
        <v>0</v>
      </c>
      <c r="C56" s="9" t="s">
        <v>276</v>
      </c>
      <c r="D56" s="9" t="s">
        <v>579</v>
      </c>
      <c r="E56" s="9">
        <v>0</v>
      </c>
    </row>
    <row r="57" spans="1:5" s="9" customFormat="1" ht="10.5" x14ac:dyDescent="0.25">
      <c r="A57" s="9" t="s">
        <v>445</v>
      </c>
      <c r="B57" s="9">
        <v>0</v>
      </c>
      <c r="C57" s="9" t="s">
        <v>276</v>
      </c>
      <c r="D57" s="9" t="s">
        <v>288</v>
      </c>
      <c r="E57" s="9">
        <v>0</v>
      </c>
    </row>
    <row r="58" spans="1:5" s="9" customFormat="1" ht="10.5" x14ac:dyDescent="0.25">
      <c r="A58" s="9" t="s">
        <v>1494</v>
      </c>
      <c r="B58" s="9">
        <v>0</v>
      </c>
      <c r="C58" s="9" t="s">
        <v>276</v>
      </c>
      <c r="D58" s="9" t="s">
        <v>277</v>
      </c>
      <c r="E58" s="9">
        <v>0</v>
      </c>
    </row>
    <row r="59" spans="1:5" s="9" customFormat="1" ht="10.5" x14ac:dyDescent="0.25">
      <c r="A59" s="9" t="s">
        <v>396</v>
      </c>
      <c r="B59" s="9">
        <v>0</v>
      </c>
      <c r="C59" s="9" t="s">
        <v>276</v>
      </c>
      <c r="D59" s="9" t="s">
        <v>394</v>
      </c>
      <c r="E59" s="9">
        <v>0</v>
      </c>
    </row>
    <row r="60" spans="1:5" s="9" customFormat="1" ht="10.5" x14ac:dyDescent="0.25">
      <c r="A60" s="9" t="s">
        <v>1495</v>
      </c>
      <c r="B60" s="9">
        <v>0</v>
      </c>
      <c r="C60" s="9" t="s">
        <v>276</v>
      </c>
      <c r="D60" s="9" t="s">
        <v>277</v>
      </c>
      <c r="E60" s="9">
        <v>0</v>
      </c>
    </row>
    <row r="61" spans="1:5" s="9" customFormat="1" ht="10.5" x14ac:dyDescent="0.25">
      <c r="A61" s="9" t="s">
        <v>404</v>
      </c>
      <c r="B61" s="9">
        <v>0</v>
      </c>
      <c r="C61" s="9" t="s">
        <v>276</v>
      </c>
      <c r="D61" s="9" t="s">
        <v>394</v>
      </c>
      <c r="E61" s="9">
        <v>0</v>
      </c>
    </row>
    <row r="62" spans="1:5" s="9" customFormat="1" ht="10.5" x14ac:dyDescent="0.25">
      <c r="A62" s="9" t="s">
        <v>432</v>
      </c>
      <c r="B62" s="9">
        <v>0</v>
      </c>
      <c r="C62" s="9" t="s">
        <v>276</v>
      </c>
      <c r="D62" s="9" t="s">
        <v>288</v>
      </c>
      <c r="E62" s="9">
        <v>0</v>
      </c>
    </row>
    <row r="63" spans="1:5" s="9" customFormat="1" ht="10.5" x14ac:dyDescent="0.25">
      <c r="A63" s="9" t="s">
        <v>1496</v>
      </c>
      <c r="B63" s="9">
        <v>0</v>
      </c>
      <c r="C63" s="9" t="s">
        <v>276</v>
      </c>
      <c r="D63" s="9" t="s">
        <v>277</v>
      </c>
      <c r="E63" s="9">
        <v>0</v>
      </c>
    </row>
    <row r="64" spans="1:5" s="9" customFormat="1" ht="10.5" x14ac:dyDescent="0.25">
      <c r="A64" s="9" t="s">
        <v>426</v>
      </c>
      <c r="B64" s="9">
        <v>0</v>
      </c>
      <c r="C64" s="9" t="s">
        <v>276</v>
      </c>
      <c r="D64" s="9" t="s">
        <v>394</v>
      </c>
      <c r="E64" s="9">
        <v>0</v>
      </c>
    </row>
    <row r="65" spans="1:5" s="9" customFormat="1" ht="10.5" x14ac:dyDescent="0.25">
      <c r="A65" s="9" t="s">
        <v>1497</v>
      </c>
      <c r="B65" s="9">
        <v>0</v>
      </c>
      <c r="C65" s="9" t="s">
        <v>276</v>
      </c>
      <c r="D65" s="9" t="s">
        <v>277</v>
      </c>
      <c r="E65" s="9">
        <v>0</v>
      </c>
    </row>
    <row r="66" spans="1:5" s="9" customFormat="1" ht="10.5" x14ac:dyDescent="0.25">
      <c r="A66" s="9" t="s">
        <v>318</v>
      </c>
      <c r="B66" s="9">
        <v>0</v>
      </c>
      <c r="C66" s="9" t="s">
        <v>276</v>
      </c>
      <c r="D66" s="9" t="s">
        <v>310</v>
      </c>
      <c r="E66" s="9">
        <v>0</v>
      </c>
    </row>
    <row r="67" spans="1:5" s="9" customFormat="1" ht="10.5" x14ac:dyDescent="0.25">
      <c r="A67" s="9" t="s">
        <v>1498</v>
      </c>
      <c r="B67" s="9">
        <v>0</v>
      </c>
      <c r="C67" s="9" t="s">
        <v>276</v>
      </c>
      <c r="D67" s="9" t="s">
        <v>277</v>
      </c>
      <c r="E67" s="9">
        <v>0</v>
      </c>
    </row>
    <row r="68" spans="1:5" s="9" customFormat="1" ht="10.5" x14ac:dyDescent="0.25">
      <c r="A68" s="9" t="s">
        <v>320</v>
      </c>
      <c r="B68" s="9">
        <v>0</v>
      </c>
      <c r="C68" s="9" t="s">
        <v>276</v>
      </c>
      <c r="D68" s="9" t="s">
        <v>310</v>
      </c>
      <c r="E68" s="9">
        <v>0</v>
      </c>
    </row>
    <row r="69" spans="1:5" s="9" customFormat="1" ht="10.5" x14ac:dyDescent="0.25">
      <c r="A69" s="9" t="s">
        <v>284</v>
      </c>
      <c r="B69" s="9">
        <v>0</v>
      </c>
      <c r="C69" s="9" t="s">
        <v>276</v>
      </c>
      <c r="D69" s="9" t="s">
        <v>285</v>
      </c>
      <c r="E69" s="9">
        <v>0</v>
      </c>
    </row>
    <row r="70" spans="1:5" s="9" customFormat="1" ht="10.5" x14ac:dyDescent="0.25">
      <c r="A70" s="9" t="s">
        <v>337</v>
      </c>
      <c r="B70" s="9">
        <v>0</v>
      </c>
      <c r="C70" s="9" t="s">
        <v>276</v>
      </c>
      <c r="D70" s="9" t="s">
        <v>288</v>
      </c>
      <c r="E70" s="9">
        <v>0</v>
      </c>
    </row>
    <row r="71" spans="1:5" s="9" customFormat="1" ht="10.5" x14ac:dyDescent="0.25">
      <c r="A71" s="9" t="s">
        <v>287</v>
      </c>
      <c r="B71" s="9">
        <v>0</v>
      </c>
      <c r="C71" s="9" t="s">
        <v>276</v>
      </c>
      <c r="D71" s="9" t="s">
        <v>288</v>
      </c>
      <c r="E71" s="9">
        <v>0</v>
      </c>
    </row>
    <row r="72" spans="1:5" s="9" customFormat="1" ht="10.5" x14ac:dyDescent="0.25">
      <c r="A72" s="9" t="s">
        <v>498</v>
      </c>
      <c r="B72" s="9">
        <v>0</v>
      </c>
      <c r="C72" s="9" t="s">
        <v>276</v>
      </c>
      <c r="D72" s="9" t="s">
        <v>496</v>
      </c>
      <c r="E72" s="9">
        <v>0</v>
      </c>
    </row>
    <row r="73" spans="1:5" s="9" customFormat="1" ht="10.5" x14ac:dyDescent="0.25">
      <c r="A73" s="9" t="s">
        <v>440</v>
      </c>
      <c r="B73" s="9">
        <v>0</v>
      </c>
      <c r="C73" s="9" t="s">
        <v>276</v>
      </c>
      <c r="D73" s="9" t="s">
        <v>288</v>
      </c>
      <c r="E73" s="9">
        <v>0</v>
      </c>
    </row>
    <row r="74" spans="1:5" s="9" customFormat="1" ht="10.5" x14ac:dyDescent="0.25">
      <c r="A74" s="9" t="s">
        <v>1499</v>
      </c>
      <c r="B74" s="9">
        <v>0</v>
      </c>
      <c r="C74" s="9" t="s">
        <v>276</v>
      </c>
      <c r="D74" s="9" t="s">
        <v>277</v>
      </c>
      <c r="E74" s="9">
        <v>0</v>
      </c>
    </row>
    <row r="75" spans="1:5" s="9" customFormat="1" ht="10.5" x14ac:dyDescent="0.25">
      <c r="A75" s="9" t="s">
        <v>1500</v>
      </c>
      <c r="B75" s="9">
        <v>0</v>
      </c>
      <c r="C75" s="9" t="s">
        <v>276</v>
      </c>
      <c r="D75" s="9" t="s">
        <v>310</v>
      </c>
      <c r="E75" s="9">
        <v>0</v>
      </c>
    </row>
    <row r="76" spans="1:5" s="9" customFormat="1" ht="10.5" x14ac:dyDescent="0.25">
      <c r="A76" s="9" t="s">
        <v>430</v>
      </c>
      <c r="B76" s="9">
        <v>0</v>
      </c>
      <c r="C76" s="9" t="s">
        <v>276</v>
      </c>
      <c r="D76" s="9" t="s">
        <v>288</v>
      </c>
      <c r="E76" s="9">
        <v>0</v>
      </c>
    </row>
    <row r="77" spans="1:5" s="9" customFormat="1" ht="10.5" x14ac:dyDescent="0.25">
      <c r="A77" s="9" t="s">
        <v>1501</v>
      </c>
      <c r="B77" s="9">
        <v>0</v>
      </c>
      <c r="C77" s="9" t="s">
        <v>276</v>
      </c>
      <c r="D77" s="9" t="s">
        <v>277</v>
      </c>
      <c r="E77" s="9">
        <v>0</v>
      </c>
    </row>
    <row r="78" spans="1:5" s="9" customFormat="1" ht="10.5" x14ac:dyDescent="0.25">
      <c r="A78" s="9" t="s">
        <v>398</v>
      </c>
      <c r="B78" s="9">
        <v>0</v>
      </c>
      <c r="C78" s="9" t="s">
        <v>276</v>
      </c>
      <c r="D78" s="9" t="s">
        <v>310</v>
      </c>
      <c r="E78" s="9">
        <v>0</v>
      </c>
    </row>
    <row r="79" spans="1:5" s="9" customFormat="1" ht="10.5" x14ac:dyDescent="0.25">
      <c r="A79" s="9" t="s">
        <v>441</v>
      </c>
      <c r="B79" s="9">
        <v>0</v>
      </c>
      <c r="C79" s="9" t="s">
        <v>276</v>
      </c>
      <c r="D79" s="9" t="s">
        <v>288</v>
      </c>
      <c r="E79" s="9">
        <v>0</v>
      </c>
    </row>
    <row r="80" spans="1:5" s="9" customFormat="1" ht="10.5" x14ac:dyDescent="0.25">
      <c r="A80" s="9" t="s">
        <v>465</v>
      </c>
      <c r="B80" s="9">
        <v>0</v>
      </c>
      <c r="C80" s="9" t="s">
        <v>276</v>
      </c>
      <c r="D80" s="9" t="s">
        <v>288</v>
      </c>
      <c r="E80" s="9">
        <v>0</v>
      </c>
    </row>
    <row r="81" spans="1:5" s="9" customFormat="1" ht="10.5" x14ac:dyDescent="0.25">
      <c r="A81" s="9" t="s">
        <v>300</v>
      </c>
      <c r="B81" s="9">
        <v>0</v>
      </c>
      <c r="C81" s="9" t="s">
        <v>276</v>
      </c>
      <c r="D81" s="9" t="s">
        <v>301</v>
      </c>
      <c r="E81" s="9">
        <v>0</v>
      </c>
    </row>
    <row r="82" spans="1:5" s="9" customFormat="1" ht="10.5" x14ac:dyDescent="0.25">
      <c r="A82" s="9" t="s">
        <v>282</v>
      </c>
      <c r="B82" s="9">
        <v>0</v>
      </c>
      <c r="C82" s="9" t="s">
        <v>276</v>
      </c>
      <c r="D82" s="9" t="s">
        <v>376</v>
      </c>
      <c r="E82" s="9">
        <v>0</v>
      </c>
    </row>
    <row r="83" spans="1:5" s="9" customFormat="1" ht="10.5" x14ac:dyDescent="0.25">
      <c r="A83" s="9" t="s">
        <v>450</v>
      </c>
      <c r="B83" s="9">
        <v>0</v>
      </c>
      <c r="C83" s="9" t="s">
        <v>276</v>
      </c>
      <c r="D83" s="9" t="s">
        <v>285</v>
      </c>
      <c r="E83" s="9">
        <v>0</v>
      </c>
    </row>
    <row r="84" spans="1:5" s="9" customFormat="1" ht="10.5" x14ac:dyDescent="0.25">
      <c r="A84" s="9" t="s">
        <v>305</v>
      </c>
      <c r="B84" s="9">
        <v>0</v>
      </c>
      <c r="C84" s="9" t="s">
        <v>276</v>
      </c>
      <c r="D84" s="9" t="s">
        <v>335</v>
      </c>
      <c r="E84" s="9">
        <v>0</v>
      </c>
    </row>
    <row r="85" spans="1:5" s="9" customFormat="1" ht="10.5" x14ac:dyDescent="0.25">
      <c r="A85" s="9" t="s">
        <v>482</v>
      </c>
      <c r="B85" s="9">
        <v>0</v>
      </c>
      <c r="C85" s="9" t="s">
        <v>276</v>
      </c>
      <c r="D85" s="9" t="s">
        <v>382</v>
      </c>
      <c r="E85" s="9">
        <v>0</v>
      </c>
    </row>
    <row r="86" spans="1:5" s="9" customFormat="1" ht="10.5" x14ac:dyDescent="0.25">
      <c r="A86" s="9" t="s">
        <v>373</v>
      </c>
      <c r="B86" s="9">
        <v>0</v>
      </c>
      <c r="C86" s="9" t="s">
        <v>276</v>
      </c>
      <c r="D86" s="9" t="s">
        <v>288</v>
      </c>
      <c r="E86" s="9">
        <v>0</v>
      </c>
    </row>
    <row r="87" spans="1:5" s="9" customFormat="1" ht="10.5" x14ac:dyDescent="0.25">
      <c r="A87" s="9" t="s">
        <v>464</v>
      </c>
      <c r="B87" s="9">
        <v>0</v>
      </c>
      <c r="C87" s="9" t="s">
        <v>276</v>
      </c>
      <c r="D87" s="9" t="s">
        <v>288</v>
      </c>
      <c r="E87" s="9">
        <v>0</v>
      </c>
    </row>
    <row r="88" spans="1:5" s="9" customFormat="1" ht="10.5" x14ac:dyDescent="0.25">
      <c r="A88" s="9" t="s">
        <v>463</v>
      </c>
      <c r="B88" s="9">
        <v>0</v>
      </c>
      <c r="C88" s="9" t="s">
        <v>276</v>
      </c>
      <c r="D88" s="9" t="s">
        <v>288</v>
      </c>
      <c r="E88" s="9">
        <v>0</v>
      </c>
    </row>
    <row r="89" spans="1:5" s="9" customFormat="1" ht="10.5" x14ac:dyDescent="0.25">
      <c r="A89" s="9" t="s">
        <v>1502</v>
      </c>
      <c r="B89" s="9">
        <v>0</v>
      </c>
      <c r="C89" s="9" t="s">
        <v>276</v>
      </c>
      <c r="D89" s="9" t="s">
        <v>288</v>
      </c>
      <c r="E89" s="9">
        <v>0</v>
      </c>
    </row>
    <row r="90" spans="1:5" s="9" customFormat="1" ht="10.5" x14ac:dyDescent="0.25">
      <c r="A90" s="9" t="s">
        <v>1503</v>
      </c>
      <c r="B90" s="9">
        <v>0</v>
      </c>
      <c r="C90" s="9" t="s">
        <v>276</v>
      </c>
      <c r="D90" s="9" t="s">
        <v>288</v>
      </c>
      <c r="E90" s="9">
        <v>0</v>
      </c>
    </row>
    <row r="91" spans="1:5" s="9" customFormat="1" ht="10.5" x14ac:dyDescent="0.25">
      <c r="A91" s="9" t="s">
        <v>1504</v>
      </c>
      <c r="B91" s="9">
        <v>0</v>
      </c>
      <c r="C91" s="9" t="s">
        <v>276</v>
      </c>
      <c r="D91" s="9" t="s">
        <v>335</v>
      </c>
      <c r="E91" s="9">
        <v>0</v>
      </c>
    </row>
    <row r="92" spans="1:5" s="9" customFormat="1" ht="10.5" x14ac:dyDescent="0.25">
      <c r="A92" s="9" t="s">
        <v>1505</v>
      </c>
      <c r="B92" s="9">
        <v>0</v>
      </c>
      <c r="C92" s="9" t="s">
        <v>276</v>
      </c>
      <c r="D92" s="9" t="s">
        <v>335</v>
      </c>
      <c r="E92" s="9">
        <v>0</v>
      </c>
    </row>
    <row r="93" spans="1:5" s="9" customFormat="1" ht="10.5" x14ac:dyDescent="0.25">
      <c r="A93" s="9" t="s">
        <v>354</v>
      </c>
      <c r="B93" s="9">
        <v>0</v>
      </c>
      <c r="C93" s="9" t="s">
        <v>276</v>
      </c>
      <c r="D93" s="9" t="s">
        <v>382</v>
      </c>
      <c r="E93" s="9">
        <v>0</v>
      </c>
    </row>
    <row r="94" spans="1:5" s="9" customFormat="1" ht="10.5" x14ac:dyDescent="0.25">
      <c r="A94" s="9" t="s">
        <v>1506</v>
      </c>
      <c r="B94" s="9">
        <v>0</v>
      </c>
      <c r="C94" s="9" t="s">
        <v>276</v>
      </c>
      <c r="D94" s="9" t="s">
        <v>306</v>
      </c>
      <c r="E94" s="9">
        <v>0</v>
      </c>
    </row>
    <row r="95" spans="1:5" s="9" customFormat="1" ht="10.5" x14ac:dyDescent="0.25">
      <c r="A95" s="9" t="s">
        <v>1507</v>
      </c>
      <c r="B95" s="9">
        <v>0</v>
      </c>
      <c r="C95" s="9" t="s">
        <v>276</v>
      </c>
      <c r="D95" s="9" t="s">
        <v>382</v>
      </c>
      <c r="E95" s="9">
        <v>0</v>
      </c>
    </row>
    <row r="96" spans="1:5" s="9" customFormat="1" ht="10.5" x14ac:dyDescent="0.25">
      <c r="A96" s="9" t="s">
        <v>355</v>
      </c>
      <c r="B96" s="9">
        <v>0</v>
      </c>
      <c r="C96" s="9" t="s">
        <v>276</v>
      </c>
      <c r="D96" s="9" t="s">
        <v>335</v>
      </c>
      <c r="E96" s="9">
        <v>0</v>
      </c>
    </row>
    <row r="97" spans="1:7" s="9" customFormat="1" ht="10.5" x14ac:dyDescent="0.25">
      <c r="A97" s="9" t="s">
        <v>571</v>
      </c>
      <c r="B97" s="9">
        <v>0</v>
      </c>
      <c r="C97" s="9" t="s">
        <v>276</v>
      </c>
      <c r="D97" s="9" t="s">
        <v>288</v>
      </c>
      <c r="E97" s="9">
        <v>0</v>
      </c>
    </row>
    <row r="98" spans="1:7" s="9" customFormat="1" ht="10.5" x14ac:dyDescent="0.25">
      <c r="A98" s="9" t="s">
        <v>573</v>
      </c>
      <c r="B98" s="9">
        <v>0</v>
      </c>
      <c r="C98" s="9" t="s">
        <v>276</v>
      </c>
      <c r="D98" s="9" t="s">
        <v>288</v>
      </c>
      <c r="E98" s="9">
        <v>0</v>
      </c>
      <c r="F98" s="9" t="s">
        <v>574</v>
      </c>
      <c r="G98" s="9" t="s">
        <v>3947</v>
      </c>
    </row>
    <row r="99" spans="1:7" s="9" customFormat="1" ht="10.5" x14ac:dyDescent="0.25">
      <c r="A99" s="9" t="s">
        <v>1474</v>
      </c>
      <c r="B99" s="9">
        <v>0</v>
      </c>
      <c r="C99" s="9" t="s">
        <v>276</v>
      </c>
      <c r="D99" s="9" t="s">
        <v>277</v>
      </c>
      <c r="E99" s="9">
        <v>0</v>
      </c>
      <c r="F99" s="9" t="s">
        <v>1475</v>
      </c>
      <c r="G99" s="9" t="s">
        <v>1475</v>
      </c>
    </row>
    <row r="100" spans="1:7" s="9" customFormat="1" ht="10.5" x14ac:dyDescent="0.25">
      <c r="A100" s="9" t="s">
        <v>1476</v>
      </c>
      <c r="B100" s="9">
        <v>0</v>
      </c>
      <c r="C100" s="9" t="s">
        <v>276</v>
      </c>
      <c r="D100" s="9" t="s">
        <v>684</v>
      </c>
      <c r="E100" s="9">
        <v>0</v>
      </c>
      <c r="F100" s="9" t="s">
        <v>1477</v>
      </c>
      <c r="G100" s="9" t="s">
        <v>1477</v>
      </c>
    </row>
  </sheetData>
  <autoFilter ref="A3:H3" xr:uid="{289FED32-95F7-4E70-A14C-25EAE8FD9A71}"/>
  <hyperlinks>
    <hyperlink ref="A2" location="Overblik!A3" display="&lt;- Tilbage til oversigt" xr:uid="{AB324DB7-245D-4074-97A8-D4855E2D43CC}"/>
  </hyperlinks>
  <pageMargins left="0.7" right="0.7" top="0.75" bottom="0.75" header="0.3" footer="0.3"/>
  <headerFooter>
    <oddFooter>&amp;L_x000D_&amp;1#&amp;"Verdana"&amp;10&amp;K000000 Internal - KMD A/S</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27AB8-F1CB-4629-8E44-0A6611FDBF00}">
  <dimension ref="A1:F10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1478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1479</v>
      </c>
      <c r="B7" s="9">
        <v>1</v>
      </c>
      <c r="C7" s="9" t="s">
        <v>276</v>
      </c>
      <c r="D7" s="9" t="s">
        <v>280</v>
      </c>
      <c r="E7" s="9">
        <v>0</v>
      </c>
    </row>
    <row r="8" spans="1:6" s="9" customFormat="1" ht="10.5" x14ac:dyDescent="0.25">
      <c r="A8" s="9" t="s">
        <v>1480</v>
      </c>
      <c r="B8" s="9">
        <v>0</v>
      </c>
      <c r="C8" s="9" t="s">
        <v>276</v>
      </c>
      <c r="D8" s="9" t="s">
        <v>277</v>
      </c>
      <c r="E8" s="9">
        <v>0</v>
      </c>
    </row>
    <row r="9" spans="1:6" s="9" customFormat="1" ht="10.5" x14ac:dyDescent="0.25">
      <c r="A9" s="9" t="s">
        <v>1481</v>
      </c>
      <c r="B9" s="9">
        <v>0</v>
      </c>
      <c r="C9" s="9" t="s">
        <v>276</v>
      </c>
      <c r="D9" s="9" t="s">
        <v>277</v>
      </c>
      <c r="E9" s="9">
        <v>0</v>
      </c>
    </row>
    <row r="10" spans="1:6" s="9" customFormat="1" ht="10.5" x14ac:dyDescent="0.25">
      <c r="A10" s="9" t="s">
        <v>1482</v>
      </c>
      <c r="B10" s="9">
        <v>0</v>
      </c>
      <c r="C10" s="9" t="s">
        <v>276</v>
      </c>
      <c r="D10" s="9" t="s">
        <v>277</v>
      </c>
      <c r="E10" s="9">
        <v>0</v>
      </c>
    </row>
    <row r="11" spans="1:6" s="9" customFormat="1" ht="10.5" x14ac:dyDescent="0.25">
      <c r="A11" s="9" t="s">
        <v>1483</v>
      </c>
      <c r="B11" s="9">
        <v>0</v>
      </c>
      <c r="C11" s="9" t="s">
        <v>276</v>
      </c>
      <c r="D11" s="9" t="s">
        <v>687</v>
      </c>
      <c r="E11" s="9">
        <v>0</v>
      </c>
    </row>
    <row r="12" spans="1:6" s="9" customFormat="1" ht="10.5" x14ac:dyDescent="0.25">
      <c r="A12" s="9" t="s">
        <v>275</v>
      </c>
      <c r="B12" s="9">
        <v>0</v>
      </c>
      <c r="C12" s="9" t="s">
        <v>276</v>
      </c>
      <c r="D12" s="9" t="s">
        <v>301</v>
      </c>
      <c r="E12" s="9">
        <v>0</v>
      </c>
    </row>
    <row r="13" spans="1:6" s="9" customFormat="1" ht="10.5" x14ac:dyDescent="0.25">
      <c r="A13" s="9" t="s">
        <v>370</v>
      </c>
      <c r="B13" s="9">
        <v>0</v>
      </c>
      <c r="C13" s="9" t="s">
        <v>276</v>
      </c>
      <c r="D13" s="9" t="s">
        <v>310</v>
      </c>
      <c r="E13" s="9">
        <v>0</v>
      </c>
    </row>
    <row r="14" spans="1:6" s="9" customFormat="1" ht="10.5" x14ac:dyDescent="0.25">
      <c r="A14" s="9" t="s">
        <v>278</v>
      </c>
      <c r="B14" s="9">
        <v>0</v>
      </c>
      <c r="C14" s="9" t="s">
        <v>276</v>
      </c>
      <c r="D14" s="9" t="s">
        <v>277</v>
      </c>
      <c r="E14" s="9">
        <v>0</v>
      </c>
    </row>
    <row r="15" spans="1:6" s="9" customFormat="1" ht="10.5" x14ac:dyDescent="0.25">
      <c r="A15" s="9" t="s">
        <v>279</v>
      </c>
      <c r="B15" s="9">
        <v>0</v>
      </c>
      <c r="C15" s="9" t="s">
        <v>276</v>
      </c>
      <c r="D15" s="9" t="s">
        <v>280</v>
      </c>
      <c r="E15" s="9">
        <v>0</v>
      </c>
    </row>
    <row r="16" spans="1:6" s="9" customFormat="1" ht="10.5" x14ac:dyDescent="0.25">
      <c r="A16" s="9" t="s">
        <v>281</v>
      </c>
      <c r="B16" s="9">
        <v>0</v>
      </c>
      <c r="C16" s="9" t="s">
        <v>276</v>
      </c>
      <c r="D16" s="9" t="s">
        <v>306</v>
      </c>
      <c r="E16" s="9">
        <v>0</v>
      </c>
    </row>
    <row r="17" spans="1:5" s="9" customFormat="1" ht="10.5" x14ac:dyDescent="0.25">
      <c r="A17" s="9" t="s">
        <v>371</v>
      </c>
      <c r="B17" s="9">
        <v>0</v>
      </c>
      <c r="C17" s="9" t="s">
        <v>276</v>
      </c>
      <c r="D17" s="9" t="s">
        <v>306</v>
      </c>
      <c r="E17" s="9">
        <v>0</v>
      </c>
    </row>
    <row r="18" spans="1:5" s="9" customFormat="1" ht="10.5" x14ac:dyDescent="0.25">
      <c r="A18" s="9" t="s">
        <v>461</v>
      </c>
      <c r="B18" s="9">
        <v>0</v>
      </c>
      <c r="C18" s="9" t="s">
        <v>276</v>
      </c>
      <c r="D18" s="9" t="s">
        <v>288</v>
      </c>
      <c r="E18" s="9">
        <v>0</v>
      </c>
    </row>
    <row r="19" spans="1:5" s="9" customFormat="1" ht="10.5" x14ac:dyDescent="0.25">
      <c r="A19" s="9" t="s">
        <v>470</v>
      </c>
      <c r="B19" s="9">
        <v>0</v>
      </c>
      <c r="C19" s="9" t="s">
        <v>276</v>
      </c>
      <c r="D19" s="9" t="s">
        <v>382</v>
      </c>
      <c r="E19" s="9">
        <v>0</v>
      </c>
    </row>
    <row r="20" spans="1:5" s="9" customFormat="1" ht="10.5" x14ac:dyDescent="0.25">
      <c r="A20" s="9" t="s">
        <v>297</v>
      </c>
      <c r="B20" s="9">
        <v>0</v>
      </c>
      <c r="C20" s="9" t="s">
        <v>276</v>
      </c>
      <c r="D20" s="9" t="s">
        <v>351</v>
      </c>
      <c r="E20" s="9">
        <v>0</v>
      </c>
    </row>
    <row r="21" spans="1:5" s="9" customFormat="1" ht="10.5" x14ac:dyDescent="0.25">
      <c r="A21" s="9" t="s">
        <v>1484</v>
      </c>
      <c r="B21" s="9">
        <v>0</v>
      </c>
      <c r="C21" s="9" t="s">
        <v>276</v>
      </c>
      <c r="D21" s="9" t="s">
        <v>280</v>
      </c>
      <c r="E21" s="9">
        <v>0</v>
      </c>
    </row>
    <row r="22" spans="1:5" s="9" customFormat="1" ht="10.5" x14ac:dyDescent="0.25">
      <c r="A22" s="9" t="s">
        <v>1458</v>
      </c>
      <c r="B22" s="9">
        <v>0</v>
      </c>
      <c r="C22" s="9" t="s">
        <v>276</v>
      </c>
      <c r="D22" s="9" t="s">
        <v>280</v>
      </c>
      <c r="E22" s="9">
        <v>0</v>
      </c>
    </row>
    <row r="23" spans="1:5" s="9" customFormat="1" ht="10.5" x14ac:dyDescent="0.25">
      <c r="A23" s="9" t="s">
        <v>1459</v>
      </c>
      <c r="B23" s="9">
        <v>0</v>
      </c>
      <c r="C23" s="9" t="s">
        <v>276</v>
      </c>
      <c r="D23" s="9" t="s">
        <v>788</v>
      </c>
      <c r="E23" s="9">
        <v>0</v>
      </c>
    </row>
    <row r="24" spans="1:5" s="9" customFormat="1" ht="10.5" x14ac:dyDescent="0.25">
      <c r="A24" s="9" t="s">
        <v>1485</v>
      </c>
      <c r="B24" s="9">
        <v>0</v>
      </c>
      <c r="C24" s="9" t="s">
        <v>276</v>
      </c>
      <c r="D24" s="9" t="s">
        <v>288</v>
      </c>
      <c r="E24" s="9">
        <v>0</v>
      </c>
    </row>
    <row r="25" spans="1:5" s="9" customFormat="1" ht="10.5" x14ac:dyDescent="0.25">
      <c r="A25" s="9" t="s">
        <v>1461</v>
      </c>
      <c r="B25" s="9">
        <v>0</v>
      </c>
      <c r="C25" s="9" t="s">
        <v>276</v>
      </c>
      <c r="D25" s="9" t="s">
        <v>285</v>
      </c>
      <c r="E25" s="9">
        <v>0</v>
      </c>
    </row>
    <row r="26" spans="1:5" s="9" customFormat="1" ht="10.5" x14ac:dyDescent="0.25">
      <c r="A26" s="9" t="s">
        <v>1462</v>
      </c>
      <c r="B26" s="9">
        <v>0</v>
      </c>
      <c r="C26" s="9" t="s">
        <v>276</v>
      </c>
      <c r="D26" s="9" t="s">
        <v>301</v>
      </c>
      <c r="E26" s="9">
        <v>0</v>
      </c>
    </row>
    <row r="27" spans="1:5" s="9" customFormat="1" ht="10.5" x14ac:dyDescent="0.25">
      <c r="A27" s="9" t="s">
        <v>338</v>
      </c>
      <c r="B27" s="9">
        <v>0</v>
      </c>
      <c r="C27" s="9" t="s">
        <v>276</v>
      </c>
      <c r="D27" s="9" t="s">
        <v>285</v>
      </c>
      <c r="E27" s="9">
        <v>0</v>
      </c>
    </row>
    <row r="28" spans="1:5" s="9" customFormat="1" ht="10.5" x14ac:dyDescent="0.25">
      <c r="A28" s="9" t="s">
        <v>385</v>
      </c>
      <c r="B28" s="9">
        <v>0</v>
      </c>
      <c r="C28" s="9" t="s">
        <v>276</v>
      </c>
      <c r="D28" s="9" t="s">
        <v>288</v>
      </c>
      <c r="E28" s="9">
        <v>0</v>
      </c>
    </row>
    <row r="29" spans="1:5" s="9" customFormat="1" ht="10.5" x14ac:dyDescent="0.25">
      <c r="A29" s="9" t="s">
        <v>1486</v>
      </c>
      <c r="B29" s="9">
        <v>0</v>
      </c>
      <c r="C29" s="9" t="s">
        <v>276</v>
      </c>
      <c r="D29" s="9" t="s">
        <v>277</v>
      </c>
      <c r="E29" s="9">
        <v>0</v>
      </c>
    </row>
    <row r="30" spans="1:5" s="9" customFormat="1" ht="10.5" x14ac:dyDescent="0.25">
      <c r="A30" s="9" t="s">
        <v>1487</v>
      </c>
      <c r="B30" s="9">
        <v>0</v>
      </c>
      <c r="C30" s="9" t="s">
        <v>276</v>
      </c>
      <c r="D30" s="9" t="s">
        <v>394</v>
      </c>
      <c r="E30" s="9">
        <v>0</v>
      </c>
    </row>
    <row r="31" spans="1:5" s="9" customFormat="1" ht="10.5" x14ac:dyDescent="0.25">
      <c r="A31" s="9" t="s">
        <v>1488</v>
      </c>
      <c r="B31" s="9">
        <v>0</v>
      </c>
      <c r="C31" s="9" t="s">
        <v>276</v>
      </c>
      <c r="D31" s="9" t="s">
        <v>277</v>
      </c>
      <c r="E31" s="9">
        <v>0</v>
      </c>
    </row>
    <row r="32" spans="1:5" s="9" customFormat="1" ht="10.5" x14ac:dyDescent="0.25">
      <c r="A32" s="9" t="s">
        <v>317</v>
      </c>
      <c r="B32" s="9">
        <v>0</v>
      </c>
      <c r="C32" s="9" t="s">
        <v>276</v>
      </c>
      <c r="D32" s="9" t="s">
        <v>310</v>
      </c>
      <c r="E32" s="9">
        <v>0</v>
      </c>
    </row>
    <row r="33" spans="1:5" s="9" customFormat="1" ht="10.5" x14ac:dyDescent="0.25">
      <c r="A33" s="9" t="s">
        <v>1489</v>
      </c>
      <c r="B33" s="9">
        <v>0</v>
      </c>
      <c r="C33" s="9" t="s">
        <v>276</v>
      </c>
      <c r="D33" s="9" t="s">
        <v>277</v>
      </c>
      <c r="E33" s="9">
        <v>0</v>
      </c>
    </row>
    <row r="34" spans="1:5" s="9" customFormat="1" ht="10.5" x14ac:dyDescent="0.25">
      <c r="A34" s="9" t="s">
        <v>315</v>
      </c>
      <c r="B34" s="9">
        <v>0</v>
      </c>
      <c r="C34" s="9" t="s">
        <v>276</v>
      </c>
      <c r="D34" s="9" t="s">
        <v>310</v>
      </c>
      <c r="E34" s="9">
        <v>0</v>
      </c>
    </row>
    <row r="35" spans="1:5" s="9" customFormat="1" ht="10.5" x14ac:dyDescent="0.25">
      <c r="A35" s="9" t="s">
        <v>293</v>
      </c>
      <c r="B35" s="9">
        <v>0</v>
      </c>
      <c r="C35" s="9" t="s">
        <v>276</v>
      </c>
      <c r="D35" s="9" t="s">
        <v>288</v>
      </c>
      <c r="E35" s="9">
        <v>0</v>
      </c>
    </row>
    <row r="36" spans="1:5" s="9" customFormat="1" ht="10.5" x14ac:dyDescent="0.25">
      <c r="A36" s="9" t="s">
        <v>480</v>
      </c>
      <c r="B36" s="9">
        <v>0</v>
      </c>
      <c r="C36" s="9" t="s">
        <v>276</v>
      </c>
      <c r="D36" s="9" t="s">
        <v>382</v>
      </c>
      <c r="E36" s="9">
        <v>0</v>
      </c>
    </row>
    <row r="37" spans="1:5" s="9" customFormat="1" ht="10.5" x14ac:dyDescent="0.25">
      <c r="A37" s="9" t="s">
        <v>468</v>
      </c>
      <c r="B37" s="9">
        <v>0</v>
      </c>
      <c r="C37" s="9" t="s">
        <v>276</v>
      </c>
      <c r="D37" s="9" t="s">
        <v>382</v>
      </c>
      <c r="E37" s="9">
        <v>0</v>
      </c>
    </row>
    <row r="38" spans="1:5" s="9" customFormat="1" ht="10.5" x14ac:dyDescent="0.25">
      <c r="A38" s="9" t="s">
        <v>1490</v>
      </c>
      <c r="B38" s="9">
        <v>0</v>
      </c>
      <c r="C38" s="9" t="s">
        <v>276</v>
      </c>
      <c r="D38" s="9" t="s">
        <v>277</v>
      </c>
      <c r="E38" s="9">
        <v>0</v>
      </c>
    </row>
    <row r="39" spans="1:5" s="9" customFormat="1" ht="10.5" x14ac:dyDescent="0.25">
      <c r="A39" s="9" t="s">
        <v>495</v>
      </c>
      <c r="B39" s="9">
        <v>0</v>
      </c>
      <c r="C39" s="9" t="s">
        <v>276</v>
      </c>
      <c r="D39" s="9" t="s">
        <v>496</v>
      </c>
      <c r="E39" s="9">
        <v>0</v>
      </c>
    </row>
    <row r="40" spans="1:5" s="9" customFormat="1" ht="10.5" x14ac:dyDescent="0.25">
      <c r="A40" s="9" t="s">
        <v>486</v>
      </c>
      <c r="B40" s="9">
        <v>0</v>
      </c>
      <c r="C40" s="9" t="s">
        <v>276</v>
      </c>
      <c r="D40" s="9" t="s">
        <v>306</v>
      </c>
      <c r="E40" s="9">
        <v>0</v>
      </c>
    </row>
    <row r="41" spans="1:5" s="9" customFormat="1" ht="10.5" x14ac:dyDescent="0.25">
      <c r="A41" s="9" t="s">
        <v>502</v>
      </c>
      <c r="B41" s="9">
        <v>0</v>
      </c>
      <c r="C41" s="9" t="s">
        <v>276</v>
      </c>
      <c r="D41" s="9" t="s">
        <v>496</v>
      </c>
      <c r="E41" s="9">
        <v>0</v>
      </c>
    </row>
    <row r="42" spans="1:5" s="9" customFormat="1" ht="10.5" x14ac:dyDescent="0.25">
      <c r="A42" s="9" t="s">
        <v>491</v>
      </c>
      <c r="B42" s="9">
        <v>0</v>
      </c>
      <c r="C42" s="9" t="s">
        <v>276</v>
      </c>
      <c r="D42" s="9" t="s">
        <v>306</v>
      </c>
      <c r="E42" s="9">
        <v>0</v>
      </c>
    </row>
    <row r="43" spans="1:5" s="9" customFormat="1" ht="10.5" x14ac:dyDescent="0.25">
      <c r="A43" s="9" t="s">
        <v>500</v>
      </c>
      <c r="B43" s="9">
        <v>0</v>
      </c>
      <c r="C43" s="9" t="s">
        <v>276</v>
      </c>
      <c r="D43" s="9" t="s">
        <v>496</v>
      </c>
      <c r="E43" s="9">
        <v>0</v>
      </c>
    </row>
    <row r="44" spans="1:5" s="9" customFormat="1" ht="10.5" x14ac:dyDescent="0.25">
      <c r="A44" s="9" t="s">
        <v>484</v>
      </c>
      <c r="B44" s="9">
        <v>0</v>
      </c>
      <c r="C44" s="9" t="s">
        <v>276</v>
      </c>
      <c r="D44" s="9" t="s">
        <v>306</v>
      </c>
      <c r="E44" s="9">
        <v>0</v>
      </c>
    </row>
    <row r="45" spans="1:5" s="9" customFormat="1" ht="10.5" x14ac:dyDescent="0.25">
      <c r="A45" s="9" t="s">
        <v>488</v>
      </c>
      <c r="B45" s="9">
        <v>0</v>
      </c>
      <c r="C45" s="9" t="s">
        <v>276</v>
      </c>
      <c r="D45" s="9" t="s">
        <v>306</v>
      </c>
      <c r="E45" s="9">
        <v>0</v>
      </c>
    </row>
    <row r="46" spans="1:5" s="9" customFormat="1" ht="10.5" x14ac:dyDescent="0.25">
      <c r="A46" s="9" t="s">
        <v>436</v>
      </c>
      <c r="B46" s="9">
        <v>0</v>
      </c>
      <c r="C46" s="9" t="s">
        <v>276</v>
      </c>
      <c r="D46" s="9" t="s">
        <v>288</v>
      </c>
      <c r="E46" s="9">
        <v>0</v>
      </c>
    </row>
    <row r="47" spans="1:5" s="9" customFormat="1" ht="10.5" x14ac:dyDescent="0.25">
      <c r="A47" s="9" t="s">
        <v>456</v>
      </c>
      <c r="B47" s="9">
        <v>0</v>
      </c>
      <c r="C47" s="9" t="s">
        <v>276</v>
      </c>
      <c r="D47" s="9" t="s">
        <v>288</v>
      </c>
      <c r="E47" s="9">
        <v>0</v>
      </c>
    </row>
    <row r="48" spans="1:5" s="9" customFormat="1" ht="10.5" x14ac:dyDescent="0.25">
      <c r="A48" s="9" t="s">
        <v>1491</v>
      </c>
      <c r="B48" s="9">
        <v>0</v>
      </c>
      <c r="C48" s="9" t="s">
        <v>276</v>
      </c>
      <c r="D48" s="9" t="s">
        <v>288</v>
      </c>
      <c r="E48" s="9">
        <v>0</v>
      </c>
    </row>
    <row r="49" spans="1:5" s="9" customFormat="1" ht="10.5" x14ac:dyDescent="0.25">
      <c r="A49" s="9" t="s">
        <v>303</v>
      </c>
      <c r="B49" s="9">
        <v>0</v>
      </c>
      <c r="C49" s="9" t="s">
        <v>276</v>
      </c>
      <c r="D49" s="9" t="s">
        <v>288</v>
      </c>
      <c r="E49" s="9">
        <v>0</v>
      </c>
    </row>
    <row r="50" spans="1:5" s="9" customFormat="1" ht="10.5" x14ac:dyDescent="0.25">
      <c r="A50" s="9" t="s">
        <v>1492</v>
      </c>
      <c r="B50" s="9">
        <v>0</v>
      </c>
      <c r="C50" s="9" t="s">
        <v>276</v>
      </c>
      <c r="D50" s="9" t="s">
        <v>277</v>
      </c>
      <c r="E50" s="9">
        <v>0</v>
      </c>
    </row>
    <row r="51" spans="1:5" s="9" customFormat="1" ht="10.5" x14ac:dyDescent="0.25">
      <c r="A51" s="9" t="s">
        <v>565</v>
      </c>
      <c r="B51" s="9">
        <v>0</v>
      </c>
      <c r="C51" s="9" t="s">
        <v>276</v>
      </c>
      <c r="D51" s="9" t="s">
        <v>579</v>
      </c>
      <c r="E51" s="9">
        <v>0</v>
      </c>
    </row>
    <row r="52" spans="1:5" s="9" customFormat="1" ht="10.5" x14ac:dyDescent="0.25">
      <c r="A52" s="9" t="s">
        <v>478</v>
      </c>
      <c r="B52" s="9">
        <v>0</v>
      </c>
      <c r="C52" s="9" t="s">
        <v>276</v>
      </c>
      <c r="D52" s="9" t="s">
        <v>382</v>
      </c>
      <c r="E52" s="9">
        <v>0</v>
      </c>
    </row>
    <row r="53" spans="1:5" s="9" customFormat="1" ht="10.5" x14ac:dyDescent="0.25">
      <c r="A53" s="9" t="s">
        <v>474</v>
      </c>
      <c r="B53" s="9">
        <v>0</v>
      </c>
      <c r="C53" s="9" t="s">
        <v>276</v>
      </c>
      <c r="D53" s="9" t="s">
        <v>382</v>
      </c>
      <c r="E53" s="9">
        <v>0</v>
      </c>
    </row>
    <row r="54" spans="1:5" s="9" customFormat="1" ht="10.5" x14ac:dyDescent="0.25">
      <c r="A54" s="9" t="s">
        <v>490</v>
      </c>
      <c r="B54" s="9">
        <v>0</v>
      </c>
      <c r="C54" s="9" t="s">
        <v>276</v>
      </c>
      <c r="D54" s="9" t="s">
        <v>306</v>
      </c>
      <c r="E54" s="9">
        <v>0</v>
      </c>
    </row>
    <row r="55" spans="1:5" s="9" customFormat="1" ht="10.5" x14ac:dyDescent="0.25">
      <c r="A55" s="9" t="s">
        <v>1493</v>
      </c>
      <c r="B55" s="9">
        <v>0</v>
      </c>
      <c r="C55" s="9" t="s">
        <v>276</v>
      </c>
      <c r="D55" s="9" t="s">
        <v>277</v>
      </c>
      <c r="E55" s="9">
        <v>0</v>
      </c>
    </row>
    <row r="56" spans="1:5" s="9" customFormat="1" ht="10.5" x14ac:dyDescent="0.25">
      <c r="A56" s="9" t="s">
        <v>567</v>
      </c>
      <c r="B56" s="9">
        <v>0</v>
      </c>
      <c r="C56" s="9" t="s">
        <v>276</v>
      </c>
      <c r="D56" s="9" t="s">
        <v>579</v>
      </c>
      <c r="E56" s="9">
        <v>0</v>
      </c>
    </row>
    <row r="57" spans="1:5" s="9" customFormat="1" ht="10.5" x14ac:dyDescent="0.25">
      <c r="A57" s="9" t="s">
        <v>445</v>
      </c>
      <c r="B57" s="9">
        <v>0</v>
      </c>
      <c r="C57" s="9" t="s">
        <v>276</v>
      </c>
      <c r="D57" s="9" t="s">
        <v>288</v>
      </c>
      <c r="E57" s="9">
        <v>0</v>
      </c>
    </row>
    <row r="58" spans="1:5" s="9" customFormat="1" ht="10.5" x14ac:dyDescent="0.25">
      <c r="A58" s="9" t="s">
        <v>1494</v>
      </c>
      <c r="B58" s="9">
        <v>0</v>
      </c>
      <c r="C58" s="9" t="s">
        <v>276</v>
      </c>
      <c r="D58" s="9" t="s">
        <v>277</v>
      </c>
      <c r="E58" s="9">
        <v>0</v>
      </c>
    </row>
    <row r="59" spans="1:5" s="9" customFormat="1" ht="10.5" x14ac:dyDescent="0.25">
      <c r="A59" s="9" t="s">
        <v>396</v>
      </c>
      <c r="B59" s="9">
        <v>0</v>
      </c>
      <c r="C59" s="9" t="s">
        <v>276</v>
      </c>
      <c r="D59" s="9" t="s">
        <v>394</v>
      </c>
      <c r="E59" s="9">
        <v>0</v>
      </c>
    </row>
    <row r="60" spans="1:5" s="9" customFormat="1" ht="10.5" x14ac:dyDescent="0.25">
      <c r="A60" s="9" t="s">
        <v>1495</v>
      </c>
      <c r="B60" s="9">
        <v>0</v>
      </c>
      <c r="C60" s="9" t="s">
        <v>276</v>
      </c>
      <c r="D60" s="9" t="s">
        <v>277</v>
      </c>
      <c r="E60" s="9">
        <v>0</v>
      </c>
    </row>
    <row r="61" spans="1:5" s="9" customFormat="1" ht="10.5" x14ac:dyDescent="0.25">
      <c r="A61" s="9" t="s">
        <v>404</v>
      </c>
      <c r="B61" s="9">
        <v>0</v>
      </c>
      <c r="C61" s="9" t="s">
        <v>276</v>
      </c>
      <c r="D61" s="9" t="s">
        <v>394</v>
      </c>
      <c r="E61" s="9">
        <v>0</v>
      </c>
    </row>
    <row r="62" spans="1:5" s="9" customFormat="1" ht="10.5" x14ac:dyDescent="0.25">
      <c r="A62" s="9" t="s">
        <v>432</v>
      </c>
      <c r="B62" s="9">
        <v>0</v>
      </c>
      <c r="C62" s="9" t="s">
        <v>276</v>
      </c>
      <c r="D62" s="9" t="s">
        <v>288</v>
      </c>
      <c r="E62" s="9">
        <v>0</v>
      </c>
    </row>
    <row r="63" spans="1:5" s="9" customFormat="1" ht="10.5" x14ac:dyDescent="0.25">
      <c r="A63" s="9" t="s">
        <v>1496</v>
      </c>
      <c r="B63" s="9">
        <v>0</v>
      </c>
      <c r="C63" s="9" t="s">
        <v>276</v>
      </c>
      <c r="D63" s="9" t="s">
        <v>277</v>
      </c>
      <c r="E63" s="9">
        <v>0</v>
      </c>
    </row>
    <row r="64" spans="1:5" s="9" customFormat="1" ht="10.5" x14ac:dyDescent="0.25">
      <c r="A64" s="9" t="s">
        <v>426</v>
      </c>
      <c r="B64" s="9">
        <v>0</v>
      </c>
      <c r="C64" s="9" t="s">
        <v>276</v>
      </c>
      <c r="D64" s="9" t="s">
        <v>394</v>
      </c>
      <c r="E64" s="9">
        <v>0</v>
      </c>
    </row>
    <row r="65" spans="1:5" s="9" customFormat="1" ht="10.5" x14ac:dyDescent="0.25">
      <c r="A65" s="9" t="s">
        <v>1497</v>
      </c>
      <c r="B65" s="9">
        <v>0</v>
      </c>
      <c r="C65" s="9" t="s">
        <v>276</v>
      </c>
      <c r="D65" s="9" t="s">
        <v>277</v>
      </c>
      <c r="E65" s="9">
        <v>0</v>
      </c>
    </row>
    <row r="66" spans="1:5" s="9" customFormat="1" ht="10.5" x14ac:dyDescent="0.25">
      <c r="A66" s="9" t="s">
        <v>318</v>
      </c>
      <c r="B66" s="9">
        <v>0</v>
      </c>
      <c r="C66" s="9" t="s">
        <v>276</v>
      </c>
      <c r="D66" s="9" t="s">
        <v>310</v>
      </c>
      <c r="E66" s="9">
        <v>0</v>
      </c>
    </row>
    <row r="67" spans="1:5" s="9" customFormat="1" ht="10.5" x14ac:dyDescent="0.25">
      <c r="A67" s="9" t="s">
        <v>1498</v>
      </c>
      <c r="B67" s="9">
        <v>0</v>
      </c>
      <c r="C67" s="9" t="s">
        <v>276</v>
      </c>
      <c r="D67" s="9" t="s">
        <v>277</v>
      </c>
      <c r="E67" s="9">
        <v>0</v>
      </c>
    </row>
    <row r="68" spans="1:5" s="9" customFormat="1" ht="10.5" x14ac:dyDescent="0.25">
      <c r="A68" s="9" t="s">
        <v>320</v>
      </c>
      <c r="B68" s="9">
        <v>0</v>
      </c>
      <c r="C68" s="9" t="s">
        <v>276</v>
      </c>
      <c r="D68" s="9" t="s">
        <v>310</v>
      </c>
      <c r="E68" s="9">
        <v>0</v>
      </c>
    </row>
    <row r="69" spans="1:5" s="9" customFormat="1" ht="10.5" x14ac:dyDescent="0.25">
      <c r="A69" s="9" t="s">
        <v>284</v>
      </c>
      <c r="B69" s="9">
        <v>0</v>
      </c>
      <c r="C69" s="9" t="s">
        <v>276</v>
      </c>
      <c r="D69" s="9" t="s">
        <v>285</v>
      </c>
      <c r="E69" s="9">
        <v>0</v>
      </c>
    </row>
    <row r="70" spans="1:5" s="9" customFormat="1" ht="10.5" x14ac:dyDescent="0.25">
      <c r="A70" s="9" t="s">
        <v>337</v>
      </c>
      <c r="B70" s="9">
        <v>0</v>
      </c>
      <c r="C70" s="9" t="s">
        <v>276</v>
      </c>
      <c r="D70" s="9" t="s">
        <v>288</v>
      </c>
      <c r="E70" s="9">
        <v>0</v>
      </c>
    </row>
    <row r="71" spans="1:5" s="9" customFormat="1" ht="10.5" x14ac:dyDescent="0.25">
      <c r="A71" s="9" t="s">
        <v>287</v>
      </c>
      <c r="B71" s="9">
        <v>0</v>
      </c>
      <c r="C71" s="9" t="s">
        <v>276</v>
      </c>
      <c r="D71" s="9" t="s">
        <v>288</v>
      </c>
      <c r="E71" s="9">
        <v>0</v>
      </c>
    </row>
    <row r="72" spans="1:5" s="9" customFormat="1" ht="10.5" x14ac:dyDescent="0.25">
      <c r="A72" s="9" t="s">
        <v>498</v>
      </c>
      <c r="B72" s="9">
        <v>0</v>
      </c>
      <c r="C72" s="9" t="s">
        <v>276</v>
      </c>
      <c r="D72" s="9" t="s">
        <v>496</v>
      </c>
      <c r="E72" s="9">
        <v>0</v>
      </c>
    </row>
    <row r="73" spans="1:5" s="9" customFormat="1" ht="10.5" x14ac:dyDescent="0.25">
      <c r="A73" s="9" t="s">
        <v>440</v>
      </c>
      <c r="B73" s="9">
        <v>0</v>
      </c>
      <c r="C73" s="9" t="s">
        <v>276</v>
      </c>
      <c r="D73" s="9" t="s">
        <v>288</v>
      </c>
      <c r="E73" s="9">
        <v>0</v>
      </c>
    </row>
    <row r="74" spans="1:5" s="9" customFormat="1" ht="10.5" x14ac:dyDescent="0.25">
      <c r="A74" s="9" t="s">
        <v>1499</v>
      </c>
      <c r="B74" s="9">
        <v>0</v>
      </c>
      <c r="C74" s="9" t="s">
        <v>276</v>
      </c>
      <c r="D74" s="9" t="s">
        <v>277</v>
      </c>
      <c r="E74" s="9">
        <v>0</v>
      </c>
    </row>
    <row r="75" spans="1:5" s="9" customFormat="1" ht="10.5" x14ac:dyDescent="0.25">
      <c r="A75" s="9" t="s">
        <v>1500</v>
      </c>
      <c r="B75" s="9">
        <v>0</v>
      </c>
      <c r="C75" s="9" t="s">
        <v>276</v>
      </c>
      <c r="D75" s="9" t="s">
        <v>310</v>
      </c>
      <c r="E75" s="9">
        <v>0</v>
      </c>
    </row>
    <row r="76" spans="1:5" s="9" customFormat="1" ht="10.5" x14ac:dyDescent="0.25">
      <c r="A76" s="9" t="s">
        <v>430</v>
      </c>
      <c r="B76" s="9">
        <v>0</v>
      </c>
      <c r="C76" s="9" t="s">
        <v>276</v>
      </c>
      <c r="D76" s="9" t="s">
        <v>288</v>
      </c>
      <c r="E76" s="9">
        <v>0</v>
      </c>
    </row>
    <row r="77" spans="1:5" s="9" customFormat="1" ht="10.5" x14ac:dyDescent="0.25">
      <c r="A77" s="9" t="s">
        <v>1501</v>
      </c>
      <c r="B77" s="9">
        <v>0</v>
      </c>
      <c r="C77" s="9" t="s">
        <v>276</v>
      </c>
      <c r="D77" s="9" t="s">
        <v>277</v>
      </c>
      <c r="E77" s="9">
        <v>0</v>
      </c>
    </row>
    <row r="78" spans="1:5" s="9" customFormat="1" ht="10.5" x14ac:dyDescent="0.25">
      <c r="A78" s="9" t="s">
        <v>398</v>
      </c>
      <c r="B78" s="9">
        <v>0</v>
      </c>
      <c r="C78" s="9" t="s">
        <v>276</v>
      </c>
      <c r="D78" s="9" t="s">
        <v>310</v>
      </c>
      <c r="E78" s="9">
        <v>0</v>
      </c>
    </row>
    <row r="79" spans="1:5" s="9" customFormat="1" ht="10.5" x14ac:dyDescent="0.25">
      <c r="A79" s="9" t="s">
        <v>441</v>
      </c>
      <c r="B79" s="9">
        <v>0</v>
      </c>
      <c r="C79" s="9" t="s">
        <v>276</v>
      </c>
      <c r="D79" s="9" t="s">
        <v>288</v>
      </c>
      <c r="E79" s="9">
        <v>0</v>
      </c>
    </row>
    <row r="80" spans="1:5" s="9" customFormat="1" ht="10.5" x14ac:dyDescent="0.25">
      <c r="A80" s="9" t="s">
        <v>465</v>
      </c>
      <c r="B80" s="9">
        <v>0</v>
      </c>
      <c r="C80" s="9" t="s">
        <v>276</v>
      </c>
      <c r="D80" s="9" t="s">
        <v>288</v>
      </c>
      <c r="E80" s="9">
        <v>0</v>
      </c>
    </row>
    <row r="81" spans="1:5" s="9" customFormat="1" ht="10.5" x14ac:dyDescent="0.25">
      <c r="A81" s="9" t="s">
        <v>300</v>
      </c>
      <c r="B81" s="9">
        <v>0</v>
      </c>
      <c r="C81" s="9" t="s">
        <v>276</v>
      </c>
      <c r="D81" s="9" t="s">
        <v>301</v>
      </c>
      <c r="E81" s="9">
        <v>0</v>
      </c>
    </row>
    <row r="82" spans="1:5" s="9" customFormat="1" ht="10.5" x14ac:dyDescent="0.25">
      <c r="A82" s="9" t="s">
        <v>282</v>
      </c>
      <c r="B82" s="9">
        <v>0</v>
      </c>
      <c r="C82" s="9" t="s">
        <v>276</v>
      </c>
      <c r="D82" s="9" t="s">
        <v>376</v>
      </c>
      <c r="E82" s="9">
        <v>0</v>
      </c>
    </row>
    <row r="83" spans="1:5" s="9" customFormat="1" ht="10.5" x14ac:dyDescent="0.25">
      <c r="A83" s="9" t="s">
        <v>450</v>
      </c>
      <c r="B83" s="9">
        <v>0</v>
      </c>
      <c r="C83" s="9" t="s">
        <v>276</v>
      </c>
      <c r="D83" s="9" t="s">
        <v>285</v>
      </c>
      <c r="E83" s="9">
        <v>0</v>
      </c>
    </row>
    <row r="84" spans="1:5" s="9" customFormat="1" ht="10.5" x14ac:dyDescent="0.25">
      <c r="A84" s="9" t="s">
        <v>305</v>
      </c>
      <c r="B84" s="9">
        <v>0</v>
      </c>
      <c r="C84" s="9" t="s">
        <v>276</v>
      </c>
      <c r="D84" s="9" t="s">
        <v>335</v>
      </c>
      <c r="E84" s="9">
        <v>0</v>
      </c>
    </row>
    <row r="85" spans="1:5" s="9" customFormat="1" ht="10.5" x14ac:dyDescent="0.25">
      <c r="A85" s="9" t="s">
        <v>482</v>
      </c>
      <c r="B85" s="9">
        <v>0</v>
      </c>
      <c r="C85" s="9" t="s">
        <v>276</v>
      </c>
      <c r="D85" s="9" t="s">
        <v>382</v>
      </c>
      <c r="E85" s="9">
        <v>0</v>
      </c>
    </row>
    <row r="86" spans="1:5" s="9" customFormat="1" ht="10.5" x14ac:dyDescent="0.25">
      <c r="A86" s="9" t="s">
        <v>373</v>
      </c>
      <c r="B86" s="9">
        <v>0</v>
      </c>
      <c r="C86" s="9" t="s">
        <v>276</v>
      </c>
      <c r="D86" s="9" t="s">
        <v>288</v>
      </c>
      <c r="E86" s="9">
        <v>0</v>
      </c>
    </row>
    <row r="87" spans="1:5" s="9" customFormat="1" ht="10.5" x14ac:dyDescent="0.25">
      <c r="A87" s="9" t="s">
        <v>464</v>
      </c>
      <c r="B87" s="9">
        <v>0</v>
      </c>
      <c r="C87" s="9" t="s">
        <v>276</v>
      </c>
      <c r="D87" s="9" t="s">
        <v>288</v>
      </c>
      <c r="E87" s="9">
        <v>0</v>
      </c>
    </row>
    <row r="88" spans="1:5" s="9" customFormat="1" ht="10.5" x14ac:dyDescent="0.25">
      <c r="A88" s="9" t="s">
        <v>463</v>
      </c>
      <c r="B88" s="9">
        <v>0</v>
      </c>
      <c r="C88" s="9" t="s">
        <v>276</v>
      </c>
      <c r="D88" s="9" t="s">
        <v>288</v>
      </c>
      <c r="E88" s="9">
        <v>0</v>
      </c>
    </row>
    <row r="89" spans="1:5" s="9" customFormat="1" ht="10.5" x14ac:dyDescent="0.25">
      <c r="A89" s="9" t="s">
        <v>1502</v>
      </c>
      <c r="B89" s="9">
        <v>0</v>
      </c>
      <c r="C89" s="9" t="s">
        <v>276</v>
      </c>
      <c r="D89" s="9" t="s">
        <v>288</v>
      </c>
      <c r="E89" s="9">
        <v>0</v>
      </c>
    </row>
    <row r="90" spans="1:5" s="9" customFormat="1" ht="10.5" x14ac:dyDescent="0.25">
      <c r="A90" s="9" t="s">
        <v>1503</v>
      </c>
      <c r="B90" s="9">
        <v>0</v>
      </c>
      <c r="C90" s="9" t="s">
        <v>276</v>
      </c>
      <c r="D90" s="9" t="s">
        <v>288</v>
      </c>
      <c r="E90" s="9">
        <v>0</v>
      </c>
    </row>
    <row r="91" spans="1:5" s="9" customFormat="1" ht="10.5" x14ac:dyDescent="0.25">
      <c r="A91" s="9" t="s">
        <v>1504</v>
      </c>
      <c r="B91" s="9">
        <v>0</v>
      </c>
      <c r="C91" s="9" t="s">
        <v>276</v>
      </c>
      <c r="D91" s="9" t="s">
        <v>335</v>
      </c>
      <c r="E91" s="9">
        <v>0</v>
      </c>
    </row>
    <row r="92" spans="1:5" s="9" customFormat="1" ht="10.5" x14ac:dyDescent="0.25">
      <c r="A92" s="9" t="s">
        <v>1505</v>
      </c>
      <c r="B92" s="9">
        <v>0</v>
      </c>
      <c r="C92" s="9" t="s">
        <v>276</v>
      </c>
      <c r="D92" s="9" t="s">
        <v>335</v>
      </c>
      <c r="E92" s="9">
        <v>0</v>
      </c>
    </row>
    <row r="93" spans="1:5" s="9" customFormat="1" ht="10.5" x14ac:dyDescent="0.25">
      <c r="A93" s="9" t="s">
        <v>354</v>
      </c>
      <c r="B93" s="9">
        <v>0</v>
      </c>
      <c r="C93" s="9" t="s">
        <v>276</v>
      </c>
      <c r="D93" s="9" t="s">
        <v>382</v>
      </c>
      <c r="E93" s="9">
        <v>0</v>
      </c>
    </row>
    <row r="94" spans="1:5" s="9" customFormat="1" ht="10.5" x14ac:dyDescent="0.25">
      <c r="A94" s="9" t="s">
        <v>1506</v>
      </c>
      <c r="B94" s="9">
        <v>0</v>
      </c>
      <c r="C94" s="9" t="s">
        <v>276</v>
      </c>
      <c r="D94" s="9" t="s">
        <v>306</v>
      </c>
      <c r="E94" s="9">
        <v>0</v>
      </c>
    </row>
    <row r="95" spans="1:5" s="9" customFormat="1" ht="10.5" x14ac:dyDescent="0.25">
      <c r="A95" s="9" t="s">
        <v>1507</v>
      </c>
      <c r="B95" s="9">
        <v>0</v>
      </c>
      <c r="C95" s="9" t="s">
        <v>276</v>
      </c>
      <c r="D95" s="9" t="s">
        <v>382</v>
      </c>
      <c r="E95" s="9">
        <v>0</v>
      </c>
    </row>
    <row r="96" spans="1:5" s="9" customFormat="1" ht="10.5" x14ac:dyDescent="0.25">
      <c r="A96" s="9" t="s">
        <v>355</v>
      </c>
      <c r="B96" s="9">
        <v>0</v>
      </c>
      <c r="C96" s="9" t="s">
        <v>276</v>
      </c>
      <c r="D96" s="9" t="s">
        <v>335</v>
      </c>
      <c r="E96" s="9">
        <v>0</v>
      </c>
    </row>
    <row r="97" spans="1:6" s="9" customFormat="1" ht="10.5" x14ac:dyDescent="0.25">
      <c r="A97" s="9" t="s">
        <v>571</v>
      </c>
      <c r="B97" s="9">
        <v>0</v>
      </c>
      <c r="C97" s="9" t="s">
        <v>276</v>
      </c>
      <c r="D97" s="9" t="s">
        <v>288</v>
      </c>
      <c r="E97" s="9">
        <v>0</v>
      </c>
    </row>
    <row r="98" spans="1:6" s="9" customFormat="1" ht="10.5" x14ac:dyDescent="0.25">
      <c r="A98" s="9" t="s">
        <v>573</v>
      </c>
      <c r="B98" s="9">
        <v>0</v>
      </c>
      <c r="C98" s="9" t="s">
        <v>276</v>
      </c>
      <c r="D98" s="9" t="s">
        <v>288</v>
      </c>
      <c r="E98" s="9">
        <v>0</v>
      </c>
      <c r="F98" s="9" t="s">
        <v>574</v>
      </c>
    </row>
    <row r="99" spans="1:6" s="9" customFormat="1" ht="10.5" x14ac:dyDescent="0.25">
      <c r="A99" s="9" t="s">
        <v>1474</v>
      </c>
      <c r="B99" s="9">
        <v>0</v>
      </c>
      <c r="C99" s="9" t="s">
        <v>276</v>
      </c>
      <c r="D99" s="9" t="s">
        <v>277</v>
      </c>
      <c r="E99" s="9">
        <v>0</v>
      </c>
      <c r="F99" s="9" t="s">
        <v>1475</v>
      </c>
    </row>
    <row r="100" spans="1:6" s="9" customFormat="1" ht="10.5" x14ac:dyDescent="0.25">
      <c r="A100" s="9" t="s">
        <v>1476</v>
      </c>
      <c r="B100" s="9">
        <v>0</v>
      </c>
      <c r="C100" s="9" t="s">
        <v>276</v>
      </c>
      <c r="D100" s="9" t="s">
        <v>684</v>
      </c>
      <c r="E100" s="9">
        <v>0</v>
      </c>
      <c r="F100" s="9" t="s">
        <v>1477</v>
      </c>
    </row>
  </sheetData>
  <autoFilter ref="A3:F3" xr:uid="{38627AB8-F1CB-4629-8E44-0A6611FDBF00}"/>
  <hyperlinks>
    <hyperlink ref="A2" location="Overblik!A3" display="&lt;- Tilbage til oversigt" xr:uid="{54DF727D-8F0E-43E5-82B2-286F6AC9B8AC}"/>
  </hyperlinks>
  <pageMargins left="0.7" right="0.7" top="0.75" bottom="0.75" header="0.3" footer="0.3"/>
  <headerFooter>
    <oddFooter>&amp;L_x000D_&amp;1#&amp;"Verdana"&amp;10&amp;K000000 Internal - KMD A/S</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49CEF-7B39-47BE-9849-14CD7264B0C9}">
  <dimension ref="A1:H209"/>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1508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370</v>
      </c>
      <c r="B7" s="9">
        <v>1</v>
      </c>
      <c r="C7" s="9" t="s">
        <v>276</v>
      </c>
      <c r="D7" s="9" t="s">
        <v>310</v>
      </c>
      <c r="E7" s="9">
        <v>0</v>
      </c>
    </row>
    <row r="8" spans="1:8" s="9" customFormat="1" ht="10.5" x14ac:dyDescent="0.25">
      <c r="A8" s="9" t="s">
        <v>278</v>
      </c>
      <c r="B8" s="9">
        <v>1</v>
      </c>
      <c r="C8" s="9" t="s">
        <v>276</v>
      </c>
      <c r="D8" s="9" t="s">
        <v>277</v>
      </c>
      <c r="E8" s="9">
        <v>0</v>
      </c>
    </row>
    <row r="9" spans="1:8" s="9" customFormat="1" ht="10.5" x14ac:dyDescent="0.25">
      <c r="A9" s="9" t="s">
        <v>279</v>
      </c>
      <c r="B9" s="9">
        <v>1</v>
      </c>
      <c r="C9" s="9" t="s">
        <v>276</v>
      </c>
      <c r="D9" s="9" t="s">
        <v>280</v>
      </c>
      <c r="E9" s="9">
        <v>0</v>
      </c>
    </row>
    <row r="10" spans="1:8" s="9" customFormat="1" ht="10.5" x14ac:dyDescent="0.25">
      <c r="A10" s="9" t="s">
        <v>281</v>
      </c>
      <c r="B10" s="9">
        <v>1</v>
      </c>
      <c r="C10" s="9" t="s">
        <v>276</v>
      </c>
      <c r="D10" s="9" t="s">
        <v>277</v>
      </c>
      <c r="E10" s="9">
        <v>0</v>
      </c>
    </row>
    <row r="11" spans="1:8" s="9" customFormat="1" ht="10.5" x14ac:dyDescent="0.25">
      <c r="A11" s="9" t="s">
        <v>372</v>
      </c>
      <c r="B11" s="9">
        <v>1</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704</v>
      </c>
      <c r="B17" s="9">
        <v>0</v>
      </c>
      <c r="C17" s="9" t="s">
        <v>276</v>
      </c>
      <c r="D17" s="9" t="s">
        <v>705</v>
      </c>
      <c r="E17" s="9">
        <v>0</v>
      </c>
    </row>
    <row r="18" spans="1:5" s="9" customFormat="1" ht="10.5" x14ac:dyDescent="0.25">
      <c r="A18" s="9" t="s">
        <v>706</v>
      </c>
      <c r="B18" s="9">
        <v>0</v>
      </c>
      <c r="C18" s="9" t="s">
        <v>276</v>
      </c>
      <c r="D18" s="9" t="s">
        <v>288</v>
      </c>
      <c r="E18" s="9">
        <v>0</v>
      </c>
    </row>
    <row r="19" spans="1:5" s="9" customFormat="1" ht="10.5" x14ac:dyDescent="0.25">
      <c r="A19" s="9" t="s">
        <v>707</v>
      </c>
      <c r="B19" s="9">
        <v>0</v>
      </c>
      <c r="C19" s="9" t="s">
        <v>276</v>
      </c>
      <c r="D19" s="9" t="s">
        <v>356</v>
      </c>
      <c r="E19" s="9">
        <v>0</v>
      </c>
    </row>
    <row r="20" spans="1:5" s="9" customFormat="1" ht="10.5" x14ac:dyDescent="0.25">
      <c r="A20" s="9" t="s">
        <v>352</v>
      </c>
      <c r="B20" s="9">
        <v>0</v>
      </c>
      <c r="C20" s="9" t="s">
        <v>276</v>
      </c>
      <c r="D20" s="9" t="s">
        <v>353</v>
      </c>
      <c r="E20" s="9">
        <v>0</v>
      </c>
    </row>
    <row r="21" spans="1:5" s="9" customFormat="1" ht="10.5" x14ac:dyDescent="0.25">
      <c r="A21" s="9" t="s">
        <v>354</v>
      </c>
      <c r="B21" s="9">
        <v>0</v>
      </c>
      <c r="C21" s="9" t="s">
        <v>276</v>
      </c>
      <c r="D21" s="9" t="s">
        <v>310</v>
      </c>
      <c r="E21" s="9">
        <v>0</v>
      </c>
    </row>
    <row r="22" spans="1:5" s="9" customFormat="1" ht="10.5" x14ac:dyDescent="0.25">
      <c r="A22" s="9" t="s">
        <v>708</v>
      </c>
      <c r="B22" s="9">
        <v>0</v>
      </c>
      <c r="C22" s="9" t="s">
        <v>276</v>
      </c>
      <c r="D22" s="9" t="s">
        <v>288</v>
      </c>
      <c r="E22" s="9">
        <v>0</v>
      </c>
    </row>
    <row r="23" spans="1:5" s="9" customFormat="1" ht="10.5" x14ac:dyDescent="0.25">
      <c r="A23" s="9" t="s">
        <v>709</v>
      </c>
      <c r="B23" s="9">
        <v>0</v>
      </c>
      <c r="C23" s="9" t="s">
        <v>276</v>
      </c>
      <c r="D23" s="9" t="s">
        <v>288</v>
      </c>
      <c r="E23" s="9">
        <v>0</v>
      </c>
    </row>
    <row r="24" spans="1:5" s="9" customFormat="1" ht="10.5" x14ac:dyDescent="0.25">
      <c r="A24" s="9" t="s">
        <v>710</v>
      </c>
      <c r="B24" s="9">
        <v>0</v>
      </c>
      <c r="C24" s="9" t="s">
        <v>276</v>
      </c>
      <c r="D24" s="9" t="s">
        <v>310</v>
      </c>
      <c r="E24" s="9">
        <v>0</v>
      </c>
    </row>
    <row r="25" spans="1:5" s="9" customFormat="1" ht="10.5" x14ac:dyDescent="0.25">
      <c r="A25" s="9" t="s">
        <v>711</v>
      </c>
      <c r="B25" s="9">
        <v>0</v>
      </c>
      <c r="C25" s="9" t="s">
        <v>276</v>
      </c>
      <c r="D25" s="9" t="s">
        <v>705</v>
      </c>
      <c r="E25" s="9">
        <v>0</v>
      </c>
    </row>
    <row r="26" spans="1:5" s="9" customFormat="1" ht="10.5" x14ac:dyDescent="0.25">
      <c r="A26" s="9" t="s">
        <v>712</v>
      </c>
      <c r="B26" s="9">
        <v>0</v>
      </c>
      <c r="C26" s="9" t="s">
        <v>276</v>
      </c>
      <c r="D26" s="9" t="s">
        <v>288</v>
      </c>
      <c r="E26" s="9">
        <v>0</v>
      </c>
    </row>
    <row r="27" spans="1:5" s="9" customFormat="1" ht="10.5" x14ac:dyDescent="0.25">
      <c r="A27" s="9" t="s">
        <v>713</v>
      </c>
      <c r="B27" s="9">
        <v>0</v>
      </c>
      <c r="C27" s="9" t="s">
        <v>276</v>
      </c>
      <c r="D27" s="9" t="s">
        <v>356</v>
      </c>
      <c r="E27" s="9">
        <v>0</v>
      </c>
    </row>
    <row r="28" spans="1:5" s="9" customFormat="1" ht="10.5" x14ac:dyDescent="0.25">
      <c r="A28" s="9" t="s">
        <v>714</v>
      </c>
      <c r="B28" s="9">
        <v>0</v>
      </c>
      <c r="C28" s="9" t="s">
        <v>276</v>
      </c>
      <c r="D28" s="9" t="s">
        <v>356</v>
      </c>
      <c r="E28" s="9">
        <v>0</v>
      </c>
    </row>
    <row r="29" spans="1:5" s="9" customFormat="1" ht="10.5" x14ac:dyDescent="0.25">
      <c r="A29" s="9" t="s">
        <v>715</v>
      </c>
      <c r="B29" s="9">
        <v>0</v>
      </c>
      <c r="C29" s="9" t="s">
        <v>276</v>
      </c>
      <c r="D29" s="9" t="s">
        <v>356</v>
      </c>
      <c r="E29" s="9">
        <v>0</v>
      </c>
    </row>
    <row r="30" spans="1:5" s="9" customFormat="1" ht="10.5" x14ac:dyDescent="0.25">
      <c r="A30" s="9" t="s">
        <v>716</v>
      </c>
      <c r="B30" s="9">
        <v>0</v>
      </c>
      <c r="C30" s="9" t="s">
        <v>276</v>
      </c>
      <c r="D30" s="9" t="s">
        <v>356</v>
      </c>
      <c r="E30" s="9">
        <v>0</v>
      </c>
    </row>
    <row r="31" spans="1:5" s="9" customFormat="1" ht="10.5" x14ac:dyDescent="0.25">
      <c r="A31" s="9" t="s">
        <v>717</v>
      </c>
      <c r="B31" s="9">
        <v>0</v>
      </c>
      <c r="C31" s="9" t="s">
        <v>276</v>
      </c>
      <c r="D31" s="9" t="s">
        <v>356</v>
      </c>
      <c r="E31" s="9">
        <v>0</v>
      </c>
    </row>
    <row r="32" spans="1:5" s="9" customFormat="1" ht="10.5" x14ac:dyDescent="0.25">
      <c r="A32" s="9" t="s">
        <v>718</v>
      </c>
      <c r="B32" s="9">
        <v>0</v>
      </c>
      <c r="C32" s="9" t="s">
        <v>276</v>
      </c>
      <c r="D32" s="9" t="s">
        <v>356</v>
      </c>
      <c r="E32" s="9">
        <v>0</v>
      </c>
    </row>
    <row r="33" spans="1:5" s="9" customFormat="1" ht="10.5" x14ac:dyDescent="0.25">
      <c r="A33" s="9" t="s">
        <v>719</v>
      </c>
      <c r="B33" s="9">
        <v>0</v>
      </c>
      <c r="C33" s="9" t="s">
        <v>276</v>
      </c>
      <c r="D33" s="9" t="s">
        <v>356</v>
      </c>
      <c r="E33" s="9">
        <v>0</v>
      </c>
    </row>
    <row r="34" spans="1:5" s="9" customFormat="1" ht="10.5" x14ac:dyDescent="0.25">
      <c r="A34" s="9" t="s">
        <v>720</v>
      </c>
      <c r="B34" s="9">
        <v>0</v>
      </c>
      <c r="C34" s="9" t="s">
        <v>276</v>
      </c>
      <c r="D34" s="9" t="s">
        <v>356</v>
      </c>
      <c r="E34" s="9">
        <v>0</v>
      </c>
    </row>
    <row r="35" spans="1:5" s="9" customFormat="1" ht="10.5" x14ac:dyDescent="0.25">
      <c r="A35" s="9" t="s">
        <v>721</v>
      </c>
      <c r="B35" s="9">
        <v>0</v>
      </c>
      <c r="C35" s="9" t="s">
        <v>276</v>
      </c>
      <c r="D35" s="9" t="s">
        <v>356</v>
      </c>
      <c r="E35" s="9">
        <v>0</v>
      </c>
    </row>
    <row r="36" spans="1:5" s="9" customFormat="1" ht="10.5" x14ac:dyDescent="0.25">
      <c r="A36" s="9" t="s">
        <v>722</v>
      </c>
      <c r="B36" s="9">
        <v>0</v>
      </c>
      <c r="C36" s="9" t="s">
        <v>276</v>
      </c>
      <c r="D36" s="9" t="s">
        <v>356</v>
      </c>
      <c r="E36" s="9">
        <v>0</v>
      </c>
    </row>
    <row r="37" spans="1:5" s="9" customFormat="1" ht="10.5" x14ac:dyDescent="0.25">
      <c r="A37" s="9" t="s">
        <v>723</v>
      </c>
      <c r="B37" s="9">
        <v>0</v>
      </c>
      <c r="C37" s="9" t="s">
        <v>276</v>
      </c>
      <c r="D37" s="9" t="s">
        <v>288</v>
      </c>
      <c r="E37" s="9">
        <v>0</v>
      </c>
    </row>
    <row r="38" spans="1:5" s="9" customFormat="1" ht="10.5" x14ac:dyDescent="0.25">
      <c r="A38" s="9" t="s">
        <v>724</v>
      </c>
      <c r="B38" s="9">
        <v>0</v>
      </c>
      <c r="C38" s="9" t="s">
        <v>276</v>
      </c>
      <c r="D38" s="9" t="s">
        <v>285</v>
      </c>
      <c r="E38" s="9">
        <v>0</v>
      </c>
    </row>
    <row r="39" spans="1:5" s="9" customFormat="1" ht="10.5" x14ac:dyDescent="0.25">
      <c r="A39" s="9" t="s">
        <v>725</v>
      </c>
      <c r="B39" s="9">
        <v>0</v>
      </c>
      <c r="C39" s="9" t="s">
        <v>276</v>
      </c>
      <c r="D39" s="9" t="s">
        <v>288</v>
      </c>
      <c r="E39" s="9">
        <v>0</v>
      </c>
    </row>
    <row r="40" spans="1:5" s="9" customFormat="1" ht="10.5" x14ac:dyDescent="0.25">
      <c r="A40" s="9" t="s">
        <v>726</v>
      </c>
      <c r="B40" s="9">
        <v>0</v>
      </c>
      <c r="C40" s="9" t="s">
        <v>276</v>
      </c>
      <c r="D40" s="9" t="s">
        <v>306</v>
      </c>
      <c r="E40" s="9">
        <v>0</v>
      </c>
    </row>
    <row r="41" spans="1:5" s="9" customFormat="1" ht="10.5" x14ac:dyDescent="0.25">
      <c r="A41" s="9" t="s">
        <v>727</v>
      </c>
      <c r="B41" s="9">
        <v>0</v>
      </c>
      <c r="C41" s="9" t="s">
        <v>276</v>
      </c>
      <c r="D41" s="9" t="s">
        <v>335</v>
      </c>
      <c r="E41" s="9">
        <v>0</v>
      </c>
    </row>
    <row r="42" spans="1:5" s="9" customFormat="1" ht="10.5" x14ac:dyDescent="0.25">
      <c r="A42" s="9" t="s">
        <v>728</v>
      </c>
      <c r="B42" s="9">
        <v>0</v>
      </c>
      <c r="C42" s="9" t="s">
        <v>276</v>
      </c>
      <c r="D42" s="9" t="s">
        <v>288</v>
      </c>
      <c r="E42" s="9">
        <v>0</v>
      </c>
    </row>
    <row r="43" spans="1:5" s="9" customFormat="1" ht="10.5" x14ac:dyDescent="0.25">
      <c r="A43" s="9" t="s">
        <v>729</v>
      </c>
      <c r="B43" s="9">
        <v>0</v>
      </c>
      <c r="C43" s="9" t="s">
        <v>276</v>
      </c>
      <c r="D43" s="9" t="s">
        <v>288</v>
      </c>
      <c r="E43" s="9">
        <v>0</v>
      </c>
    </row>
    <row r="44" spans="1:5" s="9" customFormat="1" ht="10.5" x14ac:dyDescent="0.25">
      <c r="A44" s="9" t="s">
        <v>730</v>
      </c>
      <c r="B44" s="9">
        <v>0</v>
      </c>
      <c r="C44" s="9" t="s">
        <v>276</v>
      </c>
      <c r="D44" s="9" t="s">
        <v>277</v>
      </c>
      <c r="E44" s="9">
        <v>0</v>
      </c>
    </row>
    <row r="45" spans="1:5" s="9" customFormat="1" ht="10.5" x14ac:dyDescent="0.25">
      <c r="A45" s="9" t="s">
        <v>731</v>
      </c>
      <c r="B45" s="9">
        <v>0</v>
      </c>
      <c r="C45" s="9" t="s">
        <v>276</v>
      </c>
      <c r="D45" s="9" t="s">
        <v>277</v>
      </c>
      <c r="E45" s="9">
        <v>0</v>
      </c>
    </row>
    <row r="46" spans="1:5" s="9" customFormat="1" ht="10.5" x14ac:dyDescent="0.25">
      <c r="A46" s="9" t="s">
        <v>732</v>
      </c>
      <c r="B46" s="9">
        <v>0</v>
      </c>
      <c r="C46" s="9" t="s">
        <v>276</v>
      </c>
      <c r="D46" s="9" t="s">
        <v>301</v>
      </c>
      <c r="E46" s="9">
        <v>0</v>
      </c>
    </row>
    <row r="47" spans="1:5" s="9" customFormat="1" ht="10.5" x14ac:dyDescent="0.25">
      <c r="A47" s="9" t="s">
        <v>738</v>
      </c>
      <c r="B47" s="9">
        <v>0</v>
      </c>
      <c r="C47" s="9" t="s">
        <v>276</v>
      </c>
      <c r="D47" s="9" t="s">
        <v>277</v>
      </c>
      <c r="E47" s="9">
        <v>0</v>
      </c>
    </row>
    <row r="48" spans="1:5" s="9" customFormat="1" ht="10.5" x14ac:dyDescent="0.25">
      <c r="A48" s="9" t="s">
        <v>733</v>
      </c>
      <c r="B48" s="9">
        <v>0</v>
      </c>
      <c r="C48" s="9" t="s">
        <v>276</v>
      </c>
      <c r="D48" s="9" t="s">
        <v>285</v>
      </c>
      <c r="E48" s="9">
        <v>0</v>
      </c>
    </row>
    <row r="49" spans="1:5" s="9" customFormat="1" ht="10.5" x14ac:dyDescent="0.25">
      <c r="A49" s="9" t="s">
        <v>734</v>
      </c>
      <c r="B49" s="9">
        <v>0</v>
      </c>
      <c r="C49" s="9" t="s">
        <v>276</v>
      </c>
      <c r="D49" s="9" t="s">
        <v>301</v>
      </c>
      <c r="E49" s="9">
        <v>0</v>
      </c>
    </row>
    <row r="50" spans="1:5" s="9" customFormat="1" ht="10.5" x14ac:dyDescent="0.25">
      <c r="A50" s="9" t="s">
        <v>735</v>
      </c>
      <c r="B50" s="9">
        <v>0</v>
      </c>
      <c r="C50" s="9" t="s">
        <v>276</v>
      </c>
      <c r="D50" s="9" t="s">
        <v>288</v>
      </c>
      <c r="E50" s="9">
        <v>0</v>
      </c>
    </row>
    <row r="51" spans="1:5" s="9" customFormat="1" ht="10.5" x14ac:dyDescent="0.25">
      <c r="A51" s="9" t="s">
        <v>736</v>
      </c>
      <c r="B51" s="9">
        <v>0</v>
      </c>
      <c r="C51" s="9" t="s">
        <v>276</v>
      </c>
      <c r="D51" s="9" t="s">
        <v>288</v>
      </c>
      <c r="E51" s="9">
        <v>0</v>
      </c>
    </row>
    <row r="52" spans="1:5" s="9" customFormat="1" ht="10.5" x14ac:dyDescent="0.25">
      <c r="A52" s="9" t="s">
        <v>737</v>
      </c>
      <c r="B52" s="9">
        <v>0</v>
      </c>
      <c r="C52" s="9" t="s">
        <v>276</v>
      </c>
      <c r="D52" s="9" t="s">
        <v>382</v>
      </c>
      <c r="E52" s="9">
        <v>0</v>
      </c>
    </row>
    <row r="53" spans="1:5" s="9" customFormat="1" ht="10.5" x14ac:dyDescent="0.25">
      <c r="A53" s="9" t="s">
        <v>739</v>
      </c>
      <c r="B53" s="9">
        <v>0</v>
      </c>
      <c r="C53" s="9" t="s">
        <v>276</v>
      </c>
      <c r="D53" s="9" t="s">
        <v>310</v>
      </c>
      <c r="E53" s="9">
        <v>0</v>
      </c>
    </row>
    <row r="54" spans="1:5" s="9" customFormat="1" ht="10.5" x14ac:dyDescent="0.25">
      <c r="A54" s="9" t="s">
        <v>740</v>
      </c>
      <c r="B54" s="9">
        <v>0</v>
      </c>
      <c r="C54" s="9" t="s">
        <v>276</v>
      </c>
      <c r="D54" s="9" t="s">
        <v>705</v>
      </c>
      <c r="E54" s="9">
        <v>0</v>
      </c>
    </row>
    <row r="55" spans="1:5" s="9" customFormat="1" ht="10.5" x14ac:dyDescent="0.25">
      <c r="A55" s="9" t="s">
        <v>741</v>
      </c>
      <c r="B55" s="9">
        <v>0</v>
      </c>
      <c r="C55" s="9" t="s">
        <v>276</v>
      </c>
      <c r="D55" s="9" t="s">
        <v>288</v>
      </c>
      <c r="E55" s="9">
        <v>0</v>
      </c>
    </row>
    <row r="56" spans="1:5" s="9" customFormat="1" ht="10.5" x14ac:dyDescent="0.25">
      <c r="A56" s="9" t="s">
        <v>742</v>
      </c>
      <c r="B56" s="9">
        <v>0</v>
      </c>
      <c r="C56" s="9" t="s">
        <v>276</v>
      </c>
      <c r="D56" s="9" t="s">
        <v>356</v>
      </c>
      <c r="E56" s="9">
        <v>0</v>
      </c>
    </row>
    <row r="57" spans="1:5" s="9" customFormat="1" ht="10.5" x14ac:dyDescent="0.25">
      <c r="A57" s="9" t="s">
        <v>743</v>
      </c>
      <c r="B57" s="9">
        <v>0</v>
      </c>
      <c r="C57" s="9" t="s">
        <v>276</v>
      </c>
      <c r="D57" s="9" t="s">
        <v>356</v>
      </c>
      <c r="E57" s="9">
        <v>0</v>
      </c>
    </row>
    <row r="58" spans="1:5" s="9" customFormat="1" ht="10.5" x14ac:dyDescent="0.25">
      <c r="A58" s="9" t="s">
        <v>744</v>
      </c>
      <c r="B58" s="9">
        <v>0</v>
      </c>
      <c r="C58" s="9" t="s">
        <v>276</v>
      </c>
      <c r="D58" s="9" t="s">
        <v>356</v>
      </c>
      <c r="E58" s="9">
        <v>0</v>
      </c>
    </row>
    <row r="59" spans="1:5" s="9" customFormat="1" ht="10.5" x14ac:dyDescent="0.25">
      <c r="A59" s="9" t="s">
        <v>745</v>
      </c>
      <c r="B59" s="9">
        <v>0</v>
      </c>
      <c r="C59" s="9" t="s">
        <v>276</v>
      </c>
      <c r="D59" s="9" t="s">
        <v>356</v>
      </c>
      <c r="E59" s="9">
        <v>0</v>
      </c>
    </row>
    <row r="60" spans="1:5" s="9" customFormat="1" ht="10.5" x14ac:dyDescent="0.25">
      <c r="A60" s="9" t="s">
        <v>746</v>
      </c>
      <c r="B60" s="9">
        <v>0</v>
      </c>
      <c r="C60" s="9" t="s">
        <v>276</v>
      </c>
      <c r="D60" s="9" t="s">
        <v>356</v>
      </c>
      <c r="E60" s="9">
        <v>0</v>
      </c>
    </row>
    <row r="61" spans="1:5" s="9" customFormat="1" ht="10.5" x14ac:dyDescent="0.25">
      <c r="A61" s="9" t="s">
        <v>747</v>
      </c>
      <c r="B61" s="9">
        <v>0</v>
      </c>
      <c r="C61" s="9" t="s">
        <v>276</v>
      </c>
      <c r="D61" s="9" t="s">
        <v>356</v>
      </c>
      <c r="E61" s="9">
        <v>0</v>
      </c>
    </row>
    <row r="62" spans="1:5" s="9" customFormat="1" ht="10.5" x14ac:dyDescent="0.25">
      <c r="A62" s="9" t="s">
        <v>748</v>
      </c>
      <c r="B62" s="9">
        <v>0</v>
      </c>
      <c r="C62" s="9" t="s">
        <v>276</v>
      </c>
      <c r="D62" s="9" t="s">
        <v>356</v>
      </c>
      <c r="E62" s="9">
        <v>0</v>
      </c>
    </row>
    <row r="63" spans="1:5" s="9" customFormat="1" ht="10.5" x14ac:dyDescent="0.25">
      <c r="A63" s="9" t="s">
        <v>749</v>
      </c>
      <c r="B63" s="9">
        <v>0</v>
      </c>
      <c r="C63" s="9" t="s">
        <v>276</v>
      </c>
      <c r="D63" s="9" t="s">
        <v>356</v>
      </c>
      <c r="E63" s="9">
        <v>0</v>
      </c>
    </row>
    <row r="64" spans="1:5" s="9" customFormat="1" ht="10.5" x14ac:dyDescent="0.25">
      <c r="A64" s="9" t="s">
        <v>750</v>
      </c>
      <c r="B64" s="9">
        <v>0</v>
      </c>
      <c r="C64" s="9" t="s">
        <v>276</v>
      </c>
      <c r="D64" s="9" t="s">
        <v>356</v>
      </c>
      <c r="E64" s="9">
        <v>0</v>
      </c>
    </row>
    <row r="65" spans="1:5" s="9" customFormat="1" ht="10.5" x14ac:dyDescent="0.25">
      <c r="A65" s="9" t="s">
        <v>751</v>
      </c>
      <c r="B65" s="9">
        <v>0</v>
      </c>
      <c r="C65" s="9" t="s">
        <v>276</v>
      </c>
      <c r="D65" s="9" t="s">
        <v>356</v>
      </c>
      <c r="E65" s="9">
        <v>0</v>
      </c>
    </row>
    <row r="66" spans="1:5" s="9" customFormat="1" ht="10.5" x14ac:dyDescent="0.25">
      <c r="A66" s="9" t="s">
        <v>752</v>
      </c>
      <c r="B66" s="9">
        <v>0</v>
      </c>
      <c r="C66" s="9" t="s">
        <v>276</v>
      </c>
      <c r="D66" s="9" t="s">
        <v>288</v>
      </c>
      <c r="E66" s="9">
        <v>0</v>
      </c>
    </row>
    <row r="67" spans="1:5" s="9" customFormat="1" ht="10.5" x14ac:dyDescent="0.25">
      <c r="A67" s="9" t="s">
        <v>753</v>
      </c>
      <c r="B67" s="9">
        <v>0</v>
      </c>
      <c r="C67" s="9" t="s">
        <v>276</v>
      </c>
      <c r="D67" s="9" t="s">
        <v>285</v>
      </c>
      <c r="E67" s="9">
        <v>0</v>
      </c>
    </row>
    <row r="68" spans="1:5" s="9" customFormat="1" ht="10.5" x14ac:dyDescent="0.25">
      <c r="A68" s="9" t="s">
        <v>754</v>
      </c>
      <c r="B68" s="9">
        <v>0</v>
      </c>
      <c r="C68" s="9" t="s">
        <v>276</v>
      </c>
      <c r="D68" s="9" t="s">
        <v>288</v>
      </c>
      <c r="E68" s="9">
        <v>0</v>
      </c>
    </row>
    <row r="69" spans="1:5" s="9" customFormat="1" ht="10.5" x14ac:dyDescent="0.25">
      <c r="A69" s="9" t="s">
        <v>755</v>
      </c>
      <c r="B69" s="9">
        <v>0</v>
      </c>
      <c r="C69" s="9" t="s">
        <v>276</v>
      </c>
      <c r="D69" s="9" t="s">
        <v>306</v>
      </c>
      <c r="E69" s="9">
        <v>0</v>
      </c>
    </row>
    <row r="70" spans="1:5" s="9" customFormat="1" ht="10.5" x14ac:dyDescent="0.25">
      <c r="A70" s="9" t="s">
        <v>756</v>
      </c>
      <c r="B70" s="9">
        <v>0</v>
      </c>
      <c r="C70" s="9" t="s">
        <v>276</v>
      </c>
      <c r="D70" s="9" t="s">
        <v>335</v>
      </c>
      <c r="E70" s="9">
        <v>0</v>
      </c>
    </row>
    <row r="71" spans="1:5" s="9" customFormat="1" ht="10.5" x14ac:dyDescent="0.25">
      <c r="A71" s="9" t="s">
        <v>757</v>
      </c>
      <c r="B71" s="9">
        <v>0</v>
      </c>
      <c r="C71" s="9" t="s">
        <v>276</v>
      </c>
      <c r="D71" s="9" t="s">
        <v>288</v>
      </c>
      <c r="E71" s="9">
        <v>0</v>
      </c>
    </row>
    <row r="72" spans="1:5" s="9" customFormat="1" ht="10.5" x14ac:dyDescent="0.25">
      <c r="A72" s="9" t="s">
        <v>758</v>
      </c>
      <c r="B72" s="9">
        <v>0</v>
      </c>
      <c r="C72" s="9" t="s">
        <v>276</v>
      </c>
      <c r="D72" s="9" t="s">
        <v>288</v>
      </c>
      <c r="E72" s="9">
        <v>0</v>
      </c>
    </row>
    <row r="73" spans="1:5" s="9" customFormat="1" ht="10.5" x14ac:dyDescent="0.25">
      <c r="A73" s="9" t="s">
        <v>759</v>
      </c>
      <c r="B73" s="9">
        <v>0</v>
      </c>
      <c r="C73" s="9" t="s">
        <v>276</v>
      </c>
      <c r="D73" s="9" t="s">
        <v>277</v>
      </c>
      <c r="E73" s="9">
        <v>0</v>
      </c>
    </row>
    <row r="74" spans="1:5" s="9" customFormat="1" ht="10.5" x14ac:dyDescent="0.25">
      <c r="A74" s="9" t="s">
        <v>760</v>
      </c>
      <c r="B74" s="9">
        <v>0</v>
      </c>
      <c r="C74" s="9" t="s">
        <v>276</v>
      </c>
      <c r="D74" s="9" t="s">
        <v>277</v>
      </c>
      <c r="E74" s="9">
        <v>0</v>
      </c>
    </row>
    <row r="75" spans="1:5" s="9" customFormat="1" ht="10.5" x14ac:dyDescent="0.25">
      <c r="A75" s="9" t="s">
        <v>761</v>
      </c>
      <c r="B75" s="9">
        <v>0</v>
      </c>
      <c r="C75" s="9" t="s">
        <v>276</v>
      </c>
      <c r="D75" s="9" t="s">
        <v>301</v>
      </c>
      <c r="E75" s="9">
        <v>0</v>
      </c>
    </row>
    <row r="76" spans="1:5" s="9" customFormat="1" ht="10.5" x14ac:dyDescent="0.25">
      <c r="A76" s="9" t="s">
        <v>762</v>
      </c>
      <c r="B76" s="9">
        <v>0</v>
      </c>
      <c r="C76" s="9" t="s">
        <v>276</v>
      </c>
      <c r="D76" s="9" t="s">
        <v>285</v>
      </c>
      <c r="E76" s="9">
        <v>0</v>
      </c>
    </row>
    <row r="77" spans="1:5" s="9" customFormat="1" ht="10.5" x14ac:dyDescent="0.25">
      <c r="A77" s="9" t="s">
        <v>763</v>
      </c>
      <c r="B77" s="9">
        <v>0</v>
      </c>
      <c r="C77" s="9" t="s">
        <v>276</v>
      </c>
      <c r="D77" s="9" t="s">
        <v>301</v>
      </c>
      <c r="E77" s="9">
        <v>0</v>
      </c>
    </row>
    <row r="78" spans="1:5" s="9" customFormat="1" ht="10.5" x14ac:dyDescent="0.25">
      <c r="A78" s="9" t="s">
        <v>764</v>
      </c>
      <c r="B78" s="9">
        <v>0</v>
      </c>
      <c r="C78" s="9" t="s">
        <v>276</v>
      </c>
      <c r="D78" s="9" t="s">
        <v>288</v>
      </c>
      <c r="E78" s="9">
        <v>0</v>
      </c>
    </row>
    <row r="79" spans="1:5" s="9" customFormat="1" ht="10.5" x14ac:dyDescent="0.25">
      <c r="A79" s="9" t="s">
        <v>765</v>
      </c>
      <c r="B79" s="9">
        <v>0</v>
      </c>
      <c r="C79" s="9" t="s">
        <v>276</v>
      </c>
      <c r="D79" s="9" t="s">
        <v>288</v>
      </c>
      <c r="E79" s="9">
        <v>0</v>
      </c>
    </row>
    <row r="80" spans="1:5" s="9" customFormat="1" ht="10.5" x14ac:dyDescent="0.25">
      <c r="A80" s="9" t="s">
        <v>766</v>
      </c>
      <c r="B80" s="9">
        <v>0</v>
      </c>
      <c r="C80" s="9" t="s">
        <v>276</v>
      </c>
      <c r="D80" s="9" t="s">
        <v>382</v>
      </c>
      <c r="E80" s="9">
        <v>0</v>
      </c>
    </row>
    <row r="81" spans="1:5" s="9" customFormat="1" ht="10.5" x14ac:dyDescent="0.25">
      <c r="A81" s="9" t="s">
        <v>767</v>
      </c>
      <c r="B81" s="9">
        <v>0</v>
      </c>
      <c r="C81" s="9" t="s">
        <v>276</v>
      </c>
      <c r="D81" s="9" t="s">
        <v>277</v>
      </c>
      <c r="E81" s="9">
        <v>0</v>
      </c>
    </row>
    <row r="82" spans="1:5" s="9" customFormat="1" ht="10.5" x14ac:dyDescent="0.25">
      <c r="A82" s="9" t="s">
        <v>768</v>
      </c>
      <c r="B82" s="9">
        <v>0</v>
      </c>
      <c r="C82" s="9" t="s">
        <v>276</v>
      </c>
      <c r="D82" s="9" t="s">
        <v>769</v>
      </c>
      <c r="E82" s="9">
        <v>0</v>
      </c>
    </row>
    <row r="83" spans="1:5" s="9" customFormat="1" ht="10.5" x14ac:dyDescent="0.25">
      <c r="A83" s="9" t="s">
        <v>770</v>
      </c>
      <c r="B83" s="9">
        <v>0</v>
      </c>
      <c r="C83" s="9" t="s">
        <v>276</v>
      </c>
      <c r="D83" s="9" t="s">
        <v>301</v>
      </c>
      <c r="E83" s="9">
        <v>0</v>
      </c>
    </row>
    <row r="84" spans="1:5" s="9" customFormat="1" ht="10.5" x14ac:dyDescent="0.25">
      <c r="A84" s="9" t="s">
        <v>771</v>
      </c>
      <c r="B84" s="9">
        <v>0</v>
      </c>
      <c r="C84" s="9" t="s">
        <v>276</v>
      </c>
      <c r="D84" s="9" t="s">
        <v>306</v>
      </c>
      <c r="E84" s="9">
        <v>0</v>
      </c>
    </row>
    <row r="85" spans="1:5" s="9" customFormat="1" ht="10.5" x14ac:dyDescent="0.25">
      <c r="A85" s="9" t="s">
        <v>772</v>
      </c>
      <c r="B85" s="9">
        <v>0</v>
      </c>
      <c r="C85" s="9" t="s">
        <v>276</v>
      </c>
      <c r="D85" s="9" t="s">
        <v>285</v>
      </c>
      <c r="E85" s="9">
        <v>0</v>
      </c>
    </row>
    <row r="86" spans="1:5" s="9" customFormat="1" ht="10.5" x14ac:dyDescent="0.25">
      <c r="A86" s="9" t="s">
        <v>773</v>
      </c>
      <c r="B86" s="9">
        <v>0</v>
      </c>
      <c r="C86" s="9" t="s">
        <v>276</v>
      </c>
      <c r="D86" s="9" t="s">
        <v>335</v>
      </c>
      <c r="E86" s="9">
        <v>0</v>
      </c>
    </row>
    <row r="87" spans="1:5" s="9" customFormat="1" ht="10.5" x14ac:dyDescent="0.25">
      <c r="A87" s="9" t="s">
        <v>774</v>
      </c>
      <c r="B87" s="9">
        <v>0</v>
      </c>
      <c r="C87" s="9" t="s">
        <v>276</v>
      </c>
      <c r="D87" s="9" t="s">
        <v>310</v>
      </c>
      <c r="E87" s="9">
        <v>0</v>
      </c>
    </row>
    <row r="88" spans="1:5" s="9" customFormat="1" ht="10.5" x14ac:dyDescent="0.25">
      <c r="A88" s="9" t="s">
        <v>775</v>
      </c>
      <c r="B88" s="9">
        <v>0</v>
      </c>
      <c r="C88" s="9" t="s">
        <v>276</v>
      </c>
      <c r="D88" s="9" t="s">
        <v>335</v>
      </c>
      <c r="E88" s="9">
        <v>0</v>
      </c>
    </row>
    <row r="89" spans="1:5" s="9" customFormat="1" ht="10.5" x14ac:dyDescent="0.25">
      <c r="A89" s="9" t="s">
        <v>776</v>
      </c>
      <c r="B89" s="9">
        <v>0</v>
      </c>
      <c r="C89" s="9" t="s">
        <v>276</v>
      </c>
      <c r="D89" s="9" t="s">
        <v>335</v>
      </c>
      <c r="E89" s="9">
        <v>0</v>
      </c>
    </row>
    <row r="90" spans="1:5" s="9" customFormat="1" ht="10.5" x14ac:dyDescent="0.25">
      <c r="A90" s="9" t="s">
        <v>777</v>
      </c>
      <c r="B90" s="9">
        <v>0</v>
      </c>
      <c r="C90" s="9" t="s">
        <v>276</v>
      </c>
      <c r="D90" s="9" t="s">
        <v>356</v>
      </c>
      <c r="E90" s="9">
        <v>0</v>
      </c>
    </row>
    <row r="91" spans="1:5" s="9" customFormat="1" ht="10.5" x14ac:dyDescent="0.25">
      <c r="A91" s="9" t="s">
        <v>778</v>
      </c>
      <c r="B91" s="9">
        <v>0</v>
      </c>
      <c r="C91" s="9" t="s">
        <v>276</v>
      </c>
      <c r="D91" s="9" t="s">
        <v>288</v>
      </c>
      <c r="E91" s="9">
        <v>0</v>
      </c>
    </row>
    <row r="92" spans="1:5" s="9" customFormat="1" ht="10.5" x14ac:dyDescent="0.25">
      <c r="A92" s="9" t="s">
        <v>779</v>
      </c>
      <c r="B92" s="9">
        <v>0</v>
      </c>
      <c r="C92" s="9" t="s">
        <v>276</v>
      </c>
      <c r="D92" s="9" t="s">
        <v>288</v>
      </c>
      <c r="E92" s="9">
        <v>0</v>
      </c>
    </row>
    <row r="93" spans="1:5" s="9" customFormat="1" ht="10.5" x14ac:dyDescent="0.25">
      <c r="A93" s="9" t="s">
        <v>780</v>
      </c>
      <c r="B93" s="9">
        <v>0</v>
      </c>
      <c r="C93" s="9" t="s">
        <v>276</v>
      </c>
      <c r="D93" s="9" t="s">
        <v>285</v>
      </c>
      <c r="E93" s="9">
        <v>0</v>
      </c>
    </row>
    <row r="94" spans="1:5" s="9" customFormat="1" ht="10.5" x14ac:dyDescent="0.25">
      <c r="A94" s="9" t="s">
        <v>781</v>
      </c>
      <c r="B94" s="9">
        <v>0</v>
      </c>
      <c r="C94" s="9" t="s">
        <v>276</v>
      </c>
      <c r="D94" s="9" t="s">
        <v>285</v>
      </c>
      <c r="E94" s="9">
        <v>0</v>
      </c>
    </row>
    <row r="95" spans="1:5" s="9" customFormat="1" ht="10.5" x14ac:dyDescent="0.25">
      <c r="A95" s="9" t="s">
        <v>782</v>
      </c>
      <c r="B95" s="9">
        <v>0</v>
      </c>
      <c r="C95" s="9" t="s">
        <v>276</v>
      </c>
      <c r="D95" s="9" t="s">
        <v>310</v>
      </c>
      <c r="E95" s="9">
        <v>0</v>
      </c>
    </row>
    <row r="96" spans="1:5" s="9" customFormat="1" ht="10.5" x14ac:dyDescent="0.25">
      <c r="A96" s="9" t="s">
        <v>783</v>
      </c>
      <c r="B96" s="9">
        <v>0</v>
      </c>
      <c r="C96" s="9" t="s">
        <v>276</v>
      </c>
      <c r="D96" s="9" t="s">
        <v>310</v>
      </c>
      <c r="E96" s="9">
        <v>0</v>
      </c>
    </row>
    <row r="97" spans="1:5" s="9" customFormat="1" ht="10.5" x14ac:dyDescent="0.25">
      <c r="A97" s="9" t="s">
        <v>784</v>
      </c>
      <c r="B97" s="9">
        <v>0</v>
      </c>
      <c r="C97" s="9" t="s">
        <v>276</v>
      </c>
      <c r="D97" s="9" t="s">
        <v>288</v>
      </c>
      <c r="E97" s="9">
        <v>0</v>
      </c>
    </row>
    <row r="98" spans="1:5" s="9" customFormat="1" ht="10.5" x14ac:dyDescent="0.25">
      <c r="A98" s="9" t="s">
        <v>785</v>
      </c>
      <c r="B98" s="9">
        <v>0</v>
      </c>
      <c r="C98" s="9" t="s">
        <v>276</v>
      </c>
      <c r="D98" s="9" t="s">
        <v>288</v>
      </c>
      <c r="E98" s="9">
        <v>0</v>
      </c>
    </row>
    <row r="99" spans="1:5" s="9" customFormat="1" ht="10.5" x14ac:dyDescent="0.25">
      <c r="A99" s="9" t="s">
        <v>786</v>
      </c>
      <c r="B99" s="9">
        <v>0</v>
      </c>
      <c r="C99" s="9" t="s">
        <v>276</v>
      </c>
      <c r="D99" s="9" t="s">
        <v>288</v>
      </c>
      <c r="E99" s="9">
        <v>0</v>
      </c>
    </row>
    <row r="100" spans="1:5" s="9" customFormat="1" ht="10.5" x14ac:dyDescent="0.25">
      <c r="A100" s="9" t="s">
        <v>787</v>
      </c>
      <c r="B100" s="9">
        <v>0</v>
      </c>
      <c r="C100" s="9" t="s">
        <v>276</v>
      </c>
      <c r="D100" s="9" t="s">
        <v>788</v>
      </c>
      <c r="E100" s="9">
        <v>0</v>
      </c>
    </row>
    <row r="101" spans="1:5" s="9" customFormat="1" ht="10.5" x14ac:dyDescent="0.25">
      <c r="A101" s="9" t="s">
        <v>789</v>
      </c>
      <c r="B101" s="9">
        <v>0</v>
      </c>
      <c r="C101" s="9" t="s">
        <v>276</v>
      </c>
      <c r="D101" s="9" t="s">
        <v>277</v>
      </c>
      <c r="E101" s="9">
        <v>0</v>
      </c>
    </row>
    <row r="102" spans="1:5" s="9" customFormat="1" ht="10.5" x14ac:dyDescent="0.25">
      <c r="A102" s="9" t="s">
        <v>790</v>
      </c>
      <c r="B102" s="9">
        <v>0</v>
      </c>
      <c r="C102" s="9" t="s">
        <v>276</v>
      </c>
      <c r="D102" s="9" t="s">
        <v>277</v>
      </c>
      <c r="E102" s="9">
        <v>0</v>
      </c>
    </row>
    <row r="103" spans="1:5" s="9" customFormat="1" ht="10.5" x14ac:dyDescent="0.25">
      <c r="A103" s="9" t="s">
        <v>791</v>
      </c>
      <c r="B103" s="9">
        <v>0</v>
      </c>
      <c r="C103" s="9" t="s">
        <v>276</v>
      </c>
      <c r="D103" s="9" t="s">
        <v>277</v>
      </c>
      <c r="E103" s="9">
        <v>0</v>
      </c>
    </row>
    <row r="104" spans="1:5" s="9" customFormat="1" ht="10.5" x14ac:dyDescent="0.25">
      <c r="A104" s="9" t="s">
        <v>792</v>
      </c>
      <c r="B104" s="9">
        <v>0</v>
      </c>
      <c r="C104" s="9" t="s">
        <v>276</v>
      </c>
      <c r="D104" s="9" t="s">
        <v>301</v>
      </c>
      <c r="E104" s="9">
        <v>0</v>
      </c>
    </row>
    <row r="105" spans="1:5" s="9" customFormat="1" ht="10.5" x14ac:dyDescent="0.25">
      <c r="A105" s="9" t="s">
        <v>793</v>
      </c>
      <c r="B105" s="9">
        <v>0</v>
      </c>
      <c r="C105" s="9" t="s">
        <v>276</v>
      </c>
      <c r="D105" s="9" t="s">
        <v>285</v>
      </c>
      <c r="E105" s="9">
        <v>0</v>
      </c>
    </row>
    <row r="106" spans="1:5" s="9" customFormat="1" ht="10.5" x14ac:dyDescent="0.25">
      <c r="A106" s="9" t="s">
        <v>794</v>
      </c>
      <c r="B106" s="9">
        <v>0</v>
      </c>
      <c r="C106" s="9" t="s">
        <v>276</v>
      </c>
      <c r="D106" s="9" t="s">
        <v>301</v>
      </c>
      <c r="E106" s="9">
        <v>0</v>
      </c>
    </row>
    <row r="107" spans="1:5" s="9" customFormat="1" ht="10.5" x14ac:dyDescent="0.25">
      <c r="A107" s="9" t="s">
        <v>795</v>
      </c>
      <c r="B107" s="9">
        <v>0</v>
      </c>
      <c r="C107" s="9" t="s">
        <v>276</v>
      </c>
      <c r="D107" s="9" t="s">
        <v>288</v>
      </c>
      <c r="E107" s="9">
        <v>0</v>
      </c>
    </row>
    <row r="108" spans="1:5" s="9" customFormat="1" ht="10.5" x14ac:dyDescent="0.25">
      <c r="A108" s="9" t="s">
        <v>796</v>
      </c>
      <c r="B108" s="9">
        <v>0</v>
      </c>
      <c r="C108" s="9" t="s">
        <v>276</v>
      </c>
      <c r="D108" s="9" t="s">
        <v>310</v>
      </c>
      <c r="E108" s="9">
        <v>0</v>
      </c>
    </row>
    <row r="109" spans="1:5" s="9" customFormat="1" ht="10.5" x14ac:dyDescent="0.25">
      <c r="A109" s="9" t="s">
        <v>797</v>
      </c>
      <c r="B109" s="9">
        <v>0</v>
      </c>
      <c r="C109" s="9" t="s">
        <v>276</v>
      </c>
      <c r="D109" s="9" t="s">
        <v>277</v>
      </c>
      <c r="E109" s="9">
        <v>0</v>
      </c>
    </row>
    <row r="110" spans="1:5" s="9" customFormat="1" ht="10.5" x14ac:dyDescent="0.25">
      <c r="A110" s="9" t="s">
        <v>798</v>
      </c>
      <c r="B110" s="9">
        <v>0</v>
      </c>
      <c r="C110" s="9" t="s">
        <v>276</v>
      </c>
      <c r="D110" s="9" t="s">
        <v>301</v>
      </c>
      <c r="E110" s="9">
        <v>0</v>
      </c>
    </row>
    <row r="111" spans="1:5" s="9" customFormat="1" ht="10.5" x14ac:dyDescent="0.25">
      <c r="A111" s="9" t="s">
        <v>799</v>
      </c>
      <c r="B111" s="9">
        <v>0</v>
      </c>
      <c r="C111" s="9" t="s">
        <v>276</v>
      </c>
      <c r="D111" s="9" t="s">
        <v>285</v>
      </c>
      <c r="E111" s="9">
        <v>0</v>
      </c>
    </row>
    <row r="112" spans="1:5" s="9" customFormat="1" ht="10.5" x14ac:dyDescent="0.25">
      <c r="A112" s="9" t="s">
        <v>800</v>
      </c>
      <c r="B112" s="9">
        <v>0</v>
      </c>
      <c r="C112" s="9" t="s">
        <v>276</v>
      </c>
      <c r="D112" s="9" t="s">
        <v>301</v>
      </c>
      <c r="E112" s="9">
        <v>0</v>
      </c>
    </row>
    <row r="113" spans="1:5" s="9" customFormat="1" ht="10.5" x14ac:dyDescent="0.25">
      <c r="A113" s="9" t="s">
        <v>801</v>
      </c>
      <c r="B113" s="9">
        <v>0</v>
      </c>
      <c r="C113" s="9" t="s">
        <v>276</v>
      </c>
      <c r="D113" s="9" t="s">
        <v>288</v>
      </c>
      <c r="E113" s="9">
        <v>0</v>
      </c>
    </row>
    <row r="114" spans="1:5" s="9" customFormat="1" ht="10.5" x14ac:dyDescent="0.25">
      <c r="A114" s="9" t="s">
        <v>802</v>
      </c>
      <c r="B114" s="9">
        <v>0</v>
      </c>
      <c r="C114" s="9" t="s">
        <v>276</v>
      </c>
      <c r="D114" s="9" t="s">
        <v>310</v>
      </c>
      <c r="E114" s="9">
        <v>0</v>
      </c>
    </row>
    <row r="115" spans="1:5" s="9" customFormat="1" ht="10.5" x14ac:dyDescent="0.25">
      <c r="A115" s="9" t="s">
        <v>803</v>
      </c>
      <c r="B115" s="9">
        <v>0</v>
      </c>
      <c r="C115" s="9" t="s">
        <v>276</v>
      </c>
      <c r="D115" s="9" t="s">
        <v>335</v>
      </c>
      <c r="E115" s="9">
        <v>0</v>
      </c>
    </row>
    <row r="116" spans="1:5" s="9" customFormat="1" ht="10.5" x14ac:dyDescent="0.25">
      <c r="A116" s="9" t="s">
        <v>804</v>
      </c>
      <c r="B116" s="9">
        <v>0</v>
      </c>
      <c r="C116" s="9" t="s">
        <v>276</v>
      </c>
      <c r="D116" s="9" t="s">
        <v>335</v>
      </c>
      <c r="E116" s="9">
        <v>0</v>
      </c>
    </row>
    <row r="117" spans="1:5" s="9" customFormat="1" ht="10.5" x14ac:dyDescent="0.25">
      <c r="A117" s="9" t="s">
        <v>805</v>
      </c>
      <c r="B117" s="9">
        <v>0</v>
      </c>
      <c r="C117" s="9" t="s">
        <v>276</v>
      </c>
      <c r="D117" s="9" t="s">
        <v>335</v>
      </c>
      <c r="E117" s="9">
        <v>0</v>
      </c>
    </row>
    <row r="118" spans="1:5" s="9" customFormat="1" ht="10.5" x14ac:dyDescent="0.25">
      <c r="A118" s="9" t="s">
        <v>806</v>
      </c>
      <c r="B118" s="9">
        <v>0</v>
      </c>
      <c r="C118" s="9" t="s">
        <v>276</v>
      </c>
      <c r="D118" s="9" t="s">
        <v>335</v>
      </c>
      <c r="E118" s="9">
        <v>0</v>
      </c>
    </row>
    <row r="119" spans="1:5" s="9" customFormat="1" ht="10.5" x14ac:dyDescent="0.25">
      <c r="A119" s="9" t="s">
        <v>807</v>
      </c>
      <c r="B119" s="9">
        <v>0</v>
      </c>
      <c r="C119" s="9" t="s">
        <v>276</v>
      </c>
      <c r="D119" s="9" t="s">
        <v>335</v>
      </c>
      <c r="E119" s="9">
        <v>0</v>
      </c>
    </row>
    <row r="120" spans="1:5" s="9" customFormat="1" ht="10.5" x14ac:dyDescent="0.25">
      <c r="A120" s="9" t="s">
        <v>808</v>
      </c>
      <c r="B120" s="9">
        <v>0</v>
      </c>
      <c r="C120" s="9" t="s">
        <v>276</v>
      </c>
      <c r="D120" s="9" t="s">
        <v>335</v>
      </c>
      <c r="E120" s="9">
        <v>0</v>
      </c>
    </row>
    <row r="121" spans="1:5" s="9" customFormat="1" ht="10.5" x14ac:dyDescent="0.25">
      <c r="A121" s="9" t="s">
        <v>809</v>
      </c>
      <c r="B121" s="9">
        <v>0</v>
      </c>
      <c r="C121" s="9" t="s">
        <v>276</v>
      </c>
      <c r="D121" s="9" t="s">
        <v>335</v>
      </c>
      <c r="E121" s="9">
        <v>0</v>
      </c>
    </row>
    <row r="122" spans="1:5" s="9" customFormat="1" ht="10.5" x14ac:dyDescent="0.25">
      <c r="A122" s="9" t="s">
        <v>810</v>
      </c>
      <c r="B122" s="9">
        <v>0</v>
      </c>
      <c r="C122" s="9" t="s">
        <v>276</v>
      </c>
      <c r="D122" s="9" t="s">
        <v>288</v>
      </c>
      <c r="E122" s="9">
        <v>0</v>
      </c>
    </row>
    <row r="123" spans="1:5" s="9" customFormat="1" ht="10.5" x14ac:dyDescent="0.25">
      <c r="A123" s="9" t="s">
        <v>811</v>
      </c>
      <c r="B123" s="9">
        <v>0</v>
      </c>
      <c r="C123" s="9" t="s">
        <v>276</v>
      </c>
      <c r="D123" s="9" t="s">
        <v>288</v>
      </c>
      <c r="E123" s="9">
        <v>0</v>
      </c>
    </row>
    <row r="124" spans="1:5" s="9" customFormat="1" ht="10.5" x14ac:dyDescent="0.25">
      <c r="A124" s="9" t="s">
        <v>812</v>
      </c>
      <c r="B124" s="9">
        <v>0</v>
      </c>
      <c r="C124" s="9" t="s">
        <v>276</v>
      </c>
      <c r="D124" s="9" t="s">
        <v>288</v>
      </c>
      <c r="E124" s="9">
        <v>0</v>
      </c>
    </row>
    <row r="125" spans="1:5" s="9" customFormat="1" ht="10.5" x14ac:dyDescent="0.25">
      <c r="A125" s="9" t="s">
        <v>813</v>
      </c>
      <c r="B125" s="9">
        <v>0</v>
      </c>
      <c r="C125" s="9" t="s">
        <v>276</v>
      </c>
      <c r="D125" s="9" t="s">
        <v>288</v>
      </c>
      <c r="E125" s="9">
        <v>0</v>
      </c>
    </row>
    <row r="126" spans="1:5" s="9" customFormat="1" ht="10.5" x14ac:dyDescent="0.25">
      <c r="A126" s="9" t="s">
        <v>814</v>
      </c>
      <c r="B126" s="9">
        <v>0</v>
      </c>
      <c r="C126" s="9" t="s">
        <v>276</v>
      </c>
      <c r="D126" s="9" t="s">
        <v>288</v>
      </c>
      <c r="E126" s="9">
        <v>0</v>
      </c>
    </row>
    <row r="127" spans="1:5" s="9" customFormat="1" ht="10.5" x14ac:dyDescent="0.25">
      <c r="A127" s="9" t="s">
        <v>815</v>
      </c>
      <c r="B127" s="9">
        <v>0</v>
      </c>
      <c r="C127" s="9" t="s">
        <v>276</v>
      </c>
      <c r="D127" s="9" t="s">
        <v>288</v>
      </c>
      <c r="E127" s="9">
        <v>0</v>
      </c>
    </row>
    <row r="128" spans="1:5" s="9" customFormat="1" ht="10.5" x14ac:dyDescent="0.25">
      <c r="A128" s="9" t="s">
        <v>816</v>
      </c>
      <c r="B128" s="9">
        <v>0</v>
      </c>
      <c r="C128" s="9" t="s">
        <v>276</v>
      </c>
      <c r="D128" s="9" t="s">
        <v>288</v>
      </c>
      <c r="E128" s="9">
        <v>0</v>
      </c>
    </row>
    <row r="129" spans="1:5" s="9" customFormat="1" ht="10.5" x14ac:dyDescent="0.25">
      <c r="A129" s="9" t="s">
        <v>817</v>
      </c>
      <c r="B129" s="9">
        <v>0</v>
      </c>
      <c r="C129" s="9" t="s">
        <v>276</v>
      </c>
      <c r="D129" s="9" t="s">
        <v>288</v>
      </c>
      <c r="E129" s="9">
        <v>0</v>
      </c>
    </row>
    <row r="130" spans="1:5" s="9" customFormat="1" ht="10.5" x14ac:dyDescent="0.25">
      <c r="A130" s="9" t="s">
        <v>818</v>
      </c>
      <c r="B130" s="9">
        <v>0</v>
      </c>
      <c r="C130" s="9" t="s">
        <v>276</v>
      </c>
      <c r="D130" s="9" t="s">
        <v>288</v>
      </c>
      <c r="E130" s="9">
        <v>0</v>
      </c>
    </row>
    <row r="131" spans="1:5" s="9" customFormat="1" ht="10.5" x14ac:dyDescent="0.25">
      <c r="A131" s="9" t="s">
        <v>819</v>
      </c>
      <c r="B131" s="9">
        <v>0</v>
      </c>
      <c r="C131" s="9" t="s">
        <v>276</v>
      </c>
      <c r="D131" s="9" t="s">
        <v>288</v>
      </c>
      <c r="E131" s="9">
        <v>0</v>
      </c>
    </row>
    <row r="132" spans="1:5" s="9" customFormat="1" ht="10.5" x14ac:dyDescent="0.25">
      <c r="A132" s="9" t="s">
        <v>820</v>
      </c>
      <c r="B132" s="9">
        <v>0</v>
      </c>
      <c r="C132" s="9" t="s">
        <v>276</v>
      </c>
      <c r="D132" s="9" t="s">
        <v>301</v>
      </c>
      <c r="E132" s="9">
        <v>0</v>
      </c>
    </row>
    <row r="133" spans="1:5" s="9" customFormat="1" ht="10.5" x14ac:dyDescent="0.25">
      <c r="A133" s="9" t="s">
        <v>821</v>
      </c>
      <c r="B133" s="9">
        <v>0</v>
      </c>
      <c r="C133" s="9" t="s">
        <v>276</v>
      </c>
      <c r="D133" s="9" t="s">
        <v>306</v>
      </c>
      <c r="E133" s="9">
        <v>0</v>
      </c>
    </row>
    <row r="134" spans="1:5" s="9" customFormat="1" ht="10.5" x14ac:dyDescent="0.25">
      <c r="A134" s="9" t="s">
        <v>822</v>
      </c>
      <c r="B134" s="9">
        <v>0</v>
      </c>
      <c r="C134" s="9" t="s">
        <v>276</v>
      </c>
      <c r="D134" s="9" t="s">
        <v>285</v>
      </c>
      <c r="E134" s="9">
        <v>0</v>
      </c>
    </row>
    <row r="135" spans="1:5" s="9" customFormat="1" ht="10.5" x14ac:dyDescent="0.25">
      <c r="A135" s="9" t="s">
        <v>823</v>
      </c>
      <c r="B135" s="9">
        <v>0</v>
      </c>
      <c r="C135" s="9" t="s">
        <v>276</v>
      </c>
      <c r="D135" s="9" t="s">
        <v>335</v>
      </c>
      <c r="E135" s="9">
        <v>0</v>
      </c>
    </row>
    <row r="136" spans="1:5" s="9" customFormat="1" ht="10.5" x14ac:dyDescent="0.25">
      <c r="A136" s="9" t="s">
        <v>824</v>
      </c>
      <c r="B136" s="9">
        <v>0</v>
      </c>
      <c r="C136" s="9" t="s">
        <v>276</v>
      </c>
      <c r="D136" s="9" t="s">
        <v>310</v>
      </c>
      <c r="E136" s="9">
        <v>0</v>
      </c>
    </row>
    <row r="137" spans="1:5" s="9" customFormat="1" ht="10.5" x14ac:dyDescent="0.25">
      <c r="A137" s="9" t="s">
        <v>825</v>
      </c>
      <c r="B137" s="9">
        <v>0</v>
      </c>
      <c r="C137" s="9" t="s">
        <v>276</v>
      </c>
      <c r="D137" s="9" t="s">
        <v>335</v>
      </c>
      <c r="E137" s="9">
        <v>0</v>
      </c>
    </row>
    <row r="138" spans="1:5" s="9" customFormat="1" ht="10.5" x14ac:dyDescent="0.25">
      <c r="A138" s="9" t="s">
        <v>826</v>
      </c>
      <c r="B138" s="9">
        <v>0</v>
      </c>
      <c r="C138" s="9" t="s">
        <v>276</v>
      </c>
      <c r="D138" s="9" t="s">
        <v>335</v>
      </c>
      <c r="E138" s="9">
        <v>0</v>
      </c>
    </row>
    <row r="139" spans="1:5" s="9" customFormat="1" ht="10.5" x14ac:dyDescent="0.25">
      <c r="A139" s="9" t="s">
        <v>827</v>
      </c>
      <c r="B139" s="9">
        <v>0</v>
      </c>
      <c r="C139" s="9" t="s">
        <v>276</v>
      </c>
      <c r="D139" s="9" t="s">
        <v>356</v>
      </c>
      <c r="E139" s="9">
        <v>0</v>
      </c>
    </row>
    <row r="140" spans="1:5" s="9" customFormat="1" ht="10.5" x14ac:dyDescent="0.25">
      <c r="A140" s="9" t="s">
        <v>828</v>
      </c>
      <c r="B140" s="9">
        <v>0</v>
      </c>
      <c r="C140" s="9" t="s">
        <v>276</v>
      </c>
      <c r="D140" s="9" t="s">
        <v>288</v>
      </c>
      <c r="E140" s="9">
        <v>0</v>
      </c>
    </row>
    <row r="141" spans="1:5" s="9" customFormat="1" ht="10.5" x14ac:dyDescent="0.25">
      <c r="A141" s="9" t="s">
        <v>829</v>
      </c>
      <c r="B141" s="9">
        <v>0</v>
      </c>
      <c r="C141" s="9" t="s">
        <v>276</v>
      </c>
      <c r="D141" s="9" t="s">
        <v>288</v>
      </c>
      <c r="E141" s="9">
        <v>0</v>
      </c>
    </row>
    <row r="142" spans="1:5" s="9" customFormat="1" ht="10.5" x14ac:dyDescent="0.25">
      <c r="A142" s="9" t="s">
        <v>830</v>
      </c>
      <c r="B142" s="9">
        <v>0</v>
      </c>
      <c r="C142" s="9" t="s">
        <v>276</v>
      </c>
      <c r="D142" s="9" t="s">
        <v>288</v>
      </c>
      <c r="E142" s="9">
        <v>0</v>
      </c>
    </row>
    <row r="143" spans="1:5" s="9" customFormat="1" ht="10.5" x14ac:dyDescent="0.25">
      <c r="A143" s="9" t="s">
        <v>831</v>
      </c>
      <c r="B143" s="9">
        <v>0</v>
      </c>
      <c r="C143" s="9" t="s">
        <v>276</v>
      </c>
      <c r="D143" s="9" t="s">
        <v>288</v>
      </c>
      <c r="E143" s="9">
        <v>0</v>
      </c>
    </row>
    <row r="144" spans="1:5" s="9" customFormat="1" ht="10.5" x14ac:dyDescent="0.25">
      <c r="A144" s="9" t="s">
        <v>832</v>
      </c>
      <c r="B144" s="9">
        <v>0</v>
      </c>
      <c r="C144" s="9" t="s">
        <v>276</v>
      </c>
      <c r="D144" s="9" t="s">
        <v>788</v>
      </c>
      <c r="E144" s="9">
        <v>0</v>
      </c>
    </row>
    <row r="145" spans="1:5" s="9" customFormat="1" ht="10.5" x14ac:dyDescent="0.25">
      <c r="A145" s="9" t="s">
        <v>833</v>
      </c>
      <c r="B145" s="9">
        <v>0</v>
      </c>
      <c r="C145" s="9" t="s">
        <v>276</v>
      </c>
      <c r="D145" s="9" t="s">
        <v>277</v>
      </c>
      <c r="E145" s="9">
        <v>0</v>
      </c>
    </row>
    <row r="146" spans="1:5" s="9" customFormat="1" ht="10.5" x14ac:dyDescent="0.25">
      <c r="A146" s="9" t="s">
        <v>834</v>
      </c>
      <c r="B146" s="9">
        <v>0</v>
      </c>
      <c r="C146" s="9" t="s">
        <v>276</v>
      </c>
      <c r="D146" s="9" t="s">
        <v>277</v>
      </c>
      <c r="E146" s="9">
        <v>0</v>
      </c>
    </row>
    <row r="147" spans="1:5" s="9" customFormat="1" ht="10.5" x14ac:dyDescent="0.25">
      <c r="A147" s="9" t="s">
        <v>835</v>
      </c>
      <c r="B147" s="9">
        <v>0</v>
      </c>
      <c r="C147" s="9" t="s">
        <v>276</v>
      </c>
      <c r="D147" s="9" t="s">
        <v>277</v>
      </c>
      <c r="E147" s="9">
        <v>0</v>
      </c>
    </row>
    <row r="148" spans="1:5" s="9" customFormat="1" ht="10.5" x14ac:dyDescent="0.25">
      <c r="A148" s="9" t="s">
        <v>836</v>
      </c>
      <c r="B148" s="9">
        <v>0</v>
      </c>
      <c r="C148" s="9" t="s">
        <v>276</v>
      </c>
      <c r="D148" s="9" t="s">
        <v>301</v>
      </c>
      <c r="E148" s="9">
        <v>0</v>
      </c>
    </row>
    <row r="149" spans="1:5" s="9" customFormat="1" ht="10.5" x14ac:dyDescent="0.25">
      <c r="A149" s="9" t="s">
        <v>837</v>
      </c>
      <c r="B149" s="9">
        <v>0</v>
      </c>
      <c r="C149" s="9" t="s">
        <v>276</v>
      </c>
      <c r="D149" s="9" t="s">
        <v>285</v>
      </c>
      <c r="E149" s="9">
        <v>0</v>
      </c>
    </row>
    <row r="150" spans="1:5" s="9" customFormat="1" ht="10.5" x14ac:dyDescent="0.25">
      <c r="A150" s="9" t="s">
        <v>838</v>
      </c>
      <c r="B150" s="9">
        <v>0</v>
      </c>
      <c r="C150" s="9" t="s">
        <v>276</v>
      </c>
      <c r="D150" s="9" t="s">
        <v>301</v>
      </c>
      <c r="E150" s="9">
        <v>0</v>
      </c>
    </row>
    <row r="151" spans="1:5" s="9" customFormat="1" ht="10.5" x14ac:dyDescent="0.25">
      <c r="A151" s="9" t="s">
        <v>839</v>
      </c>
      <c r="B151" s="9">
        <v>0</v>
      </c>
      <c r="C151" s="9" t="s">
        <v>276</v>
      </c>
      <c r="D151" s="9" t="s">
        <v>288</v>
      </c>
      <c r="E151" s="9">
        <v>0</v>
      </c>
    </row>
    <row r="152" spans="1:5" s="9" customFormat="1" ht="10.5" x14ac:dyDescent="0.25">
      <c r="A152" s="9" t="s">
        <v>840</v>
      </c>
      <c r="B152" s="9">
        <v>0</v>
      </c>
      <c r="C152" s="9" t="s">
        <v>276</v>
      </c>
      <c r="D152" s="9" t="s">
        <v>310</v>
      </c>
      <c r="E152" s="9">
        <v>0</v>
      </c>
    </row>
    <row r="153" spans="1:5" s="9" customFormat="1" ht="10.5" x14ac:dyDescent="0.25">
      <c r="A153" s="9" t="s">
        <v>841</v>
      </c>
      <c r="B153" s="9">
        <v>0</v>
      </c>
      <c r="C153" s="9" t="s">
        <v>276</v>
      </c>
      <c r="D153" s="9" t="s">
        <v>277</v>
      </c>
      <c r="E153" s="9">
        <v>0</v>
      </c>
    </row>
    <row r="154" spans="1:5" s="9" customFormat="1" ht="10.5" x14ac:dyDescent="0.25">
      <c r="A154" s="9" t="s">
        <v>842</v>
      </c>
      <c r="B154" s="9">
        <v>0</v>
      </c>
      <c r="C154" s="9" t="s">
        <v>276</v>
      </c>
      <c r="D154" s="9" t="s">
        <v>301</v>
      </c>
      <c r="E154" s="9">
        <v>0</v>
      </c>
    </row>
    <row r="155" spans="1:5" s="9" customFormat="1" ht="10.5" x14ac:dyDescent="0.25">
      <c r="A155" s="9" t="s">
        <v>843</v>
      </c>
      <c r="B155" s="9">
        <v>0</v>
      </c>
      <c r="C155" s="9" t="s">
        <v>276</v>
      </c>
      <c r="D155" s="9" t="s">
        <v>285</v>
      </c>
      <c r="E155" s="9">
        <v>0</v>
      </c>
    </row>
    <row r="156" spans="1:5" s="9" customFormat="1" ht="10.5" x14ac:dyDescent="0.25">
      <c r="A156" s="9" t="s">
        <v>844</v>
      </c>
      <c r="B156" s="9">
        <v>0</v>
      </c>
      <c r="C156" s="9" t="s">
        <v>276</v>
      </c>
      <c r="D156" s="9" t="s">
        <v>301</v>
      </c>
      <c r="E156" s="9">
        <v>0</v>
      </c>
    </row>
    <row r="157" spans="1:5" s="9" customFormat="1" ht="10.5" x14ac:dyDescent="0.25">
      <c r="A157" s="9" t="s">
        <v>845</v>
      </c>
      <c r="B157" s="9">
        <v>0</v>
      </c>
      <c r="C157" s="9" t="s">
        <v>276</v>
      </c>
      <c r="D157" s="9" t="s">
        <v>288</v>
      </c>
      <c r="E157" s="9">
        <v>0</v>
      </c>
    </row>
    <row r="158" spans="1:5" s="9" customFormat="1" ht="10.5" x14ac:dyDescent="0.25">
      <c r="A158" s="9" t="s">
        <v>846</v>
      </c>
      <c r="B158" s="9">
        <v>0</v>
      </c>
      <c r="C158" s="9" t="s">
        <v>276</v>
      </c>
      <c r="D158" s="9" t="s">
        <v>310</v>
      </c>
      <c r="E158" s="9">
        <v>0</v>
      </c>
    </row>
    <row r="159" spans="1:5" s="9" customFormat="1" ht="10.5" x14ac:dyDescent="0.25">
      <c r="A159" s="9" t="s">
        <v>847</v>
      </c>
      <c r="B159" s="9">
        <v>0</v>
      </c>
      <c r="C159" s="9" t="s">
        <v>276</v>
      </c>
      <c r="D159" s="9" t="s">
        <v>335</v>
      </c>
      <c r="E159" s="9">
        <v>0</v>
      </c>
    </row>
    <row r="160" spans="1:5" s="9" customFormat="1" ht="10.5" x14ac:dyDescent="0.25">
      <c r="A160" s="9" t="s">
        <v>848</v>
      </c>
      <c r="B160" s="9">
        <v>0</v>
      </c>
      <c r="C160" s="9" t="s">
        <v>276</v>
      </c>
      <c r="D160" s="9" t="s">
        <v>335</v>
      </c>
      <c r="E160" s="9">
        <v>0</v>
      </c>
    </row>
    <row r="161" spans="1:5" s="9" customFormat="1" ht="10.5" x14ac:dyDescent="0.25">
      <c r="A161" s="9" t="s">
        <v>849</v>
      </c>
      <c r="B161" s="9">
        <v>0</v>
      </c>
      <c r="C161" s="9" t="s">
        <v>276</v>
      </c>
      <c r="D161" s="9" t="s">
        <v>335</v>
      </c>
      <c r="E161" s="9">
        <v>0</v>
      </c>
    </row>
    <row r="162" spans="1:5" s="9" customFormat="1" ht="10.5" x14ac:dyDescent="0.25">
      <c r="A162" s="9" t="s">
        <v>850</v>
      </c>
      <c r="B162" s="9">
        <v>0</v>
      </c>
      <c r="C162" s="9" t="s">
        <v>276</v>
      </c>
      <c r="D162" s="9" t="s">
        <v>335</v>
      </c>
      <c r="E162" s="9">
        <v>0</v>
      </c>
    </row>
    <row r="163" spans="1:5" s="9" customFormat="1" ht="10.5" x14ac:dyDescent="0.25">
      <c r="A163" s="9" t="s">
        <v>851</v>
      </c>
      <c r="B163" s="9">
        <v>0</v>
      </c>
      <c r="C163" s="9" t="s">
        <v>276</v>
      </c>
      <c r="D163" s="9" t="s">
        <v>335</v>
      </c>
      <c r="E163" s="9">
        <v>0</v>
      </c>
    </row>
    <row r="164" spans="1:5" s="9" customFormat="1" ht="10.5" x14ac:dyDescent="0.25">
      <c r="A164" s="9" t="s">
        <v>852</v>
      </c>
      <c r="B164" s="9">
        <v>0</v>
      </c>
      <c r="C164" s="9" t="s">
        <v>276</v>
      </c>
      <c r="D164" s="9" t="s">
        <v>335</v>
      </c>
      <c r="E164" s="9">
        <v>0</v>
      </c>
    </row>
    <row r="165" spans="1:5" s="9" customFormat="1" ht="10.5" x14ac:dyDescent="0.25">
      <c r="A165" s="9" t="s">
        <v>853</v>
      </c>
      <c r="B165" s="9">
        <v>0</v>
      </c>
      <c r="C165" s="9" t="s">
        <v>276</v>
      </c>
      <c r="D165" s="9" t="s">
        <v>335</v>
      </c>
      <c r="E165" s="9">
        <v>0</v>
      </c>
    </row>
    <row r="166" spans="1:5" s="9" customFormat="1" ht="10.5" x14ac:dyDescent="0.25">
      <c r="A166" s="9" t="s">
        <v>854</v>
      </c>
      <c r="B166" s="9">
        <v>0</v>
      </c>
      <c r="C166" s="9" t="s">
        <v>276</v>
      </c>
      <c r="D166" s="9" t="s">
        <v>288</v>
      </c>
      <c r="E166" s="9">
        <v>0</v>
      </c>
    </row>
    <row r="167" spans="1:5" s="9" customFormat="1" ht="10.5" x14ac:dyDescent="0.25">
      <c r="A167" s="9" t="s">
        <v>855</v>
      </c>
      <c r="B167" s="9">
        <v>0</v>
      </c>
      <c r="C167" s="9" t="s">
        <v>276</v>
      </c>
      <c r="D167" s="9" t="s">
        <v>288</v>
      </c>
      <c r="E167" s="9">
        <v>0</v>
      </c>
    </row>
    <row r="168" spans="1:5" s="9" customFormat="1" ht="10.5" x14ac:dyDescent="0.25">
      <c r="A168" s="9" t="s">
        <v>856</v>
      </c>
      <c r="B168" s="9">
        <v>0</v>
      </c>
      <c r="C168" s="9" t="s">
        <v>276</v>
      </c>
      <c r="D168" s="9" t="s">
        <v>288</v>
      </c>
      <c r="E168" s="9">
        <v>0</v>
      </c>
    </row>
    <row r="169" spans="1:5" s="9" customFormat="1" ht="10.5" x14ac:dyDescent="0.25">
      <c r="A169" s="9" t="s">
        <v>857</v>
      </c>
      <c r="B169" s="9">
        <v>0</v>
      </c>
      <c r="C169" s="9" t="s">
        <v>276</v>
      </c>
      <c r="D169" s="9" t="s">
        <v>288</v>
      </c>
      <c r="E169" s="9">
        <v>0</v>
      </c>
    </row>
    <row r="170" spans="1:5" s="9" customFormat="1" ht="10.5" x14ac:dyDescent="0.25">
      <c r="A170" s="9" t="s">
        <v>858</v>
      </c>
      <c r="B170" s="9">
        <v>0</v>
      </c>
      <c r="C170" s="9" t="s">
        <v>276</v>
      </c>
      <c r="D170" s="9" t="s">
        <v>288</v>
      </c>
      <c r="E170" s="9">
        <v>0</v>
      </c>
    </row>
    <row r="171" spans="1:5" s="9" customFormat="1" ht="10.5" x14ac:dyDescent="0.25">
      <c r="A171" s="9" t="s">
        <v>859</v>
      </c>
      <c r="B171" s="9">
        <v>0</v>
      </c>
      <c r="C171" s="9" t="s">
        <v>276</v>
      </c>
      <c r="D171" s="9" t="s">
        <v>288</v>
      </c>
      <c r="E171" s="9">
        <v>0</v>
      </c>
    </row>
    <row r="172" spans="1:5" s="9" customFormat="1" ht="10.5" x14ac:dyDescent="0.25">
      <c r="A172" s="9" t="s">
        <v>860</v>
      </c>
      <c r="B172" s="9">
        <v>0</v>
      </c>
      <c r="C172" s="9" t="s">
        <v>276</v>
      </c>
      <c r="D172" s="9" t="s">
        <v>288</v>
      </c>
      <c r="E172" s="9">
        <v>0</v>
      </c>
    </row>
    <row r="173" spans="1:5" s="9" customFormat="1" ht="10.5" x14ac:dyDescent="0.25">
      <c r="A173" s="9" t="s">
        <v>861</v>
      </c>
      <c r="B173" s="9">
        <v>0</v>
      </c>
      <c r="C173" s="9" t="s">
        <v>276</v>
      </c>
      <c r="D173" s="9" t="s">
        <v>288</v>
      </c>
      <c r="E173" s="9">
        <v>0</v>
      </c>
    </row>
    <row r="174" spans="1:5" s="9" customFormat="1" ht="10.5" x14ac:dyDescent="0.25">
      <c r="A174" s="9" t="s">
        <v>862</v>
      </c>
      <c r="B174" s="9">
        <v>0</v>
      </c>
      <c r="C174" s="9" t="s">
        <v>276</v>
      </c>
      <c r="D174" s="9" t="s">
        <v>288</v>
      </c>
      <c r="E174" s="9">
        <v>0</v>
      </c>
    </row>
    <row r="175" spans="1:5" s="9" customFormat="1" ht="10.5" x14ac:dyDescent="0.25">
      <c r="A175" s="9" t="s">
        <v>863</v>
      </c>
      <c r="B175" s="9">
        <v>0</v>
      </c>
      <c r="C175" s="9" t="s">
        <v>276</v>
      </c>
      <c r="D175" s="9" t="s">
        <v>288</v>
      </c>
      <c r="E175" s="9">
        <v>0</v>
      </c>
    </row>
    <row r="176" spans="1:5" s="9" customFormat="1" ht="10.5" x14ac:dyDescent="0.25">
      <c r="A176" s="9" t="s">
        <v>864</v>
      </c>
      <c r="B176" s="9">
        <v>0</v>
      </c>
      <c r="C176" s="9" t="s">
        <v>276</v>
      </c>
      <c r="D176" s="9" t="s">
        <v>310</v>
      </c>
      <c r="E176" s="9">
        <v>0</v>
      </c>
    </row>
    <row r="177" spans="1:5" s="9" customFormat="1" ht="10.5" x14ac:dyDescent="0.25">
      <c r="A177" s="9" t="s">
        <v>865</v>
      </c>
      <c r="B177" s="9">
        <v>0</v>
      </c>
      <c r="C177" s="9" t="s">
        <v>276</v>
      </c>
      <c r="D177" s="9" t="s">
        <v>285</v>
      </c>
      <c r="E177" s="9">
        <v>0</v>
      </c>
    </row>
    <row r="178" spans="1:5" s="9" customFormat="1" ht="10.5" x14ac:dyDescent="0.25">
      <c r="A178" s="9" t="s">
        <v>866</v>
      </c>
      <c r="B178" s="9">
        <v>0</v>
      </c>
      <c r="C178" s="9" t="s">
        <v>276</v>
      </c>
      <c r="D178" s="9" t="s">
        <v>335</v>
      </c>
      <c r="E178" s="9">
        <v>0</v>
      </c>
    </row>
    <row r="179" spans="1:5" s="9" customFormat="1" ht="10.5" x14ac:dyDescent="0.25">
      <c r="A179" s="9" t="s">
        <v>867</v>
      </c>
      <c r="B179" s="9">
        <v>0</v>
      </c>
      <c r="C179" s="9" t="s">
        <v>276</v>
      </c>
      <c r="D179" s="9" t="s">
        <v>310</v>
      </c>
      <c r="E179" s="9">
        <v>0</v>
      </c>
    </row>
    <row r="180" spans="1:5" s="9" customFormat="1" ht="10.5" x14ac:dyDescent="0.25">
      <c r="A180" s="9" t="s">
        <v>868</v>
      </c>
      <c r="B180" s="9">
        <v>0</v>
      </c>
      <c r="C180" s="9" t="s">
        <v>276</v>
      </c>
      <c r="D180" s="9" t="s">
        <v>310</v>
      </c>
      <c r="E180" s="9">
        <v>0</v>
      </c>
    </row>
    <row r="181" spans="1:5" s="9" customFormat="1" ht="10.5" x14ac:dyDescent="0.25">
      <c r="A181" s="9" t="s">
        <v>869</v>
      </c>
      <c r="B181" s="9">
        <v>0</v>
      </c>
      <c r="C181" s="9" t="s">
        <v>276</v>
      </c>
      <c r="D181" s="9" t="s">
        <v>310</v>
      </c>
      <c r="E181" s="9">
        <v>0</v>
      </c>
    </row>
    <row r="182" spans="1:5" s="9" customFormat="1" ht="10.5" x14ac:dyDescent="0.25">
      <c r="A182" s="9" t="s">
        <v>870</v>
      </c>
      <c r="B182" s="9">
        <v>0</v>
      </c>
      <c r="C182" s="9" t="s">
        <v>276</v>
      </c>
      <c r="D182" s="9" t="s">
        <v>310</v>
      </c>
      <c r="E182" s="9">
        <v>0</v>
      </c>
    </row>
    <row r="183" spans="1:5" s="9" customFormat="1" ht="10.5" x14ac:dyDescent="0.25">
      <c r="A183" s="9" t="s">
        <v>871</v>
      </c>
      <c r="B183" s="9">
        <v>0</v>
      </c>
      <c r="C183" s="9" t="s">
        <v>276</v>
      </c>
      <c r="D183" s="9" t="s">
        <v>335</v>
      </c>
      <c r="E183" s="9">
        <v>0</v>
      </c>
    </row>
    <row r="184" spans="1:5" s="9" customFormat="1" ht="10.5" x14ac:dyDescent="0.25">
      <c r="A184" s="9" t="s">
        <v>872</v>
      </c>
      <c r="B184" s="9">
        <v>0</v>
      </c>
      <c r="C184" s="9" t="s">
        <v>276</v>
      </c>
      <c r="D184" s="9" t="s">
        <v>310</v>
      </c>
      <c r="E184" s="9">
        <v>0</v>
      </c>
    </row>
    <row r="185" spans="1:5" s="9" customFormat="1" ht="10.5" x14ac:dyDescent="0.25">
      <c r="A185" s="9" t="s">
        <v>873</v>
      </c>
      <c r="B185" s="9">
        <v>0</v>
      </c>
      <c r="C185" s="9" t="s">
        <v>276</v>
      </c>
      <c r="D185" s="9" t="s">
        <v>310</v>
      </c>
      <c r="E185" s="9">
        <v>0</v>
      </c>
    </row>
    <row r="186" spans="1:5" s="9" customFormat="1" ht="10.5" x14ac:dyDescent="0.25">
      <c r="A186" s="9" t="s">
        <v>874</v>
      </c>
      <c r="B186" s="9">
        <v>0</v>
      </c>
      <c r="C186" s="9" t="s">
        <v>276</v>
      </c>
      <c r="D186" s="9" t="s">
        <v>310</v>
      </c>
      <c r="E186" s="9">
        <v>0</v>
      </c>
    </row>
    <row r="187" spans="1:5" s="9" customFormat="1" ht="10.5" x14ac:dyDescent="0.25">
      <c r="A187" s="9" t="s">
        <v>875</v>
      </c>
      <c r="B187" s="9">
        <v>0</v>
      </c>
      <c r="C187" s="9" t="s">
        <v>276</v>
      </c>
      <c r="D187" s="9" t="s">
        <v>310</v>
      </c>
      <c r="E187" s="9">
        <v>0</v>
      </c>
    </row>
    <row r="188" spans="1:5" s="9" customFormat="1" ht="10.5" x14ac:dyDescent="0.25">
      <c r="A188" s="9" t="s">
        <v>876</v>
      </c>
      <c r="B188" s="9">
        <v>0</v>
      </c>
      <c r="C188" s="9" t="s">
        <v>276</v>
      </c>
      <c r="D188" s="9" t="s">
        <v>310</v>
      </c>
      <c r="E188" s="9">
        <v>0</v>
      </c>
    </row>
    <row r="189" spans="1:5" s="9" customFormat="1" ht="10.5" x14ac:dyDescent="0.25">
      <c r="A189" s="9" t="s">
        <v>877</v>
      </c>
      <c r="B189" s="9">
        <v>0</v>
      </c>
      <c r="C189" s="9" t="s">
        <v>276</v>
      </c>
      <c r="D189" s="9" t="s">
        <v>310</v>
      </c>
      <c r="E189" s="9">
        <v>0</v>
      </c>
    </row>
    <row r="190" spans="1:5" s="9" customFormat="1" ht="10.5" x14ac:dyDescent="0.25">
      <c r="A190" s="9" t="s">
        <v>878</v>
      </c>
      <c r="B190" s="9">
        <v>0</v>
      </c>
      <c r="C190" s="9" t="s">
        <v>276</v>
      </c>
      <c r="D190" s="9" t="s">
        <v>335</v>
      </c>
      <c r="E190" s="9">
        <v>0</v>
      </c>
    </row>
    <row r="191" spans="1:5" s="9" customFormat="1" ht="10.5" x14ac:dyDescent="0.25">
      <c r="A191" s="9" t="s">
        <v>879</v>
      </c>
      <c r="B191" s="9">
        <v>0</v>
      </c>
      <c r="C191" s="9" t="s">
        <v>276</v>
      </c>
      <c r="D191" s="9" t="s">
        <v>788</v>
      </c>
      <c r="E191" s="9">
        <v>0</v>
      </c>
    </row>
    <row r="192" spans="1:5" s="9" customFormat="1" ht="10.5" x14ac:dyDescent="0.25">
      <c r="A192" s="9" t="s">
        <v>880</v>
      </c>
      <c r="B192" s="9">
        <v>0</v>
      </c>
      <c r="C192" s="9" t="s">
        <v>276</v>
      </c>
      <c r="D192" s="9" t="s">
        <v>605</v>
      </c>
      <c r="E192" s="9">
        <v>0</v>
      </c>
    </row>
    <row r="193" spans="1:5" s="9" customFormat="1" ht="10.5" x14ac:dyDescent="0.25">
      <c r="A193" s="9" t="s">
        <v>881</v>
      </c>
      <c r="B193" s="9">
        <v>0</v>
      </c>
      <c r="C193" s="9" t="s">
        <v>276</v>
      </c>
      <c r="D193" s="9" t="s">
        <v>310</v>
      </c>
      <c r="E193" s="9">
        <v>0</v>
      </c>
    </row>
    <row r="194" spans="1:5" s="9" customFormat="1" ht="10.5" x14ac:dyDescent="0.25">
      <c r="A194" s="9" t="s">
        <v>882</v>
      </c>
      <c r="B194" s="9">
        <v>0</v>
      </c>
      <c r="C194" s="9" t="s">
        <v>276</v>
      </c>
      <c r="D194" s="9" t="s">
        <v>288</v>
      </c>
      <c r="E194" s="9">
        <v>0</v>
      </c>
    </row>
    <row r="195" spans="1:5" s="9" customFormat="1" ht="10.5" x14ac:dyDescent="0.25">
      <c r="A195" s="9" t="s">
        <v>883</v>
      </c>
      <c r="B195" s="9">
        <v>0</v>
      </c>
      <c r="C195" s="9" t="s">
        <v>276</v>
      </c>
      <c r="D195" s="9" t="s">
        <v>288</v>
      </c>
      <c r="E195" s="9">
        <v>0</v>
      </c>
    </row>
    <row r="196" spans="1:5" s="9" customFormat="1" ht="10.5" x14ac:dyDescent="0.25">
      <c r="A196" s="9" t="s">
        <v>884</v>
      </c>
      <c r="B196" s="9">
        <v>0</v>
      </c>
      <c r="C196" s="9" t="s">
        <v>276</v>
      </c>
      <c r="D196" s="9" t="s">
        <v>288</v>
      </c>
      <c r="E196" s="9">
        <v>0</v>
      </c>
    </row>
    <row r="197" spans="1:5" s="9" customFormat="1" ht="10.5" x14ac:dyDescent="0.25">
      <c r="A197" s="9" t="s">
        <v>885</v>
      </c>
      <c r="B197" s="9">
        <v>0</v>
      </c>
      <c r="C197" s="9" t="s">
        <v>276</v>
      </c>
      <c r="D197" s="9" t="s">
        <v>288</v>
      </c>
      <c r="E197" s="9">
        <v>0</v>
      </c>
    </row>
    <row r="198" spans="1:5" s="9" customFormat="1" ht="10.5" x14ac:dyDescent="0.25">
      <c r="A198" s="9" t="s">
        <v>886</v>
      </c>
      <c r="B198" s="9">
        <v>0</v>
      </c>
      <c r="C198" s="9" t="s">
        <v>276</v>
      </c>
      <c r="D198" s="9" t="s">
        <v>788</v>
      </c>
      <c r="E198" s="9">
        <v>0</v>
      </c>
    </row>
    <row r="199" spans="1:5" s="9" customFormat="1" ht="10.5" x14ac:dyDescent="0.25">
      <c r="A199" s="9" t="s">
        <v>887</v>
      </c>
      <c r="B199" s="9">
        <v>0</v>
      </c>
      <c r="C199" s="9" t="s">
        <v>276</v>
      </c>
      <c r="D199" s="9" t="s">
        <v>288</v>
      </c>
      <c r="E199" s="9">
        <v>0</v>
      </c>
    </row>
    <row r="200" spans="1:5" s="9" customFormat="1" ht="10.5" x14ac:dyDescent="0.25">
      <c r="A200" s="9" t="s">
        <v>888</v>
      </c>
      <c r="B200" s="9">
        <v>0</v>
      </c>
      <c r="C200" s="9" t="s">
        <v>276</v>
      </c>
      <c r="D200" s="9" t="s">
        <v>301</v>
      </c>
      <c r="E200" s="9">
        <v>0</v>
      </c>
    </row>
    <row r="201" spans="1:5" s="9" customFormat="1" ht="10.5" x14ac:dyDescent="0.25">
      <c r="A201" s="9" t="s">
        <v>889</v>
      </c>
      <c r="B201" s="9">
        <v>0</v>
      </c>
      <c r="C201" s="9" t="s">
        <v>276</v>
      </c>
      <c r="D201" s="9" t="s">
        <v>277</v>
      </c>
      <c r="E201" s="9">
        <v>0</v>
      </c>
    </row>
    <row r="202" spans="1:5" s="9" customFormat="1" ht="10.5" x14ac:dyDescent="0.25">
      <c r="A202" s="9" t="s">
        <v>890</v>
      </c>
      <c r="B202" s="9">
        <v>0</v>
      </c>
      <c r="C202" s="9" t="s">
        <v>276</v>
      </c>
      <c r="D202" s="9" t="s">
        <v>301</v>
      </c>
      <c r="E202" s="9">
        <v>0</v>
      </c>
    </row>
    <row r="203" spans="1:5" s="9" customFormat="1" ht="10.5" x14ac:dyDescent="0.25">
      <c r="A203" s="9" t="s">
        <v>891</v>
      </c>
      <c r="B203" s="9">
        <v>0</v>
      </c>
      <c r="C203" s="9" t="s">
        <v>276</v>
      </c>
      <c r="D203" s="9" t="s">
        <v>285</v>
      </c>
      <c r="E203" s="9">
        <v>0</v>
      </c>
    </row>
    <row r="204" spans="1:5" s="9" customFormat="1" ht="10.5" x14ac:dyDescent="0.25">
      <c r="A204" s="9" t="s">
        <v>892</v>
      </c>
      <c r="B204" s="9">
        <v>0</v>
      </c>
      <c r="C204" s="9" t="s">
        <v>276</v>
      </c>
      <c r="D204" s="9" t="s">
        <v>301</v>
      </c>
      <c r="E204" s="9">
        <v>0</v>
      </c>
    </row>
    <row r="205" spans="1:5" s="9" customFormat="1" ht="10.5" x14ac:dyDescent="0.25">
      <c r="A205" s="9" t="s">
        <v>893</v>
      </c>
      <c r="B205" s="9">
        <v>0</v>
      </c>
      <c r="C205" s="9" t="s">
        <v>276</v>
      </c>
      <c r="D205" s="9" t="s">
        <v>351</v>
      </c>
      <c r="E205" s="9">
        <v>0</v>
      </c>
    </row>
    <row r="206" spans="1:5" s="9" customFormat="1" ht="10.5" x14ac:dyDescent="0.25">
      <c r="A206" s="9" t="s">
        <v>894</v>
      </c>
      <c r="B206" s="9">
        <v>0</v>
      </c>
      <c r="C206" s="9" t="s">
        <v>276</v>
      </c>
      <c r="D206" s="9" t="s">
        <v>277</v>
      </c>
      <c r="E206" s="9">
        <v>0</v>
      </c>
    </row>
    <row r="207" spans="1:5" s="9" customFormat="1" ht="10.5" x14ac:dyDescent="0.25">
      <c r="A207" s="9" t="s">
        <v>895</v>
      </c>
      <c r="B207" s="9">
        <v>0</v>
      </c>
      <c r="C207" s="9" t="s">
        <v>276</v>
      </c>
      <c r="D207" s="9" t="s">
        <v>301</v>
      </c>
      <c r="E207" s="9">
        <v>0</v>
      </c>
    </row>
    <row r="208" spans="1:5" s="9" customFormat="1" ht="10.5" x14ac:dyDescent="0.25">
      <c r="A208" s="9" t="s">
        <v>896</v>
      </c>
      <c r="B208" s="9">
        <v>0</v>
      </c>
      <c r="C208" s="9" t="s">
        <v>276</v>
      </c>
      <c r="D208" s="9" t="s">
        <v>285</v>
      </c>
      <c r="E208" s="9">
        <v>0</v>
      </c>
    </row>
    <row r="209" spans="1:5" s="9" customFormat="1" ht="10.5" x14ac:dyDescent="0.25">
      <c r="A209" s="9" t="s">
        <v>897</v>
      </c>
      <c r="B209" s="9">
        <v>0</v>
      </c>
      <c r="C209" s="9" t="s">
        <v>276</v>
      </c>
      <c r="D209" s="9" t="s">
        <v>301</v>
      </c>
      <c r="E209" s="9">
        <v>0</v>
      </c>
    </row>
  </sheetData>
  <autoFilter ref="A3:H3" xr:uid="{56749CEF-7B39-47BE-9849-14CD7264B0C9}"/>
  <hyperlinks>
    <hyperlink ref="A2" location="Overblik!A3" display="&lt;- Tilbage til oversigt" xr:uid="{3D919242-9C7A-4084-A7CB-63B2131930F5}"/>
  </hyperlinks>
  <pageMargins left="0.7" right="0.7" top="0.75" bottom="0.75" header="0.3" footer="0.3"/>
  <headerFooter>
    <oddFooter>&amp;L_x000D_&amp;1#&amp;"Verdana"&amp;10&amp;K000000 Internal - KMD A/S</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EF81D-0874-4E8E-BA25-8EEEF3F364A5}">
  <dimension ref="A1:F209"/>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1508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370</v>
      </c>
      <c r="B7" s="9">
        <v>1</v>
      </c>
      <c r="C7" s="9" t="s">
        <v>276</v>
      </c>
      <c r="D7" s="9" t="s">
        <v>310</v>
      </c>
      <c r="E7" s="9">
        <v>0</v>
      </c>
    </row>
    <row r="8" spans="1:6" s="9" customFormat="1" ht="10.5" x14ac:dyDescent="0.25">
      <c r="A8" s="9" t="s">
        <v>278</v>
      </c>
      <c r="B8" s="9">
        <v>1</v>
      </c>
      <c r="C8" s="9" t="s">
        <v>276</v>
      </c>
      <c r="D8" s="9" t="s">
        <v>277</v>
      </c>
      <c r="E8" s="9">
        <v>0</v>
      </c>
    </row>
    <row r="9" spans="1:6" s="9" customFormat="1" ht="10.5" x14ac:dyDescent="0.25">
      <c r="A9" s="9" t="s">
        <v>279</v>
      </c>
      <c r="B9" s="9">
        <v>1</v>
      </c>
      <c r="C9" s="9" t="s">
        <v>276</v>
      </c>
      <c r="D9" s="9" t="s">
        <v>280</v>
      </c>
      <c r="E9" s="9">
        <v>0</v>
      </c>
    </row>
    <row r="10" spans="1:6" s="9" customFormat="1" ht="10.5" x14ac:dyDescent="0.25">
      <c r="A10" s="9" t="s">
        <v>281</v>
      </c>
      <c r="B10" s="9">
        <v>1</v>
      </c>
      <c r="C10" s="9" t="s">
        <v>276</v>
      </c>
      <c r="D10" s="9" t="s">
        <v>277</v>
      </c>
      <c r="E10" s="9">
        <v>0</v>
      </c>
    </row>
    <row r="11" spans="1:6" s="9" customFormat="1" ht="10.5" x14ac:dyDescent="0.25">
      <c r="A11" s="9" t="s">
        <v>372</v>
      </c>
      <c r="B11" s="9">
        <v>1</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704</v>
      </c>
      <c r="B17" s="9">
        <v>0</v>
      </c>
      <c r="C17" s="9" t="s">
        <v>276</v>
      </c>
      <c r="D17" s="9" t="s">
        <v>705</v>
      </c>
      <c r="E17" s="9">
        <v>0</v>
      </c>
    </row>
    <row r="18" spans="1:5" s="9" customFormat="1" ht="10.5" x14ac:dyDescent="0.25">
      <c r="A18" s="9" t="s">
        <v>706</v>
      </c>
      <c r="B18" s="9">
        <v>0</v>
      </c>
      <c r="C18" s="9" t="s">
        <v>276</v>
      </c>
      <c r="D18" s="9" t="s">
        <v>288</v>
      </c>
      <c r="E18" s="9">
        <v>0</v>
      </c>
    </row>
    <row r="19" spans="1:5" s="9" customFormat="1" ht="10.5" x14ac:dyDescent="0.25">
      <c r="A19" s="9" t="s">
        <v>707</v>
      </c>
      <c r="B19" s="9">
        <v>0</v>
      </c>
      <c r="C19" s="9" t="s">
        <v>276</v>
      </c>
      <c r="D19" s="9" t="s">
        <v>356</v>
      </c>
      <c r="E19" s="9">
        <v>0</v>
      </c>
    </row>
    <row r="20" spans="1:5" s="9" customFormat="1" ht="10.5" x14ac:dyDescent="0.25">
      <c r="A20" s="9" t="s">
        <v>352</v>
      </c>
      <c r="B20" s="9">
        <v>0</v>
      </c>
      <c r="C20" s="9" t="s">
        <v>276</v>
      </c>
      <c r="D20" s="9" t="s">
        <v>353</v>
      </c>
      <c r="E20" s="9">
        <v>0</v>
      </c>
    </row>
    <row r="21" spans="1:5" s="9" customFormat="1" ht="10.5" x14ac:dyDescent="0.25">
      <c r="A21" s="9" t="s">
        <v>354</v>
      </c>
      <c r="B21" s="9">
        <v>0</v>
      </c>
      <c r="C21" s="9" t="s">
        <v>276</v>
      </c>
      <c r="D21" s="9" t="s">
        <v>310</v>
      </c>
      <c r="E21" s="9">
        <v>0</v>
      </c>
    </row>
    <row r="22" spans="1:5" s="9" customFormat="1" ht="10.5" x14ac:dyDescent="0.25">
      <c r="A22" s="9" t="s">
        <v>708</v>
      </c>
      <c r="B22" s="9">
        <v>0</v>
      </c>
      <c r="C22" s="9" t="s">
        <v>276</v>
      </c>
      <c r="D22" s="9" t="s">
        <v>288</v>
      </c>
      <c r="E22" s="9">
        <v>0</v>
      </c>
    </row>
    <row r="23" spans="1:5" s="9" customFormat="1" ht="10.5" x14ac:dyDescent="0.25">
      <c r="A23" s="9" t="s">
        <v>709</v>
      </c>
      <c r="B23" s="9">
        <v>0</v>
      </c>
      <c r="C23" s="9" t="s">
        <v>276</v>
      </c>
      <c r="D23" s="9" t="s">
        <v>288</v>
      </c>
      <c r="E23" s="9">
        <v>0</v>
      </c>
    </row>
    <row r="24" spans="1:5" s="9" customFormat="1" ht="10.5" x14ac:dyDescent="0.25">
      <c r="A24" s="9" t="s">
        <v>710</v>
      </c>
      <c r="B24" s="9">
        <v>0</v>
      </c>
      <c r="C24" s="9" t="s">
        <v>276</v>
      </c>
      <c r="D24" s="9" t="s">
        <v>310</v>
      </c>
      <c r="E24" s="9">
        <v>0</v>
      </c>
    </row>
    <row r="25" spans="1:5" s="9" customFormat="1" ht="10.5" x14ac:dyDescent="0.25">
      <c r="A25" s="9" t="s">
        <v>711</v>
      </c>
      <c r="B25" s="9">
        <v>0</v>
      </c>
      <c r="C25" s="9" t="s">
        <v>276</v>
      </c>
      <c r="D25" s="9" t="s">
        <v>705</v>
      </c>
      <c r="E25" s="9">
        <v>0</v>
      </c>
    </row>
    <row r="26" spans="1:5" s="9" customFormat="1" ht="10.5" x14ac:dyDescent="0.25">
      <c r="A26" s="9" t="s">
        <v>712</v>
      </c>
      <c r="B26" s="9">
        <v>0</v>
      </c>
      <c r="C26" s="9" t="s">
        <v>276</v>
      </c>
      <c r="D26" s="9" t="s">
        <v>288</v>
      </c>
      <c r="E26" s="9">
        <v>0</v>
      </c>
    </row>
    <row r="27" spans="1:5" s="9" customFormat="1" ht="10.5" x14ac:dyDescent="0.25">
      <c r="A27" s="9" t="s">
        <v>713</v>
      </c>
      <c r="B27" s="9">
        <v>0</v>
      </c>
      <c r="C27" s="9" t="s">
        <v>276</v>
      </c>
      <c r="D27" s="9" t="s">
        <v>356</v>
      </c>
      <c r="E27" s="9">
        <v>0</v>
      </c>
    </row>
    <row r="28" spans="1:5" s="9" customFormat="1" ht="10.5" x14ac:dyDescent="0.25">
      <c r="A28" s="9" t="s">
        <v>714</v>
      </c>
      <c r="B28" s="9">
        <v>0</v>
      </c>
      <c r="C28" s="9" t="s">
        <v>276</v>
      </c>
      <c r="D28" s="9" t="s">
        <v>356</v>
      </c>
      <c r="E28" s="9">
        <v>0</v>
      </c>
    </row>
    <row r="29" spans="1:5" s="9" customFormat="1" ht="10.5" x14ac:dyDescent="0.25">
      <c r="A29" s="9" t="s">
        <v>715</v>
      </c>
      <c r="B29" s="9">
        <v>0</v>
      </c>
      <c r="C29" s="9" t="s">
        <v>276</v>
      </c>
      <c r="D29" s="9" t="s">
        <v>356</v>
      </c>
      <c r="E29" s="9">
        <v>0</v>
      </c>
    </row>
    <row r="30" spans="1:5" s="9" customFormat="1" ht="10.5" x14ac:dyDescent="0.25">
      <c r="A30" s="9" t="s">
        <v>716</v>
      </c>
      <c r="B30" s="9">
        <v>0</v>
      </c>
      <c r="C30" s="9" t="s">
        <v>276</v>
      </c>
      <c r="D30" s="9" t="s">
        <v>356</v>
      </c>
      <c r="E30" s="9">
        <v>0</v>
      </c>
    </row>
    <row r="31" spans="1:5" s="9" customFormat="1" ht="10.5" x14ac:dyDescent="0.25">
      <c r="A31" s="9" t="s">
        <v>717</v>
      </c>
      <c r="B31" s="9">
        <v>0</v>
      </c>
      <c r="C31" s="9" t="s">
        <v>276</v>
      </c>
      <c r="D31" s="9" t="s">
        <v>356</v>
      </c>
      <c r="E31" s="9">
        <v>0</v>
      </c>
    </row>
    <row r="32" spans="1:5" s="9" customFormat="1" ht="10.5" x14ac:dyDescent="0.25">
      <c r="A32" s="9" t="s">
        <v>718</v>
      </c>
      <c r="B32" s="9">
        <v>0</v>
      </c>
      <c r="C32" s="9" t="s">
        <v>276</v>
      </c>
      <c r="D32" s="9" t="s">
        <v>356</v>
      </c>
      <c r="E32" s="9">
        <v>0</v>
      </c>
    </row>
    <row r="33" spans="1:5" s="9" customFormat="1" ht="10.5" x14ac:dyDescent="0.25">
      <c r="A33" s="9" t="s">
        <v>719</v>
      </c>
      <c r="B33" s="9">
        <v>0</v>
      </c>
      <c r="C33" s="9" t="s">
        <v>276</v>
      </c>
      <c r="D33" s="9" t="s">
        <v>356</v>
      </c>
      <c r="E33" s="9">
        <v>0</v>
      </c>
    </row>
    <row r="34" spans="1:5" s="9" customFormat="1" ht="10.5" x14ac:dyDescent="0.25">
      <c r="A34" s="9" t="s">
        <v>720</v>
      </c>
      <c r="B34" s="9">
        <v>0</v>
      </c>
      <c r="C34" s="9" t="s">
        <v>276</v>
      </c>
      <c r="D34" s="9" t="s">
        <v>356</v>
      </c>
      <c r="E34" s="9">
        <v>0</v>
      </c>
    </row>
    <row r="35" spans="1:5" s="9" customFormat="1" ht="10.5" x14ac:dyDescent="0.25">
      <c r="A35" s="9" t="s">
        <v>721</v>
      </c>
      <c r="B35" s="9">
        <v>0</v>
      </c>
      <c r="C35" s="9" t="s">
        <v>276</v>
      </c>
      <c r="D35" s="9" t="s">
        <v>356</v>
      </c>
      <c r="E35" s="9">
        <v>0</v>
      </c>
    </row>
    <row r="36" spans="1:5" s="9" customFormat="1" ht="10.5" x14ac:dyDescent="0.25">
      <c r="A36" s="9" t="s">
        <v>722</v>
      </c>
      <c r="B36" s="9">
        <v>0</v>
      </c>
      <c r="C36" s="9" t="s">
        <v>276</v>
      </c>
      <c r="D36" s="9" t="s">
        <v>356</v>
      </c>
      <c r="E36" s="9">
        <v>0</v>
      </c>
    </row>
    <row r="37" spans="1:5" s="9" customFormat="1" ht="10.5" x14ac:dyDescent="0.25">
      <c r="A37" s="9" t="s">
        <v>723</v>
      </c>
      <c r="B37" s="9">
        <v>0</v>
      </c>
      <c r="C37" s="9" t="s">
        <v>276</v>
      </c>
      <c r="D37" s="9" t="s">
        <v>288</v>
      </c>
      <c r="E37" s="9">
        <v>0</v>
      </c>
    </row>
    <row r="38" spans="1:5" s="9" customFormat="1" ht="10.5" x14ac:dyDescent="0.25">
      <c r="A38" s="9" t="s">
        <v>724</v>
      </c>
      <c r="B38" s="9">
        <v>0</v>
      </c>
      <c r="C38" s="9" t="s">
        <v>276</v>
      </c>
      <c r="D38" s="9" t="s">
        <v>285</v>
      </c>
      <c r="E38" s="9">
        <v>0</v>
      </c>
    </row>
    <row r="39" spans="1:5" s="9" customFormat="1" ht="10.5" x14ac:dyDescent="0.25">
      <c r="A39" s="9" t="s">
        <v>725</v>
      </c>
      <c r="B39" s="9">
        <v>0</v>
      </c>
      <c r="C39" s="9" t="s">
        <v>276</v>
      </c>
      <c r="D39" s="9" t="s">
        <v>288</v>
      </c>
      <c r="E39" s="9">
        <v>0</v>
      </c>
    </row>
    <row r="40" spans="1:5" s="9" customFormat="1" ht="10.5" x14ac:dyDescent="0.25">
      <c r="A40" s="9" t="s">
        <v>726</v>
      </c>
      <c r="B40" s="9">
        <v>0</v>
      </c>
      <c r="C40" s="9" t="s">
        <v>276</v>
      </c>
      <c r="D40" s="9" t="s">
        <v>306</v>
      </c>
      <c r="E40" s="9">
        <v>0</v>
      </c>
    </row>
    <row r="41" spans="1:5" s="9" customFormat="1" ht="10.5" x14ac:dyDescent="0.25">
      <c r="A41" s="9" t="s">
        <v>727</v>
      </c>
      <c r="B41" s="9">
        <v>0</v>
      </c>
      <c r="C41" s="9" t="s">
        <v>276</v>
      </c>
      <c r="D41" s="9" t="s">
        <v>335</v>
      </c>
      <c r="E41" s="9">
        <v>0</v>
      </c>
    </row>
    <row r="42" spans="1:5" s="9" customFormat="1" ht="10.5" x14ac:dyDescent="0.25">
      <c r="A42" s="9" t="s">
        <v>728</v>
      </c>
      <c r="B42" s="9">
        <v>0</v>
      </c>
      <c r="C42" s="9" t="s">
        <v>276</v>
      </c>
      <c r="D42" s="9" t="s">
        <v>288</v>
      </c>
      <c r="E42" s="9">
        <v>0</v>
      </c>
    </row>
    <row r="43" spans="1:5" s="9" customFormat="1" ht="10.5" x14ac:dyDescent="0.25">
      <c r="A43" s="9" t="s">
        <v>729</v>
      </c>
      <c r="B43" s="9">
        <v>0</v>
      </c>
      <c r="C43" s="9" t="s">
        <v>276</v>
      </c>
      <c r="D43" s="9" t="s">
        <v>288</v>
      </c>
      <c r="E43" s="9">
        <v>0</v>
      </c>
    </row>
    <row r="44" spans="1:5" s="9" customFormat="1" ht="10.5" x14ac:dyDescent="0.25">
      <c r="A44" s="9" t="s">
        <v>730</v>
      </c>
      <c r="B44" s="9">
        <v>0</v>
      </c>
      <c r="C44" s="9" t="s">
        <v>276</v>
      </c>
      <c r="D44" s="9" t="s">
        <v>277</v>
      </c>
      <c r="E44" s="9">
        <v>0</v>
      </c>
    </row>
    <row r="45" spans="1:5" s="9" customFormat="1" ht="10.5" x14ac:dyDescent="0.25">
      <c r="A45" s="9" t="s">
        <v>731</v>
      </c>
      <c r="B45" s="9">
        <v>0</v>
      </c>
      <c r="C45" s="9" t="s">
        <v>276</v>
      </c>
      <c r="D45" s="9" t="s">
        <v>277</v>
      </c>
      <c r="E45" s="9">
        <v>0</v>
      </c>
    </row>
    <row r="46" spans="1:5" s="9" customFormat="1" ht="10.5" x14ac:dyDescent="0.25">
      <c r="A46" s="9" t="s">
        <v>732</v>
      </c>
      <c r="B46" s="9">
        <v>0</v>
      </c>
      <c r="C46" s="9" t="s">
        <v>276</v>
      </c>
      <c r="D46" s="9" t="s">
        <v>301</v>
      </c>
      <c r="E46" s="9">
        <v>0</v>
      </c>
    </row>
    <row r="47" spans="1:5" s="9" customFormat="1" ht="10.5" x14ac:dyDescent="0.25">
      <c r="A47" s="9" t="s">
        <v>738</v>
      </c>
      <c r="B47" s="9">
        <v>0</v>
      </c>
      <c r="C47" s="9" t="s">
        <v>276</v>
      </c>
      <c r="D47" s="9" t="s">
        <v>277</v>
      </c>
      <c r="E47" s="9">
        <v>0</v>
      </c>
    </row>
    <row r="48" spans="1:5" s="9" customFormat="1" ht="10.5" x14ac:dyDescent="0.25">
      <c r="A48" s="9" t="s">
        <v>733</v>
      </c>
      <c r="B48" s="9">
        <v>0</v>
      </c>
      <c r="C48" s="9" t="s">
        <v>276</v>
      </c>
      <c r="D48" s="9" t="s">
        <v>285</v>
      </c>
      <c r="E48" s="9">
        <v>0</v>
      </c>
    </row>
    <row r="49" spans="1:5" s="9" customFormat="1" ht="10.5" x14ac:dyDescent="0.25">
      <c r="A49" s="9" t="s">
        <v>734</v>
      </c>
      <c r="B49" s="9">
        <v>0</v>
      </c>
      <c r="C49" s="9" t="s">
        <v>276</v>
      </c>
      <c r="D49" s="9" t="s">
        <v>301</v>
      </c>
      <c r="E49" s="9">
        <v>0</v>
      </c>
    </row>
    <row r="50" spans="1:5" s="9" customFormat="1" ht="10.5" x14ac:dyDescent="0.25">
      <c r="A50" s="9" t="s">
        <v>735</v>
      </c>
      <c r="B50" s="9">
        <v>0</v>
      </c>
      <c r="C50" s="9" t="s">
        <v>276</v>
      </c>
      <c r="D50" s="9" t="s">
        <v>288</v>
      </c>
      <c r="E50" s="9">
        <v>0</v>
      </c>
    </row>
    <row r="51" spans="1:5" s="9" customFormat="1" ht="10.5" x14ac:dyDescent="0.25">
      <c r="A51" s="9" t="s">
        <v>736</v>
      </c>
      <c r="B51" s="9">
        <v>0</v>
      </c>
      <c r="C51" s="9" t="s">
        <v>276</v>
      </c>
      <c r="D51" s="9" t="s">
        <v>288</v>
      </c>
      <c r="E51" s="9">
        <v>0</v>
      </c>
    </row>
    <row r="52" spans="1:5" s="9" customFormat="1" ht="10.5" x14ac:dyDescent="0.25">
      <c r="A52" s="9" t="s">
        <v>737</v>
      </c>
      <c r="B52" s="9">
        <v>0</v>
      </c>
      <c r="C52" s="9" t="s">
        <v>276</v>
      </c>
      <c r="D52" s="9" t="s">
        <v>382</v>
      </c>
      <c r="E52" s="9">
        <v>0</v>
      </c>
    </row>
    <row r="53" spans="1:5" s="9" customFormat="1" ht="10.5" x14ac:dyDescent="0.25">
      <c r="A53" s="9" t="s">
        <v>739</v>
      </c>
      <c r="B53" s="9">
        <v>0</v>
      </c>
      <c r="C53" s="9" t="s">
        <v>276</v>
      </c>
      <c r="D53" s="9" t="s">
        <v>310</v>
      </c>
      <c r="E53" s="9">
        <v>0</v>
      </c>
    </row>
    <row r="54" spans="1:5" s="9" customFormat="1" ht="10.5" x14ac:dyDescent="0.25">
      <c r="A54" s="9" t="s">
        <v>740</v>
      </c>
      <c r="B54" s="9">
        <v>0</v>
      </c>
      <c r="C54" s="9" t="s">
        <v>276</v>
      </c>
      <c r="D54" s="9" t="s">
        <v>705</v>
      </c>
      <c r="E54" s="9">
        <v>0</v>
      </c>
    </row>
    <row r="55" spans="1:5" s="9" customFormat="1" ht="10.5" x14ac:dyDescent="0.25">
      <c r="A55" s="9" t="s">
        <v>741</v>
      </c>
      <c r="B55" s="9">
        <v>0</v>
      </c>
      <c r="C55" s="9" t="s">
        <v>276</v>
      </c>
      <c r="D55" s="9" t="s">
        <v>288</v>
      </c>
      <c r="E55" s="9">
        <v>0</v>
      </c>
    </row>
    <row r="56" spans="1:5" s="9" customFormat="1" ht="10.5" x14ac:dyDescent="0.25">
      <c r="A56" s="9" t="s">
        <v>742</v>
      </c>
      <c r="B56" s="9">
        <v>0</v>
      </c>
      <c r="C56" s="9" t="s">
        <v>276</v>
      </c>
      <c r="D56" s="9" t="s">
        <v>356</v>
      </c>
      <c r="E56" s="9">
        <v>0</v>
      </c>
    </row>
    <row r="57" spans="1:5" s="9" customFormat="1" ht="10.5" x14ac:dyDescent="0.25">
      <c r="A57" s="9" t="s">
        <v>743</v>
      </c>
      <c r="B57" s="9">
        <v>0</v>
      </c>
      <c r="C57" s="9" t="s">
        <v>276</v>
      </c>
      <c r="D57" s="9" t="s">
        <v>356</v>
      </c>
      <c r="E57" s="9">
        <v>0</v>
      </c>
    </row>
    <row r="58" spans="1:5" s="9" customFormat="1" ht="10.5" x14ac:dyDescent="0.25">
      <c r="A58" s="9" t="s">
        <v>744</v>
      </c>
      <c r="B58" s="9">
        <v>0</v>
      </c>
      <c r="C58" s="9" t="s">
        <v>276</v>
      </c>
      <c r="D58" s="9" t="s">
        <v>356</v>
      </c>
      <c r="E58" s="9">
        <v>0</v>
      </c>
    </row>
    <row r="59" spans="1:5" s="9" customFormat="1" ht="10.5" x14ac:dyDescent="0.25">
      <c r="A59" s="9" t="s">
        <v>745</v>
      </c>
      <c r="B59" s="9">
        <v>0</v>
      </c>
      <c r="C59" s="9" t="s">
        <v>276</v>
      </c>
      <c r="D59" s="9" t="s">
        <v>356</v>
      </c>
      <c r="E59" s="9">
        <v>0</v>
      </c>
    </row>
    <row r="60" spans="1:5" s="9" customFormat="1" ht="10.5" x14ac:dyDescent="0.25">
      <c r="A60" s="9" t="s">
        <v>746</v>
      </c>
      <c r="B60" s="9">
        <v>0</v>
      </c>
      <c r="C60" s="9" t="s">
        <v>276</v>
      </c>
      <c r="D60" s="9" t="s">
        <v>356</v>
      </c>
      <c r="E60" s="9">
        <v>0</v>
      </c>
    </row>
    <row r="61" spans="1:5" s="9" customFormat="1" ht="10.5" x14ac:dyDescent="0.25">
      <c r="A61" s="9" t="s">
        <v>747</v>
      </c>
      <c r="B61" s="9">
        <v>0</v>
      </c>
      <c r="C61" s="9" t="s">
        <v>276</v>
      </c>
      <c r="D61" s="9" t="s">
        <v>356</v>
      </c>
      <c r="E61" s="9">
        <v>0</v>
      </c>
    </row>
    <row r="62" spans="1:5" s="9" customFormat="1" ht="10.5" x14ac:dyDescent="0.25">
      <c r="A62" s="9" t="s">
        <v>748</v>
      </c>
      <c r="B62" s="9">
        <v>0</v>
      </c>
      <c r="C62" s="9" t="s">
        <v>276</v>
      </c>
      <c r="D62" s="9" t="s">
        <v>356</v>
      </c>
      <c r="E62" s="9">
        <v>0</v>
      </c>
    </row>
    <row r="63" spans="1:5" s="9" customFormat="1" ht="10.5" x14ac:dyDescent="0.25">
      <c r="A63" s="9" t="s">
        <v>749</v>
      </c>
      <c r="B63" s="9">
        <v>0</v>
      </c>
      <c r="C63" s="9" t="s">
        <v>276</v>
      </c>
      <c r="D63" s="9" t="s">
        <v>356</v>
      </c>
      <c r="E63" s="9">
        <v>0</v>
      </c>
    </row>
    <row r="64" spans="1:5" s="9" customFormat="1" ht="10.5" x14ac:dyDescent="0.25">
      <c r="A64" s="9" t="s">
        <v>750</v>
      </c>
      <c r="B64" s="9">
        <v>0</v>
      </c>
      <c r="C64" s="9" t="s">
        <v>276</v>
      </c>
      <c r="D64" s="9" t="s">
        <v>356</v>
      </c>
      <c r="E64" s="9">
        <v>0</v>
      </c>
    </row>
    <row r="65" spans="1:5" s="9" customFormat="1" ht="10.5" x14ac:dyDescent="0.25">
      <c r="A65" s="9" t="s">
        <v>751</v>
      </c>
      <c r="B65" s="9">
        <v>0</v>
      </c>
      <c r="C65" s="9" t="s">
        <v>276</v>
      </c>
      <c r="D65" s="9" t="s">
        <v>356</v>
      </c>
      <c r="E65" s="9">
        <v>0</v>
      </c>
    </row>
    <row r="66" spans="1:5" s="9" customFormat="1" ht="10.5" x14ac:dyDescent="0.25">
      <c r="A66" s="9" t="s">
        <v>752</v>
      </c>
      <c r="B66" s="9">
        <v>0</v>
      </c>
      <c r="C66" s="9" t="s">
        <v>276</v>
      </c>
      <c r="D66" s="9" t="s">
        <v>288</v>
      </c>
      <c r="E66" s="9">
        <v>0</v>
      </c>
    </row>
    <row r="67" spans="1:5" s="9" customFormat="1" ht="10.5" x14ac:dyDescent="0.25">
      <c r="A67" s="9" t="s">
        <v>753</v>
      </c>
      <c r="B67" s="9">
        <v>0</v>
      </c>
      <c r="C67" s="9" t="s">
        <v>276</v>
      </c>
      <c r="D67" s="9" t="s">
        <v>285</v>
      </c>
      <c r="E67" s="9">
        <v>0</v>
      </c>
    </row>
    <row r="68" spans="1:5" s="9" customFormat="1" ht="10.5" x14ac:dyDescent="0.25">
      <c r="A68" s="9" t="s">
        <v>754</v>
      </c>
      <c r="B68" s="9">
        <v>0</v>
      </c>
      <c r="C68" s="9" t="s">
        <v>276</v>
      </c>
      <c r="D68" s="9" t="s">
        <v>288</v>
      </c>
      <c r="E68" s="9">
        <v>0</v>
      </c>
    </row>
    <row r="69" spans="1:5" s="9" customFormat="1" ht="10.5" x14ac:dyDescent="0.25">
      <c r="A69" s="9" t="s">
        <v>755</v>
      </c>
      <c r="B69" s="9">
        <v>0</v>
      </c>
      <c r="C69" s="9" t="s">
        <v>276</v>
      </c>
      <c r="D69" s="9" t="s">
        <v>306</v>
      </c>
      <c r="E69" s="9">
        <v>0</v>
      </c>
    </row>
    <row r="70" spans="1:5" s="9" customFormat="1" ht="10.5" x14ac:dyDescent="0.25">
      <c r="A70" s="9" t="s">
        <v>756</v>
      </c>
      <c r="B70" s="9">
        <v>0</v>
      </c>
      <c r="C70" s="9" t="s">
        <v>276</v>
      </c>
      <c r="D70" s="9" t="s">
        <v>335</v>
      </c>
      <c r="E70" s="9">
        <v>0</v>
      </c>
    </row>
    <row r="71" spans="1:5" s="9" customFormat="1" ht="10.5" x14ac:dyDescent="0.25">
      <c r="A71" s="9" t="s">
        <v>757</v>
      </c>
      <c r="B71" s="9">
        <v>0</v>
      </c>
      <c r="C71" s="9" t="s">
        <v>276</v>
      </c>
      <c r="D71" s="9" t="s">
        <v>288</v>
      </c>
      <c r="E71" s="9">
        <v>0</v>
      </c>
    </row>
    <row r="72" spans="1:5" s="9" customFormat="1" ht="10.5" x14ac:dyDescent="0.25">
      <c r="A72" s="9" t="s">
        <v>758</v>
      </c>
      <c r="B72" s="9">
        <v>0</v>
      </c>
      <c r="C72" s="9" t="s">
        <v>276</v>
      </c>
      <c r="D72" s="9" t="s">
        <v>288</v>
      </c>
      <c r="E72" s="9">
        <v>0</v>
      </c>
    </row>
    <row r="73" spans="1:5" s="9" customFormat="1" ht="10.5" x14ac:dyDescent="0.25">
      <c r="A73" s="9" t="s">
        <v>759</v>
      </c>
      <c r="B73" s="9">
        <v>0</v>
      </c>
      <c r="C73" s="9" t="s">
        <v>276</v>
      </c>
      <c r="D73" s="9" t="s">
        <v>277</v>
      </c>
      <c r="E73" s="9">
        <v>0</v>
      </c>
    </row>
    <row r="74" spans="1:5" s="9" customFormat="1" ht="10.5" x14ac:dyDescent="0.25">
      <c r="A74" s="9" t="s">
        <v>760</v>
      </c>
      <c r="B74" s="9">
        <v>0</v>
      </c>
      <c r="C74" s="9" t="s">
        <v>276</v>
      </c>
      <c r="D74" s="9" t="s">
        <v>277</v>
      </c>
      <c r="E74" s="9">
        <v>0</v>
      </c>
    </row>
    <row r="75" spans="1:5" s="9" customFormat="1" ht="10.5" x14ac:dyDescent="0.25">
      <c r="A75" s="9" t="s">
        <v>761</v>
      </c>
      <c r="B75" s="9">
        <v>0</v>
      </c>
      <c r="C75" s="9" t="s">
        <v>276</v>
      </c>
      <c r="D75" s="9" t="s">
        <v>301</v>
      </c>
      <c r="E75" s="9">
        <v>0</v>
      </c>
    </row>
    <row r="76" spans="1:5" s="9" customFormat="1" ht="10.5" x14ac:dyDescent="0.25">
      <c r="A76" s="9" t="s">
        <v>762</v>
      </c>
      <c r="B76" s="9">
        <v>0</v>
      </c>
      <c r="C76" s="9" t="s">
        <v>276</v>
      </c>
      <c r="D76" s="9" t="s">
        <v>285</v>
      </c>
      <c r="E76" s="9">
        <v>0</v>
      </c>
    </row>
    <row r="77" spans="1:5" s="9" customFormat="1" ht="10.5" x14ac:dyDescent="0.25">
      <c r="A77" s="9" t="s">
        <v>763</v>
      </c>
      <c r="B77" s="9">
        <v>0</v>
      </c>
      <c r="C77" s="9" t="s">
        <v>276</v>
      </c>
      <c r="D77" s="9" t="s">
        <v>301</v>
      </c>
      <c r="E77" s="9">
        <v>0</v>
      </c>
    </row>
    <row r="78" spans="1:5" s="9" customFormat="1" ht="10.5" x14ac:dyDescent="0.25">
      <c r="A78" s="9" t="s">
        <v>764</v>
      </c>
      <c r="B78" s="9">
        <v>0</v>
      </c>
      <c r="C78" s="9" t="s">
        <v>276</v>
      </c>
      <c r="D78" s="9" t="s">
        <v>288</v>
      </c>
      <c r="E78" s="9">
        <v>0</v>
      </c>
    </row>
    <row r="79" spans="1:5" s="9" customFormat="1" ht="10.5" x14ac:dyDescent="0.25">
      <c r="A79" s="9" t="s">
        <v>765</v>
      </c>
      <c r="B79" s="9">
        <v>0</v>
      </c>
      <c r="C79" s="9" t="s">
        <v>276</v>
      </c>
      <c r="D79" s="9" t="s">
        <v>288</v>
      </c>
      <c r="E79" s="9">
        <v>0</v>
      </c>
    </row>
    <row r="80" spans="1:5" s="9" customFormat="1" ht="10.5" x14ac:dyDescent="0.25">
      <c r="A80" s="9" t="s">
        <v>766</v>
      </c>
      <c r="B80" s="9">
        <v>0</v>
      </c>
      <c r="C80" s="9" t="s">
        <v>276</v>
      </c>
      <c r="D80" s="9" t="s">
        <v>382</v>
      </c>
      <c r="E80" s="9">
        <v>0</v>
      </c>
    </row>
    <row r="81" spans="1:5" s="9" customFormat="1" ht="10.5" x14ac:dyDescent="0.25">
      <c r="A81" s="9" t="s">
        <v>767</v>
      </c>
      <c r="B81" s="9">
        <v>0</v>
      </c>
      <c r="C81" s="9" t="s">
        <v>276</v>
      </c>
      <c r="D81" s="9" t="s">
        <v>277</v>
      </c>
      <c r="E81" s="9">
        <v>0</v>
      </c>
    </row>
    <row r="82" spans="1:5" s="9" customFormat="1" ht="10.5" x14ac:dyDescent="0.25">
      <c r="A82" s="9" t="s">
        <v>768</v>
      </c>
      <c r="B82" s="9">
        <v>0</v>
      </c>
      <c r="C82" s="9" t="s">
        <v>276</v>
      </c>
      <c r="D82" s="9" t="s">
        <v>769</v>
      </c>
      <c r="E82" s="9">
        <v>0</v>
      </c>
    </row>
    <row r="83" spans="1:5" s="9" customFormat="1" ht="10.5" x14ac:dyDescent="0.25">
      <c r="A83" s="9" t="s">
        <v>770</v>
      </c>
      <c r="B83" s="9">
        <v>0</v>
      </c>
      <c r="C83" s="9" t="s">
        <v>276</v>
      </c>
      <c r="D83" s="9" t="s">
        <v>301</v>
      </c>
      <c r="E83" s="9">
        <v>0</v>
      </c>
    </row>
    <row r="84" spans="1:5" s="9" customFormat="1" ht="10.5" x14ac:dyDescent="0.25">
      <c r="A84" s="9" t="s">
        <v>771</v>
      </c>
      <c r="B84" s="9">
        <v>0</v>
      </c>
      <c r="C84" s="9" t="s">
        <v>276</v>
      </c>
      <c r="D84" s="9" t="s">
        <v>306</v>
      </c>
      <c r="E84" s="9">
        <v>0</v>
      </c>
    </row>
    <row r="85" spans="1:5" s="9" customFormat="1" ht="10.5" x14ac:dyDescent="0.25">
      <c r="A85" s="9" t="s">
        <v>772</v>
      </c>
      <c r="B85" s="9">
        <v>0</v>
      </c>
      <c r="C85" s="9" t="s">
        <v>276</v>
      </c>
      <c r="D85" s="9" t="s">
        <v>285</v>
      </c>
      <c r="E85" s="9">
        <v>0</v>
      </c>
    </row>
    <row r="86" spans="1:5" s="9" customFormat="1" ht="10.5" x14ac:dyDescent="0.25">
      <c r="A86" s="9" t="s">
        <v>773</v>
      </c>
      <c r="B86" s="9">
        <v>0</v>
      </c>
      <c r="C86" s="9" t="s">
        <v>276</v>
      </c>
      <c r="D86" s="9" t="s">
        <v>335</v>
      </c>
      <c r="E86" s="9">
        <v>0</v>
      </c>
    </row>
    <row r="87" spans="1:5" s="9" customFormat="1" ht="10.5" x14ac:dyDescent="0.25">
      <c r="A87" s="9" t="s">
        <v>774</v>
      </c>
      <c r="B87" s="9">
        <v>0</v>
      </c>
      <c r="C87" s="9" t="s">
        <v>276</v>
      </c>
      <c r="D87" s="9" t="s">
        <v>310</v>
      </c>
      <c r="E87" s="9">
        <v>0</v>
      </c>
    </row>
    <row r="88" spans="1:5" s="9" customFormat="1" ht="10.5" x14ac:dyDescent="0.25">
      <c r="A88" s="9" t="s">
        <v>775</v>
      </c>
      <c r="B88" s="9">
        <v>0</v>
      </c>
      <c r="C88" s="9" t="s">
        <v>276</v>
      </c>
      <c r="D88" s="9" t="s">
        <v>335</v>
      </c>
      <c r="E88" s="9">
        <v>0</v>
      </c>
    </row>
    <row r="89" spans="1:5" s="9" customFormat="1" ht="10.5" x14ac:dyDescent="0.25">
      <c r="A89" s="9" t="s">
        <v>776</v>
      </c>
      <c r="B89" s="9">
        <v>0</v>
      </c>
      <c r="C89" s="9" t="s">
        <v>276</v>
      </c>
      <c r="D89" s="9" t="s">
        <v>335</v>
      </c>
      <c r="E89" s="9">
        <v>0</v>
      </c>
    </row>
    <row r="90" spans="1:5" s="9" customFormat="1" ht="10.5" x14ac:dyDescent="0.25">
      <c r="A90" s="9" t="s">
        <v>777</v>
      </c>
      <c r="B90" s="9">
        <v>0</v>
      </c>
      <c r="C90" s="9" t="s">
        <v>276</v>
      </c>
      <c r="D90" s="9" t="s">
        <v>356</v>
      </c>
      <c r="E90" s="9">
        <v>0</v>
      </c>
    </row>
    <row r="91" spans="1:5" s="9" customFormat="1" ht="10.5" x14ac:dyDescent="0.25">
      <c r="A91" s="9" t="s">
        <v>778</v>
      </c>
      <c r="B91" s="9">
        <v>0</v>
      </c>
      <c r="C91" s="9" t="s">
        <v>276</v>
      </c>
      <c r="D91" s="9" t="s">
        <v>288</v>
      </c>
      <c r="E91" s="9">
        <v>0</v>
      </c>
    </row>
    <row r="92" spans="1:5" s="9" customFormat="1" ht="10.5" x14ac:dyDescent="0.25">
      <c r="A92" s="9" t="s">
        <v>779</v>
      </c>
      <c r="B92" s="9">
        <v>0</v>
      </c>
      <c r="C92" s="9" t="s">
        <v>276</v>
      </c>
      <c r="D92" s="9" t="s">
        <v>288</v>
      </c>
      <c r="E92" s="9">
        <v>0</v>
      </c>
    </row>
    <row r="93" spans="1:5" s="9" customFormat="1" ht="10.5" x14ac:dyDescent="0.25">
      <c r="A93" s="9" t="s">
        <v>780</v>
      </c>
      <c r="B93" s="9">
        <v>0</v>
      </c>
      <c r="C93" s="9" t="s">
        <v>276</v>
      </c>
      <c r="D93" s="9" t="s">
        <v>285</v>
      </c>
      <c r="E93" s="9">
        <v>0</v>
      </c>
    </row>
    <row r="94" spans="1:5" s="9" customFormat="1" ht="10.5" x14ac:dyDescent="0.25">
      <c r="A94" s="9" t="s">
        <v>781</v>
      </c>
      <c r="B94" s="9">
        <v>0</v>
      </c>
      <c r="C94" s="9" t="s">
        <v>276</v>
      </c>
      <c r="D94" s="9" t="s">
        <v>285</v>
      </c>
      <c r="E94" s="9">
        <v>0</v>
      </c>
    </row>
    <row r="95" spans="1:5" s="9" customFormat="1" ht="10.5" x14ac:dyDescent="0.25">
      <c r="A95" s="9" t="s">
        <v>782</v>
      </c>
      <c r="B95" s="9">
        <v>0</v>
      </c>
      <c r="C95" s="9" t="s">
        <v>276</v>
      </c>
      <c r="D95" s="9" t="s">
        <v>310</v>
      </c>
      <c r="E95" s="9">
        <v>0</v>
      </c>
    </row>
    <row r="96" spans="1:5" s="9" customFormat="1" ht="10.5" x14ac:dyDescent="0.25">
      <c r="A96" s="9" t="s">
        <v>783</v>
      </c>
      <c r="B96" s="9">
        <v>0</v>
      </c>
      <c r="C96" s="9" t="s">
        <v>276</v>
      </c>
      <c r="D96" s="9" t="s">
        <v>310</v>
      </c>
      <c r="E96" s="9">
        <v>0</v>
      </c>
    </row>
    <row r="97" spans="1:5" s="9" customFormat="1" ht="10.5" x14ac:dyDescent="0.25">
      <c r="A97" s="9" t="s">
        <v>784</v>
      </c>
      <c r="B97" s="9">
        <v>0</v>
      </c>
      <c r="C97" s="9" t="s">
        <v>276</v>
      </c>
      <c r="D97" s="9" t="s">
        <v>288</v>
      </c>
      <c r="E97" s="9">
        <v>0</v>
      </c>
    </row>
    <row r="98" spans="1:5" s="9" customFormat="1" ht="10.5" x14ac:dyDescent="0.25">
      <c r="A98" s="9" t="s">
        <v>785</v>
      </c>
      <c r="B98" s="9">
        <v>0</v>
      </c>
      <c r="C98" s="9" t="s">
        <v>276</v>
      </c>
      <c r="D98" s="9" t="s">
        <v>288</v>
      </c>
      <c r="E98" s="9">
        <v>0</v>
      </c>
    </row>
    <row r="99" spans="1:5" s="9" customFormat="1" ht="10.5" x14ac:dyDescent="0.25">
      <c r="A99" s="9" t="s">
        <v>786</v>
      </c>
      <c r="B99" s="9">
        <v>0</v>
      </c>
      <c r="C99" s="9" t="s">
        <v>276</v>
      </c>
      <c r="D99" s="9" t="s">
        <v>288</v>
      </c>
      <c r="E99" s="9">
        <v>0</v>
      </c>
    </row>
    <row r="100" spans="1:5" s="9" customFormat="1" ht="10.5" x14ac:dyDescent="0.25">
      <c r="A100" s="9" t="s">
        <v>787</v>
      </c>
      <c r="B100" s="9">
        <v>0</v>
      </c>
      <c r="C100" s="9" t="s">
        <v>276</v>
      </c>
      <c r="D100" s="9" t="s">
        <v>788</v>
      </c>
      <c r="E100" s="9">
        <v>0</v>
      </c>
    </row>
    <row r="101" spans="1:5" s="9" customFormat="1" ht="10.5" x14ac:dyDescent="0.25">
      <c r="A101" s="9" t="s">
        <v>789</v>
      </c>
      <c r="B101" s="9">
        <v>0</v>
      </c>
      <c r="C101" s="9" t="s">
        <v>276</v>
      </c>
      <c r="D101" s="9" t="s">
        <v>277</v>
      </c>
      <c r="E101" s="9">
        <v>0</v>
      </c>
    </row>
    <row r="102" spans="1:5" s="9" customFormat="1" ht="10.5" x14ac:dyDescent="0.25">
      <c r="A102" s="9" t="s">
        <v>790</v>
      </c>
      <c r="B102" s="9">
        <v>0</v>
      </c>
      <c r="C102" s="9" t="s">
        <v>276</v>
      </c>
      <c r="D102" s="9" t="s">
        <v>277</v>
      </c>
      <c r="E102" s="9">
        <v>0</v>
      </c>
    </row>
    <row r="103" spans="1:5" s="9" customFormat="1" ht="10.5" x14ac:dyDescent="0.25">
      <c r="A103" s="9" t="s">
        <v>791</v>
      </c>
      <c r="B103" s="9">
        <v>0</v>
      </c>
      <c r="C103" s="9" t="s">
        <v>276</v>
      </c>
      <c r="D103" s="9" t="s">
        <v>277</v>
      </c>
      <c r="E103" s="9">
        <v>0</v>
      </c>
    </row>
    <row r="104" spans="1:5" s="9" customFormat="1" ht="10.5" x14ac:dyDescent="0.25">
      <c r="A104" s="9" t="s">
        <v>792</v>
      </c>
      <c r="B104" s="9">
        <v>0</v>
      </c>
      <c r="C104" s="9" t="s">
        <v>276</v>
      </c>
      <c r="D104" s="9" t="s">
        <v>301</v>
      </c>
      <c r="E104" s="9">
        <v>0</v>
      </c>
    </row>
    <row r="105" spans="1:5" s="9" customFormat="1" ht="10.5" x14ac:dyDescent="0.25">
      <c r="A105" s="9" t="s">
        <v>793</v>
      </c>
      <c r="B105" s="9">
        <v>0</v>
      </c>
      <c r="C105" s="9" t="s">
        <v>276</v>
      </c>
      <c r="D105" s="9" t="s">
        <v>285</v>
      </c>
      <c r="E105" s="9">
        <v>0</v>
      </c>
    </row>
    <row r="106" spans="1:5" s="9" customFormat="1" ht="10.5" x14ac:dyDescent="0.25">
      <c r="A106" s="9" t="s">
        <v>794</v>
      </c>
      <c r="B106" s="9">
        <v>0</v>
      </c>
      <c r="C106" s="9" t="s">
        <v>276</v>
      </c>
      <c r="D106" s="9" t="s">
        <v>301</v>
      </c>
      <c r="E106" s="9">
        <v>0</v>
      </c>
    </row>
    <row r="107" spans="1:5" s="9" customFormat="1" ht="10.5" x14ac:dyDescent="0.25">
      <c r="A107" s="9" t="s">
        <v>795</v>
      </c>
      <c r="B107" s="9">
        <v>0</v>
      </c>
      <c r="C107" s="9" t="s">
        <v>276</v>
      </c>
      <c r="D107" s="9" t="s">
        <v>288</v>
      </c>
      <c r="E107" s="9">
        <v>0</v>
      </c>
    </row>
    <row r="108" spans="1:5" s="9" customFormat="1" ht="10.5" x14ac:dyDescent="0.25">
      <c r="A108" s="9" t="s">
        <v>796</v>
      </c>
      <c r="B108" s="9">
        <v>0</v>
      </c>
      <c r="C108" s="9" t="s">
        <v>276</v>
      </c>
      <c r="D108" s="9" t="s">
        <v>310</v>
      </c>
      <c r="E108" s="9">
        <v>0</v>
      </c>
    </row>
    <row r="109" spans="1:5" s="9" customFormat="1" ht="10.5" x14ac:dyDescent="0.25">
      <c r="A109" s="9" t="s">
        <v>797</v>
      </c>
      <c r="B109" s="9">
        <v>0</v>
      </c>
      <c r="C109" s="9" t="s">
        <v>276</v>
      </c>
      <c r="D109" s="9" t="s">
        <v>277</v>
      </c>
      <c r="E109" s="9">
        <v>0</v>
      </c>
    </row>
    <row r="110" spans="1:5" s="9" customFormat="1" ht="10.5" x14ac:dyDescent="0.25">
      <c r="A110" s="9" t="s">
        <v>798</v>
      </c>
      <c r="B110" s="9">
        <v>0</v>
      </c>
      <c r="C110" s="9" t="s">
        <v>276</v>
      </c>
      <c r="D110" s="9" t="s">
        <v>301</v>
      </c>
      <c r="E110" s="9">
        <v>0</v>
      </c>
    </row>
    <row r="111" spans="1:5" s="9" customFormat="1" ht="10.5" x14ac:dyDescent="0.25">
      <c r="A111" s="9" t="s">
        <v>799</v>
      </c>
      <c r="B111" s="9">
        <v>0</v>
      </c>
      <c r="C111" s="9" t="s">
        <v>276</v>
      </c>
      <c r="D111" s="9" t="s">
        <v>285</v>
      </c>
      <c r="E111" s="9">
        <v>0</v>
      </c>
    </row>
    <row r="112" spans="1:5" s="9" customFormat="1" ht="10.5" x14ac:dyDescent="0.25">
      <c r="A112" s="9" t="s">
        <v>800</v>
      </c>
      <c r="B112" s="9">
        <v>0</v>
      </c>
      <c r="C112" s="9" t="s">
        <v>276</v>
      </c>
      <c r="D112" s="9" t="s">
        <v>301</v>
      </c>
      <c r="E112" s="9">
        <v>0</v>
      </c>
    </row>
    <row r="113" spans="1:5" s="9" customFormat="1" ht="10.5" x14ac:dyDescent="0.25">
      <c r="A113" s="9" t="s">
        <v>801</v>
      </c>
      <c r="B113" s="9">
        <v>0</v>
      </c>
      <c r="C113" s="9" t="s">
        <v>276</v>
      </c>
      <c r="D113" s="9" t="s">
        <v>288</v>
      </c>
      <c r="E113" s="9">
        <v>0</v>
      </c>
    </row>
    <row r="114" spans="1:5" s="9" customFormat="1" ht="10.5" x14ac:dyDescent="0.25">
      <c r="A114" s="9" t="s">
        <v>802</v>
      </c>
      <c r="B114" s="9">
        <v>0</v>
      </c>
      <c r="C114" s="9" t="s">
        <v>276</v>
      </c>
      <c r="D114" s="9" t="s">
        <v>310</v>
      </c>
      <c r="E114" s="9">
        <v>0</v>
      </c>
    </row>
    <row r="115" spans="1:5" s="9" customFormat="1" ht="10.5" x14ac:dyDescent="0.25">
      <c r="A115" s="9" t="s">
        <v>803</v>
      </c>
      <c r="B115" s="9">
        <v>0</v>
      </c>
      <c r="C115" s="9" t="s">
        <v>276</v>
      </c>
      <c r="D115" s="9" t="s">
        <v>335</v>
      </c>
      <c r="E115" s="9">
        <v>0</v>
      </c>
    </row>
    <row r="116" spans="1:5" s="9" customFormat="1" ht="10.5" x14ac:dyDescent="0.25">
      <c r="A116" s="9" t="s">
        <v>804</v>
      </c>
      <c r="B116" s="9">
        <v>0</v>
      </c>
      <c r="C116" s="9" t="s">
        <v>276</v>
      </c>
      <c r="D116" s="9" t="s">
        <v>335</v>
      </c>
      <c r="E116" s="9">
        <v>0</v>
      </c>
    </row>
    <row r="117" spans="1:5" s="9" customFormat="1" ht="10.5" x14ac:dyDescent="0.25">
      <c r="A117" s="9" t="s">
        <v>805</v>
      </c>
      <c r="B117" s="9">
        <v>0</v>
      </c>
      <c r="C117" s="9" t="s">
        <v>276</v>
      </c>
      <c r="D117" s="9" t="s">
        <v>335</v>
      </c>
      <c r="E117" s="9">
        <v>0</v>
      </c>
    </row>
    <row r="118" spans="1:5" s="9" customFormat="1" ht="10.5" x14ac:dyDescent="0.25">
      <c r="A118" s="9" t="s">
        <v>806</v>
      </c>
      <c r="B118" s="9">
        <v>0</v>
      </c>
      <c r="C118" s="9" t="s">
        <v>276</v>
      </c>
      <c r="D118" s="9" t="s">
        <v>335</v>
      </c>
      <c r="E118" s="9">
        <v>0</v>
      </c>
    </row>
    <row r="119" spans="1:5" s="9" customFormat="1" ht="10.5" x14ac:dyDescent="0.25">
      <c r="A119" s="9" t="s">
        <v>807</v>
      </c>
      <c r="B119" s="9">
        <v>0</v>
      </c>
      <c r="C119" s="9" t="s">
        <v>276</v>
      </c>
      <c r="D119" s="9" t="s">
        <v>335</v>
      </c>
      <c r="E119" s="9">
        <v>0</v>
      </c>
    </row>
    <row r="120" spans="1:5" s="9" customFormat="1" ht="10.5" x14ac:dyDescent="0.25">
      <c r="A120" s="9" t="s">
        <v>808</v>
      </c>
      <c r="B120" s="9">
        <v>0</v>
      </c>
      <c r="C120" s="9" t="s">
        <v>276</v>
      </c>
      <c r="D120" s="9" t="s">
        <v>335</v>
      </c>
      <c r="E120" s="9">
        <v>0</v>
      </c>
    </row>
    <row r="121" spans="1:5" s="9" customFormat="1" ht="10.5" x14ac:dyDescent="0.25">
      <c r="A121" s="9" t="s">
        <v>809</v>
      </c>
      <c r="B121" s="9">
        <v>0</v>
      </c>
      <c r="C121" s="9" t="s">
        <v>276</v>
      </c>
      <c r="D121" s="9" t="s">
        <v>335</v>
      </c>
      <c r="E121" s="9">
        <v>0</v>
      </c>
    </row>
    <row r="122" spans="1:5" s="9" customFormat="1" ht="10.5" x14ac:dyDescent="0.25">
      <c r="A122" s="9" t="s">
        <v>810</v>
      </c>
      <c r="B122" s="9">
        <v>0</v>
      </c>
      <c r="C122" s="9" t="s">
        <v>276</v>
      </c>
      <c r="D122" s="9" t="s">
        <v>288</v>
      </c>
      <c r="E122" s="9">
        <v>0</v>
      </c>
    </row>
    <row r="123" spans="1:5" s="9" customFormat="1" ht="10.5" x14ac:dyDescent="0.25">
      <c r="A123" s="9" t="s">
        <v>811</v>
      </c>
      <c r="B123" s="9">
        <v>0</v>
      </c>
      <c r="C123" s="9" t="s">
        <v>276</v>
      </c>
      <c r="D123" s="9" t="s">
        <v>288</v>
      </c>
      <c r="E123" s="9">
        <v>0</v>
      </c>
    </row>
    <row r="124" spans="1:5" s="9" customFormat="1" ht="10.5" x14ac:dyDescent="0.25">
      <c r="A124" s="9" t="s">
        <v>812</v>
      </c>
      <c r="B124" s="9">
        <v>0</v>
      </c>
      <c r="C124" s="9" t="s">
        <v>276</v>
      </c>
      <c r="D124" s="9" t="s">
        <v>288</v>
      </c>
      <c r="E124" s="9">
        <v>0</v>
      </c>
    </row>
    <row r="125" spans="1:5" s="9" customFormat="1" ht="10.5" x14ac:dyDescent="0.25">
      <c r="A125" s="9" t="s">
        <v>813</v>
      </c>
      <c r="B125" s="9">
        <v>0</v>
      </c>
      <c r="C125" s="9" t="s">
        <v>276</v>
      </c>
      <c r="D125" s="9" t="s">
        <v>288</v>
      </c>
      <c r="E125" s="9">
        <v>0</v>
      </c>
    </row>
    <row r="126" spans="1:5" s="9" customFormat="1" ht="10.5" x14ac:dyDescent="0.25">
      <c r="A126" s="9" t="s">
        <v>814</v>
      </c>
      <c r="B126" s="9">
        <v>0</v>
      </c>
      <c r="C126" s="9" t="s">
        <v>276</v>
      </c>
      <c r="D126" s="9" t="s">
        <v>288</v>
      </c>
      <c r="E126" s="9">
        <v>0</v>
      </c>
    </row>
    <row r="127" spans="1:5" s="9" customFormat="1" ht="10.5" x14ac:dyDescent="0.25">
      <c r="A127" s="9" t="s">
        <v>815</v>
      </c>
      <c r="B127" s="9">
        <v>0</v>
      </c>
      <c r="C127" s="9" t="s">
        <v>276</v>
      </c>
      <c r="D127" s="9" t="s">
        <v>288</v>
      </c>
      <c r="E127" s="9">
        <v>0</v>
      </c>
    </row>
    <row r="128" spans="1:5" s="9" customFormat="1" ht="10.5" x14ac:dyDescent="0.25">
      <c r="A128" s="9" t="s">
        <v>816</v>
      </c>
      <c r="B128" s="9">
        <v>0</v>
      </c>
      <c r="C128" s="9" t="s">
        <v>276</v>
      </c>
      <c r="D128" s="9" t="s">
        <v>288</v>
      </c>
      <c r="E128" s="9">
        <v>0</v>
      </c>
    </row>
    <row r="129" spans="1:5" s="9" customFormat="1" ht="10.5" x14ac:dyDescent="0.25">
      <c r="A129" s="9" t="s">
        <v>817</v>
      </c>
      <c r="B129" s="9">
        <v>0</v>
      </c>
      <c r="C129" s="9" t="s">
        <v>276</v>
      </c>
      <c r="D129" s="9" t="s">
        <v>288</v>
      </c>
      <c r="E129" s="9">
        <v>0</v>
      </c>
    </row>
    <row r="130" spans="1:5" s="9" customFormat="1" ht="10.5" x14ac:dyDescent="0.25">
      <c r="A130" s="9" t="s">
        <v>818</v>
      </c>
      <c r="B130" s="9">
        <v>0</v>
      </c>
      <c r="C130" s="9" t="s">
        <v>276</v>
      </c>
      <c r="D130" s="9" t="s">
        <v>288</v>
      </c>
      <c r="E130" s="9">
        <v>0</v>
      </c>
    </row>
    <row r="131" spans="1:5" s="9" customFormat="1" ht="10.5" x14ac:dyDescent="0.25">
      <c r="A131" s="9" t="s">
        <v>819</v>
      </c>
      <c r="B131" s="9">
        <v>0</v>
      </c>
      <c r="C131" s="9" t="s">
        <v>276</v>
      </c>
      <c r="D131" s="9" t="s">
        <v>288</v>
      </c>
      <c r="E131" s="9">
        <v>0</v>
      </c>
    </row>
    <row r="132" spans="1:5" s="9" customFormat="1" ht="10.5" x14ac:dyDescent="0.25">
      <c r="A132" s="9" t="s">
        <v>820</v>
      </c>
      <c r="B132" s="9">
        <v>0</v>
      </c>
      <c r="C132" s="9" t="s">
        <v>276</v>
      </c>
      <c r="D132" s="9" t="s">
        <v>301</v>
      </c>
      <c r="E132" s="9">
        <v>0</v>
      </c>
    </row>
    <row r="133" spans="1:5" s="9" customFormat="1" ht="10.5" x14ac:dyDescent="0.25">
      <c r="A133" s="9" t="s">
        <v>821</v>
      </c>
      <c r="B133" s="9">
        <v>0</v>
      </c>
      <c r="C133" s="9" t="s">
        <v>276</v>
      </c>
      <c r="D133" s="9" t="s">
        <v>306</v>
      </c>
      <c r="E133" s="9">
        <v>0</v>
      </c>
    </row>
    <row r="134" spans="1:5" s="9" customFormat="1" ht="10.5" x14ac:dyDescent="0.25">
      <c r="A134" s="9" t="s">
        <v>822</v>
      </c>
      <c r="B134" s="9">
        <v>0</v>
      </c>
      <c r="C134" s="9" t="s">
        <v>276</v>
      </c>
      <c r="D134" s="9" t="s">
        <v>285</v>
      </c>
      <c r="E134" s="9">
        <v>0</v>
      </c>
    </row>
    <row r="135" spans="1:5" s="9" customFormat="1" ht="10.5" x14ac:dyDescent="0.25">
      <c r="A135" s="9" t="s">
        <v>823</v>
      </c>
      <c r="B135" s="9">
        <v>0</v>
      </c>
      <c r="C135" s="9" t="s">
        <v>276</v>
      </c>
      <c r="D135" s="9" t="s">
        <v>335</v>
      </c>
      <c r="E135" s="9">
        <v>0</v>
      </c>
    </row>
    <row r="136" spans="1:5" s="9" customFormat="1" ht="10.5" x14ac:dyDescent="0.25">
      <c r="A136" s="9" t="s">
        <v>824</v>
      </c>
      <c r="B136" s="9">
        <v>0</v>
      </c>
      <c r="C136" s="9" t="s">
        <v>276</v>
      </c>
      <c r="D136" s="9" t="s">
        <v>310</v>
      </c>
      <c r="E136" s="9">
        <v>0</v>
      </c>
    </row>
    <row r="137" spans="1:5" s="9" customFormat="1" ht="10.5" x14ac:dyDescent="0.25">
      <c r="A137" s="9" t="s">
        <v>825</v>
      </c>
      <c r="B137" s="9">
        <v>0</v>
      </c>
      <c r="C137" s="9" t="s">
        <v>276</v>
      </c>
      <c r="D137" s="9" t="s">
        <v>335</v>
      </c>
      <c r="E137" s="9">
        <v>0</v>
      </c>
    </row>
    <row r="138" spans="1:5" s="9" customFormat="1" ht="10.5" x14ac:dyDescent="0.25">
      <c r="A138" s="9" t="s">
        <v>826</v>
      </c>
      <c r="B138" s="9">
        <v>0</v>
      </c>
      <c r="C138" s="9" t="s">
        <v>276</v>
      </c>
      <c r="D138" s="9" t="s">
        <v>335</v>
      </c>
      <c r="E138" s="9">
        <v>0</v>
      </c>
    </row>
    <row r="139" spans="1:5" s="9" customFormat="1" ht="10.5" x14ac:dyDescent="0.25">
      <c r="A139" s="9" t="s">
        <v>827</v>
      </c>
      <c r="B139" s="9">
        <v>0</v>
      </c>
      <c r="C139" s="9" t="s">
        <v>276</v>
      </c>
      <c r="D139" s="9" t="s">
        <v>356</v>
      </c>
      <c r="E139" s="9">
        <v>0</v>
      </c>
    </row>
    <row r="140" spans="1:5" s="9" customFormat="1" ht="10.5" x14ac:dyDescent="0.25">
      <c r="A140" s="9" t="s">
        <v>828</v>
      </c>
      <c r="B140" s="9">
        <v>0</v>
      </c>
      <c r="C140" s="9" t="s">
        <v>276</v>
      </c>
      <c r="D140" s="9" t="s">
        <v>288</v>
      </c>
      <c r="E140" s="9">
        <v>0</v>
      </c>
    </row>
    <row r="141" spans="1:5" s="9" customFormat="1" ht="10.5" x14ac:dyDescent="0.25">
      <c r="A141" s="9" t="s">
        <v>829</v>
      </c>
      <c r="B141" s="9">
        <v>0</v>
      </c>
      <c r="C141" s="9" t="s">
        <v>276</v>
      </c>
      <c r="D141" s="9" t="s">
        <v>288</v>
      </c>
      <c r="E141" s="9">
        <v>0</v>
      </c>
    </row>
    <row r="142" spans="1:5" s="9" customFormat="1" ht="10.5" x14ac:dyDescent="0.25">
      <c r="A142" s="9" t="s">
        <v>830</v>
      </c>
      <c r="B142" s="9">
        <v>0</v>
      </c>
      <c r="C142" s="9" t="s">
        <v>276</v>
      </c>
      <c r="D142" s="9" t="s">
        <v>288</v>
      </c>
      <c r="E142" s="9">
        <v>0</v>
      </c>
    </row>
    <row r="143" spans="1:5" s="9" customFormat="1" ht="10.5" x14ac:dyDescent="0.25">
      <c r="A143" s="9" t="s">
        <v>831</v>
      </c>
      <c r="B143" s="9">
        <v>0</v>
      </c>
      <c r="C143" s="9" t="s">
        <v>276</v>
      </c>
      <c r="D143" s="9" t="s">
        <v>288</v>
      </c>
      <c r="E143" s="9">
        <v>0</v>
      </c>
    </row>
    <row r="144" spans="1:5" s="9" customFormat="1" ht="10.5" x14ac:dyDescent="0.25">
      <c r="A144" s="9" t="s">
        <v>832</v>
      </c>
      <c r="B144" s="9">
        <v>0</v>
      </c>
      <c r="C144" s="9" t="s">
        <v>276</v>
      </c>
      <c r="D144" s="9" t="s">
        <v>788</v>
      </c>
      <c r="E144" s="9">
        <v>0</v>
      </c>
    </row>
    <row r="145" spans="1:5" s="9" customFormat="1" ht="10.5" x14ac:dyDescent="0.25">
      <c r="A145" s="9" t="s">
        <v>833</v>
      </c>
      <c r="B145" s="9">
        <v>0</v>
      </c>
      <c r="C145" s="9" t="s">
        <v>276</v>
      </c>
      <c r="D145" s="9" t="s">
        <v>277</v>
      </c>
      <c r="E145" s="9">
        <v>0</v>
      </c>
    </row>
    <row r="146" spans="1:5" s="9" customFormat="1" ht="10.5" x14ac:dyDescent="0.25">
      <c r="A146" s="9" t="s">
        <v>834</v>
      </c>
      <c r="B146" s="9">
        <v>0</v>
      </c>
      <c r="C146" s="9" t="s">
        <v>276</v>
      </c>
      <c r="D146" s="9" t="s">
        <v>277</v>
      </c>
      <c r="E146" s="9">
        <v>0</v>
      </c>
    </row>
    <row r="147" spans="1:5" s="9" customFormat="1" ht="10.5" x14ac:dyDescent="0.25">
      <c r="A147" s="9" t="s">
        <v>835</v>
      </c>
      <c r="B147" s="9">
        <v>0</v>
      </c>
      <c r="C147" s="9" t="s">
        <v>276</v>
      </c>
      <c r="D147" s="9" t="s">
        <v>277</v>
      </c>
      <c r="E147" s="9">
        <v>0</v>
      </c>
    </row>
    <row r="148" spans="1:5" s="9" customFormat="1" ht="10.5" x14ac:dyDescent="0.25">
      <c r="A148" s="9" t="s">
        <v>836</v>
      </c>
      <c r="B148" s="9">
        <v>0</v>
      </c>
      <c r="C148" s="9" t="s">
        <v>276</v>
      </c>
      <c r="D148" s="9" t="s">
        <v>301</v>
      </c>
      <c r="E148" s="9">
        <v>0</v>
      </c>
    </row>
    <row r="149" spans="1:5" s="9" customFormat="1" ht="10.5" x14ac:dyDescent="0.25">
      <c r="A149" s="9" t="s">
        <v>837</v>
      </c>
      <c r="B149" s="9">
        <v>0</v>
      </c>
      <c r="C149" s="9" t="s">
        <v>276</v>
      </c>
      <c r="D149" s="9" t="s">
        <v>285</v>
      </c>
      <c r="E149" s="9">
        <v>0</v>
      </c>
    </row>
    <row r="150" spans="1:5" s="9" customFormat="1" ht="10.5" x14ac:dyDescent="0.25">
      <c r="A150" s="9" t="s">
        <v>838</v>
      </c>
      <c r="B150" s="9">
        <v>0</v>
      </c>
      <c r="C150" s="9" t="s">
        <v>276</v>
      </c>
      <c r="D150" s="9" t="s">
        <v>301</v>
      </c>
      <c r="E150" s="9">
        <v>0</v>
      </c>
    </row>
    <row r="151" spans="1:5" s="9" customFormat="1" ht="10.5" x14ac:dyDescent="0.25">
      <c r="A151" s="9" t="s">
        <v>839</v>
      </c>
      <c r="B151" s="9">
        <v>0</v>
      </c>
      <c r="C151" s="9" t="s">
        <v>276</v>
      </c>
      <c r="D151" s="9" t="s">
        <v>288</v>
      </c>
      <c r="E151" s="9">
        <v>0</v>
      </c>
    </row>
    <row r="152" spans="1:5" s="9" customFormat="1" ht="10.5" x14ac:dyDescent="0.25">
      <c r="A152" s="9" t="s">
        <v>840</v>
      </c>
      <c r="B152" s="9">
        <v>0</v>
      </c>
      <c r="C152" s="9" t="s">
        <v>276</v>
      </c>
      <c r="D152" s="9" t="s">
        <v>310</v>
      </c>
      <c r="E152" s="9">
        <v>0</v>
      </c>
    </row>
    <row r="153" spans="1:5" s="9" customFormat="1" ht="10.5" x14ac:dyDescent="0.25">
      <c r="A153" s="9" t="s">
        <v>841</v>
      </c>
      <c r="B153" s="9">
        <v>0</v>
      </c>
      <c r="C153" s="9" t="s">
        <v>276</v>
      </c>
      <c r="D153" s="9" t="s">
        <v>277</v>
      </c>
      <c r="E153" s="9">
        <v>0</v>
      </c>
    </row>
    <row r="154" spans="1:5" s="9" customFormat="1" ht="10.5" x14ac:dyDescent="0.25">
      <c r="A154" s="9" t="s">
        <v>842</v>
      </c>
      <c r="B154" s="9">
        <v>0</v>
      </c>
      <c r="C154" s="9" t="s">
        <v>276</v>
      </c>
      <c r="D154" s="9" t="s">
        <v>301</v>
      </c>
      <c r="E154" s="9">
        <v>0</v>
      </c>
    </row>
    <row r="155" spans="1:5" s="9" customFormat="1" ht="10.5" x14ac:dyDescent="0.25">
      <c r="A155" s="9" t="s">
        <v>843</v>
      </c>
      <c r="B155" s="9">
        <v>0</v>
      </c>
      <c r="C155" s="9" t="s">
        <v>276</v>
      </c>
      <c r="D155" s="9" t="s">
        <v>285</v>
      </c>
      <c r="E155" s="9">
        <v>0</v>
      </c>
    </row>
    <row r="156" spans="1:5" s="9" customFormat="1" ht="10.5" x14ac:dyDescent="0.25">
      <c r="A156" s="9" t="s">
        <v>844</v>
      </c>
      <c r="B156" s="9">
        <v>0</v>
      </c>
      <c r="C156" s="9" t="s">
        <v>276</v>
      </c>
      <c r="D156" s="9" t="s">
        <v>301</v>
      </c>
      <c r="E156" s="9">
        <v>0</v>
      </c>
    </row>
    <row r="157" spans="1:5" s="9" customFormat="1" ht="10.5" x14ac:dyDescent="0.25">
      <c r="A157" s="9" t="s">
        <v>845</v>
      </c>
      <c r="B157" s="9">
        <v>0</v>
      </c>
      <c r="C157" s="9" t="s">
        <v>276</v>
      </c>
      <c r="D157" s="9" t="s">
        <v>288</v>
      </c>
      <c r="E157" s="9">
        <v>0</v>
      </c>
    </row>
    <row r="158" spans="1:5" s="9" customFormat="1" ht="10.5" x14ac:dyDescent="0.25">
      <c r="A158" s="9" t="s">
        <v>846</v>
      </c>
      <c r="B158" s="9">
        <v>0</v>
      </c>
      <c r="C158" s="9" t="s">
        <v>276</v>
      </c>
      <c r="D158" s="9" t="s">
        <v>310</v>
      </c>
      <c r="E158" s="9">
        <v>0</v>
      </c>
    </row>
    <row r="159" spans="1:5" s="9" customFormat="1" ht="10.5" x14ac:dyDescent="0.25">
      <c r="A159" s="9" t="s">
        <v>847</v>
      </c>
      <c r="B159" s="9">
        <v>0</v>
      </c>
      <c r="C159" s="9" t="s">
        <v>276</v>
      </c>
      <c r="D159" s="9" t="s">
        <v>335</v>
      </c>
      <c r="E159" s="9">
        <v>0</v>
      </c>
    </row>
    <row r="160" spans="1:5" s="9" customFormat="1" ht="10.5" x14ac:dyDescent="0.25">
      <c r="A160" s="9" t="s">
        <v>848</v>
      </c>
      <c r="B160" s="9">
        <v>0</v>
      </c>
      <c r="C160" s="9" t="s">
        <v>276</v>
      </c>
      <c r="D160" s="9" t="s">
        <v>335</v>
      </c>
      <c r="E160" s="9">
        <v>0</v>
      </c>
    </row>
    <row r="161" spans="1:5" s="9" customFormat="1" ht="10.5" x14ac:dyDescent="0.25">
      <c r="A161" s="9" t="s">
        <v>849</v>
      </c>
      <c r="B161" s="9">
        <v>0</v>
      </c>
      <c r="C161" s="9" t="s">
        <v>276</v>
      </c>
      <c r="D161" s="9" t="s">
        <v>335</v>
      </c>
      <c r="E161" s="9">
        <v>0</v>
      </c>
    </row>
    <row r="162" spans="1:5" s="9" customFormat="1" ht="10.5" x14ac:dyDescent="0.25">
      <c r="A162" s="9" t="s">
        <v>850</v>
      </c>
      <c r="B162" s="9">
        <v>0</v>
      </c>
      <c r="C162" s="9" t="s">
        <v>276</v>
      </c>
      <c r="D162" s="9" t="s">
        <v>335</v>
      </c>
      <c r="E162" s="9">
        <v>0</v>
      </c>
    </row>
    <row r="163" spans="1:5" s="9" customFormat="1" ht="10.5" x14ac:dyDescent="0.25">
      <c r="A163" s="9" t="s">
        <v>851</v>
      </c>
      <c r="B163" s="9">
        <v>0</v>
      </c>
      <c r="C163" s="9" t="s">
        <v>276</v>
      </c>
      <c r="D163" s="9" t="s">
        <v>335</v>
      </c>
      <c r="E163" s="9">
        <v>0</v>
      </c>
    </row>
    <row r="164" spans="1:5" s="9" customFormat="1" ht="10.5" x14ac:dyDescent="0.25">
      <c r="A164" s="9" t="s">
        <v>852</v>
      </c>
      <c r="B164" s="9">
        <v>0</v>
      </c>
      <c r="C164" s="9" t="s">
        <v>276</v>
      </c>
      <c r="D164" s="9" t="s">
        <v>335</v>
      </c>
      <c r="E164" s="9">
        <v>0</v>
      </c>
    </row>
    <row r="165" spans="1:5" s="9" customFormat="1" ht="10.5" x14ac:dyDescent="0.25">
      <c r="A165" s="9" t="s">
        <v>853</v>
      </c>
      <c r="B165" s="9">
        <v>0</v>
      </c>
      <c r="C165" s="9" t="s">
        <v>276</v>
      </c>
      <c r="D165" s="9" t="s">
        <v>335</v>
      </c>
      <c r="E165" s="9">
        <v>0</v>
      </c>
    </row>
    <row r="166" spans="1:5" s="9" customFormat="1" ht="10.5" x14ac:dyDescent="0.25">
      <c r="A166" s="9" t="s">
        <v>854</v>
      </c>
      <c r="B166" s="9">
        <v>0</v>
      </c>
      <c r="C166" s="9" t="s">
        <v>276</v>
      </c>
      <c r="D166" s="9" t="s">
        <v>288</v>
      </c>
      <c r="E166" s="9">
        <v>0</v>
      </c>
    </row>
    <row r="167" spans="1:5" s="9" customFormat="1" ht="10.5" x14ac:dyDescent="0.25">
      <c r="A167" s="9" t="s">
        <v>855</v>
      </c>
      <c r="B167" s="9">
        <v>0</v>
      </c>
      <c r="C167" s="9" t="s">
        <v>276</v>
      </c>
      <c r="D167" s="9" t="s">
        <v>288</v>
      </c>
      <c r="E167" s="9">
        <v>0</v>
      </c>
    </row>
    <row r="168" spans="1:5" s="9" customFormat="1" ht="10.5" x14ac:dyDescent="0.25">
      <c r="A168" s="9" t="s">
        <v>856</v>
      </c>
      <c r="B168" s="9">
        <v>0</v>
      </c>
      <c r="C168" s="9" t="s">
        <v>276</v>
      </c>
      <c r="D168" s="9" t="s">
        <v>288</v>
      </c>
      <c r="E168" s="9">
        <v>0</v>
      </c>
    </row>
    <row r="169" spans="1:5" s="9" customFormat="1" ht="10.5" x14ac:dyDescent="0.25">
      <c r="A169" s="9" t="s">
        <v>857</v>
      </c>
      <c r="B169" s="9">
        <v>0</v>
      </c>
      <c r="C169" s="9" t="s">
        <v>276</v>
      </c>
      <c r="D169" s="9" t="s">
        <v>288</v>
      </c>
      <c r="E169" s="9">
        <v>0</v>
      </c>
    </row>
    <row r="170" spans="1:5" s="9" customFormat="1" ht="10.5" x14ac:dyDescent="0.25">
      <c r="A170" s="9" t="s">
        <v>858</v>
      </c>
      <c r="B170" s="9">
        <v>0</v>
      </c>
      <c r="C170" s="9" t="s">
        <v>276</v>
      </c>
      <c r="D170" s="9" t="s">
        <v>288</v>
      </c>
      <c r="E170" s="9">
        <v>0</v>
      </c>
    </row>
    <row r="171" spans="1:5" s="9" customFormat="1" ht="10.5" x14ac:dyDescent="0.25">
      <c r="A171" s="9" t="s">
        <v>859</v>
      </c>
      <c r="B171" s="9">
        <v>0</v>
      </c>
      <c r="C171" s="9" t="s">
        <v>276</v>
      </c>
      <c r="D171" s="9" t="s">
        <v>288</v>
      </c>
      <c r="E171" s="9">
        <v>0</v>
      </c>
    </row>
    <row r="172" spans="1:5" s="9" customFormat="1" ht="10.5" x14ac:dyDescent="0.25">
      <c r="A172" s="9" t="s">
        <v>860</v>
      </c>
      <c r="B172" s="9">
        <v>0</v>
      </c>
      <c r="C172" s="9" t="s">
        <v>276</v>
      </c>
      <c r="D172" s="9" t="s">
        <v>288</v>
      </c>
      <c r="E172" s="9">
        <v>0</v>
      </c>
    </row>
    <row r="173" spans="1:5" s="9" customFormat="1" ht="10.5" x14ac:dyDescent="0.25">
      <c r="A173" s="9" t="s">
        <v>861</v>
      </c>
      <c r="B173" s="9">
        <v>0</v>
      </c>
      <c r="C173" s="9" t="s">
        <v>276</v>
      </c>
      <c r="D173" s="9" t="s">
        <v>288</v>
      </c>
      <c r="E173" s="9">
        <v>0</v>
      </c>
    </row>
    <row r="174" spans="1:5" s="9" customFormat="1" ht="10.5" x14ac:dyDescent="0.25">
      <c r="A174" s="9" t="s">
        <v>862</v>
      </c>
      <c r="B174" s="9">
        <v>0</v>
      </c>
      <c r="C174" s="9" t="s">
        <v>276</v>
      </c>
      <c r="D174" s="9" t="s">
        <v>288</v>
      </c>
      <c r="E174" s="9">
        <v>0</v>
      </c>
    </row>
    <row r="175" spans="1:5" s="9" customFormat="1" ht="10.5" x14ac:dyDescent="0.25">
      <c r="A175" s="9" t="s">
        <v>863</v>
      </c>
      <c r="B175" s="9">
        <v>0</v>
      </c>
      <c r="C175" s="9" t="s">
        <v>276</v>
      </c>
      <c r="D175" s="9" t="s">
        <v>288</v>
      </c>
      <c r="E175" s="9">
        <v>0</v>
      </c>
    </row>
    <row r="176" spans="1:5" s="9" customFormat="1" ht="10.5" x14ac:dyDescent="0.25">
      <c r="A176" s="9" t="s">
        <v>864</v>
      </c>
      <c r="B176" s="9">
        <v>0</v>
      </c>
      <c r="C176" s="9" t="s">
        <v>276</v>
      </c>
      <c r="D176" s="9" t="s">
        <v>310</v>
      </c>
      <c r="E176" s="9">
        <v>0</v>
      </c>
    </row>
    <row r="177" spans="1:5" s="9" customFormat="1" ht="10.5" x14ac:dyDescent="0.25">
      <c r="A177" s="9" t="s">
        <v>865</v>
      </c>
      <c r="B177" s="9">
        <v>0</v>
      </c>
      <c r="C177" s="9" t="s">
        <v>276</v>
      </c>
      <c r="D177" s="9" t="s">
        <v>285</v>
      </c>
      <c r="E177" s="9">
        <v>0</v>
      </c>
    </row>
    <row r="178" spans="1:5" s="9" customFormat="1" ht="10.5" x14ac:dyDescent="0.25">
      <c r="A178" s="9" t="s">
        <v>866</v>
      </c>
      <c r="B178" s="9">
        <v>0</v>
      </c>
      <c r="C178" s="9" t="s">
        <v>276</v>
      </c>
      <c r="D178" s="9" t="s">
        <v>335</v>
      </c>
      <c r="E178" s="9">
        <v>0</v>
      </c>
    </row>
    <row r="179" spans="1:5" s="9" customFormat="1" ht="10.5" x14ac:dyDescent="0.25">
      <c r="A179" s="9" t="s">
        <v>867</v>
      </c>
      <c r="B179" s="9">
        <v>0</v>
      </c>
      <c r="C179" s="9" t="s">
        <v>276</v>
      </c>
      <c r="D179" s="9" t="s">
        <v>310</v>
      </c>
      <c r="E179" s="9">
        <v>0</v>
      </c>
    </row>
    <row r="180" spans="1:5" s="9" customFormat="1" ht="10.5" x14ac:dyDescent="0.25">
      <c r="A180" s="9" t="s">
        <v>868</v>
      </c>
      <c r="B180" s="9">
        <v>0</v>
      </c>
      <c r="C180" s="9" t="s">
        <v>276</v>
      </c>
      <c r="D180" s="9" t="s">
        <v>310</v>
      </c>
      <c r="E180" s="9">
        <v>0</v>
      </c>
    </row>
    <row r="181" spans="1:5" s="9" customFormat="1" ht="10.5" x14ac:dyDescent="0.25">
      <c r="A181" s="9" t="s">
        <v>869</v>
      </c>
      <c r="B181" s="9">
        <v>0</v>
      </c>
      <c r="C181" s="9" t="s">
        <v>276</v>
      </c>
      <c r="D181" s="9" t="s">
        <v>310</v>
      </c>
      <c r="E181" s="9">
        <v>0</v>
      </c>
    </row>
    <row r="182" spans="1:5" s="9" customFormat="1" ht="10.5" x14ac:dyDescent="0.25">
      <c r="A182" s="9" t="s">
        <v>870</v>
      </c>
      <c r="B182" s="9">
        <v>0</v>
      </c>
      <c r="C182" s="9" t="s">
        <v>276</v>
      </c>
      <c r="D182" s="9" t="s">
        <v>310</v>
      </c>
      <c r="E182" s="9">
        <v>0</v>
      </c>
    </row>
    <row r="183" spans="1:5" s="9" customFormat="1" ht="10.5" x14ac:dyDescent="0.25">
      <c r="A183" s="9" t="s">
        <v>871</v>
      </c>
      <c r="B183" s="9">
        <v>0</v>
      </c>
      <c r="C183" s="9" t="s">
        <v>276</v>
      </c>
      <c r="D183" s="9" t="s">
        <v>335</v>
      </c>
      <c r="E183" s="9">
        <v>0</v>
      </c>
    </row>
    <row r="184" spans="1:5" s="9" customFormat="1" ht="10.5" x14ac:dyDescent="0.25">
      <c r="A184" s="9" t="s">
        <v>872</v>
      </c>
      <c r="B184" s="9">
        <v>0</v>
      </c>
      <c r="C184" s="9" t="s">
        <v>276</v>
      </c>
      <c r="D184" s="9" t="s">
        <v>310</v>
      </c>
      <c r="E184" s="9">
        <v>0</v>
      </c>
    </row>
    <row r="185" spans="1:5" s="9" customFormat="1" ht="10.5" x14ac:dyDescent="0.25">
      <c r="A185" s="9" t="s">
        <v>873</v>
      </c>
      <c r="B185" s="9">
        <v>0</v>
      </c>
      <c r="C185" s="9" t="s">
        <v>276</v>
      </c>
      <c r="D185" s="9" t="s">
        <v>310</v>
      </c>
      <c r="E185" s="9">
        <v>0</v>
      </c>
    </row>
    <row r="186" spans="1:5" s="9" customFormat="1" ht="10.5" x14ac:dyDescent="0.25">
      <c r="A186" s="9" t="s">
        <v>874</v>
      </c>
      <c r="B186" s="9">
        <v>0</v>
      </c>
      <c r="C186" s="9" t="s">
        <v>276</v>
      </c>
      <c r="D186" s="9" t="s">
        <v>310</v>
      </c>
      <c r="E186" s="9">
        <v>0</v>
      </c>
    </row>
    <row r="187" spans="1:5" s="9" customFormat="1" ht="10.5" x14ac:dyDescent="0.25">
      <c r="A187" s="9" t="s">
        <v>875</v>
      </c>
      <c r="B187" s="9">
        <v>0</v>
      </c>
      <c r="C187" s="9" t="s">
        <v>276</v>
      </c>
      <c r="D187" s="9" t="s">
        <v>310</v>
      </c>
      <c r="E187" s="9">
        <v>0</v>
      </c>
    </row>
    <row r="188" spans="1:5" s="9" customFormat="1" ht="10.5" x14ac:dyDescent="0.25">
      <c r="A188" s="9" t="s">
        <v>876</v>
      </c>
      <c r="B188" s="9">
        <v>0</v>
      </c>
      <c r="C188" s="9" t="s">
        <v>276</v>
      </c>
      <c r="D188" s="9" t="s">
        <v>310</v>
      </c>
      <c r="E188" s="9">
        <v>0</v>
      </c>
    </row>
    <row r="189" spans="1:5" s="9" customFormat="1" ht="10.5" x14ac:dyDescent="0.25">
      <c r="A189" s="9" t="s">
        <v>877</v>
      </c>
      <c r="B189" s="9">
        <v>0</v>
      </c>
      <c r="C189" s="9" t="s">
        <v>276</v>
      </c>
      <c r="D189" s="9" t="s">
        <v>310</v>
      </c>
      <c r="E189" s="9">
        <v>0</v>
      </c>
    </row>
    <row r="190" spans="1:5" s="9" customFormat="1" ht="10.5" x14ac:dyDescent="0.25">
      <c r="A190" s="9" t="s">
        <v>878</v>
      </c>
      <c r="B190" s="9">
        <v>0</v>
      </c>
      <c r="C190" s="9" t="s">
        <v>276</v>
      </c>
      <c r="D190" s="9" t="s">
        <v>335</v>
      </c>
      <c r="E190" s="9">
        <v>0</v>
      </c>
    </row>
    <row r="191" spans="1:5" s="9" customFormat="1" ht="10.5" x14ac:dyDescent="0.25">
      <c r="A191" s="9" t="s">
        <v>879</v>
      </c>
      <c r="B191" s="9">
        <v>0</v>
      </c>
      <c r="C191" s="9" t="s">
        <v>276</v>
      </c>
      <c r="D191" s="9" t="s">
        <v>788</v>
      </c>
      <c r="E191" s="9">
        <v>0</v>
      </c>
    </row>
    <row r="192" spans="1:5" s="9" customFormat="1" ht="10.5" x14ac:dyDescent="0.25">
      <c r="A192" s="9" t="s">
        <v>880</v>
      </c>
      <c r="B192" s="9">
        <v>0</v>
      </c>
      <c r="C192" s="9" t="s">
        <v>276</v>
      </c>
      <c r="D192" s="9" t="s">
        <v>605</v>
      </c>
      <c r="E192" s="9">
        <v>0</v>
      </c>
    </row>
    <row r="193" spans="1:5" s="9" customFormat="1" ht="10.5" x14ac:dyDescent="0.25">
      <c r="A193" s="9" t="s">
        <v>881</v>
      </c>
      <c r="B193" s="9">
        <v>0</v>
      </c>
      <c r="C193" s="9" t="s">
        <v>276</v>
      </c>
      <c r="D193" s="9" t="s">
        <v>310</v>
      </c>
      <c r="E193" s="9">
        <v>0</v>
      </c>
    </row>
    <row r="194" spans="1:5" s="9" customFormat="1" ht="10.5" x14ac:dyDescent="0.25">
      <c r="A194" s="9" t="s">
        <v>882</v>
      </c>
      <c r="B194" s="9">
        <v>0</v>
      </c>
      <c r="C194" s="9" t="s">
        <v>276</v>
      </c>
      <c r="D194" s="9" t="s">
        <v>288</v>
      </c>
      <c r="E194" s="9">
        <v>0</v>
      </c>
    </row>
    <row r="195" spans="1:5" s="9" customFormat="1" ht="10.5" x14ac:dyDescent="0.25">
      <c r="A195" s="9" t="s">
        <v>883</v>
      </c>
      <c r="B195" s="9">
        <v>0</v>
      </c>
      <c r="C195" s="9" t="s">
        <v>276</v>
      </c>
      <c r="D195" s="9" t="s">
        <v>288</v>
      </c>
      <c r="E195" s="9">
        <v>0</v>
      </c>
    </row>
    <row r="196" spans="1:5" s="9" customFormat="1" ht="10.5" x14ac:dyDescent="0.25">
      <c r="A196" s="9" t="s">
        <v>884</v>
      </c>
      <c r="B196" s="9">
        <v>0</v>
      </c>
      <c r="C196" s="9" t="s">
        <v>276</v>
      </c>
      <c r="D196" s="9" t="s">
        <v>288</v>
      </c>
      <c r="E196" s="9">
        <v>0</v>
      </c>
    </row>
    <row r="197" spans="1:5" s="9" customFormat="1" ht="10.5" x14ac:dyDescent="0.25">
      <c r="A197" s="9" t="s">
        <v>885</v>
      </c>
      <c r="B197" s="9">
        <v>0</v>
      </c>
      <c r="C197" s="9" t="s">
        <v>276</v>
      </c>
      <c r="D197" s="9" t="s">
        <v>288</v>
      </c>
      <c r="E197" s="9">
        <v>0</v>
      </c>
    </row>
    <row r="198" spans="1:5" s="9" customFormat="1" ht="10.5" x14ac:dyDescent="0.25">
      <c r="A198" s="9" t="s">
        <v>886</v>
      </c>
      <c r="B198" s="9">
        <v>0</v>
      </c>
      <c r="C198" s="9" t="s">
        <v>276</v>
      </c>
      <c r="D198" s="9" t="s">
        <v>788</v>
      </c>
      <c r="E198" s="9">
        <v>0</v>
      </c>
    </row>
    <row r="199" spans="1:5" s="9" customFormat="1" ht="10.5" x14ac:dyDescent="0.25">
      <c r="A199" s="9" t="s">
        <v>887</v>
      </c>
      <c r="B199" s="9">
        <v>0</v>
      </c>
      <c r="C199" s="9" t="s">
        <v>276</v>
      </c>
      <c r="D199" s="9" t="s">
        <v>288</v>
      </c>
      <c r="E199" s="9">
        <v>0</v>
      </c>
    </row>
    <row r="200" spans="1:5" s="9" customFormat="1" ht="10.5" x14ac:dyDescent="0.25">
      <c r="A200" s="9" t="s">
        <v>888</v>
      </c>
      <c r="B200" s="9">
        <v>0</v>
      </c>
      <c r="C200" s="9" t="s">
        <v>276</v>
      </c>
      <c r="D200" s="9" t="s">
        <v>301</v>
      </c>
      <c r="E200" s="9">
        <v>0</v>
      </c>
    </row>
    <row r="201" spans="1:5" s="9" customFormat="1" ht="10.5" x14ac:dyDescent="0.25">
      <c r="A201" s="9" t="s">
        <v>889</v>
      </c>
      <c r="B201" s="9">
        <v>0</v>
      </c>
      <c r="C201" s="9" t="s">
        <v>276</v>
      </c>
      <c r="D201" s="9" t="s">
        <v>277</v>
      </c>
      <c r="E201" s="9">
        <v>0</v>
      </c>
    </row>
    <row r="202" spans="1:5" s="9" customFormat="1" ht="10.5" x14ac:dyDescent="0.25">
      <c r="A202" s="9" t="s">
        <v>890</v>
      </c>
      <c r="B202" s="9">
        <v>0</v>
      </c>
      <c r="C202" s="9" t="s">
        <v>276</v>
      </c>
      <c r="D202" s="9" t="s">
        <v>301</v>
      </c>
      <c r="E202" s="9">
        <v>0</v>
      </c>
    </row>
    <row r="203" spans="1:5" s="9" customFormat="1" ht="10.5" x14ac:dyDescent="0.25">
      <c r="A203" s="9" t="s">
        <v>891</v>
      </c>
      <c r="B203" s="9">
        <v>0</v>
      </c>
      <c r="C203" s="9" t="s">
        <v>276</v>
      </c>
      <c r="D203" s="9" t="s">
        <v>285</v>
      </c>
      <c r="E203" s="9">
        <v>0</v>
      </c>
    </row>
    <row r="204" spans="1:5" s="9" customFormat="1" ht="10.5" x14ac:dyDescent="0.25">
      <c r="A204" s="9" t="s">
        <v>892</v>
      </c>
      <c r="B204" s="9">
        <v>0</v>
      </c>
      <c r="C204" s="9" t="s">
        <v>276</v>
      </c>
      <c r="D204" s="9" t="s">
        <v>301</v>
      </c>
      <c r="E204" s="9">
        <v>0</v>
      </c>
    </row>
    <row r="205" spans="1:5" s="9" customFormat="1" ht="10.5" x14ac:dyDescent="0.25">
      <c r="A205" s="9" t="s">
        <v>893</v>
      </c>
      <c r="B205" s="9">
        <v>0</v>
      </c>
      <c r="C205" s="9" t="s">
        <v>276</v>
      </c>
      <c r="D205" s="9" t="s">
        <v>351</v>
      </c>
      <c r="E205" s="9">
        <v>0</v>
      </c>
    </row>
    <row r="206" spans="1:5" s="9" customFormat="1" ht="10.5" x14ac:dyDescent="0.25">
      <c r="A206" s="9" t="s">
        <v>894</v>
      </c>
      <c r="B206" s="9">
        <v>0</v>
      </c>
      <c r="C206" s="9" t="s">
        <v>276</v>
      </c>
      <c r="D206" s="9" t="s">
        <v>277</v>
      </c>
      <c r="E206" s="9">
        <v>0</v>
      </c>
    </row>
    <row r="207" spans="1:5" s="9" customFormat="1" ht="10.5" x14ac:dyDescent="0.25">
      <c r="A207" s="9" t="s">
        <v>895</v>
      </c>
      <c r="B207" s="9">
        <v>0</v>
      </c>
      <c r="C207" s="9" t="s">
        <v>276</v>
      </c>
      <c r="D207" s="9" t="s">
        <v>301</v>
      </c>
      <c r="E207" s="9">
        <v>0</v>
      </c>
    </row>
    <row r="208" spans="1:5" s="9" customFormat="1" ht="10.5" x14ac:dyDescent="0.25">
      <c r="A208" s="9" t="s">
        <v>896</v>
      </c>
      <c r="B208" s="9">
        <v>0</v>
      </c>
      <c r="C208" s="9" t="s">
        <v>276</v>
      </c>
      <c r="D208" s="9" t="s">
        <v>285</v>
      </c>
      <c r="E208" s="9">
        <v>0</v>
      </c>
    </row>
    <row r="209" spans="1:5" s="9" customFormat="1" ht="10.5" x14ac:dyDescent="0.25">
      <c r="A209" s="9" t="s">
        <v>897</v>
      </c>
      <c r="B209" s="9">
        <v>0</v>
      </c>
      <c r="C209" s="9" t="s">
        <v>276</v>
      </c>
      <c r="D209" s="9" t="s">
        <v>301</v>
      </c>
      <c r="E209" s="9">
        <v>0</v>
      </c>
    </row>
  </sheetData>
  <autoFilter ref="A3:F3" xr:uid="{18DEF81D-0874-4E8E-BA25-8EEEF3F364A5}"/>
  <hyperlinks>
    <hyperlink ref="A2" location="Overblik!A3" display="&lt;- Tilbage til oversigt" xr:uid="{C2047AF8-3760-452F-8C91-131BA074A362}"/>
  </hyperlinks>
  <pageMargins left="0.7" right="0.7" top="0.75" bottom="0.75" header="0.3" footer="0.3"/>
  <headerFooter>
    <oddFooter>&amp;L_x000D_&amp;1#&amp;"Verdana"&amp;10&amp;K000000 Internal - KMD A/S</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DBB4B-51DC-4959-9796-4D6F717AE30B}">
  <dimension ref="A1:H209"/>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1509</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0</v>
      </c>
      <c r="C4" s="9" t="s">
        <v>276</v>
      </c>
      <c r="D4" s="9" t="s">
        <v>277</v>
      </c>
      <c r="E4" s="9">
        <v>0</v>
      </c>
    </row>
    <row r="5" spans="1:8" s="9" customFormat="1" ht="10.5" x14ac:dyDescent="0.25">
      <c r="A5" s="9" t="s">
        <v>604</v>
      </c>
      <c r="B5" s="9">
        <v>0</v>
      </c>
      <c r="C5" s="9" t="s">
        <v>276</v>
      </c>
      <c r="D5" s="9" t="s">
        <v>605</v>
      </c>
      <c r="E5" s="9">
        <v>0</v>
      </c>
    </row>
    <row r="6" spans="1:8" s="9" customFormat="1" ht="10.5" x14ac:dyDescent="0.25">
      <c r="A6" s="9" t="s">
        <v>607</v>
      </c>
      <c r="B6" s="9">
        <v>0</v>
      </c>
      <c r="C6" s="9" t="s">
        <v>276</v>
      </c>
      <c r="D6" s="9" t="s">
        <v>277</v>
      </c>
      <c r="E6" s="9">
        <v>0</v>
      </c>
    </row>
    <row r="7" spans="1:8" s="9" customFormat="1" ht="10.5" x14ac:dyDescent="0.25">
      <c r="A7" s="9" t="s">
        <v>370</v>
      </c>
      <c r="B7" s="9">
        <v>0</v>
      </c>
      <c r="C7" s="9" t="s">
        <v>276</v>
      </c>
      <c r="D7" s="9" t="s">
        <v>310</v>
      </c>
      <c r="E7" s="9">
        <v>0</v>
      </c>
    </row>
    <row r="8" spans="1:8" s="9" customFormat="1" ht="10.5" x14ac:dyDescent="0.25">
      <c r="A8" s="9" t="s">
        <v>278</v>
      </c>
      <c r="B8" s="9">
        <v>0</v>
      </c>
      <c r="C8" s="9" t="s">
        <v>276</v>
      </c>
      <c r="D8" s="9" t="s">
        <v>277</v>
      </c>
      <c r="E8" s="9">
        <v>0</v>
      </c>
    </row>
    <row r="9" spans="1:8" s="9" customFormat="1" ht="10.5" x14ac:dyDescent="0.25">
      <c r="A9" s="9" t="s">
        <v>279</v>
      </c>
      <c r="B9" s="9">
        <v>0</v>
      </c>
      <c r="C9" s="9" t="s">
        <v>276</v>
      </c>
      <c r="D9" s="9" t="s">
        <v>280</v>
      </c>
      <c r="E9" s="9">
        <v>0</v>
      </c>
    </row>
    <row r="10" spans="1:8" s="9" customFormat="1" ht="10.5" x14ac:dyDescent="0.25">
      <c r="A10" s="9" t="s">
        <v>281</v>
      </c>
      <c r="B10" s="9">
        <v>0</v>
      </c>
      <c r="C10" s="9" t="s">
        <v>276</v>
      </c>
      <c r="D10" s="9" t="s">
        <v>277</v>
      </c>
      <c r="E10" s="9">
        <v>0</v>
      </c>
    </row>
    <row r="11" spans="1:8" s="9" customFormat="1" ht="10.5" x14ac:dyDescent="0.25">
      <c r="A11" s="9" t="s">
        <v>372</v>
      </c>
      <c r="B11" s="9">
        <v>0</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704</v>
      </c>
      <c r="B17" s="9">
        <v>0</v>
      </c>
      <c r="C17" s="9" t="s">
        <v>276</v>
      </c>
      <c r="D17" s="9" t="s">
        <v>705</v>
      </c>
      <c r="E17" s="9">
        <v>0</v>
      </c>
    </row>
    <row r="18" spans="1:5" s="9" customFormat="1" ht="10.5" x14ac:dyDescent="0.25">
      <c r="A18" s="9" t="s">
        <v>706</v>
      </c>
      <c r="B18" s="9">
        <v>0</v>
      </c>
      <c r="C18" s="9" t="s">
        <v>276</v>
      </c>
      <c r="D18" s="9" t="s">
        <v>288</v>
      </c>
      <c r="E18" s="9">
        <v>0</v>
      </c>
    </row>
    <row r="19" spans="1:5" s="9" customFormat="1" ht="10.5" x14ac:dyDescent="0.25">
      <c r="A19" s="9" t="s">
        <v>707</v>
      </c>
      <c r="B19" s="9">
        <v>0</v>
      </c>
      <c r="C19" s="9" t="s">
        <v>276</v>
      </c>
      <c r="D19" s="9" t="s">
        <v>356</v>
      </c>
      <c r="E19" s="9">
        <v>0</v>
      </c>
    </row>
    <row r="20" spans="1:5" s="9" customFormat="1" ht="10.5" x14ac:dyDescent="0.25">
      <c r="A20" s="9" t="s">
        <v>352</v>
      </c>
      <c r="B20" s="9">
        <v>0</v>
      </c>
      <c r="C20" s="9" t="s">
        <v>276</v>
      </c>
      <c r="D20" s="9" t="s">
        <v>353</v>
      </c>
      <c r="E20" s="9">
        <v>0</v>
      </c>
    </row>
    <row r="21" spans="1:5" s="9" customFormat="1" ht="10.5" x14ac:dyDescent="0.25">
      <c r="A21" s="9" t="s">
        <v>354</v>
      </c>
      <c r="B21" s="9">
        <v>0</v>
      </c>
      <c r="C21" s="9" t="s">
        <v>276</v>
      </c>
      <c r="D21" s="9" t="s">
        <v>310</v>
      </c>
      <c r="E21" s="9">
        <v>0</v>
      </c>
    </row>
    <row r="22" spans="1:5" s="9" customFormat="1" ht="10.5" x14ac:dyDescent="0.25">
      <c r="A22" s="9" t="s">
        <v>708</v>
      </c>
      <c r="B22" s="9">
        <v>0</v>
      </c>
      <c r="C22" s="9" t="s">
        <v>276</v>
      </c>
      <c r="D22" s="9" t="s">
        <v>288</v>
      </c>
      <c r="E22" s="9">
        <v>0</v>
      </c>
    </row>
    <row r="23" spans="1:5" s="9" customFormat="1" ht="10.5" x14ac:dyDescent="0.25">
      <c r="A23" s="9" t="s">
        <v>709</v>
      </c>
      <c r="B23" s="9">
        <v>0</v>
      </c>
      <c r="C23" s="9" t="s">
        <v>276</v>
      </c>
      <c r="D23" s="9" t="s">
        <v>288</v>
      </c>
      <c r="E23" s="9">
        <v>0</v>
      </c>
    </row>
    <row r="24" spans="1:5" s="9" customFormat="1" ht="10.5" x14ac:dyDescent="0.25">
      <c r="A24" s="9" t="s">
        <v>710</v>
      </c>
      <c r="B24" s="9">
        <v>0</v>
      </c>
      <c r="C24" s="9" t="s">
        <v>276</v>
      </c>
      <c r="D24" s="9" t="s">
        <v>310</v>
      </c>
      <c r="E24" s="9">
        <v>0</v>
      </c>
    </row>
    <row r="25" spans="1:5" s="9" customFormat="1" ht="10.5" x14ac:dyDescent="0.25">
      <c r="A25" s="9" t="s">
        <v>711</v>
      </c>
      <c r="B25" s="9">
        <v>0</v>
      </c>
      <c r="C25" s="9" t="s">
        <v>276</v>
      </c>
      <c r="D25" s="9" t="s">
        <v>705</v>
      </c>
      <c r="E25" s="9">
        <v>0</v>
      </c>
    </row>
    <row r="26" spans="1:5" s="9" customFormat="1" ht="10.5" x14ac:dyDescent="0.25">
      <c r="A26" s="9" t="s">
        <v>712</v>
      </c>
      <c r="B26" s="9">
        <v>0</v>
      </c>
      <c r="C26" s="9" t="s">
        <v>276</v>
      </c>
      <c r="D26" s="9" t="s">
        <v>288</v>
      </c>
      <c r="E26" s="9">
        <v>0</v>
      </c>
    </row>
    <row r="27" spans="1:5" s="9" customFormat="1" ht="10.5" x14ac:dyDescent="0.25">
      <c r="A27" s="9" t="s">
        <v>713</v>
      </c>
      <c r="B27" s="9">
        <v>0</v>
      </c>
      <c r="C27" s="9" t="s">
        <v>276</v>
      </c>
      <c r="D27" s="9" t="s">
        <v>356</v>
      </c>
      <c r="E27" s="9">
        <v>0</v>
      </c>
    </row>
    <row r="28" spans="1:5" s="9" customFormat="1" ht="10.5" x14ac:dyDescent="0.25">
      <c r="A28" s="9" t="s">
        <v>714</v>
      </c>
      <c r="B28" s="9">
        <v>0</v>
      </c>
      <c r="C28" s="9" t="s">
        <v>276</v>
      </c>
      <c r="D28" s="9" t="s">
        <v>356</v>
      </c>
      <c r="E28" s="9">
        <v>0</v>
      </c>
    </row>
    <row r="29" spans="1:5" s="9" customFormat="1" ht="10.5" x14ac:dyDescent="0.25">
      <c r="A29" s="9" t="s">
        <v>715</v>
      </c>
      <c r="B29" s="9">
        <v>0</v>
      </c>
      <c r="C29" s="9" t="s">
        <v>276</v>
      </c>
      <c r="D29" s="9" t="s">
        <v>356</v>
      </c>
      <c r="E29" s="9">
        <v>0</v>
      </c>
    </row>
    <row r="30" spans="1:5" s="9" customFormat="1" ht="10.5" x14ac:dyDescent="0.25">
      <c r="A30" s="9" t="s">
        <v>716</v>
      </c>
      <c r="B30" s="9">
        <v>0</v>
      </c>
      <c r="C30" s="9" t="s">
        <v>276</v>
      </c>
      <c r="D30" s="9" t="s">
        <v>356</v>
      </c>
      <c r="E30" s="9">
        <v>0</v>
      </c>
    </row>
    <row r="31" spans="1:5" s="9" customFormat="1" ht="10.5" x14ac:dyDescent="0.25">
      <c r="A31" s="9" t="s">
        <v>717</v>
      </c>
      <c r="B31" s="9">
        <v>0</v>
      </c>
      <c r="C31" s="9" t="s">
        <v>276</v>
      </c>
      <c r="D31" s="9" t="s">
        <v>356</v>
      </c>
      <c r="E31" s="9">
        <v>0</v>
      </c>
    </row>
    <row r="32" spans="1:5" s="9" customFormat="1" ht="10.5" x14ac:dyDescent="0.25">
      <c r="A32" s="9" t="s">
        <v>718</v>
      </c>
      <c r="B32" s="9">
        <v>0</v>
      </c>
      <c r="C32" s="9" t="s">
        <v>276</v>
      </c>
      <c r="D32" s="9" t="s">
        <v>356</v>
      </c>
      <c r="E32" s="9">
        <v>0</v>
      </c>
    </row>
    <row r="33" spans="1:5" s="9" customFormat="1" ht="10.5" x14ac:dyDescent="0.25">
      <c r="A33" s="9" t="s">
        <v>719</v>
      </c>
      <c r="B33" s="9">
        <v>0</v>
      </c>
      <c r="C33" s="9" t="s">
        <v>276</v>
      </c>
      <c r="D33" s="9" t="s">
        <v>356</v>
      </c>
      <c r="E33" s="9">
        <v>0</v>
      </c>
    </row>
    <row r="34" spans="1:5" s="9" customFormat="1" ht="10.5" x14ac:dyDescent="0.25">
      <c r="A34" s="9" t="s">
        <v>720</v>
      </c>
      <c r="B34" s="9">
        <v>0</v>
      </c>
      <c r="C34" s="9" t="s">
        <v>276</v>
      </c>
      <c r="D34" s="9" t="s">
        <v>356</v>
      </c>
      <c r="E34" s="9">
        <v>0</v>
      </c>
    </row>
    <row r="35" spans="1:5" s="9" customFormat="1" ht="10.5" x14ac:dyDescent="0.25">
      <c r="A35" s="9" t="s">
        <v>721</v>
      </c>
      <c r="B35" s="9">
        <v>0</v>
      </c>
      <c r="C35" s="9" t="s">
        <v>276</v>
      </c>
      <c r="D35" s="9" t="s">
        <v>356</v>
      </c>
      <c r="E35" s="9">
        <v>0</v>
      </c>
    </row>
    <row r="36" spans="1:5" s="9" customFormat="1" ht="10.5" x14ac:dyDescent="0.25">
      <c r="A36" s="9" t="s">
        <v>722</v>
      </c>
      <c r="B36" s="9">
        <v>0</v>
      </c>
      <c r="C36" s="9" t="s">
        <v>276</v>
      </c>
      <c r="D36" s="9" t="s">
        <v>356</v>
      </c>
      <c r="E36" s="9">
        <v>0</v>
      </c>
    </row>
    <row r="37" spans="1:5" s="9" customFormat="1" ht="10.5" x14ac:dyDescent="0.25">
      <c r="A37" s="9" t="s">
        <v>723</v>
      </c>
      <c r="B37" s="9">
        <v>0</v>
      </c>
      <c r="C37" s="9" t="s">
        <v>276</v>
      </c>
      <c r="D37" s="9" t="s">
        <v>288</v>
      </c>
      <c r="E37" s="9">
        <v>0</v>
      </c>
    </row>
    <row r="38" spans="1:5" s="9" customFormat="1" ht="10.5" x14ac:dyDescent="0.25">
      <c r="A38" s="9" t="s">
        <v>724</v>
      </c>
      <c r="B38" s="9">
        <v>0</v>
      </c>
      <c r="C38" s="9" t="s">
        <v>276</v>
      </c>
      <c r="D38" s="9" t="s">
        <v>285</v>
      </c>
      <c r="E38" s="9">
        <v>0</v>
      </c>
    </row>
    <row r="39" spans="1:5" s="9" customFormat="1" ht="10.5" x14ac:dyDescent="0.25">
      <c r="A39" s="9" t="s">
        <v>725</v>
      </c>
      <c r="B39" s="9">
        <v>0</v>
      </c>
      <c r="C39" s="9" t="s">
        <v>276</v>
      </c>
      <c r="D39" s="9" t="s">
        <v>288</v>
      </c>
      <c r="E39" s="9">
        <v>0</v>
      </c>
    </row>
    <row r="40" spans="1:5" s="9" customFormat="1" ht="10.5" x14ac:dyDescent="0.25">
      <c r="A40" s="9" t="s">
        <v>726</v>
      </c>
      <c r="B40" s="9">
        <v>0</v>
      </c>
      <c r="C40" s="9" t="s">
        <v>276</v>
      </c>
      <c r="D40" s="9" t="s">
        <v>306</v>
      </c>
      <c r="E40" s="9">
        <v>0</v>
      </c>
    </row>
    <row r="41" spans="1:5" s="9" customFormat="1" ht="10.5" x14ac:dyDescent="0.25">
      <c r="A41" s="9" t="s">
        <v>727</v>
      </c>
      <c r="B41" s="9">
        <v>0</v>
      </c>
      <c r="C41" s="9" t="s">
        <v>276</v>
      </c>
      <c r="D41" s="9" t="s">
        <v>335</v>
      </c>
      <c r="E41" s="9">
        <v>0</v>
      </c>
    </row>
    <row r="42" spans="1:5" s="9" customFormat="1" ht="10.5" x14ac:dyDescent="0.25">
      <c r="A42" s="9" t="s">
        <v>728</v>
      </c>
      <c r="B42" s="9">
        <v>0</v>
      </c>
      <c r="C42" s="9" t="s">
        <v>276</v>
      </c>
      <c r="D42" s="9" t="s">
        <v>288</v>
      </c>
      <c r="E42" s="9">
        <v>0</v>
      </c>
    </row>
    <row r="43" spans="1:5" s="9" customFormat="1" ht="10.5" x14ac:dyDescent="0.25">
      <c r="A43" s="9" t="s">
        <v>729</v>
      </c>
      <c r="B43" s="9">
        <v>0</v>
      </c>
      <c r="C43" s="9" t="s">
        <v>276</v>
      </c>
      <c r="D43" s="9" t="s">
        <v>288</v>
      </c>
      <c r="E43" s="9">
        <v>0</v>
      </c>
    </row>
    <row r="44" spans="1:5" s="9" customFormat="1" ht="10.5" x14ac:dyDescent="0.25">
      <c r="A44" s="9" t="s">
        <v>730</v>
      </c>
      <c r="B44" s="9">
        <v>0</v>
      </c>
      <c r="C44" s="9" t="s">
        <v>276</v>
      </c>
      <c r="D44" s="9" t="s">
        <v>277</v>
      </c>
      <c r="E44" s="9">
        <v>0</v>
      </c>
    </row>
    <row r="45" spans="1:5" s="9" customFormat="1" ht="10.5" x14ac:dyDescent="0.25">
      <c r="A45" s="9" t="s">
        <v>731</v>
      </c>
      <c r="B45" s="9">
        <v>0</v>
      </c>
      <c r="C45" s="9" t="s">
        <v>276</v>
      </c>
      <c r="D45" s="9" t="s">
        <v>277</v>
      </c>
      <c r="E45" s="9">
        <v>0</v>
      </c>
    </row>
    <row r="46" spans="1:5" s="9" customFormat="1" ht="10.5" x14ac:dyDescent="0.25">
      <c r="A46" s="9" t="s">
        <v>732</v>
      </c>
      <c r="B46" s="9">
        <v>0</v>
      </c>
      <c r="C46" s="9" t="s">
        <v>276</v>
      </c>
      <c r="D46" s="9" t="s">
        <v>301</v>
      </c>
      <c r="E46" s="9">
        <v>0</v>
      </c>
    </row>
    <row r="47" spans="1:5" s="9" customFormat="1" ht="10.5" x14ac:dyDescent="0.25">
      <c r="A47" s="9" t="s">
        <v>738</v>
      </c>
      <c r="B47" s="9">
        <v>0</v>
      </c>
      <c r="C47" s="9" t="s">
        <v>276</v>
      </c>
      <c r="D47" s="9" t="s">
        <v>277</v>
      </c>
      <c r="E47" s="9">
        <v>0</v>
      </c>
    </row>
    <row r="48" spans="1:5" s="9" customFormat="1" ht="10.5" x14ac:dyDescent="0.25">
      <c r="A48" s="9" t="s">
        <v>733</v>
      </c>
      <c r="B48" s="9">
        <v>0</v>
      </c>
      <c r="C48" s="9" t="s">
        <v>276</v>
      </c>
      <c r="D48" s="9" t="s">
        <v>285</v>
      </c>
      <c r="E48" s="9">
        <v>0</v>
      </c>
    </row>
    <row r="49" spans="1:5" s="9" customFormat="1" ht="10.5" x14ac:dyDescent="0.25">
      <c r="A49" s="9" t="s">
        <v>734</v>
      </c>
      <c r="B49" s="9">
        <v>0</v>
      </c>
      <c r="C49" s="9" t="s">
        <v>276</v>
      </c>
      <c r="D49" s="9" t="s">
        <v>301</v>
      </c>
      <c r="E49" s="9">
        <v>0</v>
      </c>
    </row>
    <row r="50" spans="1:5" s="9" customFormat="1" ht="10.5" x14ac:dyDescent="0.25">
      <c r="A50" s="9" t="s">
        <v>735</v>
      </c>
      <c r="B50" s="9">
        <v>0</v>
      </c>
      <c r="C50" s="9" t="s">
        <v>276</v>
      </c>
      <c r="D50" s="9" t="s">
        <v>288</v>
      </c>
      <c r="E50" s="9">
        <v>0</v>
      </c>
    </row>
    <row r="51" spans="1:5" s="9" customFormat="1" ht="10.5" x14ac:dyDescent="0.25">
      <c r="A51" s="9" t="s">
        <v>736</v>
      </c>
      <c r="B51" s="9">
        <v>0</v>
      </c>
      <c r="C51" s="9" t="s">
        <v>276</v>
      </c>
      <c r="D51" s="9" t="s">
        <v>288</v>
      </c>
      <c r="E51" s="9">
        <v>0</v>
      </c>
    </row>
    <row r="52" spans="1:5" s="9" customFormat="1" ht="10.5" x14ac:dyDescent="0.25">
      <c r="A52" s="9" t="s">
        <v>737</v>
      </c>
      <c r="B52" s="9">
        <v>0</v>
      </c>
      <c r="C52" s="9" t="s">
        <v>276</v>
      </c>
      <c r="D52" s="9" t="s">
        <v>382</v>
      </c>
      <c r="E52" s="9">
        <v>0</v>
      </c>
    </row>
    <row r="53" spans="1:5" s="9" customFormat="1" ht="10.5" x14ac:dyDescent="0.25">
      <c r="A53" s="9" t="s">
        <v>739</v>
      </c>
      <c r="B53" s="9">
        <v>0</v>
      </c>
      <c r="C53" s="9" t="s">
        <v>276</v>
      </c>
      <c r="D53" s="9" t="s">
        <v>310</v>
      </c>
      <c r="E53" s="9">
        <v>0</v>
      </c>
    </row>
    <row r="54" spans="1:5" s="9" customFormat="1" ht="10.5" x14ac:dyDescent="0.25">
      <c r="A54" s="9" t="s">
        <v>740</v>
      </c>
      <c r="B54" s="9">
        <v>0</v>
      </c>
      <c r="C54" s="9" t="s">
        <v>276</v>
      </c>
      <c r="D54" s="9" t="s">
        <v>705</v>
      </c>
      <c r="E54" s="9">
        <v>0</v>
      </c>
    </row>
    <row r="55" spans="1:5" s="9" customFormat="1" ht="10.5" x14ac:dyDescent="0.25">
      <c r="A55" s="9" t="s">
        <v>741</v>
      </c>
      <c r="B55" s="9">
        <v>0</v>
      </c>
      <c r="C55" s="9" t="s">
        <v>276</v>
      </c>
      <c r="D55" s="9" t="s">
        <v>288</v>
      </c>
      <c r="E55" s="9">
        <v>0</v>
      </c>
    </row>
    <row r="56" spans="1:5" s="9" customFormat="1" ht="10.5" x14ac:dyDescent="0.25">
      <c r="A56" s="9" t="s">
        <v>742</v>
      </c>
      <c r="B56" s="9">
        <v>0</v>
      </c>
      <c r="C56" s="9" t="s">
        <v>276</v>
      </c>
      <c r="D56" s="9" t="s">
        <v>356</v>
      </c>
      <c r="E56" s="9">
        <v>0</v>
      </c>
    </row>
    <row r="57" spans="1:5" s="9" customFormat="1" ht="10.5" x14ac:dyDescent="0.25">
      <c r="A57" s="9" t="s">
        <v>743</v>
      </c>
      <c r="B57" s="9">
        <v>0</v>
      </c>
      <c r="C57" s="9" t="s">
        <v>276</v>
      </c>
      <c r="D57" s="9" t="s">
        <v>356</v>
      </c>
      <c r="E57" s="9">
        <v>0</v>
      </c>
    </row>
    <row r="58" spans="1:5" s="9" customFormat="1" ht="10.5" x14ac:dyDescent="0.25">
      <c r="A58" s="9" t="s">
        <v>744</v>
      </c>
      <c r="B58" s="9">
        <v>0</v>
      </c>
      <c r="C58" s="9" t="s">
        <v>276</v>
      </c>
      <c r="D58" s="9" t="s">
        <v>356</v>
      </c>
      <c r="E58" s="9">
        <v>0</v>
      </c>
    </row>
    <row r="59" spans="1:5" s="9" customFormat="1" ht="10.5" x14ac:dyDescent="0.25">
      <c r="A59" s="9" t="s">
        <v>745</v>
      </c>
      <c r="B59" s="9">
        <v>0</v>
      </c>
      <c r="C59" s="9" t="s">
        <v>276</v>
      </c>
      <c r="D59" s="9" t="s">
        <v>356</v>
      </c>
      <c r="E59" s="9">
        <v>0</v>
      </c>
    </row>
    <row r="60" spans="1:5" s="9" customFormat="1" ht="10.5" x14ac:dyDescent="0.25">
      <c r="A60" s="9" t="s">
        <v>746</v>
      </c>
      <c r="B60" s="9">
        <v>0</v>
      </c>
      <c r="C60" s="9" t="s">
        <v>276</v>
      </c>
      <c r="D60" s="9" t="s">
        <v>356</v>
      </c>
      <c r="E60" s="9">
        <v>0</v>
      </c>
    </row>
    <row r="61" spans="1:5" s="9" customFormat="1" ht="10.5" x14ac:dyDescent="0.25">
      <c r="A61" s="9" t="s">
        <v>747</v>
      </c>
      <c r="B61" s="9">
        <v>0</v>
      </c>
      <c r="C61" s="9" t="s">
        <v>276</v>
      </c>
      <c r="D61" s="9" t="s">
        <v>356</v>
      </c>
      <c r="E61" s="9">
        <v>0</v>
      </c>
    </row>
    <row r="62" spans="1:5" s="9" customFormat="1" ht="10.5" x14ac:dyDescent="0.25">
      <c r="A62" s="9" t="s">
        <v>748</v>
      </c>
      <c r="B62" s="9">
        <v>0</v>
      </c>
      <c r="C62" s="9" t="s">
        <v>276</v>
      </c>
      <c r="D62" s="9" t="s">
        <v>356</v>
      </c>
      <c r="E62" s="9">
        <v>0</v>
      </c>
    </row>
    <row r="63" spans="1:5" s="9" customFormat="1" ht="10.5" x14ac:dyDescent="0.25">
      <c r="A63" s="9" t="s">
        <v>749</v>
      </c>
      <c r="B63" s="9">
        <v>0</v>
      </c>
      <c r="C63" s="9" t="s">
        <v>276</v>
      </c>
      <c r="D63" s="9" t="s">
        <v>356</v>
      </c>
      <c r="E63" s="9">
        <v>0</v>
      </c>
    </row>
    <row r="64" spans="1:5" s="9" customFormat="1" ht="10.5" x14ac:dyDescent="0.25">
      <c r="A64" s="9" t="s">
        <v>750</v>
      </c>
      <c r="B64" s="9">
        <v>0</v>
      </c>
      <c r="C64" s="9" t="s">
        <v>276</v>
      </c>
      <c r="D64" s="9" t="s">
        <v>356</v>
      </c>
      <c r="E64" s="9">
        <v>0</v>
      </c>
    </row>
    <row r="65" spans="1:5" s="9" customFormat="1" ht="10.5" x14ac:dyDescent="0.25">
      <c r="A65" s="9" t="s">
        <v>751</v>
      </c>
      <c r="B65" s="9">
        <v>0</v>
      </c>
      <c r="C65" s="9" t="s">
        <v>276</v>
      </c>
      <c r="D65" s="9" t="s">
        <v>356</v>
      </c>
      <c r="E65" s="9">
        <v>0</v>
      </c>
    </row>
    <row r="66" spans="1:5" s="9" customFormat="1" ht="10.5" x14ac:dyDescent="0.25">
      <c r="A66" s="9" t="s">
        <v>752</v>
      </c>
      <c r="B66" s="9">
        <v>0</v>
      </c>
      <c r="C66" s="9" t="s">
        <v>276</v>
      </c>
      <c r="D66" s="9" t="s">
        <v>288</v>
      </c>
      <c r="E66" s="9">
        <v>0</v>
      </c>
    </row>
    <row r="67" spans="1:5" s="9" customFormat="1" ht="10.5" x14ac:dyDescent="0.25">
      <c r="A67" s="9" t="s">
        <v>753</v>
      </c>
      <c r="B67" s="9">
        <v>0</v>
      </c>
      <c r="C67" s="9" t="s">
        <v>276</v>
      </c>
      <c r="D67" s="9" t="s">
        <v>285</v>
      </c>
      <c r="E67" s="9">
        <v>0</v>
      </c>
    </row>
    <row r="68" spans="1:5" s="9" customFormat="1" ht="10.5" x14ac:dyDescent="0.25">
      <c r="A68" s="9" t="s">
        <v>754</v>
      </c>
      <c r="B68" s="9">
        <v>0</v>
      </c>
      <c r="C68" s="9" t="s">
        <v>276</v>
      </c>
      <c r="D68" s="9" t="s">
        <v>288</v>
      </c>
      <c r="E68" s="9">
        <v>0</v>
      </c>
    </row>
    <row r="69" spans="1:5" s="9" customFormat="1" ht="10.5" x14ac:dyDescent="0.25">
      <c r="A69" s="9" t="s">
        <v>755</v>
      </c>
      <c r="B69" s="9">
        <v>0</v>
      </c>
      <c r="C69" s="9" t="s">
        <v>276</v>
      </c>
      <c r="D69" s="9" t="s">
        <v>306</v>
      </c>
      <c r="E69" s="9">
        <v>0</v>
      </c>
    </row>
    <row r="70" spans="1:5" s="9" customFormat="1" ht="10.5" x14ac:dyDescent="0.25">
      <c r="A70" s="9" t="s">
        <v>756</v>
      </c>
      <c r="B70" s="9">
        <v>0</v>
      </c>
      <c r="C70" s="9" t="s">
        <v>276</v>
      </c>
      <c r="D70" s="9" t="s">
        <v>335</v>
      </c>
      <c r="E70" s="9">
        <v>0</v>
      </c>
    </row>
    <row r="71" spans="1:5" s="9" customFormat="1" ht="10.5" x14ac:dyDescent="0.25">
      <c r="A71" s="9" t="s">
        <v>757</v>
      </c>
      <c r="B71" s="9">
        <v>0</v>
      </c>
      <c r="C71" s="9" t="s">
        <v>276</v>
      </c>
      <c r="D71" s="9" t="s">
        <v>288</v>
      </c>
      <c r="E71" s="9">
        <v>0</v>
      </c>
    </row>
    <row r="72" spans="1:5" s="9" customFormat="1" ht="10.5" x14ac:dyDescent="0.25">
      <c r="A72" s="9" t="s">
        <v>758</v>
      </c>
      <c r="B72" s="9">
        <v>0</v>
      </c>
      <c r="C72" s="9" t="s">
        <v>276</v>
      </c>
      <c r="D72" s="9" t="s">
        <v>288</v>
      </c>
      <c r="E72" s="9">
        <v>0</v>
      </c>
    </row>
    <row r="73" spans="1:5" s="9" customFormat="1" ht="10.5" x14ac:dyDescent="0.25">
      <c r="A73" s="9" t="s">
        <v>759</v>
      </c>
      <c r="B73" s="9">
        <v>0</v>
      </c>
      <c r="C73" s="9" t="s">
        <v>276</v>
      </c>
      <c r="D73" s="9" t="s">
        <v>277</v>
      </c>
      <c r="E73" s="9">
        <v>0</v>
      </c>
    </row>
    <row r="74" spans="1:5" s="9" customFormat="1" ht="10.5" x14ac:dyDescent="0.25">
      <c r="A74" s="9" t="s">
        <v>760</v>
      </c>
      <c r="B74" s="9">
        <v>0</v>
      </c>
      <c r="C74" s="9" t="s">
        <v>276</v>
      </c>
      <c r="D74" s="9" t="s">
        <v>277</v>
      </c>
      <c r="E74" s="9">
        <v>0</v>
      </c>
    </row>
    <row r="75" spans="1:5" s="9" customFormat="1" ht="10.5" x14ac:dyDescent="0.25">
      <c r="A75" s="9" t="s">
        <v>761</v>
      </c>
      <c r="B75" s="9">
        <v>0</v>
      </c>
      <c r="C75" s="9" t="s">
        <v>276</v>
      </c>
      <c r="D75" s="9" t="s">
        <v>301</v>
      </c>
      <c r="E75" s="9">
        <v>0</v>
      </c>
    </row>
    <row r="76" spans="1:5" s="9" customFormat="1" ht="10.5" x14ac:dyDescent="0.25">
      <c r="A76" s="9" t="s">
        <v>762</v>
      </c>
      <c r="B76" s="9">
        <v>0</v>
      </c>
      <c r="C76" s="9" t="s">
        <v>276</v>
      </c>
      <c r="D76" s="9" t="s">
        <v>285</v>
      </c>
      <c r="E76" s="9">
        <v>0</v>
      </c>
    </row>
    <row r="77" spans="1:5" s="9" customFormat="1" ht="10.5" x14ac:dyDescent="0.25">
      <c r="A77" s="9" t="s">
        <v>763</v>
      </c>
      <c r="B77" s="9">
        <v>0</v>
      </c>
      <c r="C77" s="9" t="s">
        <v>276</v>
      </c>
      <c r="D77" s="9" t="s">
        <v>301</v>
      </c>
      <c r="E77" s="9">
        <v>0</v>
      </c>
    </row>
    <row r="78" spans="1:5" s="9" customFormat="1" ht="10.5" x14ac:dyDescent="0.25">
      <c r="A78" s="9" t="s">
        <v>764</v>
      </c>
      <c r="B78" s="9">
        <v>0</v>
      </c>
      <c r="C78" s="9" t="s">
        <v>276</v>
      </c>
      <c r="D78" s="9" t="s">
        <v>288</v>
      </c>
      <c r="E78" s="9">
        <v>0</v>
      </c>
    </row>
    <row r="79" spans="1:5" s="9" customFormat="1" ht="10.5" x14ac:dyDescent="0.25">
      <c r="A79" s="9" t="s">
        <v>765</v>
      </c>
      <c r="B79" s="9">
        <v>0</v>
      </c>
      <c r="C79" s="9" t="s">
        <v>276</v>
      </c>
      <c r="D79" s="9" t="s">
        <v>288</v>
      </c>
      <c r="E79" s="9">
        <v>0</v>
      </c>
    </row>
    <row r="80" spans="1:5" s="9" customFormat="1" ht="10.5" x14ac:dyDescent="0.25">
      <c r="A80" s="9" t="s">
        <v>766</v>
      </c>
      <c r="B80" s="9">
        <v>0</v>
      </c>
      <c r="C80" s="9" t="s">
        <v>276</v>
      </c>
      <c r="D80" s="9" t="s">
        <v>382</v>
      </c>
      <c r="E80" s="9">
        <v>0</v>
      </c>
    </row>
    <row r="81" spans="1:5" s="9" customFormat="1" ht="10.5" x14ac:dyDescent="0.25">
      <c r="A81" s="9" t="s">
        <v>767</v>
      </c>
      <c r="B81" s="9">
        <v>0</v>
      </c>
      <c r="C81" s="9" t="s">
        <v>276</v>
      </c>
      <c r="D81" s="9" t="s">
        <v>277</v>
      </c>
      <c r="E81" s="9">
        <v>0</v>
      </c>
    </row>
    <row r="82" spans="1:5" s="9" customFormat="1" ht="10.5" x14ac:dyDescent="0.25">
      <c r="A82" s="9" t="s">
        <v>768</v>
      </c>
      <c r="B82" s="9">
        <v>0</v>
      </c>
      <c r="C82" s="9" t="s">
        <v>276</v>
      </c>
      <c r="D82" s="9" t="s">
        <v>769</v>
      </c>
      <c r="E82" s="9">
        <v>0</v>
      </c>
    </row>
    <row r="83" spans="1:5" s="9" customFormat="1" ht="10.5" x14ac:dyDescent="0.25">
      <c r="A83" s="9" t="s">
        <v>770</v>
      </c>
      <c r="B83" s="9">
        <v>0</v>
      </c>
      <c r="C83" s="9" t="s">
        <v>276</v>
      </c>
      <c r="D83" s="9" t="s">
        <v>301</v>
      </c>
      <c r="E83" s="9">
        <v>0</v>
      </c>
    </row>
    <row r="84" spans="1:5" s="9" customFormat="1" ht="10.5" x14ac:dyDescent="0.25">
      <c r="A84" s="9" t="s">
        <v>771</v>
      </c>
      <c r="B84" s="9">
        <v>0</v>
      </c>
      <c r="C84" s="9" t="s">
        <v>276</v>
      </c>
      <c r="D84" s="9" t="s">
        <v>306</v>
      </c>
      <c r="E84" s="9">
        <v>0</v>
      </c>
    </row>
    <row r="85" spans="1:5" s="9" customFormat="1" ht="10.5" x14ac:dyDescent="0.25">
      <c r="A85" s="9" t="s">
        <v>772</v>
      </c>
      <c r="B85" s="9">
        <v>0</v>
      </c>
      <c r="C85" s="9" t="s">
        <v>276</v>
      </c>
      <c r="D85" s="9" t="s">
        <v>285</v>
      </c>
      <c r="E85" s="9">
        <v>0</v>
      </c>
    </row>
    <row r="86" spans="1:5" s="9" customFormat="1" ht="10.5" x14ac:dyDescent="0.25">
      <c r="A86" s="9" t="s">
        <v>773</v>
      </c>
      <c r="B86" s="9">
        <v>0</v>
      </c>
      <c r="C86" s="9" t="s">
        <v>276</v>
      </c>
      <c r="D86" s="9" t="s">
        <v>335</v>
      </c>
      <c r="E86" s="9">
        <v>0</v>
      </c>
    </row>
    <row r="87" spans="1:5" s="9" customFormat="1" ht="10.5" x14ac:dyDescent="0.25">
      <c r="A87" s="9" t="s">
        <v>774</v>
      </c>
      <c r="B87" s="9">
        <v>0</v>
      </c>
      <c r="C87" s="9" t="s">
        <v>276</v>
      </c>
      <c r="D87" s="9" t="s">
        <v>310</v>
      </c>
      <c r="E87" s="9">
        <v>0</v>
      </c>
    </row>
    <row r="88" spans="1:5" s="9" customFormat="1" ht="10.5" x14ac:dyDescent="0.25">
      <c r="A88" s="9" t="s">
        <v>775</v>
      </c>
      <c r="B88" s="9">
        <v>0</v>
      </c>
      <c r="C88" s="9" t="s">
        <v>276</v>
      </c>
      <c r="D88" s="9" t="s">
        <v>335</v>
      </c>
      <c r="E88" s="9">
        <v>0</v>
      </c>
    </row>
    <row r="89" spans="1:5" s="9" customFormat="1" ht="10.5" x14ac:dyDescent="0.25">
      <c r="A89" s="9" t="s">
        <v>776</v>
      </c>
      <c r="B89" s="9">
        <v>0</v>
      </c>
      <c r="C89" s="9" t="s">
        <v>276</v>
      </c>
      <c r="D89" s="9" t="s">
        <v>335</v>
      </c>
      <c r="E89" s="9">
        <v>0</v>
      </c>
    </row>
    <row r="90" spans="1:5" s="9" customFormat="1" ht="10.5" x14ac:dyDescent="0.25">
      <c r="A90" s="9" t="s">
        <v>777</v>
      </c>
      <c r="B90" s="9">
        <v>0</v>
      </c>
      <c r="C90" s="9" t="s">
        <v>276</v>
      </c>
      <c r="D90" s="9" t="s">
        <v>356</v>
      </c>
      <c r="E90" s="9">
        <v>0</v>
      </c>
    </row>
    <row r="91" spans="1:5" s="9" customFormat="1" ht="10.5" x14ac:dyDescent="0.25">
      <c r="A91" s="9" t="s">
        <v>778</v>
      </c>
      <c r="B91" s="9">
        <v>0</v>
      </c>
      <c r="C91" s="9" t="s">
        <v>276</v>
      </c>
      <c r="D91" s="9" t="s">
        <v>288</v>
      </c>
      <c r="E91" s="9">
        <v>0</v>
      </c>
    </row>
    <row r="92" spans="1:5" s="9" customFormat="1" ht="10.5" x14ac:dyDescent="0.25">
      <c r="A92" s="9" t="s">
        <v>779</v>
      </c>
      <c r="B92" s="9">
        <v>0</v>
      </c>
      <c r="C92" s="9" t="s">
        <v>276</v>
      </c>
      <c r="D92" s="9" t="s">
        <v>288</v>
      </c>
      <c r="E92" s="9">
        <v>0</v>
      </c>
    </row>
    <row r="93" spans="1:5" s="9" customFormat="1" ht="10.5" x14ac:dyDescent="0.25">
      <c r="A93" s="9" t="s">
        <v>780</v>
      </c>
      <c r="B93" s="9">
        <v>0</v>
      </c>
      <c r="C93" s="9" t="s">
        <v>276</v>
      </c>
      <c r="D93" s="9" t="s">
        <v>285</v>
      </c>
      <c r="E93" s="9">
        <v>0</v>
      </c>
    </row>
    <row r="94" spans="1:5" s="9" customFormat="1" ht="10.5" x14ac:dyDescent="0.25">
      <c r="A94" s="9" t="s">
        <v>781</v>
      </c>
      <c r="B94" s="9">
        <v>0</v>
      </c>
      <c r="C94" s="9" t="s">
        <v>276</v>
      </c>
      <c r="D94" s="9" t="s">
        <v>285</v>
      </c>
      <c r="E94" s="9">
        <v>0</v>
      </c>
    </row>
    <row r="95" spans="1:5" s="9" customFormat="1" ht="10.5" x14ac:dyDescent="0.25">
      <c r="A95" s="9" t="s">
        <v>782</v>
      </c>
      <c r="B95" s="9">
        <v>0</v>
      </c>
      <c r="C95" s="9" t="s">
        <v>276</v>
      </c>
      <c r="D95" s="9" t="s">
        <v>310</v>
      </c>
      <c r="E95" s="9">
        <v>0</v>
      </c>
    </row>
    <row r="96" spans="1:5" s="9" customFormat="1" ht="10.5" x14ac:dyDescent="0.25">
      <c r="A96" s="9" t="s">
        <v>783</v>
      </c>
      <c r="B96" s="9">
        <v>0</v>
      </c>
      <c r="C96" s="9" t="s">
        <v>276</v>
      </c>
      <c r="D96" s="9" t="s">
        <v>310</v>
      </c>
      <c r="E96" s="9">
        <v>0</v>
      </c>
    </row>
    <row r="97" spans="1:5" s="9" customFormat="1" ht="10.5" x14ac:dyDescent="0.25">
      <c r="A97" s="9" t="s">
        <v>784</v>
      </c>
      <c r="B97" s="9">
        <v>0</v>
      </c>
      <c r="C97" s="9" t="s">
        <v>276</v>
      </c>
      <c r="D97" s="9" t="s">
        <v>288</v>
      </c>
      <c r="E97" s="9">
        <v>0</v>
      </c>
    </row>
    <row r="98" spans="1:5" s="9" customFormat="1" ht="10.5" x14ac:dyDescent="0.25">
      <c r="A98" s="9" t="s">
        <v>785</v>
      </c>
      <c r="B98" s="9">
        <v>0</v>
      </c>
      <c r="C98" s="9" t="s">
        <v>276</v>
      </c>
      <c r="D98" s="9" t="s">
        <v>288</v>
      </c>
      <c r="E98" s="9">
        <v>0</v>
      </c>
    </row>
    <row r="99" spans="1:5" s="9" customFormat="1" ht="10.5" x14ac:dyDescent="0.25">
      <c r="A99" s="9" t="s">
        <v>786</v>
      </c>
      <c r="B99" s="9">
        <v>0</v>
      </c>
      <c r="C99" s="9" t="s">
        <v>276</v>
      </c>
      <c r="D99" s="9" t="s">
        <v>288</v>
      </c>
      <c r="E99" s="9">
        <v>0</v>
      </c>
    </row>
    <row r="100" spans="1:5" s="9" customFormat="1" ht="10.5" x14ac:dyDescent="0.25">
      <c r="A100" s="9" t="s">
        <v>787</v>
      </c>
      <c r="B100" s="9">
        <v>0</v>
      </c>
      <c r="C100" s="9" t="s">
        <v>276</v>
      </c>
      <c r="D100" s="9" t="s">
        <v>788</v>
      </c>
      <c r="E100" s="9">
        <v>0</v>
      </c>
    </row>
    <row r="101" spans="1:5" s="9" customFormat="1" ht="10.5" x14ac:dyDescent="0.25">
      <c r="A101" s="9" t="s">
        <v>789</v>
      </c>
      <c r="B101" s="9">
        <v>0</v>
      </c>
      <c r="C101" s="9" t="s">
        <v>276</v>
      </c>
      <c r="D101" s="9" t="s">
        <v>277</v>
      </c>
      <c r="E101" s="9">
        <v>0</v>
      </c>
    </row>
    <row r="102" spans="1:5" s="9" customFormat="1" ht="10.5" x14ac:dyDescent="0.25">
      <c r="A102" s="9" t="s">
        <v>790</v>
      </c>
      <c r="B102" s="9">
        <v>0</v>
      </c>
      <c r="C102" s="9" t="s">
        <v>276</v>
      </c>
      <c r="D102" s="9" t="s">
        <v>277</v>
      </c>
      <c r="E102" s="9">
        <v>0</v>
      </c>
    </row>
    <row r="103" spans="1:5" s="9" customFormat="1" ht="10.5" x14ac:dyDescent="0.25">
      <c r="A103" s="9" t="s">
        <v>791</v>
      </c>
      <c r="B103" s="9">
        <v>0</v>
      </c>
      <c r="C103" s="9" t="s">
        <v>276</v>
      </c>
      <c r="D103" s="9" t="s">
        <v>277</v>
      </c>
      <c r="E103" s="9">
        <v>0</v>
      </c>
    </row>
    <row r="104" spans="1:5" s="9" customFormat="1" ht="10.5" x14ac:dyDescent="0.25">
      <c r="A104" s="9" t="s">
        <v>792</v>
      </c>
      <c r="B104" s="9">
        <v>0</v>
      </c>
      <c r="C104" s="9" t="s">
        <v>276</v>
      </c>
      <c r="D104" s="9" t="s">
        <v>301</v>
      </c>
      <c r="E104" s="9">
        <v>0</v>
      </c>
    </row>
    <row r="105" spans="1:5" s="9" customFormat="1" ht="10.5" x14ac:dyDescent="0.25">
      <c r="A105" s="9" t="s">
        <v>793</v>
      </c>
      <c r="B105" s="9">
        <v>0</v>
      </c>
      <c r="C105" s="9" t="s">
        <v>276</v>
      </c>
      <c r="D105" s="9" t="s">
        <v>285</v>
      </c>
      <c r="E105" s="9">
        <v>0</v>
      </c>
    </row>
    <row r="106" spans="1:5" s="9" customFormat="1" ht="10.5" x14ac:dyDescent="0.25">
      <c r="A106" s="9" t="s">
        <v>794</v>
      </c>
      <c r="B106" s="9">
        <v>0</v>
      </c>
      <c r="C106" s="9" t="s">
        <v>276</v>
      </c>
      <c r="D106" s="9" t="s">
        <v>301</v>
      </c>
      <c r="E106" s="9">
        <v>0</v>
      </c>
    </row>
    <row r="107" spans="1:5" s="9" customFormat="1" ht="10.5" x14ac:dyDescent="0.25">
      <c r="A107" s="9" t="s">
        <v>795</v>
      </c>
      <c r="B107" s="9">
        <v>0</v>
      </c>
      <c r="C107" s="9" t="s">
        <v>276</v>
      </c>
      <c r="D107" s="9" t="s">
        <v>288</v>
      </c>
      <c r="E107" s="9">
        <v>0</v>
      </c>
    </row>
    <row r="108" spans="1:5" s="9" customFormat="1" ht="10.5" x14ac:dyDescent="0.25">
      <c r="A108" s="9" t="s">
        <v>796</v>
      </c>
      <c r="B108" s="9">
        <v>0</v>
      </c>
      <c r="C108" s="9" t="s">
        <v>276</v>
      </c>
      <c r="D108" s="9" t="s">
        <v>310</v>
      </c>
      <c r="E108" s="9">
        <v>0</v>
      </c>
    </row>
    <row r="109" spans="1:5" s="9" customFormat="1" ht="10.5" x14ac:dyDescent="0.25">
      <c r="A109" s="9" t="s">
        <v>797</v>
      </c>
      <c r="B109" s="9">
        <v>0</v>
      </c>
      <c r="C109" s="9" t="s">
        <v>276</v>
      </c>
      <c r="D109" s="9" t="s">
        <v>277</v>
      </c>
      <c r="E109" s="9">
        <v>0</v>
      </c>
    </row>
    <row r="110" spans="1:5" s="9" customFormat="1" ht="10.5" x14ac:dyDescent="0.25">
      <c r="A110" s="9" t="s">
        <v>798</v>
      </c>
      <c r="B110" s="9">
        <v>0</v>
      </c>
      <c r="C110" s="9" t="s">
        <v>276</v>
      </c>
      <c r="D110" s="9" t="s">
        <v>301</v>
      </c>
      <c r="E110" s="9">
        <v>0</v>
      </c>
    </row>
    <row r="111" spans="1:5" s="9" customFormat="1" ht="10.5" x14ac:dyDescent="0.25">
      <c r="A111" s="9" t="s">
        <v>799</v>
      </c>
      <c r="B111" s="9">
        <v>0</v>
      </c>
      <c r="C111" s="9" t="s">
        <v>276</v>
      </c>
      <c r="D111" s="9" t="s">
        <v>285</v>
      </c>
      <c r="E111" s="9">
        <v>0</v>
      </c>
    </row>
    <row r="112" spans="1:5" s="9" customFormat="1" ht="10.5" x14ac:dyDescent="0.25">
      <c r="A112" s="9" t="s">
        <v>800</v>
      </c>
      <c r="B112" s="9">
        <v>0</v>
      </c>
      <c r="C112" s="9" t="s">
        <v>276</v>
      </c>
      <c r="D112" s="9" t="s">
        <v>301</v>
      </c>
      <c r="E112" s="9">
        <v>0</v>
      </c>
    </row>
    <row r="113" spans="1:5" s="9" customFormat="1" ht="10.5" x14ac:dyDescent="0.25">
      <c r="A113" s="9" t="s">
        <v>801</v>
      </c>
      <c r="B113" s="9">
        <v>0</v>
      </c>
      <c r="C113" s="9" t="s">
        <v>276</v>
      </c>
      <c r="D113" s="9" t="s">
        <v>288</v>
      </c>
      <c r="E113" s="9">
        <v>0</v>
      </c>
    </row>
    <row r="114" spans="1:5" s="9" customFormat="1" ht="10.5" x14ac:dyDescent="0.25">
      <c r="A114" s="9" t="s">
        <v>802</v>
      </c>
      <c r="B114" s="9">
        <v>0</v>
      </c>
      <c r="C114" s="9" t="s">
        <v>276</v>
      </c>
      <c r="D114" s="9" t="s">
        <v>310</v>
      </c>
      <c r="E114" s="9">
        <v>0</v>
      </c>
    </row>
    <row r="115" spans="1:5" s="9" customFormat="1" ht="10.5" x14ac:dyDescent="0.25">
      <c r="A115" s="9" t="s">
        <v>803</v>
      </c>
      <c r="B115" s="9">
        <v>0</v>
      </c>
      <c r="C115" s="9" t="s">
        <v>276</v>
      </c>
      <c r="D115" s="9" t="s">
        <v>335</v>
      </c>
      <c r="E115" s="9">
        <v>0</v>
      </c>
    </row>
    <row r="116" spans="1:5" s="9" customFormat="1" ht="10.5" x14ac:dyDescent="0.25">
      <c r="A116" s="9" t="s">
        <v>804</v>
      </c>
      <c r="B116" s="9">
        <v>0</v>
      </c>
      <c r="C116" s="9" t="s">
        <v>276</v>
      </c>
      <c r="D116" s="9" t="s">
        <v>335</v>
      </c>
      <c r="E116" s="9">
        <v>0</v>
      </c>
    </row>
    <row r="117" spans="1:5" s="9" customFormat="1" ht="10.5" x14ac:dyDescent="0.25">
      <c r="A117" s="9" t="s">
        <v>805</v>
      </c>
      <c r="B117" s="9">
        <v>0</v>
      </c>
      <c r="C117" s="9" t="s">
        <v>276</v>
      </c>
      <c r="D117" s="9" t="s">
        <v>335</v>
      </c>
      <c r="E117" s="9">
        <v>0</v>
      </c>
    </row>
    <row r="118" spans="1:5" s="9" customFormat="1" ht="10.5" x14ac:dyDescent="0.25">
      <c r="A118" s="9" t="s">
        <v>806</v>
      </c>
      <c r="B118" s="9">
        <v>0</v>
      </c>
      <c r="C118" s="9" t="s">
        <v>276</v>
      </c>
      <c r="D118" s="9" t="s">
        <v>335</v>
      </c>
      <c r="E118" s="9">
        <v>0</v>
      </c>
    </row>
    <row r="119" spans="1:5" s="9" customFormat="1" ht="10.5" x14ac:dyDescent="0.25">
      <c r="A119" s="9" t="s">
        <v>807</v>
      </c>
      <c r="B119" s="9">
        <v>0</v>
      </c>
      <c r="C119" s="9" t="s">
        <v>276</v>
      </c>
      <c r="D119" s="9" t="s">
        <v>335</v>
      </c>
      <c r="E119" s="9">
        <v>0</v>
      </c>
    </row>
    <row r="120" spans="1:5" s="9" customFormat="1" ht="10.5" x14ac:dyDescent="0.25">
      <c r="A120" s="9" t="s">
        <v>808</v>
      </c>
      <c r="B120" s="9">
        <v>0</v>
      </c>
      <c r="C120" s="9" t="s">
        <v>276</v>
      </c>
      <c r="D120" s="9" t="s">
        <v>335</v>
      </c>
      <c r="E120" s="9">
        <v>0</v>
      </c>
    </row>
    <row r="121" spans="1:5" s="9" customFormat="1" ht="10.5" x14ac:dyDescent="0.25">
      <c r="A121" s="9" t="s">
        <v>809</v>
      </c>
      <c r="B121" s="9">
        <v>0</v>
      </c>
      <c r="C121" s="9" t="s">
        <v>276</v>
      </c>
      <c r="D121" s="9" t="s">
        <v>335</v>
      </c>
      <c r="E121" s="9">
        <v>0</v>
      </c>
    </row>
    <row r="122" spans="1:5" s="9" customFormat="1" ht="10.5" x14ac:dyDescent="0.25">
      <c r="A122" s="9" t="s">
        <v>810</v>
      </c>
      <c r="B122" s="9">
        <v>0</v>
      </c>
      <c r="C122" s="9" t="s">
        <v>276</v>
      </c>
      <c r="D122" s="9" t="s">
        <v>288</v>
      </c>
      <c r="E122" s="9">
        <v>0</v>
      </c>
    </row>
    <row r="123" spans="1:5" s="9" customFormat="1" ht="10.5" x14ac:dyDescent="0.25">
      <c r="A123" s="9" t="s">
        <v>811</v>
      </c>
      <c r="B123" s="9">
        <v>0</v>
      </c>
      <c r="C123" s="9" t="s">
        <v>276</v>
      </c>
      <c r="D123" s="9" t="s">
        <v>288</v>
      </c>
      <c r="E123" s="9">
        <v>0</v>
      </c>
    </row>
    <row r="124" spans="1:5" s="9" customFormat="1" ht="10.5" x14ac:dyDescent="0.25">
      <c r="A124" s="9" t="s">
        <v>812</v>
      </c>
      <c r="B124" s="9">
        <v>0</v>
      </c>
      <c r="C124" s="9" t="s">
        <v>276</v>
      </c>
      <c r="D124" s="9" t="s">
        <v>288</v>
      </c>
      <c r="E124" s="9">
        <v>0</v>
      </c>
    </row>
    <row r="125" spans="1:5" s="9" customFormat="1" ht="10.5" x14ac:dyDescent="0.25">
      <c r="A125" s="9" t="s">
        <v>813</v>
      </c>
      <c r="B125" s="9">
        <v>0</v>
      </c>
      <c r="C125" s="9" t="s">
        <v>276</v>
      </c>
      <c r="D125" s="9" t="s">
        <v>288</v>
      </c>
      <c r="E125" s="9">
        <v>0</v>
      </c>
    </row>
    <row r="126" spans="1:5" s="9" customFormat="1" ht="10.5" x14ac:dyDescent="0.25">
      <c r="A126" s="9" t="s">
        <v>814</v>
      </c>
      <c r="B126" s="9">
        <v>0</v>
      </c>
      <c r="C126" s="9" t="s">
        <v>276</v>
      </c>
      <c r="D126" s="9" t="s">
        <v>288</v>
      </c>
      <c r="E126" s="9">
        <v>0</v>
      </c>
    </row>
    <row r="127" spans="1:5" s="9" customFormat="1" ht="10.5" x14ac:dyDescent="0.25">
      <c r="A127" s="9" t="s">
        <v>815</v>
      </c>
      <c r="B127" s="9">
        <v>0</v>
      </c>
      <c r="C127" s="9" t="s">
        <v>276</v>
      </c>
      <c r="D127" s="9" t="s">
        <v>288</v>
      </c>
      <c r="E127" s="9">
        <v>0</v>
      </c>
    </row>
    <row r="128" spans="1:5" s="9" customFormat="1" ht="10.5" x14ac:dyDescent="0.25">
      <c r="A128" s="9" t="s">
        <v>816</v>
      </c>
      <c r="B128" s="9">
        <v>0</v>
      </c>
      <c r="C128" s="9" t="s">
        <v>276</v>
      </c>
      <c r="D128" s="9" t="s">
        <v>288</v>
      </c>
      <c r="E128" s="9">
        <v>0</v>
      </c>
    </row>
    <row r="129" spans="1:5" s="9" customFormat="1" ht="10.5" x14ac:dyDescent="0.25">
      <c r="A129" s="9" t="s">
        <v>817</v>
      </c>
      <c r="B129" s="9">
        <v>0</v>
      </c>
      <c r="C129" s="9" t="s">
        <v>276</v>
      </c>
      <c r="D129" s="9" t="s">
        <v>288</v>
      </c>
      <c r="E129" s="9">
        <v>0</v>
      </c>
    </row>
    <row r="130" spans="1:5" s="9" customFormat="1" ht="10.5" x14ac:dyDescent="0.25">
      <c r="A130" s="9" t="s">
        <v>818</v>
      </c>
      <c r="B130" s="9">
        <v>0</v>
      </c>
      <c r="C130" s="9" t="s">
        <v>276</v>
      </c>
      <c r="D130" s="9" t="s">
        <v>288</v>
      </c>
      <c r="E130" s="9">
        <v>0</v>
      </c>
    </row>
    <row r="131" spans="1:5" s="9" customFormat="1" ht="10.5" x14ac:dyDescent="0.25">
      <c r="A131" s="9" t="s">
        <v>819</v>
      </c>
      <c r="B131" s="9">
        <v>0</v>
      </c>
      <c r="C131" s="9" t="s">
        <v>276</v>
      </c>
      <c r="D131" s="9" t="s">
        <v>288</v>
      </c>
      <c r="E131" s="9">
        <v>0</v>
      </c>
    </row>
    <row r="132" spans="1:5" s="9" customFormat="1" ht="10.5" x14ac:dyDescent="0.25">
      <c r="A132" s="9" t="s">
        <v>820</v>
      </c>
      <c r="B132" s="9">
        <v>0</v>
      </c>
      <c r="C132" s="9" t="s">
        <v>276</v>
      </c>
      <c r="D132" s="9" t="s">
        <v>301</v>
      </c>
      <c r="E132" s="9">
        <v>0</v>
      </c>
    </row>
    <row r="133" spans="1:5" s="9" customFormat="1" ht="10.5" x14ac:dyDescent="0.25">
      <c r="A133" s="9" t="s">
        <v>821</v>
      </c>
      <c r="B133" s="9">
        <v>0</v>
      </c>
      <c r="C133" s="9" t="s">
        <v>276</v>
      </c>
      <c r="D133" s="9" t="s">
        <v>306</v>
      </c>
      <c r="E133" s="9">
        <v>0</v>
      </c>
    </row>
    <row r="134" spans="1:5" s="9" customFormat="1" ht="10.5" x14ac:dyDescent="0.25">
      <c r="A134" s="9" t="s">
        <v>822</v>
      </c>
      <c r="B134" s="9">
        <v>0</v>
      </c>
      <c r="C134" s="9" t="s">
        <v>276</v>
      </c>
      <c r="D134" s="9" t="s">
        <v>285</v>
      </c>
      <c r="E134" s="9">
        <v>0</v>
      </c>
    </row>
    <row r="135" spans="1:5" s="9" customFormat="1" ht="10.5" x14ac:dyDescent="0.25">
      <c r="A135" s="9" t="s">
        <v>823</v>
      </c>
      <c r="B135" s="9">
        <v>0</v>
      </c>
      <c r="C135" s="9" t="s">
        <v>276</v>
      </c>
      <c r="D135" s="9" t="s">
        <v>335</v>
      </c>
      <c r="E135" s="9">
        <v>0</v>
      </c>
    </row>
    <row r="136" spans="1:5" s="9" customFormat="1" ht="10.5" x14ac:dyDescent="0.25">
      <c r="A136" s="9" t="s">
        <v>824</v>
      </c>
      <c r="B136" s="9">
        <v>0</v>
      </c>
      <c r="C136" s="9" t="s">
        <v>276</v>
      </c>
      <c r="D136" s="9" t="s">
        <v>310</v>
      </c>
      <c r="E136" s="9">
        <v>0</v>
      </c>
    </row>
    <row r="137" spans="1:5" s="9" customFormat="1" ht="10.5" x14ac:dyDescent="0.25">
      <c r="A137" s="9" t="s">
        <v>825</v>
      </c>
      <c r="B137" s="9">
        <v>0</v>
      </c>
      <c r="C137" s="9" t="s">
        <v>276</v>
      </c>
      <c r="D137" s="9" t="s">
        <v>335</v>
      </c>
      <c r="E137" s="9">
        <v>0</v>
      </c>
    </row>
    <row r="138" spans="1:5" s="9" customFormat="1" ht="10.5" x14ac:dyDescent="0.25">
      <c r="A138" s="9" t="s">
        <v>826</v>
      </c>
      <c r="B138" s="9">
        <v>0</v>
      </c>
      <c r="C138" s="9" t="s">
        <v>276</v>
      </c>
      <c r="D138" s="9" t="s">
        <v>335</v>
      </c>
      <c r="E138" s="9">
        <v>0</v>
      </c>
    </row>
    <row r="139" spans="1:5" s="9" customFormat="1" ht="10.5" x14ac:dyDescent="0.25">
      <c r="A139" s="9" t="s">
        <v>827</v>
      </c>
      <c r="B139" s="9">
        <v>0</v>
      </c>
      <c r="C139" s="9" t="s">
        <v>276</v>
      </c>
      <c r="D139" s="9" t="s">
        <v>356</v>
      </c>
      <c r="E139" s="9">
        <v>0</v>
      </c>
    </row>
    <row r="140" spans="1:5" s="9" customFormat="1" ht="10.5" x14ac:dyDescent="0.25">
      <c r="A140" s="9" t="s">
        <v>828</v>
      </c>
      <c r="B140" s="9">
        <v>0</v>
      </c>
      <c r="C140" s="9" t="s">
        <v>276</v>
      </c>
      <c r="D140" s="9" t="s">
        <v>288</v>
      </c>
      <c r="E140" s="9">
        <v>0</v>
      </c>
    </row>
    <row r="141" spans="1:5" s="9" customFormat="1" ht="10.5" x14ac:dyDescent="0.25">
      <c r="A141" s="9" t="s">
        <v>829</v>
      </c>
      <c r="B141" s="9">
        <v>0</v>
      </c>
      <c r="C141" s="9" t="s">
        <v>276</v>
      </c>
      <c r="D141" s="9" t="s">
        <v>288</v>
      </c>
      <c r="E141" s="9">
        <v>0</v>
      </c>
    </row>
    <row r="142" spans="1:5" s="9" customFormat="1" ht="10.5" x14ac:dyDescent="0.25">
      <c r="A142" s="9" t="s">
        <v>830</v>
      </c>
      <c r="B142" s="9">
        <v>0</v>
      </c>
      <c r="C142" s="9" t="s">
        <v>276</v>
      </c>
      <c r="D142" s="9" t="s">
        <v>288</v>
      </c>
      <c r="E142" s="9">
        <v>0</v>
      </c>
    </row>
    <row r="143" spans="1:5" s="9" customFormat="1" ht="10.5" x14ac:dyDescent="0.25">
      <c r="A143" s="9" t="s">
        <v>831</v>
      </c>
      <c r="B143" s="9">
        <v>0</v>
      </c>
      <c r="C143" s="9" t="s">
        <v>276</v>
      </c>
      <c r="D143" s="9" t="s">
        <v>288</v>
      </c>
      <c r="E143" s="9">
        <v>0</v>
      </c>
    </row>
    <row r="144" spans="1:5" s="9" customFormat="1" ht="10.5" x14ac:dyDescent="0.25">
      <c r="A144" s="9" t="s">
        <v>832</v>
      </c>
      <c r="B144" s="9">
        <v>0</v>
      </c>
      <c r="C144" s="9" t="s">
        <v>276</v>
      </c>
      <c r="D144" s="9" t="s">
        <v>788</v>
      </c>
      <c r="E144" s="9">
        <v>0</v>
      </c>
    </row>
    <row r="145" spans="1:5" s="9" customFormat="1" ht="10.5" x14ac:dyDescent="0.25">
      <c r="A145" s="9" t="s">
        <v>833</v>
      </c>
      <c r="B145" s="9">
        <v>0</v>
      </c>
      <c r="C145" s="9" t="s">
        <v>276</v>
      </c>
      <c r="D145" s="9" t="s">
        <v>277</v>
      </c>
      <c r="E145" s="9">
        <v>0</v>
      </c>
    </row>
    <row r="146" spans="1:5" s="9" customFormat="1" ht="10.5" x14ac:dyDescent="0.25">
      <c r="A146" s="9" t="s">
        <v>834</v>
      </c>
      <c r="B146" s="9">
        <v>0</v>
      </c>
      <c r="C146" s="9" t="s">
        <v>276</v>
      </c>
      <c r="D146" s="9" t="s">
        <v>277</v>
      </c>
      <c r="E146" s="9">
        <v>0</v>
      </c>
    </row>
    <row r="147" spans="1:5" s="9" customFormat="1" ht="10.5" x14ac:dyDescent="0.25">
      <c r="A147" s="9" t="s">
        <v>835</v>
      </c>
      <c r="B147" s="9">
        <v>0</v>
      </c>
      <c r="C147" s="9" t="s">
        <v>276</v>
      </c>
      <c r="D147" s="9" t="s">
        <v>277</v>
      </c>
      <c r="E147" s="9">
        <v>0</v>
      </c>
    </row>
    <row r="148" spans="1:5" s="9" customFormat="1" ht="10.5" x14ac:dyDescent="0.25">
      <c r="A148" s="9" t="s">
        <v>836</v>
      </c>
      <c r="B148" s="9">
        <v>0</v>
      </c>
      <c r="C148" s="9" t="s">
        <v>276</v>
      </c>
      <c r="D148" s="9" t="s">
        <v>301</v>
      </c>
      <c r="E148" s="9">
        <v>0</v>
      </c>
    </row>
    <row r="149" spans="1:5" s="9" customFormat="1" ht="10.5" x14ac:dyDescent="0.25">
      <c r="A149" s="9" t="s">
        <v>837</v>
      </c>
      <c r="B149" s="9">
        <v>0</v>
      </c>
      <c r="C149" s="9" t="s">
        <v>276</v>
      </c>
      <c r="D149" s="9" t="s">
        <v>285</v>
      </c>
      <c r="E149" s="9">
        <v>0</v>
      </c>
    </row>
    <row r="150" spans="1:5" s="9" customFormat="1" ht="10.5" x14ac:dyDescent="0.25">
      <c r="A150" s="9" t="s">
        <v>838</v>
      </c>
      <c r="B150" s="9">
        <v>0</v>
      </c>
      <c r="C150" s="9" t="s">
        <v>276</v>
      </c>
      <c r="D150" s="9" t="s">
        <v>301</v>
      </c>
      <c r="E150" s="9">
        <v>0</v>
      </c>
    </row>
    <row r="151" spans="1:5" s="9" customFormat="1" ht="10.5" x14ac:dyDescent="0.25">
      <c r="A151" s="9" t="s">
        <v>839</v>
      </c>
      <c r="B151" s="9">
        <v>0</v>
      </c>
      <c r="C151" s="9" t="s">
        <v>276</v>
      </c>
      <c r="D151" s="9" t="s">
        <v>288</v>
      </c>
      <c r="E151" s="9">
        <v>0</v>
      </c>
    </row>
    <row r="152" spans="1:5" s="9" customFormat="1" ht="10.5" x14ac:dyDescent="0.25">
      <c r="A152" s="9" t="s">
        <v>840</v>
      </c>
      <c r="B152" s="9">
        <v>0</v>
      </c>
      <c r="C152" s="9" t="s">
        <v>276</v>
      </c>
      <c r="D152" s="9" t="s">
        <v>310</v>
      </c>
      <c r="E152" s="9">
        <v>0</v>
      </c>
    </row>
    <row r="153" spans="1:5" s="9" customFormat="1" ht="10.5" x14ac:dyDescent="0.25">
      <c r="A153" s="9" t="s">
        <v>841</v>
      </c>
      <c r="B153" s="9">
        <v>0</v>
      </c>
      <c r="C153" s="9" t="s">
        <v>276</v>
      </c>
      <c r="D153" s="9" t="s">
        <v>277</v>
      </c>
      <c r="E153" s="9">
        <v>0</v>
      </c>
    </row>
    <row r="154" spans="1:5" s="9" customFormat="1" ht="10.5" x14ac:dyDescent="0.25">
      <c r="A154" s="9" t="s">
        <v>842</v>
      </c>
      <c r="B154" s="9">
        <v>0</v>
      </c>
      <c r="C154" s="9" t="s">
        <v>276</v>
      </c>
      <c r="D154" s="9" t="s">
        <v>301</v>
      </c>
      <c r="E154" s="9">
        <v>0</v>
      </c>
    </row>
    <row r="155" spans="1:5" s="9" customFormat="1" ht="10.5" x14ac:dyDescent="0.25">
      <c r="A155" s="9" t="s">
        <v>843</v>
      </c>
      <c r="B155" s="9">
        <v>0</v>
      </c>
      <c r="C155" s="9" t="s">
        <v>276</v>
      </c>
      <c r="D155" s="9" t="s">
        <v>285</v>
      </c>
      <c r="E155" s="9">
        <v>0</v>
      </c>
    </row>
    <row r="156" spans="1:5" s="9" customFormat="1" ht="10.5" x14ac:dyDescent="0.25">
      <c r="A156" s="9" t="s">
        <v>844</v>
      </c>
      <c r="B156" s="9">
        <v>0</v>
      </c>
      <c r="C156" s="9" t="s">
        <v>276</v>
      </c>
      <c r="D156" s="9" t="s">
        <v>301</v>
      </c>
      <c r="E156" s="9">
        <v>0</v>
      </c>
    </row>
    <row r="157" spans="1:5" s="9" customFormat="1" ht="10.5" x14ac:dyDescent="0.25">
      <c r="A157" s="9" t="s">
        <v>845</v>
      </c>
      <c r="B157" s="9">
        <v>0</v>
      </c>
      <c r="C157" s="9" t="s">
        <v>276</v>
      </c>
      <c r="D157" s="9" t="s">
        <v>288</v>
      </c>
      <c r="E157" s="9">
        <v>0</v>
      </c>
    </row>
    <row r="158" spans="1:5" s="9" customFormat="1" ht="10.5" x14ac:dyDescent="0.25">
      <c r="A158" s="9" t="s">
        <v>846</v>
      </c>
      <c r="B158" s="9">
        <v>0</v>
      </c>
      <c r="C158" s="9" t="s">
        <v>276</v>
      </c>
      <c r="D158" s="9" t="s">
        <v>310</v>
      </c>
      <c r="E158" s="9">
        <v>0</v>
      </c>
    </row>
    <row r="159" spans="1:5" s="9" customFormat="1" ht="10.5" x14ac:dyDescent="0.25">
      <c r="A159" s="9" t="s">
        <v>847</v>
      </c>
      <c r="B159" s="9">
        <v>0</v>
      </c>
      <c r="C159" s="9" t="s">
        <v>276</v>
      </c>
      <c r="D159" s="9" t="s">
        <v>335</v>
      </c>
      <c r="E159" s="9">
        <v>0</v>
      </c>
    </row>
    <row r="160" spans="1:5" s="9" customFormat="1" ht="10.5" x14ac:dyDescent="0.25">
      <c r="A160" s="9" t="s">
        <v>848</v>
      </c>
      <c r="B160" s="9">
        <v>0</v>
      </c>
      <c r="C160" s="9" t="s">
        <v>276</v>
      </c>
      <c r="D160" s="9" t="s">
        <v>335</v>
      </c>
      <c r="E160" s="9">
        <v>0</v>
      </c>
    </row>
    <row r="161" spans="1:5" s="9" customFormat="1" ht="10.5" x14ac:dyDescent="0.25">
      <c r="A161" s="9" t="s">
        <v>849</v>
      </c>
      <c r="B161" s="9">
        <v>0</v>
      </c>
      <c r="C161" s="9" t="s">
        <v>276</v>
      </c>
      <c r="D161" s="9" t="s">
        <v>335</v>
      </c>
      <c r="E161" s="9">
        <v>0</v>
      </c>
    </row>
    <row r="162" spans="1:5" s="9" customFormat="1" ht="10.5" x14ac:dyDescent="0.25">
      <c r="A162" s="9" t="s">
        <v>850</v>
      </c>
      <c r="B162" s="9">
        <v>0</v>
      </c>
      <c r="C162" s="9" t="s">
        <v>276</v>
      </c>
      <c r="D162" s="9" t="s">
        <v>335</v>
      </c>
      <c r="E162" s="9">
        <v>0</v>
      </c>
    </row>
    <row r="163" spans="1:5" s="9" customFormat="1" ht="10.5" x14ac:dyDescent="0.25">
      <c r="A163" s="9" t="s">
        <v>851</v>
      </c>
      <c r="B163" s="9">
        <v>0</v>
      </c>
      <c r="C163" s="9" t="s">
        <v>276</v>
      </c>
      <c r="D163" s="9" t="s">
        <v>335</v>
      </c>
      <c r="E163" s="9">
        <v>0</v>
      </c>
    </row>
    <row r="164" spans="1:5" s="9" customFormat="1" ht="10.5" x14ac:dyDescent="0.25">
      <c r="A164" s="9" t="s">
        <v>852</v>
      </c>
      <c r="B164" s="9">
        <v>0</v>
      </c>
      <c r="C164" s="9" t="s">
        <v>276</v>
      </c>
      <c r="D164" s="9" t="s">
        <v>335</v>
      </c>
      <c r="E164" s="9">
        <v>0</v>
      </c>
    </row>
    <row r="165" spans="1:5" s="9" customFormat="1" ht="10.5" x14ac:dyDescent="0.25">
      <c r="A165" s="9" t="s">
        <v>853</v>
      </c>
      <c r="B165" s="9">
        <v>0</v>
      </c>
      <c r="C165" s="9" t="s">
        <v>276</v>
      </c>
      <c r="D165" s="9" t="s">
        <v>335</v>
      </c>
      <c r="E165" s="9">
        <v>0</v>
      </c>
    </row>
    <row r="166" spans="1:5" s="9" customFormat="1" ht="10.5" x14ac:dyDescent="0.25">
      <c r="A166" s="9" t="s">
        <v>854</v>
      </c>
      <c r="B166" s="9">
        <v>0</v>
      </c>
      <c r="C166" s="9" t="s">
        <v>276</v>
      </c>
      <c r="D166" s="9" t="s">
        <v>288</v>
      </c>
      <c r="E166" s="9">
        <v>0</v>
      </c>
    </row>
    <row r="167" spans="1:5" s="9" customFormat="1" ht="10.5" x14ac:dyDescent="0.25">
      <c r="A167" s="9" t="s">
        <v>855</v>
      </c>
      <c r="B167" s="9">
        <v>0</v>
      </c>
      <c r="C167" s="9" t="s">
        <v>276</v>
      </c>
      <c r="D167" s="9" t="s">
        <v>288</v>
      </c>
      <c r="E167" s="9">
        <v>0</v>
      </c>
    </row>
    <row r="168" spans="1:5" s="9" customFormat="1" ht="10.5" x14ac:dyDescent="0.25">
      <c r="A168" s="9" t="s">
        <v>856</v>
      </c>
      <c r="B168" s="9">
        <v>0</v>
      </c>
      <c r="C168" s="9" t="s">
        <v>276</v>
      </c>
      <c r="D168" s="9" t="s">
        <v>288</v>
      </c>
      <c r="E168" s="9">
        <v>0</v>
      </c>
    </row>
    <row r="169" spans="1:5" s="9" customFormat="1" ht="10.5" x14ac:dyDescent="0.25">
      <c r="A169" s="9" t="s">
        <v>857</v>
      </c>
      <c r="B169" s="9">
        <v>0</v>
      </c>
      <c r="C169" s="9" t="s">
        <v>276</v>
      </c>
      <c r="D169" s="9" t="s">
        <v>288</v>
      </c>
      <c r="E169" s="9">
        <v>0</v>
      </c>
    </row>
    <row r="170" spans="1:5" s="9" customFormat="1" ht="10.5" x14ac:dyDescent="0.25">
      <c r="A170" s="9" t="s">
        <v>858</v>
      </c>
      <c r="B170" s="9">
        <v>0</v>
      </c>
      <c r="C170" s="9" t="s">
        <v>276</v>
      </c>
      <c r="D170" s="9" t="s">
        <v>288</v>
      </c>
      <c r="E170" s="9">
        <v>0</v>
      </c>
    </row>
    <row r="171" spans="1:5" s="9" customFormat="1" ht="10.5" x14ac:dyDescent="0.25">
      <c r="A171" s="9" t="s">
        <v>859</v>
      </c>
      <c r="B171" s="9">
        <v>0</v>
      </c>
      <c r="C171" s="9" t="s">
        <v>276</v>
      </c>
      <c r="D171" s="9" t="s">
        <v>288</v>
      </c>
      <c r="E171" s="9">
        <v>0</v>
      </c>
    </row>
    <row r="172" spans="1:5" s="9" customFormat="1" ht="10.5" x14ac:dyDescent="0.25">
      <c r="A172" s="9" t="s">
        <v>860</v>
      </c>
      <c r="B172" s="9">
        <v>0</v>
      </c>
      <c r="C172" s="9" t="s">
        <v>276</v>
      </c>
      <c r="D172" s="9" t="s">
        <v>288</v>
      </c>
      <c r="E172" s="9">
        <v>0</v>
      </c>
    </row>
    <row r="173" spans="1:5" s="9" customFormat="1" ht="10.5" x14ac:dyDescent="0.25">
      <c r="A173" s="9" t="s">
        <v>861</v>
      </c>
      <c r="B173" s="9">
        <v>0</v>
      </c>
      <c r="C173" s="9" t="s">
        <v>276</v>
      </c>
      <c r="D173" s="9" t="s">
        <v>288</v>
      </c>
      <c r="E173" s="9">
        <v>0</v>
      </c>
    </row>
    <row r="174" spans="1:5" s="9" customFormat="1" ht="10.5" x14ac:dyDescent="0.25">
      <c r="A174" s="9" t="s">
        <v>862</v>
      </c>
      <c r="B174" s="9">
        <v>0</v>
      </c>
      <c r="C174" s="9" t="s">
        <v>276</v>
      </c>
      <c r="D174" s="9" t="s">
        <v>288</v>
      </c>
      <c r="E174" s="9">
        <v>0</v>
      </c>
    </row>
    <row r="175" spans="1:5" s="9" customFormat="1" ht="10.5" x14ac:dyDescent="0.25">
      <c r="A175" s="9" t="s">
        <v>863</v>
      </c>
      <c r="B175" s="9">
        <v>0</v>
      </c>
      <c r="C175" s="9" t="s">
        <v>276</v>
      </c>
      <c r="D175" s="9" t="s">
        <v>288</v>
      </c>
      <c r="E175" s="9">
        <v>0</v>
      </c>
    </row>
    <row r="176" spans="1:5" s="9" customFormat="1" ht="10.5" x14ac:dyDescent="0.25">
      <c r="A176" s="9" t="s">
        <v>864</v>
      </c>
      <c r="B176" s="9">
        <v>0</v>
      </c>
      <c r="C176" s="9" t="s">
        <v>276</v>
      </c>
      <c r="D176" s="9" t="s">
        <v>310</v>
      </c>
      <c r="E176" s="9">
        <v>0</v>
      </c>
    </row>
    <row r="177" spans="1:5" s="9" customFormat="1" ht="10.5" x14ac:dyDescent="0.25">
      <c r="A177" s="9" t="s">
        <v>865</v>
      </c>
      <c r="B177" s="9">
        <v>0</v>
      </c>
      <c r="C177" s="9" t="s">
        <v>276</v>
      </c>
      <c r="D177" s="9" t="s">
        <v>285</v>
      </c>
      <c r="E177" s="9">
        <v>0</v>
      </c>
    </row>
    <row r="178" spans="1:5" s="9" customFormat="1" ht="10.5" x14ac:dyDescent="0.25">
      <c r="A178" s="9" t="s">
        <v>866</v>
      </c>
      <c r="B178" s="9">
        <v>0</v>
      </c>
      <c r="C178" s="9" t="s">
        <v>276</v>
      </c>
      <c r="D178" s="9" t="s">
        <v>335</v>
      </c>
      <c r="E178" s="9">
        <v>0</v>
      </c>
    </row>
    <row r="179" spans="1:5" s="9" customFormat="1" ht="10.5" x14ac:dyDescent="0.25">
      <c r="A179" s="9" t="s">
        <v>867</v>
      </c>
      <c r="B179" s="9">
        <v>0</v>
      </c>
      <c r="C179" s="9" t="s">
        <v>276</v>
      </c>
      <c r="D179" s="9" t="s">
        <v>310</v>
      </c>
      <c r="E179" s="9">
        <v>0</v>
      </c>
    </row>
    <row r="180" spans="1:5" s="9" customFormat="1" ht="10.5" x14ac:dyDescent="0.25">
      <c r="A180" s="9" t="s">
        <v>868</v>
      </c>
      <c r="B180" s="9">
        <v>0</v>
      </c>
      <c r="C180" s="9" t="s">
        <v>276</v>
      </c>
      <c r="D180" s="9" t="s">
        <v>310</v>
      </c>
      <c r="E180" s="9">
        <v>0</v>
      </c>
    </row>
    <row r="181" spans="1:5" s="9" customFormat="1" ht="10.5" x14ac:dyDescent="0.25">
      <c r="A181" s="9" t="s">
        <v>869</v>
      </c>
      <c r="B181" s="9">
        <v>0</v>
      </c>
      <c r="C181" s="9" t="s">
        <v>276</v>
      </c>
      <c r="D181" s="9" t="s">
        <v>310</v>
      </c>
      <c r="E181" s="9">
        <v>0</v>
      </c>
    </row>
    <row r="182" spans="1:5" s="9" customFormat="1" ht="10.5" x14ac:dyDescent="0.25">
      <c r="A182" s="9" t="s">
        <v>870</v>
      </c>
      <c r="B182" s="9">
        <v>0</v>
      </c>
      <c r="C182" s="9" t="s">
        <v>276</v>
      </c>
      <c r="D182" s="9" t="s">
        <v>310</v>
      </c>
      <c r="E182" s="9">
        <v>0</v>
      </c>
    </row>
    <row r="183" spans="1:5" s="9" customFormat="1" ht="10.5" x14ac:dyDescent="0.25">
      <c r="A183" s="9" t="s">
        <v>871</v>
      </c>
      <c r="B183" s="9">
        <v>0</v>
      </c>
      <c r="C183" s="9" t="s">
        <v>276</v>
      </c>
      <c r="D183" s="9" t="s">
        <v>335</v>
      </c>
      <c r="E183" s="9">
        <v>0</v>
      </c>
    </row>
    <row r="184" spans="1:5" s="9" customFormat="1" ht="10.5" x14ac:dyDescent="0.25">
      <c r="A184" s="9" t="s">
        <v>872</v>
      </c>
      <c r="B184" s="9">
        <v>0</v>
      </c>
      <c r="C184" s="9" t="s">
        <v>276</v>
      </c>
      <c r="D184" s="9" t="s">
        <v>310</v>
      </c>
      <c r="E184" s="9">
        <v>0</v>
      </c>
    </row>
    <row r="185" spans="1:5" s="9" customFormat="1" ht="10.5" x14ac:dyDescent="0.25">
      <c r="A185" s="9" t="s">
        <v>873</v>
      </c>
      <c r="B185" s="9">
        <v>0</v>
      </c>
      <c r="C185" s="9" t="s">
        <v>276</v>
      </c>
      <c r="D185" s="9" t="s">
        <v>310</v>
      </c>
      <c r="E185" s="9">
        <v>0</v>
      </c>
    </row>
    <row r="186" spans="1:5" s="9" customFormat="1" ht="10.5" x14ac:dyDescent="0.25">
      <c r="A186" s="9" t="s">
        <v>874</v>
      </c>
      <c r="B186" s="9">
        <v>0</v>
      </c>
      <c r="C186" s="9" t="s">
        <v>276</v>
      </c>
      <c r="D186" s="9" t="s">
        <v>310</v>
      </c>
      <c r="E186" s="9">
        <v>0</v>
      </c>
    </row>
    <row r="187" spans="1:5" s="9" customFormat="1" ht="10.5" x14ac:dyDescent="0.25">
      <c r="A187" s="9" t="s">
        <v>875</v>
      </c>
      <c r="B187" s="9">
        <v>0</v>
      </c>
      <c r="C187" s="9" t="s">
        <v>276</v>
      </c>
      <c r="D187" s="9" t="s">
        <v>310</v>
      </c>
      <c r="E187" s="9">
        <v>0</v>
      </c>
    </row>
    <row r="188" spans="1:5" s="9" customFormat="1" ht="10.5" x14ac:dyDescent="0.25">
      <c r="A188" s="9" t="s">
        <v>876</v>
      </c>
      <c r="B188" s="9">
        <v>0</v>
      </c>
      <c r="C188" s="9" t="s">
        <v>276</v>
      </c>
      <c r="D188" s="9" t="s">
        <v>310</v>
      </c>
      <c r="E188" s="9">
        <v>0</v>
      </c>
    </row>
    <row r="189" spans="1:5" s="9" customFormat="1" ht="10.5" x14ac:dyDescent="0.25">
      <c r="A189" s="9" t="s">
        <v>877</v>
      </c>
      <c r="B189" s="9">
        <v>0</v>
      </c>
      <c r="C189" s="9" t="s">
        <v>276</v>
      </c>
      <c r="D189" s="9" t="s">
        <v>310</v>
      </c>
      <c r="E189" s="9">
        <v>0</v>
      </c>
    </row>
    <row r="190" spans="1:5" s="9" customFormat="1" ht="10.5" x14ac:dyDescent="0.25">
      <c r="A190" s="9" t="s">
        <v>878</v>
      </c>
      <c r="B190" s="9">
        <v>0</v>
      </c>
      <c r="C190" s="9" t="s">
        <v>276</v>
      </c>
      <c r="D190" s="9" t="s">
        <v>335</v>
      </c>
      <c r="E190" s="9">
        <v>0</v>
      </c>
    </row>
    <row r="191" spans="1:5" s="9" customFormat="1" ht="10.5" x14ac:dyDescent="0.25">
      <c r="A191" s="9" t="s">
        <v>879</v>
      </c>
      <c r="B191" s="9">
        <v>0</v>
      </c>
      <c r="C191" s="9" t="s">
        <v>276</v>
      </c>
      <c r="D191" s="9" t="s">
        <v>788</v>
      </c>
      <c r="E191" s="9">
        <v>0</v>
      </c>
    </row>
    <row r="192" spans="1:5" s="9" customFormat="1" ht="10.5" x14ac:dyDescent="0.25">
      <c r="A192" s="9" t="s">
        <v>880</v>
      </c>
      <c r="B192" s="9">
        <v>0</v>
      </c>
      <c r="C192" s="9" t="s">
        <v>276</v>
      </c>
      <c r="D192" s="9" t="s">
        <v>605</v>
      </c>
      <c r="E192" s="9">
        <v>0</v>
      </c>
    </row>
    <row r="193" spans="1:5" s="9" customFormat="1" ht="10.5" x14ac:dyDescent="0.25">
      <c r="A193" s="9" t="s">
        <v>881</v>
      </c>
      <c r="B193" s="9">
        <v>0</v>
      </c>
      <c r="C193" s="9" t="s">
        <v>276</v>
      </c>
      <c r="D193" s="9" t="s">
        <v>310</v>
      </c>
      <c r="E193" s="9">
        <v>0</v>
      </c>
    </row>
    <row r="194" spans="1:5" s="9" customFormat="1" ht="10.5" x14ac:dyDescent="0.25">
      <c r="A194" s="9" t="s">
        <v>882</v>
      </c>
      <c r="B194" s="9">
        <v>0</v>
      </c>
      <c r="C194" s="9" t="s">
        <v>276</v>
      </c>
      <c r="D194" s="9" t="s">
        <v>288</v>
      </c>
      <c r="E194" s="9">
        <v>0</v>
      </c>
    </row>
    <row r="195" spans="1:5" s="9" customFormat="1" ht="10.5" x14ac:dyDescent="0.25">
      <c r="A195" s="9" t="s">
        <v>883</v>
      </c>
      <c r="B195" s="9">
        <v>0</v>
      </c>
      <c r="C195" s="9" t="s">
        <v>276</v>
      </c>
      <c r="D195" s="9" t="s">
        <v>288</v>
      </c>
      <c r="E195" s="9">
        <v>0</v>
      </c>
    </row>
    <row r="196" spans="1:5" s="9" customFormat="1" ht="10.5" x14ac:dyDescent="0.25">
      <c r="A196" s="9" t="s">
        <v>884</v>
      </c>
      <c r="B196" s="9">
        <v>0</v>
      </c>
      <c r="C196" s="9" t="s">
        <v>276</v>
      </c>
      <c r="D196" s="9" t="s">
        <v>288</v>
      </c>
      <c r="E196" s="9">
        <v>0</v>
      </c>
    </row>
    <row r="197" spans="1:5" s="9" customFormat="1" ht="10.5" x14ac:dyDescent="0.25">
      <c r="A197" s="9" t="s">
        <v>885</v>
      </c>
      <c r="B197" s="9">
        <v>0</v>
      </c>
      <c r="C197" s="9" t="s">
        <v>276</v>
      </c>
      <c r="D197" s="9" t="s">
        <v>288</v>
      </c>
      <c r="E197" s="9">
        <v>0</v>
      </c>
    </row>
    <row r="198" spans="1:5" s="9" customFormat="1" ht="10.5" x14ac:dyDescent="0.25">
      <c r="A198" s="9" t="s">
        <v>886</v>
      </c>
      <c r="B198" s="9">
        <v>0</v>
      </c>
      <c r="C198" s="9" t="s">
        <v>276</v>
      </c>
      <c r="D198" s="9" t="s">
        <v>788</v>
      </c>
      <c r="E198" s="9">
        <v>0</v>
      </c>
    </row>
    <row r="199" spans="1:5" s="9" customFormat="1" ht="10.5" x14ac:dyDescent="0.25">
      <c r="A199" s="9" t="s">
        <v>887</v>
      </c>
      <c r="B199" s="9">
        <v>0</v>
      </c>
      <c r="C199" s="9" t="s">
        <v>276</v>
      </c>
      <c r="D199" s="9" t="s">
        <v>288</v>
      </c>
      <c r="E199" s="9">
        <v>0</v>
      </c>
    </row>
    <row r="200" spans="1:5" s="9" customFormat="1" ht="10.5" x14ac:dyDescent="0.25">
      <c r="A200" s="9" t="s">
        <v>888</v>
      </c>
      <c r="B200" s="9">
        <v>0</v>
      </c>
      <c r="C200" s="9" t="s">
        <v>276</v>
      </c>
      <c r="D200" s="9" t="s">
        <v>301</v>
      </c>
      <c r="E200" s="9">
        <v>0</v>
      </c>
    </row>
    <row r="201" spans="1:5" s="9" customFormat="1" ht="10.5" x14ac:dyDescent="0.25">
      <c r="A201" s="9" t="s">
        <v>889</v>
      </c>
      <c r="B201" s="9">
        <v>0</v>
      </c>
      <c r="C201" s="9" t="s">
        <v>276</v>
      </c>
      <c r="D201" s="9" t="s">
        <v>277</v>
      </c>
      <c r="E201" s="9">
        <v>0</v>
      </c>
    </row>
    <row r="202" spans="1:5" s="9" customFormat="1" ht="10.5" x14ac:dyDescent="0.25">
      <c r="A202" s="9" t="s">
        <v>890</v>
      </c>
      <c r="B202" s="9">
        <v>0</v>
      </c>
      <c r="C202" s="9" t="s">
        <v>276</v>
      </c>
      <c r="D202" s="9" t="s">
        <v>301</v>
      </c>
      <c r="E202" s="9">
        <v>0</v>
      </c>
    </row>
    <row r="203" spans="1:5" s="9" customFormat="1" ht="10.5" x14ac:dyDescent="0.25">
      <c r="A203" s="9" t="s">
        <v>891</v>
      </c>
      <c r="B203" s="9">
        <v>0</v>
      </c>
      <c r="C203" s="9" t="s">
        <v>276</v>
      </c>
      <c r="D203" s="9" t="s">
        <v>285</v>
      </c>
      <c r="E203" s="9">
        <v>0</v>
      </c>
    </row>
    <row r="204" spans="1:5" s="9" customFormat="1" ht="10.5" x14ac:dyDescent="0.25">
      <c r="A204" s="9" t="s">
        <v>892</v>
      </c>
      <c r="B204" s="9">
        <v>0</v>
      </c>
      <c r="C204" s="9" t="s">
        <v>276</v>
      </c>
      <c r="D204" s="9" t="s">
        <v>301</v>
      </c>
      <c r="E204" s="9">
        <v>0</v>
      </c>
    </row>
    <row r="205" spans="1:5" s="9" customFormat="1" ht="10.5" x14ac:dyDescent="0.25">
      <c r="A205" s="9" t="s">
        <v>893</v>
      </c>
      <c r="B205" s="9">
        <v>0</v>
      </c>
      <c r="C205" s="9" t="s">
        <v>276</v>
      </c>
      <c r="D205" s="9" t="s">
        <v>351</v>
      </c>
      <c r="E205" s="9">
        <v>0</v>
      </c>
    </row>
    <row r="206" spans="1:5" s="9" customFormat="1" ht="10.5" x14ac:dyDescent="0.25">
      <c r="A206" s="9" t="s">
        <v>894</v>
      </c>
      <c r="B206" s="9">
        <v>0</v>
      </c>
      <c r="C206" s="9" t="s">
        <v>276</v>
      </c>
      <c r="D206" s="9" t="s">
        <v>277</v>
      </c>
      <c r="E206" s="9">
        <v>0</v>
      </c>
    </row>
    <row r="207" spans="1:5" s="9" customFormat="1" ht="10.5" x14ac:dyDescent="0.25">
      <c r="A207" s="9" t="s">
        <v>895</v>
      </c>
      <c r="B207" s="9">
        <v>0</v>
      </c>
      <c r="C207" s="9" t="s">
        <v>276</v>
      </c>
      <c r="D207" s="9" t="s">
        <v>301</v>
      </c>
      <c r="E207" s="9">
        <v>0</v>
      </c>
    </row>
    <row r="208" spans="1:5" s="9" customFormat="1" ht="10.5" x14ac:dyDescent="0.25">
      <c r="A208" s="9" t="s">
        <v>896</v>
      </c>
      <c r="B208" s="9">
        <v>0</v>
      </c>
      <c r="C208" s="9" t="s">
        <v>276</v>
      </c>
      <c r="D208" s="9" t="s">
        <v>285</v>
      </c>
      <c r="E208" s="9">
        <v>0</v>
      </c>
    </row>
    <row r="209" spans="1:5" s="9" customFormat="1" ht="10.5" x14ac:dyDescent="0.25">
      <c r="A209" s="9" t="s">
        <v>897</v>
      </c>
      <c r="B209" s="9">
        <v>0</v>
      </c>
      <c r="C209" s="9" t="s">
        <v>276</v>
      </c>
      <c r="D209" s="9" t="s">
        <v>301</v>
      </c>
      <c r="E209" s="9">
        <v>0</v>
      </c>
    </row>
  </sheetData>
  <autoFilter ref="A3:H3" xr:uid="{CABDBB4B-51DC-4959-9796-4D6F717AE30B}"/>
  <hyperlinks>
    <hyperlink ref="A2" location="Overblik!A3" display="&lt;- Tilbage til oversigt" xr:uid="{CD021A1A-D50D-41CB-B4F4-7F8252B696F9}"/>
  </hyperlinks>
  <pageMargins left="0.7" right="0.7" top="0.75" bottom="0.75" header="0.3" footer="0.3"/>
  <headerFooter>
    <oddFooter>&amp;L_x000D_&amp;1#&amp;"Verdana"&amp;10&amp;K000000 Internal - KMD A/S</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CE8E7-EF23-4A97-AFC3-363F4EB355B4}">
  <dimension ref="A1:F209"/>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1509</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0</v>
      </c>
      <c r="C4" s="9" t="s">
        <v>276</v>
      </c>
      <c r="D4" s="9" t="s">
        <v>277</v>
      </c>
      <c r="E4" s="9">
        <v>0</v>
      </c>
    </row>
    <row r="5" spans="1:6" s="9" customFormat="1" ht="10.5" x14ac:dyDescent="0.25">
      <c r="A5" s="9" t="s">
        <v>604</v>
      </c>
      <c r="B5" s="9">
        <v>0</v>
      </c>
      <c r="C5" s="9" t="s">
        <v>276</v>
      </c>
      <c r="D5" s="9" t="s">
        <v>605</v>
      </c>
      <c r="E5" s="9">
        <v>0</v>
      </c>
    </row>
    <row r="6" spans="1:6" s="9" customFormat="1" ht="10.5" x14ac:dyDescent="0.25">
      <c r="A6" s="9" t="s">
        <v>607</v>
      </c>
      <c r="B6" s="9">
        <v>0</v>
      </c>
      <c r="C6" s="9" t="s">
        <v>276</v>
      </c>
      <c r="D6" s="9" t="s">
        <v>277</v>
      </c>
      <c r="E6" s="9">
        <v>0</v>
      </c>
    </row>
    <row r="7" spans="1:6" s="9" customFormat="1" ht="10.5" x14ac:dyDescent="0.25">
      <c r="A7" s="9" t="s">
        <v>370</v>
      </c>
      <c r="B7" s="9">
        <v>0</v>
      </c>
      <c r="C7" s="9" t="s">
        <v>276</v>
      </c>
      <c r="D7" s="9" t="s">
        <v>310</v>
      </c>
      <c r="E7" s="9">
        <v>0</v>
      </c>
    </row>
    <row r="8" spans="1:6" s="9" customFormat="1" ht="10.5" x14ac:dyDescent="0.25">
      <c r="A8" s="9" t="s">
        <v>278</v>
      </c>
      <c r="B8" s="9">
        <v>0</v>
      </c>
      <c r="C8" s="9" t="s">
        <v>276</v>
      </c>
      <c r="D8" s="9" t="s">
        <v>277</v>
      </c>
      <c r="E8" s="9">
        <v>0</v>
      </c>
    </row>
    <row r="9" spans="1:6" s="9" customFormat="1" ht="10.5" x14ac:dyDescent="0.25">
      <c r="A9" s="9" t="s">
        <v>279</v>
      </c>
      <c r="B9" s="9">
        <v>0</v>
      </c>
      <c r="C9" s="9" t="s">
        <v>276</v>
      </c>
      <c r="D9" s="9" t="s">
        <v>280</v>
      </c>
      <c r="E9" s="9">
        <v>0</v>
      </c>
    </row>
    <row r="10" spans="1:6" s="9" customFormat="1" ht="10.5" x14ac:dyDescent="0.25">
      <c r="A10" s="9" t="s">
        <v>281</v>
      </c>
      <c r="B10" s="9">
        <v>0</v>
      </c>
      <c r="C10" s="9" t="s">
        <v>276</v>
      </c>
      <c r="D10" s="9" t="s">
        <v>277</v>
      </c>
      <c r="E10" s="9">
        <v>0</v>
      </c>
    </row>
    <row r="11" spans="1:6" s="9" customFormat="1" ht="10.5" x14ac:dyDescent="0.25">
      <c r="A11" s="9" t="s">
        <v>372</v>
      </c>
      <c r="B11" s="9">
        <v>0</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704</v>
      </c>
      <c r="B17" s="9">
        <v>0</v>
      </c>
      <c r="C17" s="9" t="s">
        <v>276</v>
      </c>
      <c r="D17" s="9" t="s">
        <v>705</v>
      </c>
      <c r="E17" s="9">
        <v>0</v>
      </c>
    </row>
    <row r="18" spans="1:5" s="9" customFormat="1" ht="10.5" x14ac:dyDescent="0.25">
      <c r="A18" s="9" t="s">
        <v>706</v>
      </c>
      <c r="B18" s="9">
        <v>0</v>
      </c>
      <c r="C18" s="9" t="s">
        <v>276</v>
      </c>
      <c r="D18" s="9" t="s">
        <v>288</v>
      </c>
      <c r="E18" s="9">
        <v>0</v>
      </c>
    </row>
    <row r="19" spans="1:5" s="9" customFormat="1" ht="10.5" x14ac:dyDescent="0.25">
      <c r="A19" s="9" t="s">
        <v>707</v>
      </c>
      <c r="B19" s="9">
        <v>0</v>
      </c>
      <c r="C19" s="9" t="s">
        <v>276</v>
      </c>
      <c r="D19" s="9" t="s">
        <v>356</v>
      </c>
      <c r="E19" s="9">
        <v>0</v>
      </c>
    </row>
    <row r="20" spans="1:5" s="9" customFormat="1" ht="10.5" x14ac:dyDescent="0.25">
      <c r="A20" s="9" t="s">
        <v>352</v>
      </c>
      <c r="B20" s="9">
        <v>0</v>
      </c>
      <c r="C20" s="9" t="s">
        <v>276</v>
      </c>
      <c r="D20" s="9" t="s">
        <v>353</v>
      </c>
      <c r="E20" s="9">
        <v>0</v>
      </c>
    </row>
    <row r="21" spans="1:5" s="9" customFormat="1" ht="10.5" x14ac:dyDescent="0.25">
      <c r="A21" s="9" t="s">
        <v>354</v>
      </c>
      <c r="B21" s="9">
        <v>0</v>
      </c>
      <c r="C21" s="9" t="s">
        <v>276</v>
      </c>
      <c r="D21" s="9" t="s">
        <v>310</v>
      </c>
      <c r="E21" s="9">
        <v>0</v>
      </c>
    </row>
    <row r="22" spans="1:5" s="9" customFormat="1" ht="10.5" x14ac:dyDescent="0.25">
      <c r="A22" s="9" t="s">
        <v>708</v>
      </c>
      <c r="B22" s="9">
        <v>0</v>
      </c>
      <c r="C22" s="9" t="s">
        <v>276</v>
      </c>
      <c r="D22" s="9" t="s">
        <v>288</v>
      </c>
      <c r="E22" s="9">
        <v>0</v>
      </c>
    </row>
    <row r="23" spans="1:5" s="9" customFormat="1" ht="10.5" x14ac:dyDescent="0.25">
      <c r="A23" s="9" t="s">
        <v>709</v>
      </c>
      <c r="B23" s="9">
        <v>0</v>
      </c>
      <c r="C23" s="9" t="s">
        <v>276</v>
      </c>
      <c r="D23" s="9" t="s">
        <v>288</v>
      </c>
      <c r="E23" s="9">
        <v>0</v>
      </c>
    </row>
    <row r="24" spans="1:5" s="9" customFormat="1" ht="10.5" x14ac:dyDescent="0.25">
      <c r="A24" s="9" t="s">
        <v>710</v>
      </c>
      <c r="B24" s="9">
        <v>0</v>
      </c>
      <c r="C24" s="9" t="s">
        <v>276</v>
      </c>
      <c r="D24" s="9" t="s">
        <v>310</v>
      </c>
      <c r="E24" s="9">
        <v>0</v>
      </c>
    </row>
    <row r="25" spans="1:5" s="9" customFormat="1" ht="10.5" x14ac:dyDescent="0.25">
      <c r="A25" s="9" t="s">
        <v>711</v>
      </c>
      <c r="B25" s="9">
        <v>0</v>
      </c>
      <c r="C25" s="9" t="s">
        <v>276</v>
      </c>
      <c r="D25" s="9" t="s">
        <v>705</v>
      </c>
      <c r="E25" s="9">
        <v>0</v>
      </c>
    </row>
    <row r="26" spans="1:5" s="9" customFormat="1" ht="10.5" x14ac:dyDescent="0.25">
      <c r="A26" s="9" t="s">
        <v>712</v>
      </c>
      <c r="B26" s="9">
        <v>0</v>
      </c>
      <c r="C26" s="9" t="s">
        <v>276</v>
      </c>
      <c r="D26" s="9" t="s">
        <v>288</v>
      </c>
      <c r="E26" s="9">
        <v>0</v>
      </c>
    </row>
    <row r="27" spans="1:5" s="9" customFormat="1" ht="10.5" x14ac:dyDescent="0.25">
      <c r="A27" s="9" t="s">
        <v>713</v>
      </c>
      <c r="B27" s="9">
        <v>0</v>
      </c>
      <c r="C27" s="9" t="s">
        <v>276</v>
      </c>
      <c r="D27" s="9" t="s">
        <v>356</v>
      </c>
      <c r="E27" s="9">
        <v>0</v>
      </c>
    </row>
    <row r="28" spans="1:5" s="9" customFormat="1" ht="10.5" x14ac:dyDescent="0.25">
      <c r="A28" s="9" t="s">
        <v>714</v>
      </c>
      <c r="B28" s="9">
        <v>0</v>
      </c>
      <c r="C28" s="9" t="s">
        <v>276</v>
      </c>
      <c r="D28" s="9" t="s">
        <v>356</v>
      </c>
      <c r="E28" s="9">
        <v>0</v>
      </c>
    </row>
    <row r="29" spans="1:5" s="9" customFormat="1" ht="10.5" x14ac:dyDescent="0.25">
      <c r="A29" s="9" t="s">
        <v>715</v>
      </c>
      <c r="B29" s="9">
        <v>0</v>
      </c>
      <c r="C29" s="9" t="s">
        <v>276</v>
      </c>
      <c r="D29" s="9" t="s">
        <v>356</v>
      </c>
      <c r="E29" s="9">
        <v>0</v>
      </c>
    </row>
    <row r="30" spans="1:5" s="9" customFormat="1" ht="10.5" x14ac:dyDescent="0.25">
      <c r="A30" s="9" t="s">
        <v>716</v>
      </c>
      <c r="B30" s="9">
        <v>0</v>
      </c>
      <c r="C30" s="9" t="s">
        <v>276</v>
      </c>
      <c r="D30" s="9" t="s">
        <v>356</v>
      </c>
      <c r="E30" s="9">
        <v>0</v>
      </c>
    </row>
    <row r="31" spans="1:5" s="9" customFormat="1" ht="10.5" x14ac:dyDescent="0.25">
      <c r="A31" s="9" t="s">
        <v>717</v>
      </c>
      <c r="B31" s="9">
        <v>0</v>
      </c>
      <c r="C31" s="9" t="s">
        <v>276</v>
      </c>
      <c r="D31" s="9" t="s">
        <v>356</v>
      </c>
      <c r="E31" s="9">
        <v>0</v>
      </c>
    </row>
    <row r="32" spans="1:5" s="9" customFormat="1" ht="10.5" x14ac:dyDescent="0.25">
      <c r="A32" s="9" t="s">
        <v>718</v>
      </c>
      <c r="B32" s="9">
        <v>0</v>
      </c>
      <c r="C32" s="9" t="s">
        <v>276</v>
      </c>
      <c r="D32" s="9" t="s">
        <v>356</v>
      </c>
      <c r="E32" s="9">
        <v>0</v>
      </c>
    </row>
    <row r="33" spans="1:5" s="9" customFormat="1" ht="10.5" x14ac:dyDescent="0.25">
      <c r="A33" s="9" t="s">
        <v>719</v>
      </c>
      <c r="B33" s="9">
        <v>0</v>
      </c>
      <c r="C33" s="9" t="s">
        <v>276</v>
      </c>
      <c r="D33" s="9" t="s">
        <v>356</v>
      </c>
      <c r="E33" s="9">
        <v>0</v>
      </c>
    </row>
    <row r="34" spans="1:5" s="9" customFormat="1" ht="10.5" x14ac:dyDescent="0.25">
      <c r="A34" s="9" t="s">
        <v>720</v>
      </c>
      <c r="B34" s="9">
        <v>0</v>
      </c>
      <c r="C34" s="9" t="s">
        <v>276</v>
      </c>
      <c r="D34" s="9" t="s">
        <v>356</v>
      </c>
      <c r="E34" s="9">
        <v>0</v>
      </c>
    </row>
    <row r="35" spans="1:5" s="9" customFormat="1" ht="10.5" x14ac:dyDescent="0.25">
      <c r="A35" s="9" t="s">
        <v>721</v>
      </c>
      <c r="B35" s="9">
        <v>0</v>
      </c>
      <c r="C35" s="9" t="s">
        <v>276</v>
      </c>
      <c r="D35" s="9" t="s">
        <v>356</v>
      </c>
      <c r="E35" s="9">
        <v>0</v>
      </c>
    </row>
    <row r="36" spans="1:5" s="9" customFormat="1" ht="10.5" x14ac:dyDescent="0.25">
      <c r="A36" s="9" t="s">
        <v>722</v>
      </c>
      <c r="B36" s="9">
        <v>0</v>
      </c>
      <c r="C36" s="9" t="s">
        <v>276</v>
      </c>
      <c r="D36" s="9" t="s">
        <v>356</v>
      </c>
      <c r="E36" s="9">
        <v>0</v>
      </c>
    </row>
    <row r="37" spans="1:5" s="9" customFormat="1" ht="10.5" x14ac:dyDescent="0.25">
      <c r="A37" s="9" t="s">
        <v>723</v>
      </c>
      <c r="B37" s="9">
        <v>0</v>
      </c>
      <c r="C37" s="9" t="s">
        <v>276</v>
      </c>
      <c r="D37" s="9" t="s">
        <v>288</v>
      </c>
      <c r="E37" s="9">
        <v>0</v>
      </c>
    </row>
    <row r="38" spans="1:5" s="9" customFormat="1" ht="10.5" x14ac:dyDescent="0.25">
      <c r="A38" s="9" t="s">
        <v>724</v>
      </c>
      <c r="B38" s="9">
        <v>0</v>
      </c>
      <c r="C38" s="9" t="s">
        <v>276</v>
      </c>
      <c r="D38" s="9" t="s">
        <v>285</v>
      </c>
      <c r="E38" s="9">
        <v>0</v>
      </c>
    </row>
    <row r="39" spans="1:5" s="9" customFormat="1" ht="10.5" x14ac:dyDescent="0.25">
      <c r="A39" s="9" t="s">
        <v>725</v>
      </c>
      <c r="B39" s="9">
        <v>0</v>
      </c>
      <c r="C39" s="9" t="s">
        <v>276</v>
      </c>
      <c r="D39" s="9" t="s">
        <v>288</v>
      </c>
      <c r="E39" s="9">
        <v>0</v>
      </c>
    </row>
    <row r="40" spans="1:5" s="9" customFormat="1" ht="10.5" x14ac:dyDescent="0.25">
      <c r="A40" s="9" t="s">
        <v>726</v>
      </c>
      <c r="B40" s="9">
        <v>0</v>
      </c>
      <c r="C40" s="9" t="s">
        <v>276</v>
      </c>
      <c r="D40" s="9" t="s">
        <v>306</v>
      </c>
      <c r="E40" s="9">
        <v>0</v>
      </c>
    </row>
    <row r="41" spans="1:5" s="9" customFormat="1" ht="10.5" x14ac:dyDescent="0.25">
      <c r="A41" s="9" t="s">
        <v>727</v>
      </c>
      <c r="B41" s="9">
        <v>0</v>
      </c>
      <c r="C41" s="9" t="s">
        <v>276</v>
      </c>
      <c r="D41" s="9" t="s">
        <v>335</v>
      </c>
      <c r="E41" s="9">
        <v>0</v>
      </c>
    </row>
    <row r="42" spans="1:5" s="9" customFormat="1" ht="10.5" x14ac:dyDescent="0.25">
      <c r="A42" s="9" t="s">
        <v>728</v>
      </c>
      <c r="B42" s="9">
        <v>0</v>
      </c>
      <c r="C42" s="9" t="s">
        <v>276</v>
      </c>
      <c r="D42" s="9" t="s">
        <v>288</v>
      </c>
      <c r="E42" s="9">
        <v>0</v>
      </c>
    </row>
    <row r="43" spans="1:5" s="9" customFormat="1" ht="10.5" x14ac:dyDescent="0.25">
      <c r="A43" s="9" t="s">
        <v>729</v>
      </c>
      <c r="B43" s="9">
        <v>0</v>
      </c>
      <c r="C43" s="9" t="s">
        <v>276</v>
      </c>
      <c r="D43" s="9" t="s">
        <v>288</v>
      </c>
      <c r="E43" s="9">
        <v>0</v>
      </c>
    </row>
    <row r="44" spans="1:5" s="9" customFormat="1" ht="10.5" x14ac:dyDescent="0.25">
      <c r="A44" s="9" t="s">
        <v>730</v>
      </c>
      <c r="B44" s="9">
        <v>0</v>
      </c>
      <c r="C44" s="9" t="s">
        <v>276</v>
      </c>
      <c r="D44" s="9" t="s">
        <v>277</v>
      </c>
      <c r="E44" s="9">
        <v>0</v>
      </c>
    </row>
    <row r="45" spans="1:5" s="9" customFormat="1" ht="10.5" x14ac:dyDescent="0.25">
      <c r="A45" s="9" t="s">
        <v>731</v>
      </c>
      <c r="B45" s="9">
        <v>0</v>
      </c>
      <c r="C45" s="9" t="s">
        <v>276</v>
      </c>
      <c r="D45" s="9" t="s">
        <v>277</v>
      </c>
      <c r="E45" s="9">
        <v>0</v>
      </c>
    </row>
    <row r="46" spans="1:5" s="9" customFormat="1" ht="10.5" x14ac:dyDescent="0.25">
      <c r="A46" s="9" t="s">
        <v>732</v>
      </c>
      <c r="B46" s="9">
        <v>0</v>
      </c>
      <c r="C46" s="9" t="s">
        <v>276</v>
      </c>
      <c r="D46" s="9" t="s">
        <v>301</v>
      </c>
      <c r="E46" s="9">
        <v>0</v>
      </c>
    </row>
    <row r="47" spans="1:5" s="9" customFormat="1" ht="10.5" x14ac:dyDescent="0.25">
      <c r="A47" s="9" t="s">
        <v>738</v>
      </c>
      <c r="B47" s="9">
        <v>0</v>
      </c>
      <c r="C47" s="9" t="s">
        <v>276</v>
      </c>
      <c r="D47" s="9" t="s">
        <v>277</v>
      </c>
      <c r="E47" s="9">
        <v>0</v>
      </c>
    </row>
    <row r="48" spans="1:5" s="9" customFormat="1" ht="10.5" x14ac:dyDescent="0.25">
      <c r="A48" s="9" t="s">
        <v>733</v>
      </c>
      <c r="B48" s="9">
        <v>0</v>
      </c>
      <c r="C48" s="9" t="s">
        <v>276</v>
      </c>
      <c r="D48" s="9" t="s">
        <v>285</v>
      </c>
      <c r="E48" s="9">
        <v>0</v>
      </c>
    </row>
    <row r="49" spans="1:5" s="9" customFormat="1" ht="10.5" x14ac:dyDescent="0.25">
      <c r="A49" s="9" t="s">
        <v>734</v>
      </c>
      <c r="B49" s="9">
        <v>0</v>
      </c>
      <c r="C49" s="9" t="s">
        <v>276</v>
      </c>
      <c r="D49" s="9" t="s">
        <v>301</v>
      </c>
      <c r="E49" s="9">
        <v>0</v>
      </c>
    </row>
    <row r="50" spans="1:5" s="9" customFormat="1" ht="10.5" x14ac:dyDescent="0.25">
      <c r="A50" s="9" t="s">
        <v>735</v>
      </c>
      <c r="B50" s="9">
        <v>0</v>
      </c>
      <c r="C50" s="9" t="s">
        <v>276</v>
      </c>
      <c r="D50" s="9" t="s">
        <v>288</v>
      </c>
      <c r="E50" s="9">
        <v>0</v>
      </c>
    </row>
    <row r="51" spans="1:5" s="9" customFormat="1" ht="10.5" x14ac:dyDescent="0.25">
      <c r="A51" s="9" t="s">
        <v>736</v>
      </c>
      <c r="B51" s="9">
        <v>0</v>
      </c>
      <c r="C51" s="9" t="s">
        <v>276</v>
      </c>
      <c r="D51" s="9" t="s">
        <v>288</v>
      </c>
      <c r="E51" s="9">
        <v>0</v>
      </c>
    </row>
    <row r="52" spans="1:5" s="9" customFormat="1" ht="10.5" x14ac:dyDescent="0.25">
      <c r="A52" s="9" t="s">
        <v>737</v>
      </c>
      <c r="B52" s="9">
        <v>0</v>
      </c>
      <c r="C52" s="9" t="s">
        <v>276</v>
      </c>
      <c r="D52" s="9" t="s">
        <v>382</v>
      </c>
      <c r="E52" s="9">
        <v>0</v>
      </c>
    </row>
    <row r="53" spans="1:5" s="9" customFormat="1" ht="10.5" x14ac:dyDescent="0.25">
      <c r="A53" s="9" t="s">
        <v>739</v>
      </c>
      <c r="B53" s="9">
        <v>0</v>
      </c>
      <c r="C53" s="9" t="s">
        <v>276</v>
      </c>
      <c r="D53" s="9" t="s">
        <v>310</v>
      </c>
      <c r="E53" s="9">
        <v>0</v>
      </c>
    </row>
    <row r="54" spans="1:5" s="9" customFormat="1" ht="10.5" x14ac:dyDescent="0.25">
      <c r="A54" s="9" t="s">
        <v>740</v>
      </c>
      <c r="B54" s="9">
        <v>0</v>
      </c>
      <c r="C54" s="9" t="s">
        <v>276</v>
      </c>
      <c r="D54" s="9" t="s">
        <v>705</v>
      </c>
      <c r="E54" s="9">
        <v>0</v>
      </c>
    </row>
    <row r="55" spans="1:5" s="9" customFormat="1" ht="10.5" x14ac:dyDescent="0.25">
      <c r="A55" s="9" t="s">
        <v>741</v>
      </c>
      <c r="B55" s="9">
        <v>0</v>
      </c>
      <c r="C55" s="9" t="s">
        <v>276</v>
      </c>
      <c r="D55" s="9" t="s">
        <v>288</v>
      </c>
      <c r="E55" s="9">
        <v>0</v>
      </c>
    </row>
    <row r="56" spans="1:5" s="9" customFormat="1" ht="10.5" x14ac:dyDescent="0.25">
      <c r="A56" s="9" t="s">
        <v>742</v>
      </c>
      <c r="B56" s="9">
        <v>0</v>
      </c>
      <c r="C56" s="9" t="s">
        <v>276</v>
      </c>
      <c r="D56" s="9" t="s">
        <v>356</v>
      </c>
      <c r="E56" s="9">
        <v>0</v>
      </c>
    </row>
    <row r="57" spans="1:5" s="9" customFormat="1" ht="10.5" x14ac:dyDescent="0.25">
      <c r="A57" s="9" t="s">
        <v>743</v>
      </c>
      <c r="B57" s="9">
        <v>0</v>
      </c>
      <c r="C57" s="9" t="s">
        <v>276</v>
      </c>
      <c r="D57" s="9" t="s">
        <v>356</v>
      </c>
      <c r="E57" s="9">
        <v>0</v>
      </c>
    </row>
    <row r="58" spans="1:5" s="9" customFormat="1" ht="10.5" x14ac:dyDescent="0.25">
      <c r="A58" s="9" t="s">
        <v>744</v>
      </c>
      <c r="B58" s="9">
        <v>0</v>
      </c>
      <c r="C58" s="9" t="s">
        <v>276</v>
      </c>
      <c r="D58" s="9" t="s">
        <v>356</v>
      </c>
      <c r="E58" s="9">
        <v>0</v>
      </c>
    </row>
    <row r="59" spans="1:5" s="9" customFormat="1" ht="10.5" x14ac:dyDescent="0.25">
      <c r="A59" s="9" t="s">
        <v>745</v>
      </c>
      <c r="B59" s="9">
        <v>0</v>
      </c>
      <c r="C59" s="9" t="s">
        <v>276</v>
      </c>
      <c r="D59" s="9" t="s">
        <v>356</v>
      </c>
      <c r="E59" s="9">
        <v>0</v>
      </c>
    </row>
    <row r="60" spans="1:5" s="9" customFormat="1" ht="10.5" x14ac:dyDescent="0.25">
      <c r="A60" s="9" t="s">
        <v>746</v>
      </c>
      <c r="B60" s="9">
        <v>0</v>
      </c>
      <c r="C60" s="9" t="s">
        <v>276</v>
      </c>
      <c r="D60" s="9" t="s">
        <v>356</v>
      </c>
      <c r="E60" s="9">
        <v>0</v>
      </c>
    </row>
    <row r="61" spans="1:5" s="9" customFormat="1" ht="10.5" x14ac:dyDescent="0.25">
      <c r="A61" s="9" t="s">
        <v>747</v>
      </c>
      <c r="B61" s="9">
        <v>0</v>
      </c>
      <c r="C61" s="9" t="s">
        <v>276</v>
      </c>
      <c r="D61" s="9" t="s">
        <v>356</v>
      </c>
      <c r="E61" s="9">
        <v>0</v>
      </c>
    </row>
    <row r="62" spans="1:5" s="9" customFormat="1" ht="10.5" x14ac:dyDescent="0.25">
      <c r="A62" s="9" t="s">
        <v>748</v>
      </c>
      <c r="B62" s="9">
        <v>0</v>
      </c>
      <c r="C62" s="9" t="s">
        <v>276</v>
      </c>
      <c r="D62" s="9" t="s">
        <v>356</v>
      </c>
      <c r="E62" s="9">
        <v>0</v>
      </c>
    </row>
    <row r="63" spans="1:5" s="9" customFormat="1" ht="10.5" x14ac:dyDescent="0.25">
      <c r="A63" s="9" t="s">
        <v>749</v>
      </c>
      <c r="B63" s="9">
        <v>0</v>
      </c>
      <c r="C63" s="9" t="s">
        <v>276</v>
      </c>
      <c r="D63" s="9" t="s">
        <v>356</v>
      </c>
      <c r="E63" s="9">
        <v>0</v>
      </c>
    </row>
    <row r="64" spans="1:5" s="9" customFormat="1" ht="10.5" x14ac:dyDescent="0.25">
      <c r="A64" s="9" t="s">
        <v>750</v>
      </c>
      <c r="B64" s="9">
        <v>0</v>
      </c>
      <c r="C64" s="9" t="s">
        <v>276</v>
      </c>
      <c r="D64" s="9" t="s">
        <v>356</v>
      </c>
      <c r="E64" s="9">
        <v>0</v>
      </c>
    </row>
    <row r="65" spans="1:5" s="9" customFormat="1" ht="10.5" x14ac:dyDescent="0.25">
      <c r="A65" s="9" t="s">
        <v>751</v>
      </c>
      <c r="B65" s="9">
        <v>0</v>
      </c>
      <c r="C65" s="9" t="s">
        <v>276</v>
      </c>
      <c r="D65" s="9" t="s">
        <v>356</v>
      </c>
      <c r="E65" s="9">
        <v>0</v>
      </c>
    </row>
    <row r="66" spans="1:5" s="9" customFormat="1" ht="10.5" x14ac:dyDescent="0.25">
      <c r="A66" s="9" t="s">
        <v>752</v>
      </c>
      <c r="B66" s="9">
        <v>0</v>
      </c>
      <c r="C66" s="9" t="s">
        <v>276</v>
      </c>
      <c r="D66" s="9" t="s">
        <v>288</v>
      </c>
      <c r="E66" s="9">
        <v>0</v>
      </c>
    </row>
    <row r="67" spans="1:5" s="9" customFormat="1" ht="10.5" x14ac:dyDescent="0.25">
      <c r="A67" s="9" t="s">
        <v>753</v>
      </c>
      <c r="B67" s="9">
        <v>0</v>
      </c>
      <c r="C67" s="9" t="s">
        <v>276</v>
      </c>
      <c r="D67" s="9" t="s">
        <v>285</v>
      </c>
      <c r="E67" s="9">
        <v>0</v>
      </c>
    </row>
    <row r="68" spans="1:5" s="9" customFormat="1" ht="10.5" x14ac:dyDescent="0.25">
      <c r="A68" s="9" t="s">
        <v>754</v>
      </c>
      <c r="B68" s="9">
        <v>0</v>
      </c>
      <c r="C68" s="9" t="s">
        <v>276</v>
      </c>
      <c r="D68" s="9" t="s">
        <v>288</v>
      </c>
      <c r="E68" s="9">
        <v>0</v>
      </c>
    </row>
    <row r="69" spans="1:5" s="9" customFormat="1" ht="10.5" x14ac:dyDescent="0.25">
      <c r="A69" s="9" t="s">
        <v>755</v>
      </c>
      <c r="B69" s="9">
        <v>0</v>
      </c>
      <c r="C69" s="9" t="s">
        <v>276</v>
      </c>
      <c r="D69" s="9" t="s">
        <v>306</v>
      </c>
      <c r="E69" s="9">
        <v>0</v>
      </c>
    </row>
    <row r="70" spans="1:5" s="9" customFormat="1" ht="10.5" x14ac:dyDescent="0.25">
      <c r="A70" s="9" t="s">
        <v>756</v>
      </c>
      <c r="B70" s="9">
        <v>0</v>
      </c>
      <c r="C70" s="9" t="s">
        <v>276</v>
      </c>
      <c r="D70" s="9" t="s">
        <v>335</v>
      </c>
      <c r="E70" s="9">
        <v>0</v>
      </c>
    </row>
    <row r="71" spans="1:5" s="9" customFormat="1" ht="10.5" x14ac:dyDescent="0.25">
      <c r="A71" s="9" t="s">
        <v>757</v>
      </c>
      <c r="B71" s="9">
        <v>0</v>
      </c>
      <c r="C71" s="9" t="s">
        <v>276</v>
      </c>
      <c r="D71" s="9" t="s">
        <v>288</v>
      </c>
      <c r="E71" s="9">
        <v>0</v>
      </c>
    </row>
    <row r="72" spans="1:5" s="9" customFormat="1" ht="10.5" x14ac:dyDescent="0.25">
      <c r="A72" s="9" t="s">
        <v>758</v>
      </c>
      <c r="B72" s="9">
        <v>0</v>
      </c>
      <c r="C72" s="9" t="s">
        <v>276</v>
      </c>
      <c r="D72" s="9" t="s">
        <v>288</v>
      </c>
      <c r="E72" s="9">
        <v>0</v>
      </c>
    </row>
    <row r="73" spans="1:5" s="9" customFormat="1" ht="10.5" x14ac:dyDescent="0.25">
      <c r="A73" s="9" t="s">
        <v>759</v>
      </c>
      <c r="B73" s="9">
        <v>0</v>
      </c>
      <c r="C73" s="9" t="s">
        <v>276</v>
      </c>
      <c r="D73" s="9" t="s">
        <v>277</v>
      </c>
      <c r="E73" s="9">
        <v>0</v>
      </c>
    </row>
    <row r="74" spans="1:5" s="9" customFormat="1" ht="10.5" x14ac:dyDescent="0.25">
      <c r="A74" s="9" t="s">
        <v>760</v>
      </c>
      <c r="B74" s="9">
        <v>0</v>
      </c>
      <c r="C74" s="9" t="s">
        <v>276</v>
      </c>
      <c r="D74" s="9" t="s">
        <v>277</v>
      </c>
      <c r="E74" s="9">
        <v>0</v>
      </c>
    </row>
    <row r="75" spans="1:5" s="9" customFormat="1" ht="10.5" x14ac:dyDescent="0.25">
      <c r="A75" s="9" t="s">
        <v>761</v>
      </c>
      <c r="B75" s="9">
        <v>0</v>
      </c>
      <c r="C75" s="9" t="s">
        <v>276</v>
      </c>
      <c r="D75" s="9" t="s">
        <v>301</v>
      </c>
      <c r="E75" s="9">
        <v>0</v>
      </c>
    </row>
    <row r="76" spans="1:5" s="9" customFormat="1" ht="10.5" x14ac:dyDescent="0.25">
      <c r="A76" s="9" t="s">
        <v>762</v>
      </c>
      <c r="B76" s="9">
        <v>0</v>
      </c>
      <c r="C76" s="9" t="s">
        <v>276</v>
      </c>
      <c r="D76" s="9" t="s">
        <v>285</v>
      </c>
      <c r="E76" s="9">
        <v>0</v>
      </c>
    </row>
    <row r="77" spans="1:5" s="9" customFormat="1" ht="10.5" x14ac:dyDescent="0.25">
      <c r="A77" s="9" t="s">
        <v>763</v>
      </c>
      <c r="B77" s="9">
        <v>0</v>
      </c>
      <c r="C77" s="9" t="s">
        <v>276</v>
      </c>
      <c r="D77" s="9" t="s">
        <v>301</v>
      </c>
      <c r="E77" s="9">
        <v>0</v>
      </c>
    </row>
    <row r="78" spans="1:5" s="9" customFormat="1" ht="10.5" x14ac:dyDescent="0.25">
      <c r="A78" s="9" t="s">
        <v>764</v>
      </c>
      <c r="B78" s="9">
        <v>0</v>
      </c>
      <c r="C78" s="9" t="s">
        <v>276</v>
      </c>
      <c r="D78" s="9" t="s">
        <v>288</v>
      </c>
      <c r="E78" s="9">
        <v>0</v>
      </c>
    </row>
    <row r="79" spans="1:5" s="9" customFormat="1" ht="10.5" x14ac:dyDescent="0.25">
      <c r="A79" s="9" t="s">
        <v>765</v>
      </c>
      <c r="B79" s="9">
        <v>0</v>
      </c>
      <c r="C79" s="9" t="s">
        <v>276</v>
      </c>
      <c r="D79" s="9" t="s">
        <v>288</v>
      </c>
      <c r="E79" s="9">
        <v>0</v>
      </c>
    </row>
    <row r="80" spans="1:5" s="9" customFormat="1" ht="10.5" x14ac:dyDescent="0.25">
      <c r="A80" s="9" t="s">
        <v>766</v>
      </c>
      <c r="B80" s="9">
        <v>0</v>
      </c>
      <c r="C80" s="9" t="s">
        <v>276</v>
      </c>
      <c r="D80" s="9" t="s">
        <v>382</v>
      </c>
      <c r="E80" s="9">
        <v>0</v>
      </c>
    </row>
    <row r="81" spans="1:5" s="9" customFormat="1" ht="10.5" x14ac:dyDescent="0.25">
      <c r="A81" s="9" t="s">
        <v>767</v>
      </c>
      <c r="B81" s="9">
        <v>0</v>
      </c>
      <c r="C81" s="9" t="s">
        <v>276</v>
      </c>
      <c r="D81" s="9" t="s">
        <v>277</v>
      </c>
      <c r="E81" s="9">
        <v>0</v>
      </c>
    </row>
    <row r="82" spans="1:5" s="9" customFormat="1" ht="10.5" x14ac:dyDescent="0.25">
      <c r="A82" s="9" t="s">
        <v>768</v>
      </c>
      <c r="B82" s="9">
        <v>0</v>
      </c>
      <c r="C82" s="9" t="s">
        <v>276</v>
      </c>
      <c r="D82" s="9" t="s">
        <v>769</v>
      </c>
      <c r="E82" s="9">
        <v>0</v>
      </c>
    </row>
    <row r="83" spans="1:5" s="9" customFormat="1" ht="10.5" x14ac:dyDescent="0.25">
      <c r="A83" s="9" t="s">
        <v>770</v>
      </c>
      <c r="B83" s="9">
        <v>0</v>
      </c>
      <c r="C83" s="9" t="s">
        <v>276</v>
      </c>
      <c r="D83" s="9" t="s">
        <v>301</v>
      </c>
      <c r="E83" s="9">
        <v>0</v>
      </c>
    </row>
    <row r="84" spans="1:5" s="9" customFormat="1" ht="10.5" x14ac:dyDescent="0.25">
      <c r="A84" s="9" t="s">
        <v>771</v>
      </c>
      <c r="B84" s="9">
        <v>0</v>
      </c>
      <c r="C84" s="9" t="s">
        <v>276</v>
      </c>
      <c r="D84" s="9" t="s">
        <v>306</v>
      </c>
      <c r="E84" s="9">
        <v>0</v>
      </c>
    </row>
    <row r="85" spans="1:5" s="9" customFormat="1" ht="10.5" x14ac:dyDescent="0.25">
      <c r="A85" s="9" t="s">
        <v>772</v>
      </c>
      <c r="B85" s="9">
        <v>0</v>
      </c>
      <c r="C85" s="9" t="s">
        <v>276</v>
      </c>
      <c r="D85" s="9" t="s">
        <v>285</v>
      </c>
      <c r="E85" s="9">
        <v>0</v>
      </c>
    </row>
    <row r="86" spans="1:5" s="9" customFormat="1" ht="10.5" x14ac:dyDescent="0.25">
      <c r="A86" s="9" t="s">
        <v>773</v>
      </c>
      <c r="B86" s="9">
        <v>0</v>
      </c>
      <c r="C86" s="9" t="s">
        <v>276</v>
      </c>
      <c r="D86" s="9" t="s">
        <v>335</v>
      </c>
      <c r="E86" s="9">
        <v>0</v>
      </c>
    </row>
    <row r="87" spans="1:5" s="9" customFormat="1" ht="10.5" x14ac:dyDescent="0.25">
      <c r="A87" s="9" t="s">
        <v>774</v>
      </c>
      <c r="B87" s="9">
        <v>0</v>
      </c>
      <c r="C87" s="9" t="s">
        <v>276</v>
      </c>
      <c r="D87" s="9" t="s">
        <v>310</v>
      </c>
      <c r="E87" s="9">
        <v>0</v>
      </c>
    </row>
    <row r="88" spans="1:5" s="9" customFormat="1" ht="10.5" x14ac:dyDescent="0.25">
      <c r="A88" s="9" t="s">
        <v>775</v>
      </c>
      <c r="B88" s="9">
        <v>0</v>
      </c>
      <c r="C88" s="9" t="s">
        <v>276</v>
      </c>
      <c r="D88" s="9" t="s">
        <v>335</v>
      </c>
      <c r="E88" s="9">
        <v>0</v>
      </c>
    </row>
    <row r="89" spans="1:5" s="9" customFormat="1" ht="10.5" x14ac:dyDescent="0.25">
      <c r="A89" s="9" t="s">
        <v>776</v>
      </c>
      <c r="B89" s="9">
        <v>0</v>
      </c>
      <c r="C89" s="9" t="s">
        <v>276</v>
      </c>
      <c r="D89" s="9" t="s">
        <v>335</v>
      </c>
      <c r="E89" s="9">
        <v>0</v>
      </c>
    </row>
    <row r="90" spans="1:5" s="9" customFormat="1" ht="10.5" x14ac:dyDescent="0.25">
      <c r="A90" s="9" t="s">
        <v>777</v>
      </c>
      <c r="B90" s="9">
        <v>0</v>
      </c>
      <c r="C90" s="9" t="s">
        <v>276</v>
      </c>
      <c r="D90" s="9" t="s">
        <v>356</v>
      </c>
      <c r="E90" s="9">
        <v>0</v>
      </c>
    </row>
    <row r="91" spans="1:5" s="9" customFormat="1" ht="10.5" x14ac:dyDescent="0.25">
      <c r="A91" s="9" t="s">
        <v>778</v>
      </c>
      <c r="B91" s="9">
        <v>0</v>
      </c>
      <c r="C91" s="9" t="s">
        <v>276</v>
      </c>
      <c r="D91" s="9" t="s">
        <v>288</v>
      </c>
      <c r="E91" s="9">
        <v>0</v>
      </c>
    </row>
    <row r="92" spans="1:5" s="9" customFormat="1" ht="10.5" x14ac:dyDescent="0.25">
      <c r="A92" s="9" t="s">
        <v>779</v>
      </c>
      <c r="B92" s="9">
        <v>0</v>
      </c>
      <c r="C92" s="9" t="s">
        <v>276</v>
      </c>
      <c r="D92" s="9" t="s">
        <v>288</v>
      </c>
      <c r="E92" s="9">
        <v>0</v>
      </c>
    </row>
    <row r="93" spans="1:5" s="9" customFormat="1" ht="10.5" x14ac:dyDescent="0.25">
      <c r="A93" s="9" t="s">
        <v>780</v>
      </c>
      <c r="B93" s="9">
        <v>0</v>
      </c>
      <c r="C93" s="9" t="s">
        <v>276</v>
      </c>
      <c r="D93" s="9" t="s">
        <v>285</v>
      </c>
      <c r="E93" s="9">
        <v>0</v>
      </c>
    </row>
    <row r="94" spans="1:5" s="9" customFormat="1" ht="10.5" x14ac:dyDescent="0.25">
      <c r="A94" s="9" t="s">
        <v>781</v>
      </c>
      <c r="B94" s="9">
        <v>0</v>
      </c>
      <c r="C94" s="9" t="s">
        <v>276</v>
      </c>
      <c r="D94" s="9" t="s">
        <v>285</v>
      </c>
      <c r="E94" s="9">
        <v>0</v>
      </c>
    </row>
    <row r="95" spans="1:5" s="9" customFormat="1" ht="10.5" x14ac:dyDescent="0.25">
      <c r="A95" s="9" t="s">
        <v>782</v>
      </c>
      <c r="B95" s="9">
        <v>0</v>
      </c>
      <c r="C95" s="9" t="s">
        <v>276</v>
      </c>
      <c r="D95" s="9" t="s">
        <v>310</v>
      </c>
      <c r="E95" s="9">
        <v>0</v>
      </c>
    </row>
    <row r="96" spans="1:5" s="9" customFormat="1" ht="10.5" x14ac:dyDescent="0.25">
      <c r="A96" s="9" t="s">
        <v>783</v>
      </c>
      <c r="B96" s="9">
        <v>0</v>
      </c>
      <c r="C96" s="9" t="s">
        <v>276</v>
      </c>
      <c r="D96" s="9" t="s">
        <v>310</v>
      </c>
      <c r="E96" s="9">
        <v>0</v>
      </c>
    </row>
    <row r="97" spans="1:5" s="9" customFormat="1" ht="10.5" x14ac:dyDescent="0.25">
      <c r="A97" s="9" t="s">
        <v>784</v>
      </c>
      <c r="B97" s="9">
        <v>0</v>
      </c>
      <c r="C97" s="9" t="s">
        <v>276</v>
      </c>
      <c r="D97" s="9" t="s">
        <v>288</v>
      </c>
      <c r="E97" s="9">
        <v>0</v>
      </c>
    </row>
    <row r="98" spans="1:5" s="9" customFormat="1" ht="10.5" x14ac:dyDescent="0.25">
      <c r="A98" s="9" t="s">
        <v>785</v>
      </c>
      <c r="B98" s="9">
        <v>0</v>
      </c>
      <c r="C98" s="9" t="s">
        <v>276</v>
      </c>
      <c r="D98" s="9" t="s">
        <v>288</v>
      </c>
      <c r="E98" s="9">
        <v>0</v>
      </c>
    </row>
    <row r="99" spans="1:5" s="9" customFormat="1" ht="10.5" x14ac:dyDescent="0.25">
      <c r="A99" s="9" t="s">
        <v>786</v>
      </c>
      <c r="B99" s="9">
        <v>0</v>
      </c>
      <c r="C99" s="9" t="s">
        <v>276</v>
      </c>
      <c r="D99" s="9" t="s">
        <v>288</v>
      </c>
      <c r="E99" s="9">
        <v>0</v>
      </c>
    </row>
    <row r="100" spans="1:5" s="9" customFormat="1" ht="10.5" x14ac:dyDescent="0.25">
      <c r="A100" s="9" t="s">
        <v>787</v>
      </c>
      <c r="B100" s="9">
        <v>0</v>
      </c>
      <c r="C100" s="9" t="s">
        <v>276</v>
      </c>
      <c r="D100" s="9" t="s">
        <v>788</v>
      </c>
      <c r="E100" s="9">
        <v>0</v>
      </c>
    </row>
    <row r="101" spans="1:5" s="9" customFormat="1" ht="10.5" x14ac:dyDescent="0.25">
      <c r="A101" s="9" t="s">
        <v>789</v>
      </c>
      <c r="B101" s="9">
        <v>0</v>
      </c>
      <c r="C101" s="9" t="s">
        <v>276</v>
      </c>
      <c r="D101" s="9" t="s">
        <v>277</v>
      </c>
      <c r="E101" s="9">
        <v>0</v>
      </c>
    </row>
    <row r="102" spans="1:5" s="9" customFormat="1" ht="10.5" x14ac:dyDescent="0.25">
      <c r="A102" s="9" t="s">
        <v>790</v>
      </c>
      <c r="B102" s="9">
        <v>0</v>
      </c>
      <c r="C102" s="9" t="s">
        <v>276</v>
      </c>
      <c r="D102" s="9" t="s">
        <v>277</v>
      </c>
      <c r="E102" s="9">
        <v>0</v>
      </c>
    </row>
    <row r="103" spans="1:5" s="9" customFormat="1" ht="10.5" x14ac:dyDescent="0.25">
      <c r="A103" s="9" t="s">
        <v>791</v>
      </c>
      <c r="B103" s="9">
        <v>0</v>
      </c>
      <c r="C103" s="9" t="s">
        <v>276</v>
      </c>
      <c r="D103" s="9" t="s">
        <v>277</v>
      </c>
      <c r="E103" s="9">
        <v>0</v>
      </c>
    </row>
    <row r="104" spans="1:5" s="9" customFormat="1" ht="10.5" x14ac:dyDescent="0.25">
      <c r="A104" s="9" t="s">
        <v>792</v>
      </c>
      <c r="B104" s="9">
        <v>0</v>
      </c>
      <c r="C104" s="9" t="s">
        <v>276</v>
      </c>
      <c r="D104" s="9" t="s">
        <v>301</v>
      </c>
      <c r="E104" s="9">
        <v>0</v>
      </c>
    </row>
    <row r="105" spans="1:5" s="9" customFormat="1" ht="10.5" x14ac:dyDescent="0.25">
      <c r="A105" s="9" t="s">
        <v>793</v>
      </c>
      <c r="B105" s="9">
        <v>0</v>
      </c>
      <c r="C105" s="9" t="s">
        <v>276</v>
      </c>
      <c r="D105" s="9" t="s">
        <v>285</v>
      </c>
      <c r="E105" s="9">
        <v>0</v>
      </c>
    </row>
    <row r="106" spans="1:5" s="9" customFormat="1" ht="10.5" x14ac:dyDescent="0.25">
      <c r="A106" s="9" t="s">
        <v>794</v>
      </c>
      <c r="B106" s="9">
        <v>0</v>
      </c>
      <c r="C106" s="9" t="s">
        <v>276</v>
      </c>
      <c r="D106" s="9" t="s">
        <v>301</v>
      </c>
      <c r="E106" s="9">
        <v>0</v>
      </c>
    </row>
    <row r="107" spans="1:5" s="9" customFormat="1" ht="10.5" x14ac:dyDescent="0.25">
      <c r="A107" s="9" t="s">
        <v>795</v>
      </c>
      <c r="B107" s="9">
        <v>0</v>
      </c>
      <c r="C107" s="9" t="s">
        <v>276</v>
      </c>
      <c r="D107" s="9" t="s">
        <v>288</v>
      </c>
      <c r="E107" s="9">
        <v>0</v>
      </c>
    </row>
    <row r="108" spans="1:5" s="9" customFormat="1" ht="10.5" x14ac:dyDescent="0.25">
      <c r="A108" s="9" t="s">
        <v>796</v>
      </c>
      <c r="B108" s="9">
        <v>0</v>
      </c>
      <c r="C108" s="9" t="s">
        <v>276</v>
      </c>
      <c r="D108" s="9" t="s">
        <v>310</v>
      </c>
      <c r="E108" s="9">
        <v>0</v>
      </c>
    </row>
    <row r="109" spans="1:5" s="9" customFormat="1" ht="10.5" x14ac:dyDescent="0.25">
      <c r="A109" s="9" t="s">
        <v>797</v>
      </c>
      <c r="B109" s="9">
        <v>0</v>
      </c>
      <c r="C109" s="9" t="s">
        <v>276</v>
      </c>
      <c r="D109" s="9" t="s">
        <v>277</v>
      </c>
      <c r="E109" s="9">
        <v>0</v>
      </c>
    </row>
    <row r="110" spans="1:5" s="9" customFormat="1" ht="10.5" x14ac:dyDescent="0.25">
      <c r="A110" s="9" t="s">
        <v>798</v>
      </c>
      <c r="B110" s="9">
        <v>0</v>
      </c>
      <c r="C110" s="9" t="s">
        <v>276</v>
      </c>
      <c r="D110" s="9" t="s">
        <v>301</v>
      </c>
      <c r="E110" s="9">
        <v>0</v>
      </c>
    </row>
    <row r="111" spans="1:5" s="9" customFormat="1" ht="10.5" x14ac:dyDescent="0.25">
      <c r="A111" s="9" t="s">
        <v>799</v>
      </c>
      <c r="B111" s="9">
        <v>0</v>
      </c>
      <c r="C111" s="9" t="s">
        <v>276</v>
      </c>
      <c r="D111" s="9" t="s">
        <v>285</v>
      </c>
      <c r="E111" s="9">
        <v>0</v>
      </c>
    </row>
    <row r="112" spans="1:5" s="9" customFormat="1" ht="10.5" x14ac:dyDescent="0.25">
      <c r="A112" s="9" t="s">
        <v>800</v>
      </c>
      <c r="B112" s="9">
        <v>0</v>
      </c>
      <c r="C112" s="9" t="s">
        <v>276</v>
      </c>
      <c r="D112" s="9" t="s">
        <v>301</v>
      </c>
      <c r="E112" s="9">
        <v>0</v>
      </c>
    </row>
    <row r="113" spans="1:5" s="9" customFormat="1" ht="10.5" x14ac:dyDescent="0.25">
      <c r="A113" s="9" t="s">
        <v>801</v>
      </c>
      <c r="B113" s="9">
        <v>0</v>
      </c>
      <c r="C113" s="9" t="s">
        <v>276</v>
      </c>
      <c r="D113" s="9" t="s">
        <v>288</v>
      </c>
      <c r="E113" s="9">
        <v>0</v>
      </c>
    </row>
    <row r="114" spans="1:5" s="9" customFormat="1" ht="10.5" x14ac:dyDescent="0.25">
      <c r="A114" s="9" t="s">
        <v>802</v>
      </c>
      <c r="B114" s="9">
        <v>0</v>
      </c>
      <c r="C114" s="9" t="s">
        <v>276</v>
      </c>
      <c r="D114" s="9" t="s">
        <v>310</v>
      </c>
      <c r="E114" s="9">
        <v>0</v>
      </c>
    </row>
    <row r="115" spans="1:5" s="9" customFormat="1" ht="10.5" x14ac:dyDescent="0.25">
      <c r="A115" s="9" t="s">
        <v>803</v>
      </c>
      <c r="B115" s="9">
        <v>0</v>
      </c>
      <c r="C115" s="9" t="s">
        <v>276</v>
      </c>
      <c r="D115" s="9" t="s">
        <v>335</v>
      </c>
      <c r="E115" s="9">
        <v>0</v>
      </c>
    </row>
    <row r="116" spans="1:5" s="9" customFormat="1" ht="10.5" x14ac:dyDescent="0.25">
      <c r="A116" s="9" t="s">
        <v>804</v>
      </c>
      <c r="B116" s="9">
        <v>0</v>
      </c>
      <c r="C116" s="9" t="s">
        <v>276</v>
      </c>
      <c r="D116" s="9" t="s">
        <v>335</v>
      </c>
      <c r="E116" s="9">
        <v>0</v>
      </c>
    </row>
    <row r="117" spans="1:5" s="9" customFormat="1" ht="10.5" x14ac:dyDescent="0.25">
      <c r="A117" s="9" t="s">
        <v>805</v>
      </c>
      <c r="B117" s="9">
        <v>0</v>
      </c>
      <c r="C117" s="9" t="s">
        <v>276</v>
      </c>
      <c r="D117" s="9" t="s">
        <v>335</v>
      </c>
      <c r="E117" s="9">
        <v>0</v>
      </c>
    </row>
    <row r="118" spans="1:5" s="9" customFormat="1" ht="10.5" x14ac:dyDescent="0.25">
      <c r="A118" s="9" t="s">
        <v>806</v>
      </c>
      <c r="B118" s="9">
        <v>0</v>
      </c>
      <c r="C118" s="9" t="s">
        <v>276</v>
      </c>
      <c r="D118" s="9" t="s">
        <v>335</v>
      </c>
      <c r="E118" s="9">
        <v>0</v>
      </c>
    </row>
    <row r="119" spans="1:5" s="9" customFormat="1" ht="10.5" x14ac:dyDescent="0.25">
      <c r="A119" s="9" t="s">
        <v>807</v>
      </c>
      <c r="B119" s="9">
        <v>0</v>
      </c>
      <c r="C119" s="9" t="s">
        <v>276</v>
      </c>
      <c r="D119" s="9" t="s">
        <v>335</v>
      </c>
      <c r="E119" s="9">
        <v>0</v>
      </c>
    </row>
    <row r="120" spans="1:5" s="9" customFormat="1" ht="10.5" x14ac:dyDescent="0.25">
      <c r="A120" s="9" t="s">
        <v>808</v>
      </c>
      <c r="B120" s="9">
        <v>0</v>
      </c>
      <c r="C120" s="9" t="s">
        <v>276</v>
      </c>
      <c r="D120" s="9" t="s">
        <v>335</v>
      </c>
      <c r="E120" s="9">
        <v>0</v>
      </c>
    </row>
    <row r="121" spans="1:5" s="9" customFormat="1" ht="10.5" x14ac:dyDescent="0.25">
      <c r="A121" s="9" t="s">
        <v>809</v>
      </c>
      <c r="B121" s="9">
        <v>0</v>
      </c>
      <c r="C121" s="9" t="s">
        <v>276</v>
      </c>
      <c r="D121" s="9" t="s">
        <v>335</v>
      </c>
      <c r="E121" s="9">
        <v>0</v>
      </c>
    </row>
    <row r="122" spans="1:5" s="9" customFormat="1" ht="10.5" x14ac:dyDescent="0.25">
      <c r="A122" s="9" t="s">
        <v>810</v>
      </c>
      <c r="B122" s="9">
        <v>0</v>
      </c>
      <c r="C122" s="9" t="s">
        <v>276</v>
      </c>
      <c r="D122" s="9" t="s">
        <v>288</v>
      </c>
      <c r="E122" s="9">
        <v>0</v>
      </c>
    </row>
    <row r="123" spans="1:5" s="9" customFormat="1" ht="10.5" x14ac:dyDescent="0.25">
      <c r="A123" s="9" t="s">
        <v>811</v>
      </c>
      <c r="B123" s="9">
        <v>0</v>
      </c>
      <c r="C123" s="9" t="s">
        <v>276</v>
      </c>
      <c r="D123" s="9" t="s">
        <v>288</v>
      </c>
      <c r="E123" s="9">
        <v>0</v>
      </c>
    </row>
    <row r="124" spans="1:5" s="9" customFormat="1" ht="10.5" x14ac:dyDescent="0.25">
      <c r="A124" s="9" t="s">
        <v>812</v>
      </c>
      <c r="B124" s="9">
        <v>0</v>
      </c>
      <c r="C124" s="9" t="s">
        <v>276</v>
      </c>
      <c r="D124" s="9" t="s">
        <v>288</v>
      </c>
      <c r="E124" s="9">
        <v>0</v>
      </c>
    </row>
    <row r="125" spans="1:5" s="9" customFormat="1" ht="10.5" x14ac:dyDescent="0.25">
      <c r="A125" s="9" t="s">
        <v>813</v>
      </c>
      <c r="B125" s="9">
        <v>0</v>
      </c>
      <c r="C125" s="9" t="s">
        <v>276</v>
      </c>
      <c r="D125" s="9" t="s">
        <v>288</v>
      </c>
      <c r="E125" s="9">
        <v>0</v>
      </c>
    </row>
    <row r="126" spans="1:5" s="9" customFormat="1" ht="10.5" x14ac:dyDescent="0.25">
      <c r="A126" s="9" t="s">
        <v>814</v>
      </c>
      <c r="B126" s="9">
        <v>0</v>
      </c>
      <c r="C126" s="9" t="s">
        <v>276</v>
      </c>
      <c r="D126" s="9" t="s">
        <v>288</v>
      </c>
      <c r="E126" s="9">
        <v>0</v>
      </c>
    </row>
    <row r="127" spans="1:5" s="9" customFormat="1" ht="10.5" x14ac:dyDescent="0.25">
      <c r="A127" s="9" t="s">
        <v>815</v>
      </c>
      <c r="B127" s="9">
        <v>0</v>
      </c>
      <c r="C127" s="9" t="s">
        <v>276</v>
      </c>
      <c r="D127" s="9" t="s">
        <v>288</v>
      </c>
      <c r="E127" s="9">
        <v>0</v>
      </c>
    </row>
    <row r="128" spans="1:5" s="9" customFormat="1" ht="10.5" x14ac:dyDescent="0.25">
      <c r="A128" s="9" t="s">
        <v>816</v>
      </c>
      <c r="B128" s="9">
        <v>0</v>
      </c>
      <c r="C128" s="9" t="s">
        <v>276</v>
      </c>
      <c r="D128" s="9" t="s">
        <v>288</v>
      </c>
      <c r="E128" s="9">
        <v>0</v>
      </c>
    </row>
    <row r="129" spans="1:5" s="9" customFormat="1" ht="10.5" x14ac:dyDescent="0.25">
      <c r="A129" s="9" t="s">
        <v>817</v>
      </c>
      <c r="B129" s="9">
        <v>0</v>
      </c>
      <c r="C129" s="9" t="s">
        <v>276</v>
      </c>
      <c r="D129" s="9" t="s">
        <v>288</v>
      </c>
      <c r="E129" s="9">
        <v>0</v>
      </c>
    </row>
    <row r="130" spans="1:5" s="9" customFormat="1" ht="10.5" x14ac:dyDescent="0.25">
      <c r="A130" s="9" t="s">
        <v>818</v>
      </c>
      <c r="B130" s="9">
        <v>0</v>
      </c>
      <c r="C130" s="9" t="s">
        <v>276</v>
      </c>
      <c r="D130" s="9" t="s">
        <v>288</v>
      </c>
      <c r="E130" s="9">
        <v>0</v>
      </c>
    </row>
    <row r="131" spans="1:5" s="9" customFormat="1" ht="10.5" x14ac:dyDescent="0.25">
      <c r="A131" s="9" t="s">
        <v>819</v>
      </c>
      <c r="B131" s="9">
        <v>0</v>
      </c>
      <c r="C131" s="9" t="s">
        <v>276</v>
      </c>
      <c r="D131" s="9" t="s">
        <v>288</v>
      </c>
      <c r="E131" s="9">
        <v>0</v>
      </c>
    </row>
    <row r="132" spans="1:5" s="9" customFormat="1" ht="10.5" x14ac:dyDescent="0.25">
      <c r="A132" s="9" t="s">
        <v>820</v>
      </c>
      <c r="B132" s="9">
        <v>0</v>
      </c>
      <c r="C132" s="9" t="s">
        <v>276</v>
      </c>
      <c r="D132" s="9" t="s">
        <v>301</v>
      </c>
      <c r="E132" s="9">
        <v>0</v>
      </c>
    </row>
    <row r="133" spans="1:5" s="9" customFormat="1" ht="10.5" x14ac:dyDescent="0.25">
      <c r="A133" s="9" t="s">
        <v>821</v>
      </c>
      <c r="B133" s="9">
        <v>0</v>
      </c>
      <c r="C133" s="9" t="s">
        <v>276</v>
      </c>
      <c r="D133" s="9" t="s">
        <v>306</v>
      </c>
      <c r="E133" s="9">
        <v>0</v>
      </c>
    </row>
    <row r="134" spans="1:5" s="9" customFormat="1" ht="10.5" x14ac:dyDescent="0.25">
      <c r="A134" s="9" t="s">
        <v>822</v>
      </c>
      <c r="B134" s="9">
        <v>0</v>
      </c>
      <c r="C134" s="9" t="s">
        <v>276</v>
      </c>
      <c r="D134" s="9" t="s">
        <v>285</v>
      </c>
      <c r="E134" s="9">
        <v>0</v>
      </c>
    </row>
    <row r="135" spans="1:5" s="9" customFormat="1" ht="10.5" x14ac:dyDescent="0.25">
      <c r="A135" s="9" t="s">
        <v>823</v>
      </c>
      <c r="B135" s="9">
        <v>0</v>
      </c>
      <c r="C135" s="9" t="s">
        <v>276</v>
      </c>
      <c r="D135" s="9" t="s">
        <v>335</v>
      </c>
      <c r="E135" s="9">
        <v>0</v>
      </c>
    </row>
    <row r="136" spans="1:5" s="9" customFormat="1" ht="10.5" x14ac:dyDescent="0.25">
      <c r="A136" s="9" t="s">
        <v>824</v>
      </c>
      <c r="B136" s="9">
        <v>0</v>
      </c>
      <c r="C136" s="9" t="s">
        <v>276</v>
      </c>
      <c r="D136" s="9" t="s">
        <v>310</v>
      </c>
      <c r="E136" s="9">
        <v>0</v>
      </c>
    </row>
    <row r="137" spans="1:5" s="9" customFormat="1" ht="10.5" x14ac:dyDescent="0.25">
      <c r="A137" s="9" t="s">
        <v>825</v>
      </c>
      <c r="B137" s="9">
        <v>0</v>
      </c>
      <c r="C137" s="9" t="s">
        <v>276</v>
      </c>
      <c r="D137" s="9" t="s">
        <v>335</v>
      </c>
      <c r="E137" s="9">
        <v>0</v>
      </c>
    </row>
    <row r="138" spans="1:5" s="9" customFormat="1" ht="10.5" x14ac:dyDescent="0.25">
      <c r="A138" s="9" t="s">
        <v>826</v>
      </c>
      <c r="B138" s="9">
        <v>0</v>
      </c>
      <c r="C138" s="9" t="s">
        <v>276</v>
      </c>
      <c r="D138" s="9" t="s">
        <v>335</v>
      </c>
      <c r="E138" s="9">
        <v>0</v>
      </c>
    </row>
    <row r="139" spans="1:5" s="9" customFormat="1" ht="10.5" x14ac:dyDescent="0.25">
      <c r="A139" s="9" t="s">
        <v>827</v>
      </c>
      <c r="B139" s="9">
        <v>0</v>
      </c>
      <c r="C139" s="9" t="s">
        <v>276</v>
      </c>
      <c r="D139" s="9" t="s">
        <v>356</v>
      </c>
      <c r="E139" s="9">
        <v>0</v>
      </c>
    </row>
    <row r="140" spans="1:5" s="9" customFormat="1" ht="10.5" x14ac:dyDescent="0.25">
      <c r="A140" s="9" t="s">
        <v>828</v>
      </c>
      <c r="B140" s="9">
        <v>0</v>
      </c>
      <c r="C140" s="9" t="s">
        <v>276</v>
      </c>
      <c r="D140" s="9" t="s">
        <v>288</v>
      </c>
      <c r="E140" s="9">
        <v>0</v>
      </c>
    </row>
    <row r="141" spans="1:5" s="9" customFormat="1" ht="10.5" x14ac:dyDescent="0.25">
      <c r="A141" s="9" t="s">
        <v>829</v>
      </c>
      <c r="B141" s="9">
        <v>0</v>
      </c>
      <c r="C141" s="9" t="s">
        <v>276</v>
      </c>
      <c r="D141" s="9" t="s">
        <v>288</v>
      </c>
      <c r="E141" s="9">
        <v>0</v>
      </c>
    </row>
    <row r="142" spans="1:5" s="9" customFormat="1" ht="10.5" x14ac:dyDescent="0.25">
      <c r="A142" s="9" t="s">
        <v>830</v>
      </c>
      <c r="B142" s="9">
        <v>0</v>
      </c>
      <c r="C142" s="9" t="s">
        <v>276</v>
      </c>
      <c r="D142" s="9" t="s">
        <v>288</v>
      </c>
      <c r="E142" s="9">
        <v>0</v>
      </c>
    </row>
    <row r="143" spans="1:5" s="9" customFormat="1" ht="10.5" x14ac:dyDescent="0.25">
      <c r="A143" s="9" t="s">
        <v>831</v>
      </c>
      <c r="B143" s="9">
        <v>0</v>
      </c>
      <c r="C143" s="9" t="s">
        <v>276</v>
      </c>
      <c r="D143" s="9" t="s">
        <v>288</v>
      </c>
      <c r="E143" s="9">
        <v>0</v>
      </c>
    </row>
    <row r="144" spans="1:5" s="9" customFormat="1" ht="10.5" x14ac:dyDescent="0.25">
      <c r="A144" s="9" t="s">
        <v>832</v>
      </c>
      <c r="B144" s="9">
        <v>0</v>
      </c>
      <c r="C144" s="9" t="s">
        <v>276</v>
      </c>
      <c r="D144" s="9" t="s">
        <v>788</v>
      </c>
      <c r="E144" s="9">
        <v>0</v>
      </c>
    </row>
    <row r="145" spans="1:5" s="9" customFormat="1" ht="10.5" x14ac:dyDescent="0.25">
      <c r="A145" s="9" t="s">
        <v>833</v>
      </c>
      <c r="B145" s="9">
        <v>0</v>
      </c>
      <c r="C145" s="9" t="s">
        <v>276</v>
      </c>
      <c r="D145" s="9" t="s">
        <v>277</v>
      </c>
      <c r="E145" s="9">
        <v>0</v>
      </c>
    </row>
    <row r="146" spans="1:5" s="9" customFormat="1" ht="10.5" x14ac:dyDescent="0.25">
      <c r="A146" s="9" t="s">
        <v>834</v>
      </c>
      <c r="B146" s="9">
        <v>0</v>
      </c>
      <c r="C146" s="9" t="s">
        <v>276</v>
      </c>
      <c r="D146" s="9" t="s">
        <v>277</v>
      </c>
      <c r="E146" s="9">
        <v>0</v>
      </c>
    </row>
    <row r="147" spans="1:5" s="9" customFormat="1" ht="10.5" x14ac:dyDescent="0.25">
      <c r="A147" s="9" t="s">
        <v>835</v>
      </c>
      <c r="B147" s="9">
        <v>0</v>
      </c>
      <c r="C147" s="9" t="s">
        <v>276</v>
      </c>
      <c r="D147" s="9" t="s">
        <v>277</v>
      </c>
      <c r="E147" s="9">
        <v>0</v>
      </c>
    </row>
    <row r="148" spans="1:5" s="9" customFormat="1" ht="10.5" x14ac:dyDescent="0.25">
      <c r="A148" s="9" t="s">
        <v>836</v>
      </c>
      <c r="B148" s="9">
        <v>0</v>
      </c>
      <c r="C148" s="9" t="s">
        <v>276</v>
      </c>
      <c r="D148" s="9" t="s">
        <v>301</v>
      </c>
      <c r="E148" s="9">
        <v>0</v>
      </c>
    </row>
    <row r="149" spans="1:5" s="9" customFormat="1" ht="10.5" x14ac:dyDescent="0.25">
      <c r="A149" s="9" t="s">
        <v>837</v>
      </c>
      <c r="B149" s="9">
        <v>0</v>
      </c>
      <c r="C149" s="9" t="s">
        <v>276</v>
      </c>
      <c r="D149" s="9" t="s">
        <v>285</v>
      </c>
      <c r="E149" s="9">
        <v>0</v>
      </c>
    </row>
    <row r="150" spans="1:5" s="9" customFormat="1" ht="10.5" x14ac:dyDescent="0.25">
      <c r="A150" s="9" t="s">
        <v>838</v>
      </c>
      <c r="B150" s="9">
        <v>0</v>
      </c>
      <c r="C150" s="9" t="s">
        <v>276</v>
      </c>
      <c r="D150" s="9" t="s">
        <v>301</v>
      </c>
      <c r="E150" s="9">
        <v>0</v>
      </c>
    </row>
    <row r="151" spans="1:5" s="9" customFormat="1" ht="10.5" x14ac:dyDescent="0.25">
      <c r="A151" s="9" t="s">
        <v>839</v>
      </c>
      <c r="B151" s="9">
        <v>0</v>
      </c>
      <c r="C151" s="9" t="s">
        <v>276</v>
      </c>
      <c r="D151" s="9" t="s">
        <v>288</v>
      </c>
      <c r="E151" s="9">
        <v>0</v>
      </c>
    </row>
    <row r="152" spans="1:5" s="9" customFormat="1" ht="10.5" x14ac:dyDescent="0.25">
      <c r="A152" s="9" t="s">
        <v>840</v>
      </c>
      <c r="B152" s="9">
        <v>0</v>
      </c>
      <c r="C152" s="9" t="s">
        <v>276</v>
      </c>
      <c r="D152" s="9" t="s">
        <v>310</v>
      </c>
      <c r="E152" s="9">
        <v>0</v>
      </c>
    </row>
    <row r="153" spans="1:5" s="9" customFormat="1" ht="10.5" x14ac:dyDescent="0.25">
      <c r="A153" s="9" t="s">
        <v>841</v>
      </c>
      <c r="B153" s="9">
        <v>0</v>
      </c>
      <c r="C153" s="9" t="s">
        <v>276</v>
      </c>
      <c r="D153" s="9" t="s">
        <v>277</v>
      </c>
      <c r="E153" s="9">
        <v>0</v>
      </c>
    </row>
    <row r="154" spans="1:5" s="9" customFormat="1" ht="10.5" x14ac:dyDescent="0.25">
      <c r="A154" s="9" t="s">
        <v>842</v>
      </c>
      <c r="B154" s="9">
        <v>0</v>
      </c>
      <c r="C154" s="9" t="s">
        <v>276</v>
      </c>
      <c r="D154" s="9" t="s">
        <v>301</v>
      </c>
      <c r="E154" s="9">
        <v>0</v>
      </c>
    </row>
    <row r="155" spans="1:5" s="9" customFormat="1" ht="10.5" x14ac:dyDescent="0.25">
      <c r="A155" s="9" t="s">
        <v>843</v>
      </c>
      <c r="B155" s="9">
        <v>0</v>
      </c>
      <c r="C155" s="9" t="s">
        <v>276</v>
      </c>
      <c r="D155" s="9" t="s">
        <v>285</v>
      </c>
      <c r="E155" s="9">
        <v>0</v>
      </c>
    </row>
    <row r="156" spans="1:5" s="9" customFormat="1" ht="10.5" x14ac:dyDescent="0.25">
      <c r="A156" s="9" t="s">
        <v>844</v>
      </c>
      <c r="B156" s="9">
        <v>0</v>
      </c>
      <c r="C156" s="9" t="s">
        <v>276</v>
      </c>
      <c r="D156" s="9" t="s">
        <v>301</v>
      </c>
      <c r="E156" s="9">
        <v>0</v>
      </c>
    </row>
    <row r="157" spans="1:5" s="9" customFormat="1" ht="10.5" x14ac:dyDescent="0.25">
      <c r="A157" s="9" t="s">
        <v>845</v>
      </c>
      <c r="B157" s="9">
        <v>0</v>
      </c>
      <c r="C157" s="9" t="s">
        <v>276</v>
      </c>
      <c r="D157" s="9" t="s">
        <v>288</v>
      </c>
      <c r="E157" s="9">
        <v>0</v>
      </c>
    </row>
    <row r="158" spans="1:5" s="9" customFormat="1" ht="10.5" x14ac:dyDescent="0.25">
      <c r="A158" s="9" t="s">
        <v>846</v>
      </c>
      <c r="B158" s="9">
        <v>0</v>
      </c>
      <c r="C158" s="9" t="s">
        <v>276</v>
      </c>
      <c r="D158" s="9" t="s">
        <v>310</v>
      </c>
      <c r="E158" s="9">
        <v>0</v>
      </c>
    </row>
    <row r="159" spans="1:5" s="9" customFormat="1" ht="10.5" x14ac:dyDescent="0.25">
      <c r="A159" s="9" t="s">
        <v>847</v>
      </c>
      <c r="B159" s="9">
        <v>0</v>
      </c>
      <c r="C159" s="9" t="s">
        <v>276</v>
      </c>
      <c r="D159" s="9" t="s">
        <v>335</v>
      </c>
      <c r="E159" s="9">
        <v>0</v>
      </c>
    </row>
    <row r="160" spans="1:5" s="9" customFormat="1" ht="10.5" x14ac:dyDescent="0.25">
      <c r="A160" s="9" t="s">
        <v>848</v>
      </c>
      <c r="B160" s="9">
        <v>0</v>
      </c>
      <c r="C160" s="9" t="s">
        <v>276</v>
      </c>
      <c r="D160" s="9" t="s">
        <v>335</v>
      </c>
      <c r="E160" s="9">
        <v>0</v>
      </c>
    </row>
    <row r="161" spans="1:5" s="9" customFormat="1" ht="10.5" x14ac:dyDescent="0.25">
      <c r="A161" s="9" t="s">
        <v>849</v>
      </c>
      <c r="B161" s="9">
        <v>0</v>
      </c>
      <c r="C161" s="9" t="s">
        <v>276</v>
      </c>
      <c r="D161" s="9" t="s">
        <v>335</v>
      </c>
      <c r="E161" s="9">
        <v>0</v>
      </c>
    </row>
    <row r="162" spans="1:5" s="9" customFormat="1" ht="10.5" x14ac:dyDescent="0.25">
      <c r="A162" s="9" t="s">
        <v>850</v>
      </c>
      <c r="B162" s="9">
        <v>0</v>
      </c>
      <c r="C162" s="9" t="s">
        <v>276</v>
      </c>
      <c r="D162" s="9" t="s">
        <v>335</v>
      </c>
      <c r="E162" s="9">
        <v>0</v>
      </c>
    </row>
    <row r="163" spans="1:5" s="9" customFormat="1" ht="10.5" x14ac:dyDescent="0.25">
      <c r="A163" s="9" t="s">
        <v>851</v>
      </c>
      <c r="B163" s="9">
        <v>0</v>
      </c>
      <c r="C163" s="9" t="s">
        <v>276</v>
      </c>
      <c r="D163" s="9" t="s">
        <v>335</v>
      </c>
      <c r="E163" s="9">
        <v>0</v>
      </c>
    </row>
    <row r="164" spans="1:5" s="9" customFormat="1" ht="10.5" x14ac:dyDescent="0.25">
      <c r="A164" s="9" t="s">
        <v>852</v>
      </c>
      <c r="B164" s="9">
        <v>0</v>
      </c>
      <c r="C164" s="9" t="s">
        <v>276</v>
      </c>
      <c r="D164" s="9" t="s">
        <v>335</v>
      </c>
      <c r="E164" s="9">
        <v>0</v>
      </c>
    </row>
    <row r="165" spans="1:5" s="9" customFormat="1" ht="10.5" x14ac:dyDescent="0.25">
      <c r="A165" s="9" t="s">
        <v>853</v>
      </c>
      <c r="B165" s="9">
        <v>0</v>
      </c>
      <c r="C165" s="9" t="s">
        <v>276</v>
      </c>
      <c r="D165" s="9" t="s">
        <v>335</v>
      </c>
      <c r="E165" s="9">
        <v>0</v>
      </c>
    </row>
    <row r="166" spans="1:5" s="9" customFormat="1" ht="10.5" x14ac:dyDescent="0.25">
      <c r="A166" s="9" t="s">
        <v>854</v>
      </c>
      <c r="B166" s="9">
        <v>0</v>
      </c>
      <c r="C166" s="9" t="s">
        <v>276</v>
      </c>
      <c r="D166" s="9" t="s">
        <v>288</v>
      </c>
      <c r="E166" s="9">
        <v>0</v>
      </c>
    </row>
    <row r="167" spans="1:5" s="9" customFormat="1" ht="10.5" x14ac:dyDescent="0.25">
      <c r="A167" s="9" t="s">
        <v>855</v>
      </c>
      <c r="B167" s="9">
        <v>0</v>
      </c>
      <c r="C167" s="9" t="s">
        <v>276</v>
      </c>
      <c r="D167" s="9" t="s">
        <v>288</v>
      </c>
      <c r="E167" s="9">
        <v>0</v>
      </c>
    </row>
    <row r="168" spans="1:5" s="9" customFormat="1" ht="10.5" x14ac:dyDescent="0.25">
      <c r="A168" s="9" t="s">
        <v>856</v>
      </c>
      <c r="B168" s="9">
        <v>0</v>
      </c>
      <c r="C168" s="9" t="s">
        <v>276</v>
      </c>
      <c r="D168" s="9" t="s">
        <v>288</v>
      </c>
      <c r="E168" s="9">
        <v>0</v>
      </c>
    </row>
    <row r="169" spans="1:5" s="9" customFormat="1" ht="10.5" x14ac:dyDescent="0.25">
      <c r="A169" s="9" t="s">
        <v>857</v>
      </c>
      <c r="B169" s="9">
        <v>0</v>
      </c>
      <c r="C169" s="9" t="s">
        <v>276</v>
      </c>
      <c r="D169" s="9" t="s">
        <v>288</v>
      </c>
      <c r="E169" s="9">
        <v>0</v>
      </c>
    </row>
    <row r="170" spans="1:5" s="9" customFormat="1" ht="10.5" x14ac:dyDescent="0.25">
      <c r="A170" s="9" t="s">
        <v>858</v>
      </c>
      <c r="B170" s="9">
        <v>0</v>
      </c>
      <c r="C170" s="9" t="s">
        <v>276</v>
      </c>
      <c r="D170" s="9" t="s">
        <v>288</v>
      </c>
      <c r="E170" s="9">
        <v>0</v>
      </c>
    </row>
    <row r="171" spans="1:5" s="9" customFormat="1" ht="10.5" x14ac:dyDescent="0.25">
      <c r="A171" s="9" t="s">
        <v>859</v>
      </c>
      <c r="B171" s="9">
        <v>0</v>
      </c>
      <c r="C171" s="9" t="s">
        <v>276</v>
      </c>
      <c r="D171" s="9" t="s">
        <v>288</v>
      </c>
      <c r="E171" s="9">
        <v>0</v>
      </c>
    </row>
    <row r="172" spans="1:5" s="9" customFormat="1" ht="10.5" x14ac:dyDescent="0.25">
      <c r="A172" s="9" t="s">
        <v>860</v>
      </c>
      <c r="B172" s="9">
        <v>0</v>
      </c>
      <c r="C172" s="9" t="s">
        <v>276</v>
      </c>
      <c r="D172" s="9" t="s">
        <v>288</v>
      </c>
      <c r="E172" s="9">
        <v>0</v>
      </c>
    </row>
    <row r="173" spans="1:5" s="9" customFormat="1" ht="10.5" x14ac:dyDescent="0.25">
      <c r="A173" s="9" t="s">
        <v>861</v>
      </c>
      <c r="B173" s="9">
        <v>0</v>
      </c>
      <c r="C173" s="9" t="s">
        <v>276</v>
      </c>
      <c r="D173" s="9" t="s">
        <v>288</v>
      </c>
      <c r="E173" s="9">
        <v>0</v>
      </c>
    </row>
    <row r="174" spans="1:5" s="9" customFormat="1" ht="10.5" x14ac:dyDescent="0.25">
      <c r="A174" s="9" t="s">
        <v>862</v>
      </c>
      <c r="B174" s="9">
        <v>0</v>
      </c>
      <c r="C174" s="9" t="s">
        <v>276</v>
      </c>
      <c r="D174" s="9" t="s">
        <v>288</v>
      </c>
      <c r="E174" s="9">
        <v>0</v>
      </c>
    </row>
    <row r="175" spans="1:5" s="9" customFormat="1" ht="10.5" x14ac:dyDescent="0.25">
      <c r="A175" s="9" t="s">
        <v>863</v>
      </c>
      <c r="B175" s="9">
        <v>0</v>
      </c>
      <c r="C175" s="9" t="s">
        <v>276</v>
      </c>
      <c r="D175" s="9" t="s">
        <v>288</v>
      </c>
      <c r="E175" s="9">
        <v>0</v>
      </c>
    </row>
    <row r="176" spans="1:5" s="9" customFormat="1" ht="10.5" x14ac:dyDescent="0.25">
      <c r="A176" s="9" t="s">
        <v>864</v>
      </c>
      <c r="B176" s="9">
        <v>0</v>
      </c>
      <c r="C176" s="9" t="s">
        <v>276</v>
      </c>
      <c r="D176" s="9" t="s">
        <v>310</v>
      </c>
      <c r="E176" s="9">
        <v>0</v>
      </c>
    </row>
    <row r="177" spans="1:5" s="9" customFormat="1" ht="10.5" x14ac:dyDescent="0.25">
      <c r="A177" s="9" t="s">
        <v>865</v>
      </c>
      <c r="B177" s="9">
        <v>0</v>
      </c>
      <c r="C177" s="9" t="s">
        <v>276</v>
      </c>
      <c r="D177" s="9" t="s">
        <v>285</v>
      </c>
      <c r="E177" s="9">
        <v>0</v>
      </c>
    </row>
    <row r="178" spans="1:5" s="9" customFormat="1" ht="10.5" x14ac:dyDescent="0.25">
      <c r="A178" s="9" t="s">
        <v>866</v>
      </c>
      <c r="B178" s="9">
        <v>0</v>
      </c>
      <c r="C178" s="9" t="s">
        <v>276</v>
      </c>
      <c r="D178" s="9" t="s">
        <v>335</v>
      </c>
      <c r="E178" s="9">
        <v>0</v>
      </c>
    </row>
    <row r="179" spans="1:5" s="9" customFormat="1" ht="10.5" x14ac:dyDescent="0.25">
      <c r="A179" s="9" t="s">
        <v>867</v>
      </c>
      <c r="B179" s="9">
        <v>0</v>
      </c>
      <c r="C179" s="9" t="s">
        <v>276</v>
      </c>
      <c r="D179" s="9" t="s">
        <v>310</v>
      </c>
      <c r="E179" s="9">
        <v>0</v>
      </c>
    </row>
    <row r="180" spans="1:5" s="9" customFormat="1" ht="10.5" x14ac:dyDescent="0.25">
      <c r="A180" s="9" t="s">
        <v>868</v>
      </c>
      <c r="B180" s="9">
        <v>0</v>
      </c>
      <c r="C180" s="9" t="s">
        <v>276</v>
      </c>
      <c r="D180" s="9" t="s">
        <v>310</v>
      </c>
      <c r="E180" s="9">
        <v>0</v>
      </c>
    </row>
    <row r="181" spans="1:5" s="9" customFormat="1" ht="10.5" x14ac:dyDescent="0.25">
      <c r="A181" s="9" t="s">
        <v>869</v>
      </c>
      <c r="B181" s="9">
        <v>0</v>
      </c>
      <c r="C181" s="9" t="s">
        <v>276</v>
      </c>
      <c r="D181" s="9" t="s">
        <v>310</v>
      </c>
      <c r="E181" s="9">
        <v>0</v>
      </c>
    </row>
    <row r="182" spans="1:5" s="9" customFormat="1" ht="10.5" x14ac:dyDescent="0.25">
      <c r="A182" s="9" t="s">
        <v>870</v>
      </c>
      <c r="B182" s="9">
        <v>0</v>
      </c>
      <c r="C182" s="9" t="s">
        <v>276</v>
      </c>
      <c r="D182" s="9" t="s">
        <v>310</v>
      </c>
      <c r="E182" s="9">
        <v>0</v>
      </c>
    </row>
    <row r="183" spans="1:5" s="9" customFormat="1" ht="10.5" x14ac:dyDescent="0.25">
      <c r="A183" s="9" t="s">
        <v>871</v>
      </c>
      <c r="B183" s="9">
        <v>0</v>
      </c>
      <c r="C183" s="9" t="s">
        <v>276</v>
      </c>
      <c r="D183" s="9" t="s">
        <v>335</v>
      </c>
      <c r="E183" s="9">
        <v>0</v>
      </c>
    </row>
    <row r="184" spans="1:5" s="9" customFormat="1" ht="10.5" x14ac:dyDescent="0.25">
      <c r="A184" s="9" t="s">
        <v>872</v>
      </c>
      <c r="B184" s="9">
        <v>0</v>
      </c>
      <c r="C184" s="9" t="s">
        <v>276</v>
      </c>
      <c r="D184" s="9" t="s">
        <v>310</v>
      </c>
      <c r="E184" s="9">
        <v>0</v>
      </c>
    </row>
    <row r="185" spans="1:5" s="9" customFormat="1" ht="10.5" x14ac:dyDescent="0.25">
      <c r="A185" s="9" t="s">
        <v>873</v>
      </c>
      <c r="B185" s="9">
        <v>0</v>
      </c>
      <c r="C185" s="9" t="s">
        <v>276</v>
      </c>
      <c r="D185" s="9" t="s">
        <v>310</v>
      </c>
      <c r="E185" s="9">
        <v>0</v>
      </c>
    </row>
    <row r="186" spans="1:5" s="9" customFormat="1" ht="10.5" x14ac:dyDescent="0.25">
      <c r="A186" s="9" t="s">
        <v>874</v>
      </c>
      <c r="B186" s="9">
        <v>0</v>
      </c>
      <c r="C186" s="9" t="s">
        <v>276</v>
      </c>
      <c r="D186" s="9" t="s">
        <v>310</v>
      </c>
      <c r="E186" s="9">
        <v>0</v>
      </c>
    </row>
    <row r="187" spans="1:5" s="9" customFormat="1" ht="10.5" x14ac:dyDescent="0.25">
      <c r="A187" s="9" t="s">
        <v>875</v>
      </c>
      <c r="B187" s="9">
        <v>0</v>
      </c>
      <c r="C187" s="9" t="s">
        <v>276</v>
      </c>
      <c r="D187" s="9" t="s">
        <v>310</v>
      </c>
      <c r="E187" s="9">
        <v>0</v>
      </c>
    </row>
    <row r="188" spans="1:5" s="9" customFormat="1" ht="10.5" x14ac:dyDescent="0.25">
      <c r="A188" s="9" t="s">
        <v>876</v>
      </c>
      <c r="B188" s="9">
        <v>0</v>
      </c>
      <c r="C188" s="9" t="s">
        <v>276</v>
      </c>
      <c r="D188" s="9" t="s">
        <v>310</v>
      </c>
      <c r="E188" s="9">
        <v>0</v>
      </c>
    </row>
    <row r="189" spans="1:5" s="9" customFormat="1" ht="10.5" x14ac:dyDescent="0.25">
      <c r="A189" s="9" t="s">
        <v>877</v>
      </c>
      <c r="B189" s="9">
        <v>0</v>
      </c>
      <c r="C189" s="9" t="s">
        <v>276</v>
      </c>
      <c r="D189" s="9" t="s">
        <v>310</v>
      </c>
      <c r="E189" s="9">
        <v>0</v>
      </c>
    </row>
    <row r="190" spans="1:5" s="9" customFormat="1" ht="10.5" x14ac:dyDescent="0.25">
      <c r="A190" s="9" t="s">
        <v>878</v>
      </c>
      <c r="B190" s="9">
        <v>0</v>
      </c>
      <c r="C190" s="9" t="s">
        <v>276</v>
      </c>
      <c r="D190" s="9" t="s">
        <v>335</v>
      </c>
      <c r="E190" s="9">
        <v>0</v>
      </c>
    </row>
    <row r="191" spans="1:5" s="9" customFormat="1" ht="10.5" x14ac:dyDescent="0.25">
      <c r="A191" s="9" t="s">
        <v>879</v>
      </c>
      <c r="B191" s="9">
        <v>0</v>
      </c>
      <c r="C191" s="9" t="s">
        <v>276</v>
      </c>
      <c r="D191" s="9" t="s">
        <v>788</v>
      </c>
      <c r="E191" s="9">
        <v>0</v>
      </c>
    </row>
    <row r="192" spans="1:5" s="9" customFormat="1" ht="10.5" x14ac:dyDescent="0.25">
      <c r="A192" s="9" t="s">
        <v>880</v>
      </c>
      <c r="B192" s="9">
        <v>0</v>
      </c>
      <c r="C192" s="9" t="s">
        <v>276</v>
      </c>
      <c r="D192" s="9" t="s">
        <v>605</v>
      </c>
      <c r="E192" s="9">
        <v>0</v>
      </c>
    </row>
    <row r="193" spans="1:5" s="9" customFormat="1" ht="10.5" x14ac:dyDescent="0.25">
      <c r="A193" s="9" t="s">
        <v>881</v>
      </c>
      <c r="B193" s="9">
        <v>0</v>
      </c>
      <c r="C193" s="9" t="s">
        <v>276</v>
      </c>
      <c r="D193" s="9" t="s">
        <v>310</v>
      </c>
      <c r="E193" s="9">
        <v>0</v>
      </c>
    </row>
    <row r="194" spans="1:5" s="9" customFormat="1" ht="10.5" x14ac:dyDescent="0.25">
      <c r="A194" s="9" t="s">
        <v>882</v>
      </c>
      <c r="B194" s="9">
        <v>0</v>
      </c>
      <c r="C194" s="9" t="s">
        <v>276</v>
      </c>
      <c r="D194" s="9" t="s">
        <v>288</v>
      </c>
      <c r="E194" s="9">
        <v>0</v>
      </c>
    </row>
    <row r="195" spans="1:5" s="9" customFormat="1" ht="10.5" x14ac:dyDescent="0.25">
      <c r="A195" s="9" t="s">
        <v>883</v>
      </c>
      <c r="B195" s="9">
        <v>0</v>
      </c>
      <c r="C195" s="9" t="s">
        <v>276</v>
      </c>
      <c r="D195" s="9" t="s">
        <v>288</v>
      </c>
      <c r="E195" s="9">
        <v>0</v>
      </c>
    </row>
    <row r="196" spans="1:5" s="9" customFormat="1" ht="10.5" x14ac:dyDescent="0.25">
      <c r="A196" s="9" t="s">
        <v>884</v>
      </c>
      <c r="B196" s="9">
        <v>0</v>
      </c>
      <c r="C196" s="9" t="s">
        <v>276</v>
      </c>
      <c r="D196" s="9" t="s">
        <v>288</v>
      </c>
      <c r="E196" s="9">
        <v>0</v>
      </c>
    </row>
    <row r="197" spans="1:5" s="9" customFormat="1" ht="10.5" x14ac:dyDescent="0.25">
      <c r="A197" s="9" t="s">
        <v>885</v>
      </c>
      <c r="B197" s="9">
        <v>0</v>
      </c>
      <c r="C197" s="9" t="s">
        <v>276</v>
      </c>
      <c r="D197" s="9" t="s">
        <v>288</v>
      </c>
      <c r="E197" s="9">
        <v>0</v>
      </c>
    </row>
    <row r="198" spans="1:5" s="9" customFormat="1" ht="10.5" x14ac:dyDescent="0.25">
      <c r="A198" s="9" t="s">
        <v>886</v>
      </c>
      <c r="B198" s="9">
        <v>0</v>
      </c>
      <c r="C198" s="9" t="s">
        <v>276</v>
      </c>
      <c r="D198" s="9" t="s">
        <v>788</v>
      </c>
      <c r="E198" s="9">
        <v>0</v>
      </c>
    </row>
    <row r="199" spans="1:5" s="9" customFormat="1" ht="10.5" x14ac:dyDescent="0.25">
      <c r="A199" s="9" t="s">
        <v>887</v>
      </c>
      <c r="B199" s="9">
        <v>0</v>
      </c>
      <c r="C199" s="9" t="s">
        <v>276</v>
      </c>
      <c r="D199" s="9" t="s">
        <v>288</v>
      </c>
      <c r="E199" s="9">
        <v>0</v>
      </c>
    </row>
    <row r="200" spans="1:5" s="9" customFormat="1" ht="10.5" x14ac:dyDescent="0.25">
      <c r="A200" s="9" t="s">
        <v>888</v>
      </c>
      <c r="B200" s="9">
        <v>0</v>
      </c>
      <c r="C200" s="9" t="s">
        <v>276</v>
      </c>
      <c r="D200" s="9" t="s">
        <v>301</v>
      </c>
      <c r="E200" s="9">
        <v>0</v>
      </c>
    </row>
    <row r="201" spans="1:5" s="9" customFormat="1" ht="10.5" x14ac:dyDescent="0.25">
      <c r="A201" s="9" t="s">
        <v>889</v>
      </c>
      <c r="B201" s="9">
        <v>0</v>
      </c>
      <c r="C201" s="9" t="s">
        <v>276</v>
      </c>
      <c r="D201" s="9" t="s">
        <v>277</v>
      </c>
      <c r="E201" s="9">
        <v>0</v>
      </c>
    </row>
    <row r="202" spans="1:5" s="9" customFormat="1" ht="10.5" x14ac:dyDescent="0.25">
      <c r="A202" s="9" t="s">
        <v>890</v>
      </c>
      <c r="B202" s="9">
        <v>0</v>
      </c>
      <c r="C202" s="9" t="s">
        <v>276</v>
      </c>
      <c r="D202" s="9" t="s">
        <v>301</v>
      </c>
      <c r="E202" s="9">
        <v>0</v>
      </c>
    </row>
    <row r="203" spans="1:5" s="9" customFormat="1" ht="10.5" x14ac:dyDescent="0.25">
      <c r="A203" s="9" t="s">
        <v>891</v>
      </c>
      <c r="B203" s="9">
        <v>0</v>
      </c>
      <c r="C203" s="9" t="s">
        <v>276</v>
      </c>
      <c r="D203" s="9" t="s">
        <v>285</v>
      </c>
      <c r="E203" s="9">
        <v>0</v>
      </c>
    </row>
    <row r="204" spans="1:5" s="9" customFormat="1" ht="10.5" x14ac:dyDescent="0.25">
      <c r="A204" s="9" t="s">
        <v>892</v>
      </c>
      <c r="B204" s="9">
        <v>0</v>
      </c>
      <c r="C204" s="9" t="s">
        <v>276</v>
      </c>
      <c r="D204" s="9" t="s">
        <v>301</v>
      </c>
      <c r="E204" s="9">
        <v>0</v>
      </c>
    </row>
    <row r="205" spans="1:5" s="9" customFormat="1" ht="10.5" x14ac:dyDescent="0.25">
      <c r="A205" s="9" t="s">
        <v>893</v>
      </c>
      <c r="B205" s="9">
        <v>0</v>
      </c>
      <c r="C205" s="9" t="s">
        <v>276</v>
      </c>
      <c r="D205" s="9" t="s">
        <v>351</v>
      </c>
      <c r="E205" s="9">
        <v>0</v>
      </c>
    </row>
    <row r="206" spans="1:5" s="9" customFormat="1" ht="10.5" x14ac:dyDescent="0.25">
      <c r="A206" s="9" t="s">
        <v>894</v>
      </c>
      <c r="B206" s="9">
        <v>0</v>
      </c>
      <c r="C206" s="9" t="s">
        <v>276</v>
      </c>
      <c r="D206" s="9" t="s">
        <v>277</v>
      </c>
      <c r="E206" s="9">
        <v>0</v>
      </c>
    </row>
    <row r="207" spans="1:5" s="9" customFormat="1" ht="10.5" x14ac:dyDescent="0.25">
      <c r="A207" s="9" t="s">
        <v>895</v>
      </c>
      <c r="B207" s="9">
        <v>0</v>
      </c>
      <c r="C207" s="9" t="s">
        <v>276</v>
      </c>
      <c r="D207" s="9" t="s">
        <v>301</v>
      </c>
      <c r="E207" s="9">
        <v>0</v>
      </c>
    </row>
    <row r="208" spans="1:5" s="9" customFormat="1" ht="10.5" x14ac:dyDescent="0.25">
      <c r="A208" s="9" t="s">
        <v>896</v>
      </c>
      <c r="B208" s="9">
        <v>0</v>
      </c>
      <c r="C208" s="9" t="s">
        <v>276</v>
      </c>
      <c r="D208" s="9" t="s">
        <v>285</v>
      </c>
      <c r="E208" s="9">
        <v>0</v>
      </c>
    </row>
    <row r="209" spans="1:5" s="9" customFormat="1" ht="10.5" x14ac:dyDescent="0.25">
      <c r="A209" s="9" t="s">
        <v>897</v>
      </c>
      <c r="B209" s="9">
        <v>0</v>
      </c>
      <c r="C209" s="9" t="s">
        <v>276</v>
      </c>
      <c r="D209" s="9" t="s">
        <v>301</v>
      </c>
      <c r="E209" s="9">
        <v>0</v>
      </c>
    </row>
  </sheetData>
  <autoFilter ref="A3:F3" xr:uid="{A33CE8E7-EF23-4A97-AFC3-363F4EB355B4}"/>
  <hyperlinks>
    <hyperlink ref="A2" location="Overblik!A3" display="&lt;- Tilbage til oversigt" xr:uid="{D8C4834A-2B37-460A-A8BB-F6478C4C973C}"/>
  </hyperlinks>
  <pageMargins left="0.7" right="0.7" top="0.75" bottom="0.75" header="0.3" footer="0.3"/>
  <headerFooter>
    <oddFooter>&amp;L_x000D_&amp;1#&amp;"Verdana"&amp;10&amp;K000000 Internal - KMD A/S</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63833-0361-42BB-BB4D-7A675B1E9D64}">
  <dimension ref="A1:H56"/>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1510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370</v>
      </c>
      <c r="B7" s="9">
        <v>1</v>
      </c>
      <c r="C7" s="9" t="s">
        <v>276</v>
      </c>
      <c r="D7" s="9" t="s">
        <v>310</v>
      </c>
      <c r="E7" s="9">
        <v>0</v>
      </c>
    </row>
    <row r="8" spans="1:8" s="9" customFormat="1" ht="10.5" x14ac:dyDescent="0.25">
      <c r="A8" s="9" t="s">
        <v>278</v>
      </c>
      <c r="B8" s="9">
        <v>1</v>
      </c>
      <c r="C8" s="9" t="s">
        <v>276</v>
      </c>
      <c r="D8" s="9" t="s">
        <v>277</v>
      </c>
      <c r="E8" s="9">
        <v>0</v>
      </c>
    </row>
    <row r="9" spans="1:8" s="9" customFormat="1" ht="10.5" x14ac:dyDescent="0.25">
      <c r="A9" s="9" t="s">
        <v>279</v>
      </c>
      <c r="B9" s="9">
        <v>1</v>
      </c>
      <c r="C9" s="9" t="s">
        <v>276</v>
      </c>
      <c r="D9" s="9" t="s">
        <v>280</v>
      </c>
      <c r="E9" s="9">
        <v>0</v>
      </c>
    </row>
    <row r="10" spans="1:8" s="9" customFormat="1" ht="10.5" x14ac:dyDescent="0.25">
      <c r="A10" s="9" t="s">
        <v>281</v>
      </c>
      <c r="B10" s="9">
        <v>1</v>
      </c>
      <c r="C10" s="9" t="s">
        <v>276</v>
      </c>
      <c r="D10" s="9" t="s">
        <v>277</v>
      </c>
      <c r="E10" s="9">
        <v>0</v>
      </c>
    </row>
    <row r="11" spans="1:8" s="9" customFormat="1" ht="10.5" x14ac:dyDescent="0.25">
      <c r="A11" s="9" t="s">
        <v>372</v>
      </c>
      <c r="B11" s="9">
        <v>1</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899</v>
      </c>
      <c r="B17" s="9">
        <v>0</v>
      </c>
      <c r="C17" s="9" t="s">
        <v>276</v>
      </c>
      <c r="D17" s="9" t="s">
        <v>288</v>
      </c>
      <c r="E17" s="9">
        <v>0</v>
      </c>
    </row>
    <row r="18" spans="1:5" s="9" customFormat="1" ht="10.5" x14ac:dyDescent="0.25">
      <c r="A18" s="9" t="s">
        <v>900</v>
      </c>
      <c r="B18" s="9">
        <v>0</v>
      </c>
      <c r="C18" s="9" t="s">
        <v>276</v>
      </c>
      <c r="D18" s="9" t="s">
        <v>288</v>
      </c>
      <c r="E18" s="9">
        <v>0</v>
      </c>
    </row>
    <row r="19" spans="1:5" s="9" customFormat="1" ht="10.5" x14ac:dyDescent="0.25">
      <c r="A19" s="9" t="s">
        <v>901</v>
      </c>
      <c r="B19" s="9">
        <v>0</v>
      </c>
      <c r="C19" s="9" t="s">
        <v>276</v>
      </c>
      <c r="D19" s="9" t="s">
        <v>285</v>
      </c>
      <c r="E19" s="9">
        <v>0</v>
      </c>
    </row>
    <row r="20" spans="1:5" s="9" customFormat="1" ht="10.5" x14ac:dyDescent="0.25">
      <c r="A20" s="9" t="s">
        <v>902</v>
      </c>
      <c r="B20" s="9">
        <v>0</v>
      </c>
      <c r="C20" s="9" t="s">
        <v>276</v>
      </c>
      <c r="D20" s="9" t="s">
        <v>310</v>
      </c>
      <c r="E20" s="9">
        <v>0</v>
      </c>
    </row>
    <row r="21" spans="1:5" s="9" customFormat="1" ht="10.5" x14ac:dyDescent="0.25">
      <c r="A21" s="9" t="s">
        <v>903</v>
      </c>
      <c r="B21" s="9">
        <v>0</v>
      </c>
      <c r="C21" s="9" t="s">
        <v>276</v>
      </c>
      <c r="D21" s="9" t="s">
        <v>288</v>
      </c>
      <c r="E21" s="9">
        <v>0</v>
      </c>
    </row>
    <row r="22" spans="1:5" s="9" customFormat="1" ht="10.5" x14ac:dyDescent="0.25">
      <c r="A22" s="9" t="s">
        <v>443</v>
      </c>
      <c r="B22" s="9">
        <v>0</v>
      </c>
      <c r="C22" s="9" t="s">
        <v>276</v>
      </c>
      <c r="D22" s="9" t="s">
        <v>285</v>
      </c>
      <c r="E22" s="9">
        <v>0</v>
      </c>
    </row>
    <row r="23" spans="1:5" s="9" customFormat="1" ht="10.5" x14ac:dyDescent="0.25">
      <c r="A23" s="9" t="s">
        <v>904</v>
      </c>
      <c r="B23" s="9">
        <v>0</v>
      </c>
      <c r="C23" s="9" t="s">
        <v>276</v>
      </c>
      <c r="D23" s="9" t="s">
        <v>288</v>
      </c>
      <c r="E23" s="9">
        <v>0</v>
      </c>
    </row>
    <row r="24" spans="1:5" s="9" customFormat="1" ht="10.5" x14ac:dyDescent="0.25">
      <c r="A24" s="9" t="s">
        <v>506</v>
      </c>
      <c r="B24" s="9">
        <v>0</v>
      </c>
      <c r="C24" s="9" t="s">
        <v>276</v>
      </c>
      <c r="D24" s="9" t="s">
        <v>356</v>
      </c>
      <c r="E24" s="9">
        <v>0</v>
      </c>
    </row>
    <row r="25" spans="1:5" s="9" customFormat="1" ht="10.5" x14ac:dyDescent="0.25">
      <c r="A25" s="9" t="s">
        <v>508</v>
      </c>
      <c r="B25" s="9">
        <v>0</v>
      </c>
      <c r="C25" s="9" t="s">
        <v>276</v>
      </c>
      <c r="D25" s="9" t="s">
        <v>356</v>
      </c>
      <c r="E25" s="9">
        <v>0</v>
      </c>
    </row>
    <row r="26" spans="1:5" s="9" customFormat="1" ht="10.5" x14ac:dyDescent="0.25">
      <c r="A26" s="9" t="s">
        <v>592</v>
      </c>
      <c r="B26" s="9">
        <v>0</v>
      </c>
      <c r="C26" s="9" t="s">
        <v>276</v>
      </c>
      <c r="D26" s="9" t="s">
        <v>310</v>
      </c>
      <c r="E26" s="9">
        <v>0</v>
      </c>
    </row>
    <row r="27" spans="1:5" s="9" customFormat="1" ht="10.5" x14ac:dyDescent="0.25">
      <c r="A27" s="9" t="s">
        <v>905</v>
      </c>
      <c r="B27" s="9">
        <v>0</v>
      </c>
      <c r="C27" s="9" t="s">
        <v>276</v>
      </c>
      <c r="D27" s="9" t="s">
        <v>310</v>
      </c>
      <c r="E27" s="9">
        <v>0</v>
      </c>
    </row>
    <row r="28" spans="1:5" s="9" customFormat="1" ht="10.5" x14ac:dyDescent="0.25">
      <c r="A28" s="9" t="s">
        <v>906</v>
      </c>
      <c r="B28" s="9">
        <v>0</v>
      </c>
      <c r="C28" s="9" t="s">
        <v>276</v>
      </c>
      <c r="D28" s="9" t="s">
        <v>288</v>
      </c>
      <c r="E28" s="9">
        <v>0</v>
      </c>
    </row>
    <row r="29" spans="1:5" s="9" customFormat="1" ht="10.5" x14ac:dyDescent="0.25">
      <c r="A29" s="9" t="s">
        <v>907</v>
      </c>
      <c r="B29" s="9">
        <v>0</v>
      </c>
      <c r="C29" s="9" t="s">
        <v>276</v>
      </c>
      <c r="D29" s="9" t="s">
        <v>288</v>
      </c>
      <c r="E29" s="9">
        <v>0</v>
      </c>
    </row>
    <row r="30" spans="1:5" s="9" customFormat="1" ht="10.5" x14ac:dyDescent="0.25">
      <c r="A30" s="9" t="s">
        <v>908</v>
      </c>
      <c r="B30" s="9">
        <v>0</v>
      </c>
      <c r="C30" s="9" t="s">
        <v>276</v>
      </c>
      <c r="D30" s="9" t="s">
        <v>705</v>
      </c>
      <c r="E30" s="9">
        <v>0</v>
      </c>
    </row>
    <row r="31" spans="1:5" s="9" customFormat="1" ht="10.5" x14ac:dyDescent="0.25">
      <c r="A31" s="9" t="s">
        <v>909</v>
      </c>
      <c r="B31" s="9">
        <v>0</v>
      </c>
      <c r="C31" s="9" t="s">
        <v>276</v>
      </c>
      <c r="D31" s="9" t="s">
        <v>288</v>
      </c>
      <c r="E31" s="9">
        <v>0</v>
      </c>
    </row>
    <row r="32" spans="1:5" s="9" customFormat="1" ht="10.5" x14ac:dyDescent="0.25">
      <c r="A32" s="9" t="s">
        <v>910</v>
      </c>
      <c r="B32" s="9">
        <v>0</v>
      </c>
      <c r="C32" s="9" t="s">
        <v>276</v>
      </c>
      <c r="D32" s="9" t="s">
        <v>288</v>
      </c>
      <c r="E32" s="9">
        <v>0</v>
      </c>
    </row>
    <row r="33" spans="1:5" s="9" customFormat="1" ht="10.5" x14ac:dyDescent="0.25">
      <c r="A33" s="9" t="s">
        <v>911</v>
      </c>
      <c r="B33" s="9">
        <v>0</v>
      </c>
      <c r="C33" s="9" t="s">
        <v>276</v>
      </c>
      <c r="D33" s="9" t="s">
        <v>356</v>
      </c>
      <c r="E33" s="9">
        <v>0</v>
      </c>
    </row>
    <row r="34" spans="1:5" s="9" customFormat="1" ht="10.5" x14ac:dyDescent="0.25">
      <c r="A34" s="9" t="s">
        <v>912</v>
      </c>
      <c r="B34" s="9">
        <v>0</v>
      </c>
      <c r="C34" s="9" t="s">
        <v>276</v>
      </c>
      <c r="D34" s="9" t="s">
        <v>288</v>
      </c>
      <c r="E34" s="9">
        <v>0</v>
      </c>
    </row>
    <row r="35" spans="1:5" s="9" customFormat="1" ht="10.5" x14ac:dyDescent="0.25">
      <c r="A35" s="9" t="s">
        <v>913</v>
      </c>
      <c r="B35" s="9">
        <v>0</v>
      </c>
      <c r="C35" s="9" t="s">
        <v>276</v>
      </c>
      <c r="D35" s="9" t="s">
        <v>310</v>
      </c>
      <c r="E35" s="9">
        <v>0</v>
      </c>
    </row>
    <row r="36" spans="1:5" s="9" customFormat="1" ht="10.5" x14ac:dyDescent="0.25">
      <c r="A36" s="9" t="s">
        <v>914</v>
      </c>
      <c r="B36" s="9">
        <v>0</v>
      </c>
      <c r="C36" s="9" t="s">
        <v>276</v>
      </c>
      <c r="D36" s="9" t="s">
        <v>288</v>
      </c>
      <c r="E36" s="9">
        <v>0</v>
      </c>
    </row>
    <row r="37" spans="1:5" s="9" customFormat="1" ht="10.5" x14ac:dyDescent="0.25">
      <c r="A37" s="9" t="s">
        <v>915</v>
      </c>
      <c r="B37" s="9">
        <v>0</v>
      </c>
      <c r="C37" s="9" t="s">
        <v>276</v>
      </c>
      <c r="D37" s="9" t="s">
        <v>288</v>
      </c>
      <c r="E37" s="9">
        <v>0</v>
      </c>
    </row>
    <row r="38" spans="1:5" s="9" customFormat="1" ht="10.5" x14ac:dyDescent="0.25">
      <c r="A38" s="9" t="s">
        <v>916</v>
      </c>
      <c r="B38" s="9">
        <v>0</v>
      </c>
      <c r="C38" s="9" t="s">
        <v>276</v>
      </c>
      <c r="D38" s="9" t="s">
        <v>356</v>
      </c>
      <c r="E38" s="9">
        <v>0</v>
      </c>
    </row>
    <row r="39" spans="1:5" s="9" customFormat="1" ht="10.5" x14ac:dyDescent="0.25">
      <c r="A39" s="9" t="s">
        <v>917</v>
      </c>
      <c r="B39" s="9">
        <v>0</v>
      </c>
      <c r="C39" s="9" t="s">
        <v>276</v>
      </c>
      <c r="D39" s="9" t="s">
        <v>310</v>
      </c>
      <c r="E39" s="9">
        <v>0</v>
      </c>
    </row>
    <row r="40" spans="1:5" s="9" customFormat="1" ht="10.5" x14ac:dyDescent="0.25">
      <c r="A40" s="9" t="s">
        <v>918</v>
      </c>
      <c r="B40" s="9">
        <v>0</v>
      </c>
      <c r="C40" s="9" t="s">
        <v>276</v>
      </c>
      <c r="D40" s="9" t="s">
        <v>288</v>
      </c>
      <c r="E40" s="9">
        <v>0</v>
      </c>
    </row>
    <row r="41" spans="1:5" s="9" customFormat="1" ht="10.5" x14ac:dyDescent="0.25">
      <c r="A41" s="9" t="s">
        <v>919</v>
      </c>
      <c r="B41" s="9">
        <v>0</v>
      </c>
      <c r="C41" s="9" t="s">
        <v>276</v>
      </c>
      <c r="D41" s="9" t="s">
        <v>288</v>
      </c>
      <c r="E41" s="9">
        <v>0</v>
      </c>
    </row>
    <row r="42" spans="1:5" s="9" customFormat="1" ht="10.5" x14ac:dyDescent="0.25">
      <c r="A42" s="9" t="s">
        <v>920</v>
      </c>
      <c r="B42" s="9">
        <v>0</v>
      </c>
      <c r="C42" s="9" t="s">
        <v>276</v>
      </c>
      <c r="D42" s="9" t="s">
        <v>356</v>
      </c>
      <c r="E42" s="9">
        <v>0</v>
      </c>
    </row>
    <row r="43" spans="1:5" s="9" customFormat="1" ht="10.5" x14ac:dyDescent="0.25">
      <c r="A43" s="9" t="s">
        <v>921</v>
      </c>
      <c r="B43" s="9">
        <v>0</v>
      </c>
      <c r="C43" s="9" t="s">
        <v>276</v>
      </c>
      <c r="D43" s="9" t="s">
        <v>310</v>
      </c>
      <c r="E43" s="9">
        <v>0</v>
      </c>
    </row>
    <row r="44" spans="1:5" s="9" customFormat="1" ht="10.5" x14ac:dyDescent="0.25">
      <c r="A44" s="9" t="s">
        <v>922</v>
      </c>
      <c r="B44" s="9">
        <v>0</v>
      </c>
      <c r="C44" s="9" t="s">
        <v>276</v>
      </c>
      <c r="D44" s="9" t="s">
        <v>288</v>
      </c>
      <c r="E44" s="9">
        <v>0</v>
      </c>
    </row>
    <row r="45" spans="1:5" s="9" customFormat="1" ht="10.5" x14ac:dyDescent="0.25">
      <c r="A45" s="9" t="s">
        <v>923</v>
      </c>
      <c r="B45" s="9">
        <v>0</v>
      </c>
      <c r="C45" s="9" t="s">
        <v>276</v>
      </c>
      <c r="D45" s="9" t="s">
        <v>288</v>
      </c>
      <c r="E45" s="9">
        <v>0</v>
      </c>
    </row>
    <row r="46" spans="1:5" s="9" customFormat="1" ht="10.5" x14ac:dyDescent="0.25">
      <c r="A46" s="9" t="s">
        <v>924</v>
      </c>
      <c r="B46" s="9">
        <v>0</v>
      </c>
      <c r="C46" s="9" t="s">
        <v>276</v>
      </c>
      <c r="D46" s="9" t="s">
        <v>356</v>
      </c>
      <c r="E46" s="9">
        <v>0</v>
      </c>
    </row>
    <row r="47" spans="1:5" s="9" customFormat="1" ht="10.5" x14ac:dyDescent="0.25">
      <c r="A47" s="9" t="s">
        <v>925</v>
      </c>
      <c r="B47" s="9">
        <v>0</v>
      </c>
      <c r="C47" s="9" t="s">
        <v>276</v>
      </c>
      <c r="D47" s="9" t="s">
        <v>382</v>
      </c>
      <c r="E47" s="9">
        <v>0</v>
      </c>
    </row>
    <row r="48" spans="1:5" s="9" customFormat="1" ht="10.5" x14ac:dyDescent="0.25">
      <c r="A48" s="9" t="s">
        <v>926</v>
      </c>
      <c r="B48" s="9">
        <v>0</v>
      </c>
      <c r="C48" s="9" t="s">
        <v>276</v>
      </c>
      <c r="D48" s="9" t="s">
        <v>382</v>
      </c>
      <c r="E48" s="9">
        <v>0</v>
      </c>
    </row>
    <row r="49" spans="1:5" s="9" customFormat="1" ht="10.5" x14ac:dyDescent="0.25">
      <c r="A49" s="9" t="s">
        <v>927</v>
      </c>
      <c r="B49" s="9">
        <v>0</v>
      </c>
      <c r="C49" s="9" t="s">
        <v>276</v>
      </c>
      <c r="D49" s="9" t="s">
        <v>382</v>
      </c>
      <c r="E49" s="9">
        <v>0</v>
      </c>
    </row>
    <row r="50" spans="1:5" s="9" customFormat="1" ht="10.5" x14ac:dyDescent="0.25">
      <c r="A50" s="9" t="s">
        <v>928</v>
      </c>
      <c r="B50" s="9">
        <v>0</v>
      </c>
      <c r="C50" s="9" t="s">
        <v>276</v>
      </c>
      <c r="D50" s="9" t="s">
        <v>382</v>
      </c>
      <c r="E50" s="9">
        <v>0</v>
      </c>
    </row>
    <row r="51" spans="1:5" s="9" customFormat="1" ht="10.5" x14ac:dyDescent="0.25">
      <c r="A51" s="9" t="s">
        <v>929</v>
      </c>
      <c r="B51" s="9">
        <v>0</v>
      </c>
      <c r="C51" s="9" t="s">
        <v>276</v>
      </c>
      <c r="D51" s="9" t="s">
        <v>382</v>
      </c>
      <c r="E51" s="9">
        <v>0</v>
      </c>
    </row>
    <row r="52" spans="1:5" s="9" customFormat="1" ht="10.5" x14ac:dyDescent="0.25">
      <c r="A52" s="9" t="s">
        <v>930</v>
      </c>
      <c r="B52" s="9">
        <v>0</v>
      </c>
      <c r="C52" s="9" t="s">
        <v>276</v>
      </c>
      <c r="D52" s="9" t="s">
        <v>382</v>
      </c>
      <c r="E52" s="9">
        <v>0</v>
      </c>
    </row>
    <row r="53" spans="1:5" s="9" customFormat="1" ht="10.5" x14ac:dyDescent="0.25">
      <c r="A53" s="9" t="s">
        <v>931</v>
      </c>
      <c r="B53" s="9">
        <v>0</v>
      </c>
      <c r="C53" s="9" t="s">
        <v>276</v>
      </c>
      <c r="D53" s="9" t="s">
        <v>382</v>
      </c>
      <c r="E53" s="9">
        <v>0</v>
      </c>
    </row>
    <row r="54" spans="1:5" s="9" customFormat="1" ht="10.5" x14ac:dyDescent="0.25">
      <c r="A54" s="9" t="s">
        <v>932</v>
      </c>
      <c r="B54" s="9">
        <v>0</v>
      </c>
      <c r="C54" s="9" t="s">
        <v>276</v>
      </c>
      <c r="D54" s="9" t="s">
        <v>382</v>
      </c>
      <c r="E54" s="9">
        <v>0</v>
      </c>
    </row>
    <row r="55" spans="1:5" s="9" customFormat="1" ht="10.5" x14ac:dyDescent="0.25">
      <c r="A55" s="9" t="s">
        <v>933</v>
      </c>
      <c r="B55" s="9">
        <v>0</v>
      </c>
      <c r="C55" s="9" t="s">
        <v>276</v>
      </c>
      <c r="D55" s="9" t="s">
        <v>382</v>
      </c>
      <c r="E55" s="9">
        <v>0</v>
      </c>
    </row>
    <row r="56" spans="1:5" s="9" customFormat="1" ht="10.5" x14ac:dyDescent="0.25">
      <c r="A56" s="9" t="s">
        <v>934</v>
      </c>
      <c r="B56" s="9">
        <v>0</v>
      </c>
      <c r="C56" s="9" t="s">
        <v>276</v>
      </c>
      <c r="D56" s="9" t="s">
        <v>382</v>
      </c>
      <c r="E56" s="9">
        <v>0</v>
      </c>
    </row>
  </sheetData>
  <autoFilter ref="A3:H3" xr:uid="{B6E63833-0361-42BB-BB4D-7A675B1E9D64}"/>
  <hyperlinks>
    <hyperlink ref="A2" location="Overblik!A3" display="&lt;- Tilbage til oversigt" xr:uid="{1FFA4985-FD71-4C0F-88A0-D878FF754ABE}"/>
  </hyperlinks>
  <pageMargins left="0.7" right="0.7" top="0.75" bottom="0.75" header="0.3" footer="0.3"/>
  <headerFooter>
    <oddFooter>&amp;L_x000D_&amp;1#&amp;"Verdana"&amp;10&amp;K000000 Internal - KMD A/S</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C5459-55EA-4674-8AA9-6B7DD211B397}">
  <dimension ref="A1:F56"/>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1510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370</v>
      </c>
      <c r="B7" s="9">
        <v>1</v>
      </c>
      <c r="C7" s="9" t="s">
        <v>276</v>
      </c>
      <c r="D7" s="9" t="s">
        <v>310</v>
      </c>
      <c r="E7" s="9">
        <v>0</v>
      </c>
    </row>
    <row r="8" spans="1:6" s="9" customFormat="1" ht="10.5" x14ac:dyDescent="0.25">
      <c r="A8" s="9" t="s">
        <v>278</v>
      </c>
      <c r="B8" s="9">
        <v>1</v>
      </c>
      <c r="C8" s="9" t="s">
        <v>276</v>
      </c>
      <c r="D8" s="9" t="s">
        <v>277</v>
      </c>
      <c r="E8" s="9">
        <v>0</v>
      </c>
    </row>
    <row r="9" spans="1:6" s="9" customFormat="1" ht="10.5" x14ac:dyDescent="0.25">
      <c r="A9" s="9" t="s">
        <v>279</v>
      </c>
      <c r="B9" s="9">
        <v>1</v>
      </c>
      <c r="C9" s="9" t="s">
        <v>276</v>
      </c>
      <c r="D9" s="9" t="s">
        <v>280</v>
      </c>
      <c r="E9" s="9">
        <v>0</v>
      </c>
    </row>
    <row r="10" spans="1:6" s="9" customFormat="1" ht="10.5" x14ac:dyDescent="0.25">
      <c r="A10" s="9" t="s">
        <v>281</v>
      </c>
      <c r="B10" s="9">
        <v>1</v>
      </c>
      <c r="C10" s="9" t="s">
        <v>276</v>
      </c>
      <c r="D10" s="9" t="s">
        <v>277</v>
      </c>
      <c r="E10" s="9">
        <v>0</v>
      </c>
    </row>
    <row r="11" spans="1:6" s="9" customFormat="1" ht="10.5" x14ac:dyDescent="0.25">
      <c r="A11" s="9" t="s">
        <v>372</v>
      </c>
      <c r="B11" s="9">
        <v>1</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899</v>
      </c>
      <c r="B17" s="9">
        <v>0</v>
      </c>
      <c r="C17" s="9" t="s">
        <v>276</v>
      </c>
      <c r="D17" s="9" t="s">
        <v>288</v>
      </c>
      <c r="E17" s="9">
        <v>0</v>
      </c>
    </row>
    <row r="18" spans="1:5" s="9" customFormat="1" ht="10.5" x14ac:dyDescent="0.25">
      <c r="A18" s="9" t="s">
        <v>900</v>
      </c>
      <c r="B18" s="9">
        <v>0</v>
      </c>
      <c r="C18" s="9" t="s">
        <v>276</v>
      </c>
      <c r="D18" s="9" t="s">
        <v>288</v>
      </c>
      <c r="E18" s="9">
        <v>0</v>
      </c>
    </row>
    <row r="19" spans="1:5" s="9" customFormat="1" ht="10.5" x14ac:dyDescent="0.25">
      <c r="A19" s="9" t="s">
        <v>901</v>
      </c>
      <c r="B19" s="9">
        <v>0</v>
      </c>
      <c r="C19" s="9" t="s">
        <v>276</v>
      </c>
      <c r="D19" s="9" t="s">
        <v>285</v>
      </c>
      <c r="E19" s="9">
        <v>0</v>
      </c>
    </row>
    <row r="20" spans="1:5" s="9" customFormat="1" ht="10.5" x14ac:dyDescent="0.25">
      <c r="A20" s="9" t="s">
        <v>902</v>
      </c>
      <c r="B20" s="9">
        <v>0</v>
      </c>
      <c r="C20" s="9" t="s">
        <v>276</v>
      </c>
      <c r="D20" s="9" t="s">
        <v>310</v>
      </c>
      <c r="E20" s="9">
        <v>0</v>
      </c>
    </row>
    <row r="21" spans="1:5" s="9" customFormat="1" ht="10.5" x14ac:dyDescent="0.25">
      <c r="A21" s="9" t="s">
        <v>903</v>
      </c>
      <c r="B21" s="9">
        <v>0</v>
      </c>
      <c r="C21" s="9" t="s">
        <v>276</v>
      </c>
      <c r="D21" s="9" t="s">
        <v>288</v>
      </c>
      <c r="E21" s="9">
        <v>0</v>
      </c>
    </row>
    <row r="22" spans="1:5" s="9" customFormat="1" ht="10.5" x14ac:dyDescent="0.25">
      <c r="A22" s="9" t="s">
        <v>443</v>
      </c>
      <c r="B22" s="9">
        <v>0</v>
      </c>
      <c r="C22" s="9" t="s">
        <v>276</v>
      </c>
      <c r="D22" s="9" t="s">
        <v>285</v>
      </c>
      <c r="E22" s="9">
        <v>0</v>
      </c>
    </row>
    <row r="23" spans="1:5" s="9" customFormat="1" ht="10.5" x14ac:dyDescent="0.25">
      <c r="A23" s="9" t="s">
        <v>904</v>
      </c>
      <c r="B23" s="9">
        <v>0</v>
      </c>
      <c r="C23" s="9" t="s">
        <v>276</v>
      </c>
      <c r="D23" s="9" t="s">
        <v>288</v>
      </c>
      <c r="E23" s="9">
        <v>0</v>
      </c>
    </row>
    <row r="24" spans="1:5" s="9" customFormat="1" ht="10.5" x14ac:dyDescent="0.25">
      <c r="A24" s="9" t="s">
        <v>506</v>
      </c>
      <c r="B24" s="9">
        <v>0</v>
      </c>
      <c r="C24" s="9" t="s">
        <v>276</v>
      </c>
      <c r="D24" s="9" t="s">
        <v>356</v>
      </c>
      <c r="E24" s="9">
        <v>0</v>
      </c>
    </row>
    <row r="25" spans="1:5" s="9" customFormat="1" ht="10.5" x14ac:dyDescent="0.25">
      <c r="A25" s="9" t="s">
        <v>508</v>
      </c>
      <c r="B25" s="9">
        <v>0</v>
      </c>
      <c r="C25" s="9" t="s">
        <v>276</v>
      </c>
      <c r="D25" s="9" t="s">
        <v>356</v>
      </c>
      <c r="E25" s="9">
        <v>0</v>
      </c>
    </row>
    <row r="26" spans="1:5" s="9" customFormat="1" ht="10.5" x14ac:dyDescent="0.25">
      <c r="A26" s="9" t="s">
        <v>592</v>
      </c>
      <c r="B26" s="9">
        <v>0</v>
      </c>
      <c r="C26" s="9" t="s">
        <v>276</v>
      </c>
      <c r="D26" s="9" t="s">
        <v>310</v>
      </c>
      <c r="E26" s="9">
        <v>0</v>
      </c>
    </row>
    <row r="27" spans="1:5" s="9" customFormat="1" ht="10.5" x14ac:dyDescent="0.25">
      <c r="A27" s="9" t="s">
        <v>905</v>
      </c>
      <c r="B27" s="9">
        <v>0</v>
      </c>
      <c r="C27" s="9" t="s">
        <v>276</v>
      </c>
      <c r="D27" s="9" t="s">
        <v>310</v>
      </c>
      <c r="E27" s="9">
        <v>0</v>
      </c>
    </row>
    <row r="28" spans="1:5" s="9" customFormat="1" ht="10.5" x14ac:dyDescent="0.25">
      <c r="A28" s="9" t="s">
        <v>906</v>
      </c>
      <c r="B28" s="9">
        <v>0</v>
      </c>
      <c r="C28" s="9" t="s">
        <v>276</v>
      </c>
      <c r="D28" s="9" t="s">
        <v>288</v>
      </c>
      <c r="E28" s="9">
        <v>0</v>
      </c>
    </row>
    <row r="29" spans="1:5" s="9" customFormat="1" ht="10.5" x14ac:dyDescent="0.25">
      <c r="A29" s="9" t="s">
        <v>907</v>
      </c>
      <c r="B29" s="9">
        <v>0</v>
      </c>
      <c r="C29" s="9" t="s">
        <v>276</v>
      </c>
      <c r="D29" s="9" t="s">
        <v>288</v>
      </c>
      <c r="E29" s="9">
        <v>0</v>
      </c>
    </row>
    <row r="30" spans="1:5" s="9" customFormat="1" ht="10.5" x14ac:dyDescent="0.25">
      <c r="A30" s="9" t="s">
        <v>908</v>
      </c>
      <c r="B30" s="9">
        <v>0</v>
      </c>
      <c r="C30" s="9" t="s">
        <v>276</v>
      </c>
      <c r="D30" s="9" t="s">
        <v>705</v>
      </c>
      <c r="E30" s="9">
        <v>0</v>
      </c>
    </row>
    <row r="31" spans="1:5" s="9" customFormat="1" ht="10.5" x14ac:dyDescent="0.25">
      <c r="A31" s="9" t="s">
        <v>909</v>
      </c>
      <c r="B31" s="9">
        <v>0</v>
      </c>
      <c r="C31" s="9" t="s">
        <v>276</v>
      </c>
      <c r="D31" s="9" t="s">
        <v>288</v>
      </c>
      <c r="E31" s="9">
        <v>0</v>
      </c>
    </row>
    <row r="32" spans="1:5" s="9" customFormat="1" ht="10.5" x14ac:dyDescent="0.25">
      <c r="A32" s="9" t="s">
        <v>910</v>
      </c>
      <c r="B32" s="9">
        <v>0</v>
      </c>
      <c r="C32" s="9" t="s">
        <v>276</v>
      </c>
      <c r="D32" s="9" t="s">
        <v>288</v>
      </c>
      <c r="E32" s="9">
        <v>0</v>
      </c>
    </row>
    <row r="33" spans="1:5" s="9" customFormat="1" ht="10.5" x14ac:dyDescent="0.25">
      <c r="A33" s="9" t="s">
        <v>911</v>
      </c>
      <c r="B33" s="9">
        <v>0</v>
      </c>
      <c r="C33" s="9" t="s">
        <v>276</v>
      </c>
      <c r="D33" s="9" t="s">
        <v>356</v>
      </c>
      <c r="E33" s="9">
        <v>0</v>
      </c>
    </row>
    <row r="34" spans="1:5" s="9" customFormat="1" ht="10.5" x14ac:dyDescent="0.25">
      <c r="A34" s="9" t="s">
        <v>912</v>
      </c>
      <c r="B34" s="9">
        <v>0</v>
      </c>
      <c r="C34" s="9" t="s">
        <v>276</v>
      </c>
      <c r="D34" s="9" t="s">
        <v>288</v>
      </c>
      <c r="E34" s="9">
        <v>0</v>
      </c>
    </row>
    <row r="35" spans="1:5" s="9" customFormat="1" ht="10.5" x14ac:dyDescent="0.25">
      <c r="A35" s="9" t="s">
        <v>913</v>
      </c>
      <c r="B35" s="9">
        <v>0</v>
      </c>
      <c r="C35" s="9" t="s">
        <v>276</v>
      </c>
      <c r="D35" s="9" t="s">
        <v>310</v>
      </c>
      <c r="E35" s="9">
        <v>0</v>
      </c>
    </row>
    <row r="36" spans="1:5" s="9" customFormat="1" ht="10.5" x14ac:dyDescent="0.25">
      <c r="A36" s="9" t="s">
        <v>914</v>
      </c>
      <c r="B36" s="9">
        <v>0</v>
      </c>
      <c r="C36" s="9" t="s">
        <v>276</v>
      </c>
      <c r="D36" s="9" t="s">
        <v>288</v>
      </c>
      <c r="E36" s="9">
        <v>0</v>
      </c>
    </row>
    <row r="37" spans="1:5" s="9" customFormat="1" ht="10.5" x14ac:dyDescent="0.25">
      <c r="A37" s="9" t="s">
        <v>915</v>
      </c>
      <c r="B37" s="9">
        <v>0</v>
      </c>
      <c r="C37" s="9" t="s">
        <v>276</v>
      </c>
      <c r="D37" s="9" t="s">
        <v>288</v>
      </c>
      <c r="E37" s="9">
        <v>0</v>
      </c>
    </row>
    <row r="38" spans="1:5" s="9" customFormat="1" ht="10.5" x14ac:dyDescent="0.25">
      <c r="A38" s="9" t="s">
        <v>916</v>
      </c>
      <c r="B38" s="9">
        <v>0</v>
      </c>
      <c r="C38" s="9" t="s">
        <v>276</v>
      </c>
      <c r="D38" s="9" t="s">
        <v>356</v>
      </c>
      <c r="E38" s="9">
        <v>0</v>
      </c>
    </row>
    <row r="39" spans="1:5" s="9" customFormat="1" ht="10.5" x14ac:dyDescent="0.25">
      <c r="A39" s="9" t="s">
        <v>917</v>
      </c>
      <c r="B39" s="9">
        <v>0</v>
      </c>
      <c r="C39" s="9" t="s">
        <v>276</v>
      </c>
      <c r="D39" s="9" t="s">
        <v>310</v>
      </c>
      <c r="E39" s="9">
        <v>0</v>
      </c>
    </row>
    <row r="40" spans="1:5" s="9" customFormat="1" ht="10.5" x14ac:dyDescent="0.25">
      <c r="A40" s="9" t="s">
        <v>918</v>
      </c>
      <c r="B40" s="9">
        <v>0</v>
      </c>
      <c r="C40" s="9" t="s">
        <v>276</v>
      </c>
      <c r="D40" s="9" t="s">
        <v>288</v>
      </c>
      <c r="E40" s="9">
        <v>0</v>
      </c>
    </row>
    <row r="41" spans="1:5" s="9" customFormat="1" ht="10.5" x14ac:dyDescent="0.25">
      <c r="A41" s="9" t="s">
        <v>919</v>
      </c>
      <c r="B41" s="9">
        <v>0</v>
      </c>
      <c r="C41" s="9" t="s">
        <v>276</v>
      </c>
      <c r="D41" s="9" t="s">
        <v>288</v>
      </c>
      <c r="E41" s="9">
        <v>0</v>
      </c>
    </row>
    <row r="42" spans="1:5" s="9" customFormat="1" ht="10.5" x14ac:dyDescent="0.25">
      <c r="A42" s="9" t="s">
        <v>920</v>
      </c>
      <c r="B42" s="9">
        <v>0</v>
      </c>
      <c r="C42" s="9" t="s">
        <v>276</v>
      </c>
      <c r="D42" s="9" t="s">
        <v>356</v>
      </c>
      <c r="E42" s="9">
        <v>0</v>
      </c>
    </row>
    <row r="43" spans="1:5" s="9" customFormat="1" ht="10.5" x14ac:dyDescent="0.25">
      <c r="A43" s="9" t="s">
        <v>921</v>
      </c>
      <c r="B43" s="9">
        <v>0</v>
      </c>
      <c r="C43" s="9" t="s">
        <v>276</v>
      </c>
      <c r="D43" s="9" t="s">
        <v>310</v>
      </c>
      <c r="E43" s="9">
        <v>0</v>
      </c>
    </row>
    <row r="44" spans="1:5" s="9" customFormat="1" ht="10.5" x14ac:dyDescent="0.25">
      <c r="A44" s="9" t="s">
        <v>922</v>
      </c>
      <c r="B44" s="9">
        <v>0</v>
      </c>
      <c r="C44" s="9" t="s">
        <v>276</v>
      </c>
      <c r="D44" s="9" t="s">
        <v>288</v>
      </c>
      <c r="E44" s="9">
        <v>0</v>
      </c>
    </row>
    <row r="45" spans="1:5" s="9" customFormat="1" ht="10.5" x14ac:dyDescent="0.25">
      <c r="A45" s="9" t="s">
        <v>923</v>
      </c>
      <c r="B45" s="9">
        <v>0</v>
      </c>
      <c r="C45" s="9" t="s">
        <v>276</v>
      </c>
      <c r="D45" s="9" t="s">
        <v>288</v>
      </c>
      <c r="E45" s="9">
        <v>0</v>
      </c>
    </row>
    <row r="46" spans="1:5" s="9" customFormat="1" ht="10.5" x14ac:dyDescent="0.25">
      <c r="A46" s="9" t="s">
        <v>924</v>
      </c>
      <c r="B46" s="9">
        <v>0</v>
      </c>
      <c r="C46" s="9" t="s">
        <v>276</v>
      </c>
      <c r="D46" s="9" t="s">
        <v>356</v>
      </c>
      <c r="E46" s="9">
        <v>0</v>
      </c>
    </row>
    <row r="47" spans="1:5" s="9" customFormat="1" ht="10.5" x14ac:dyDescent="0.25">
      <c r="A47" s="9" t="s">
        <v>925</v>
      </c>
      <c r="B47" s="9">
        <v>0</v>
      </c>
      <c r="C47" s="9" t="s">
        <v>276</v>
      </c>
      <c r="D47" s="9" t="s">
        <v>382</v>
      </c>
      <c r="E47" s="9">
        <v>0</v>
      </c>
    </row>
    <row r="48" spans="1:5" s="9" customFormat="1" ht="10.5" x14ac:dyDescent="0.25">
      <c r="A48" s="9" t="s">
        <v>926</v>
      </c>
      <c r="B48" s="9">
        <v>0</v>
      </c>
      <c r="C48" s="9" t="s">
        <v>276</v>
      </c>
      <c r="D48" s="9" t="s">
        <v>382</v>
      </c>
      <c r="E48" s="9">
        <v>0</v>
      </c>
    </row>
    <row r="49" spans="1:5" s="9" customFormat="1" ht="10.5" x14ac:dyDescent="0.25">
      <c r="A49" s="9" t="s">
        <v>927</v>
      </c>
      <c r="B49" s="9">
        <v>0</v>
      </c>
      <c r="C49" s="9" t="s">
        <v>276</v>
      </c>
      <c r="D49" s="9" t="s">
        <v>382</v>
      </c>
      <c r="E49" s="9">
        <v>0</v>
      </c>
    </row>
    <row r="50" spans="1:5" s="9" customFormat="1" ht="10.5" x14ac:dyDescent="0.25">
      <c r="A50" s="9" t="s">
        <v>928</v>
      </c>
      <c r="B50" s="9">
        <v>0</v>
      </c>
      <c r="C50" s="9" t="s">
        <v>276</v>
      </c>
      <c r="D50" s="9" t="s">
        <v>382</v>
      </c>
      <c r="E50" s="9">
        <v>0</v>
      </c>
    </row>
    <row r="51" spans="1:5" s="9" customFormat="1" ht="10.5" x14ac:dyDescent="0.25">
      <c r="A51" s="9" t="s">
        <v>929</v>
      </c>
      <c r="B51" s="9">
        <v>0</v>
      </c>
      <c r="C51" s="9" t="s">
        <v>276</v>
      </c>
      <c r="D51" s="9" t="s">
        <v>382</v>
      </c>
      <c r="E51" s="9">
        <v>0</v>
      </c>
    </row>
    <row r="52" spans="1:5" s="9" customFormat="1" ht="10.5" x14ac:dyDescent="0.25">
      <c r="A52" s="9" t="s">
        <v>930</v>
      </c>
      <c r="B52" s="9">
        <v>0</v>
      </c>
      <c r="C52" s="9" t="s">
        <v>276</v>
      </c>
      <c r="D52" s="9" t="s">
        <v>382</v>
      </c>
      <c r="E52" s="9">
        <v>0</v>
      </c>
    </row>
    <row r="53" spans="1:5" s="9" customFormat="1" ht="10.5" x14ac:dyDescent="0.25">
      <c r="A53" s="9" t="s">
        <v>931</v>
      </c>
      <c r="B53" s="9">
        <v>0</v>
      </c>
      <c r="C53" s="9" t="s">
        <v>276</v>
      </c>
      <c r="D53" s="9" t="s">
        <v>382</v>
      </c>
      <c r="E53" s="9">
        <v>0</v>
      </c>
    </row>
    <row r="54" spans="1:5" s="9" customFormat="1" ht="10.5" x14ac:dyDescent="0.25">
      <c r="A54" s="9" t="s">
        <v>932</v>
      </c>
      <c r="B54" s="9">
        <v>0</v>
      </c>
      <c r="C54" s="9" t="s">
        <v>276</v>
      </c>
      <c r="D54" s="9" t="s">
        <v>382</v>
      </c>
      <c r="E54" s="9">
        <v>0</v>
      </c>
    </row>
    <row r="55" spans="1:5" s="9" customFormat="1" ht="10.5" x14ac:dyDescent="0.25">
      <c r="A55" s="9" t="s">
        <v>933</v>
      </c>
      <c r="B55" s="9">
        <v>0</v>
      </c>
      <c r="C55" s="9" t="s">
        <v>276</v>
      </c>
      <c r="D55" s="9" t="s">
        <v>382</v>
      </c>
      <c r="E55" s="9">
        <v>0</v>
      </c>
    </row>
    <row r="56" spans="1:5" s="9" customFormat="1" ht="10.5" x14ac:dyDescent="0.25">
      <c r="A56" s="9" t="s">
        <v>934</v>
      </c>
      <c r="B56" s="9">
        <v>0</v>
      </c>
      <c r="C56" s="9" t="s">
        <v>276</v>
      </c>
      <c r="D56" s="9" t="s">
        <v>382</v>
      </c>
      <c r="E56" s="9">
        <v>0</v>
      </c>
    </row>
  </sheetData>
  <autoFilter ref="A3:F3" xr:uid="{863C5459-55EA-4674-8AA9-6B7DD211B397}"/>
  <hyperlinks>
    <hyperlink ref="A2" location="Overblik!A3" display="&lt;- Tilbage til oversigt" xr:uid="{4B5AC15C-E7BD-4260-A5FD-2795318A2DC7}"/>
  </hyperlinks>
  <pageMargins left="0.7" right="0.7" top="0.75" bottom="0.75" header="0.3" footer="0.3"/>
  <headerFooter>
    <oddFooter>&amp;L_x000D_&amp;1#&amp;"Verdana"&amp;10&amp;K000000 Internal - KMD A/S</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56283-0F5B-46C7-ADDE-8341F85D0F28}">
  <dimension ref="A1:H56"/>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1511</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0</v>
      </c>
      <c r="C4" s="9" t="s">
        <v>276</v>
      </c>
      <c r="D4" s="9" t="s">
        <v>277</v>
      </c>
      <c r="E4" s="9">
        <v>0</v>
      </c>
    </row>
    <row r="5" spans="1:8" s="9" customFormat="1" ht="10.5" x14ac:dyDescent="0.25">
      <c r="A5" s="9" t="s">
        <v>604</v>
      </c>
      <c r="B5" s="9">
        <v>0</v>
      </c>
      <c r="C5" s="9" t="s">
        <v>276</v>
      </c>
      <c r="D5" s="9" t="s">
        <v>605</v>
      </c>
      <c r="E5" s="9">
        <v>0</v>
      </c>
    </row>
    <row r="6" spans="1:8" s="9" customFormat="1" ht="10.5" x14ac:dyDescent="0.25">
      <c r="A6" s="9" t="s">
        <v>607</v>
      </c>
      <c r="B6" s="9">
        <v>0</v>
      </c>
      <c r="C6" s="9" t="s">
        <v>276</v>
      </c>
      <c r="D6" s="9" t="s">
        <v>277</v>
      </c>
      <c r="E6" s="9">
        <v>0</v>
      </c>
    </row>
    <row r="7" spans="1:8" s="9" customFormat="1" ht="10.5" x14ac:dyDescent="0.25">
      <c r="A7" s="9" t="s">
        <v>370</v>
      </c>
      <c r="B7" s="9">
        <v>0</v>
      </c>
      <c r="C7" s="9" t="s">
        <v>276</v>
      </c>
      <c r="D7" s="9" t="s">
        <v>310</v>
      </c>
      <c r="E7" s="9">
        <v>0</v>
      </c>
    </row>
    <row r="8" spans="1:8" s="9" customFormat="1" ht="10.5" x14ac:dyDescent="0.25">
      <c r="A8" s="9" t="s">
        <v>278</v>
      </c>
      <c r="B8" s="9">
        <v>0</v>
      </c>
      <c r="C8" s="9" t="s">
        <v>276</v>
      </c>
      <c r="D8" s="9" t="s">
        <v>277</v>
      </c>
      <c r="E8" s="9">
        <v>0</v>
      </c>
    </row>
    <row r="9" spans="1:8" s="9" customFormat="1" ht="10.5" x14ac:dyDescent="0.25">
      <c r="A9" s="9" t="s">
        <v>279</v>
      </c>
      <c r="B9" s="9">
        <v>0</v>
      </c>
      <c r="C9" s="9" t="s">
        <v>276</v>
      </c>
      <c r="D9" s="9" t="s">
        <v>280</v>
      </c>
      <c r="E9" s="9">
        <v>0</v>
      </c>
    </row>
    <row r="10" spans="1:8" s="9" customFormat="1" ht="10.5" x14ac:dyDescent="0.25">
      <c r="A10" s="9" t="s">
        <v>281</v>
      </c>
      <c r="B10" s="9">
        <v>0</v>
      </c>
      <c r="C10" s="9" t="s">
        <v>276</v>
      </c>
      <c r="D10" s="9" t="s">
        <v>277</v>
      </c>
      <c r="E10" s="9">
        <v>0</v>
      </c>
    </row>
    <row r="11" spans="1:8" s="9" customFormat="1" ht="10.5" x14ac:dyDescent="0.25">
      <c r="A11" s="9" t="s">
        <v>372</v>
      </c>
      <c r="B11" s="9">
        <v>0</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899</v>
      </c>
      <c r="B17" s="9">
        <v>0</v>
      </c>
      <c r="C17" s="9" t="s">
        <v>276</v>
      </c>
      <c r="D17" s="9" t="s">
        <v>288</v>
      </c>
      <c r="E17" s="9">
        <v>0</v>
      </c>
    </row>
    <row r="18" spans="1:5" s="9" customFormat="1" ht="10.5" x14ac:dyDescent="0.25">
      <c r="A18" s="9" t="s">
        <v>900</v>
      </c>
      <c r="B18" s="9">
        <v>0</v>
      </c>
      <c r="C18" s="9" t="s">
        <v>276</v>
      </c>
      <c r="D18" s="9" t="s">
        <v>288</v>
      </c>
      <c r="E18" s="9">
        <v>0</v>
      </c>
    </row>
    <row r="19" spans="1:5" s="9" customFormat="1" ht="10.5" x14ac:dyDescent="0.25">
      <c r="A19" s="9" t="s">
        <v>901</v>
      </c>
      <c r="B19" s="9">
        <v>0</v>
      </c>
      <c r="C19" s="9" t="s">
        <v>276</v>
      </c>
      <c r="D19" s="9" t="s">
        <v>285</v>
      </c>
      <c r="E19" s="9">
        <v>0</v>
      </c>
    </row>
    <row r="20" spans="1:5" s="9" customFormat="1" ht="10.5" x14ac:dyDescent="0.25">
      <c r="A20" s="9" t="s">
        <v>902</v>
      </c>
      <c r="B20" s="9">
        <v>0</v>
      </c>
      <c r="C20" s="9" t="s">
        <v>276</v>
      </c>
      <c r="D20" s="9" t="s">
        <v>310</v>
      </c>
      <c r="E20" s="9">
        <v>0</v>
      </c>
    </row>
    <row r="21" spans="1:5" s="9" customFormat="1" ht="10.5" x14ac:dyDescent="0.25">
      <c r="A21" s="9" t="s">
        <v>903</v>
      </c>
      <c r="B21" s="9">
        <v>0</v>
      </c>
      <c r="C21" s="9" t="s">
        <v>276</v>
      </c>
      <c r="D21" s="9" t="s">
        <v>288</v>
      </c>
      <c r="E21" s="9">
        <v>0</v>
      </c>
    </row>
    <row r="22" spans="1:5" s="9" customFormat="1" ht="10.5" x14ac:dyDescent="0.25">
      <c r="A22" s="9" t="s">
        <v>443</v>
      </c>
      <c r="B22" s="9">
        <v>0</v>
      </c>
      <c r="C22" s="9" t="s">
        <v>276</v>
      </c>
      <c r="D22" s="9" t="s">
        <v>285</v>
      </c>
      <c r="E22" s="9">
        <v>0</v>
      </c>
    </row>
    <row r="23" spans="1:5" s="9" customFormat="1" ht="10.5" x14ac:dyDescent="0.25">
      <c r="A23" s="9" t="s">
        <v>904</v>
      </c>
      <c r="B23" s="9">
        <v>0</v>
      </c>
      <c r="C23" s="9" t="s">
        <v>276</v>
      </c>
      <c r="D23" s="9" t="s">
        <v>288</v>
      </c>
      <c r="E23" s="9">
        <v>0</v>
      </c>
    </row>
    <row r="24" spans="1:5" s="9" customFormat="1" ht="10.5" x14ac:dyDescent="0.25">
      <c r="A24" s="9" t="s">
        <v>506</v>
      </c>
      <c r="B24" s="9">
        <v>0</v>
      </c>
      <c r="C24" s="9" t="s">
        <v>276</v>
      </c>
      <c r="D24" s="9" t="s">
        <v>356</v>
      </c>
      <c r="E24" s="9">
        <v>0</v>
      </c>
    </row>
    <row r="25" spans="1:5" s="9" customFormat="1" ht="10.5" x14ac:dyDescent="0.25">
      <c r="A25" s="9" t="s">
        <v>508</v>
      </c>
      <c r="B25" s="9">
        <v>0</v>
      </c>
      <c r="C25" s="9" t="s">
        <v>276</v>
      </c>
      <c r="D25" s="9" t="s">
        <v>356</v>
      </c>
      <c r="E25" s="9">
        <v>0</v>
      </c>
    </row>
    <row r="26" spans="1:5" s="9" customFormat="1" ht="10.5" x14ac:dyDescent="0.25">
      <c r="A26" s="9" t="s">
        <v>592</v>
      </c>
      <c r="B26" s="9">
        <v>0</v>
      </c>
      <c r="C26" s="9" t="s">
        <v>276</v>
      </c>
      <c r="D26" s="9" t="s">
        <v>310</v>
      </c>
      <c r="E26" s="9">
        <v>0</v>
      </c>
    </row>
    <row r="27" spans="1:5" s="9" customFormat="1" ht="10.5" x14ac:dyDescent="0.25">
      <c r="A27" s="9" t="s">
        <v>905</v>
      </c>
      <c r="B27" s="9">
        <v>0</v>
      </c>
      <c r="C27" s="9" t="s">
        <v>276</v>
      </c>
      <c r="D27" s="9" t="s">
        <v>310</v>
      </c>
      <c r="E27" s="9">
        <v>0</v>
      </c>
    </row>
    <row r="28" spans="1:5" s="9" customFormat="1" ht="10.5" x14ac:dyDescent="0.25">
      <c r="A28" s="9" t="s">
        <v>906</v>
      </c>
      <c r="B28" s="9">
        <v>0</v>
      </c>
      <c r="C28" s="9" t="s">
        <v>276</v>
      </c>
      <c r="D28" s="9" t="s">
        <v>288</v>
      </c>
      <c r="E28" s="9">
        <v>0</v>
      </c>
    </row>
    <row r="29" spans="1:5" s="9" customFormat="1" ht="10.5" x14ac:dyDescent="0.25">
      <c r="A29" s="9" t="s">
        <v>907</v>
      </c>
      <c r="B29" s="9">
        <v>0</v>
      </c>
      <c r="C29" s="9" t="s">
        <v>276</v>
      </c>
      <c r="D29" s="9" t="s">
        <v>288</v>
      </c>
      <c r="E29" s="9">
        <v>0</v>
      </c>
    </row>
    <row r="30" spans="1:5" s="9" customFormat="1" ht="10.5" x14ac:dyDescent="0.25">
      <c r="A30" s="9" t="s">
        <v>908</v>
      </c>
      <c r="B30" s="9">
        <v>0</v>
      </c>
      <c r="C30" s="9" t="s">
        <v>276</v>
      </c>
      <c r="D30" s="9" t="s">
        <v>705</v>
      </c>
      <c r="E30" s="9">
        <v>0</v>
      </c>
    </row>
    <row r="31" spans="1:5" s="9" customFormat="1" ht="10.5" x14ac:dyDescent="0.25">
      <c r="A31" s="9" t="s">
        <v>909</v>
      </c>
      <c r="B31" s="9">
        <v>0</v>
      </c>
      <c r="C31" s="9" t="s">
        <v>276</v>
      </c>
      <c r="D31" s="9" t="s">
        <v>288</v>
      </c>
      <c r="E31" s="9">
        <v>0</v>
      </c>
    </row>
    <row r="32" spans="1:5" s="9" customFormat="1" ht="10.5" x14ac:dyDescent="0.25">
      <c r="A32" s="9" t="s">
        <v>910</v>
      </c>
      <c r="B32" s="9">
        <v>0</v>
      </c>
      <c r="C32" s="9" t="s">
        <v>276</v>
      </c>
      <c r="D32" s="9" t="s">
        <v>288</v>
      </c>
      <c r="E32" s="9">
        <v>0</v>
      </c>
    </row>
    <row r="33" spans="1:5" s="9" customFormat="1" ht="10.5" x14ac:dyDescent="0.25">
      <c r="A33" s="9" t="s">
        <v>911</v>
      </c>
      <c r="B33" s="9">
        <v>0</v>
      </c>
      <c r="C33" s="9" t="s">
        <v>276</v>
      </c>
      <c r="D33" s="9" t="s">
        <v>356</v>
      </c>
      <c r="E33" s="9">
        <v>0</v>
      </c>
    </row>
    <row r="34" spans="1:5" s="9" customFormat="1" ht="10.5" x14ac:dyDescent="0.25">
      <c r="A34" s="9" t="s">
        <v>912</v>
      </c>
      <c r="B34" s="9">
        <v>0</v>
      </c>
      <c r="C34" s="9" t="s">
        <v>276</v>
      </c>
      <c r="D34" s="9" t="s">
        <v>288</v>
      </c>
      <c r="E34" s="9">
        <v>0</v>
      </c>
    </row>
    <row r="35" spans="1:5" s="9" customFormat="1" ht="10.5" x14ac:dyDescent="0.25">
      <c r="A35" s="9" t="s">
        <v>913</v>
      </c>
      <c r="B35" s="9">
        <v>0</v>
      </c>
      <c r="C35" s="9" t="s">
        <v>276</v>
      </c>
      <c r="D35" s="9" t="s">
        <v>310</v>
      </c>
      <c r="E35" s="9">
        <v>0</v>
      </c>
    </row>
    <row r="36" spans="1:5" s="9" customFormat="1" ht="10.5" x14ac:dyDescent="0.25">
      <c r="A36" s="9" t="s">
        <v>914</v>
      </c>
      <c r="B36" s="9">
        <v>0</v>
      </c>
      <c r="C36" s="9" t="s">
        <v>276</v>
      </c>
      <c r="D36" s="9" t="s">
        <v>288</v>
      </c>
      <c r="E36" s="9">
        <v>0</v>
      </c>
    </row>
    <row r="37" spans="1:5" s="9" customFormat="1" ht="10.5" x14ac:dyDescent="0.25">
      <c r="A37" s="9" t="s">
        <v>915</v>
      </c>
      <c r="B37" s="9">
        <v>0</v>
      </c>
      <c r="C37" s="9" t="s">
        <v>276</v>
      </c>
      <c r="D37" s="9" t="s">
        <v>288</v>
      </c>
      <c r="E37" s="9">
        <v>0</v>
      </c>
    </row>
    <row r="38" spans="1:5" s="9" customFormat="1" ht="10.5" x14ac:dyDescent="0.25">
      <c r="A38" s="9" t="s">
        <v>916</v>
      </c>
      <c r="B38" s="9">
        <v>0</v>
      </c>
      <c r="C38" s="9" t="s">
        <v>276</v>
      </c>
      <c r="D38" s="9" t="s">
        <v>356</v>
      </c>
      <c r="E38" s="9">
        <v>0</v>
      </c>
    </row>
    <row r="39" spans="1:5" s="9" customFormat="1" ht="10.5" x14ac:dyDescent="0.25">
      <c r="A39" s="9" t="s">
        <v>917</v>
      </c>
      <c r="B39" s="9">
        <v>0</v>
      </c>
      <c r="C39" s="9" t="s">
        <v>276</v>
      </c>
      <c r="D39" s="9" t="s">
        <v>310</v>
      </c>
      <c r="E39" s="9">
        <v>0</v>
      </c>
    </row>
    <row r="40" spans="1:5" s="9" customFormat="1" ht="10.5" x14ac:dyDescent="0.25">
      <c r="A40" s="9" t="s">
        <v>918</v>
      </c>
      <c r="B40" s="9">
        <v>0</v>
      </c>
      <c r="C40" s="9" t="s">
        <v>276</v>
      </c>
      <c r="D40" s="9" t="s">
        <v>288</v>
      </c>
      <c r="E40" s="9">
        <v>0</v>
      </c>
    </row>
    <row r="41" spans="1:5" s="9" customFormat="1" ht="10.5" x14ac:dyDescent="0.25">
      <c r="A41" s="9" t="s">
        <v>919</v>
      </c>
      <c r="B41" s="9">
        <v>0</v>
      </c>
      <c r="C41" s="9" t="s">
        <v>276</v>
      </c>
      <c r="D41" s="9" t="s">
        <v>288</v>
      </c>
      <c r="E41" s="9">
        <v>0</v>
      </c>
    </row>
    <row r="42" spans="1:5" s="9" customFormat="1" ht="10.5" x14ac:dyDescent="0.25">
      <c r="A42" s="9" t="s">
        <v>920</v>
      </c>
      <c r="B42" s="9">
        <v>0</v>
      </c>
      <c r="C42" s="9" t="s">
        <v>276</v>
      </c>
      <c r="D42" s="9" t="s">
        <v>356</v>
      </c>
      <c r="E42" s="9">
        <v>0</v>
      </c>
    </row>
    <row r="43" spans="1:5" s="9" customFormat="1" ht="10.5" x14ac:dyDescent="0.25">
      <c r="A43" s="9" t="s">
        <v>921</v>
      </c>
      <c r="B43" s="9">
        <v>0</v>
      </c>
      <c r="C43" s="9" t="s">
        <v>276</v>
      </c>
      <c r="D43" s="9" t="s">
        <v>310</v>
      </c>
      <c r="E43" s="9">
        <v>0</v>
      </c>
    </row>
    <row r="44" spans="1:5" s="9" customFormat="1" ht="10.5" x14ac:dyDescent="0.25">
      <c r="A44" s="9" t="s">
        <v>922</v>
      </c>
      <c r="B44" s="9">
        <v>0</v>
      </c>
      <c r="C44" s="9" t="s">
        <v>276</v>
      </c>
      <c r="D44" s="9" t="s">
        <v>288</v>
      </c>
      <c r="E44" s="9">
        <v>0</v>
      </c>
    </row>
    <row r="45" spans="1:5" s="9" customFormat="1" ht="10.5" x14ac:dyDescent="0.25">
      <c r="A45" s="9" t="s">
        <v>923</v>
      </c>
      <c r="B45" s="9">
        <v>0</v>
      </c>
      <c r="C45" s="9" t="s">
        <v>276</v>
      </c>
      <c r="D45" s="9" t="s">
        <v>288</v>
      </c>
      <c r="E45" s="9">
        <v>0</v>
      </c>
    </row>
    <row r="46" spans="1:5" s="9" customFormat="1" ht="10.5" x14ac:dyDescent="0.25">
      <c r="A46" s="9" t="s">
        <v>924</v>
      </c>
      <c r="B46" s="9">
        <v>0</v>
      </c>
      <c r="C46" s="9" t="s">
        <v>276</v>
      </c>
      <c r="D46" s="9" t="s">
        <v>356</v>
      </c>
      <c r="E46" s="9">
        <v>0</v>
      </c>
    </row>
    <row r="47" spans="1:5" s="9" customFormat="1" ht="10.5" x14ac:dyDescent="0.25">
      <c r="A47" s="9" t="s">
        <v>925</v>
      </c>
      <c r="B47" s="9">
        <v>0</v>
      </c>
      <c r="C47" s="9" t="s">
        <v>276</v>
      </c>
      <c r="D47" s="9" t="s">
        <v>382</v>
      </c>
      <c r="E47" s="9">
        <v>0</v>
      </c>
    </row>
    <row r="48" spans="1:5" s="9" customFormat="1" ht="10.5" x14ac:dyDescent="0.25">
      <c r="A48" s="9" t="s">
        <v>926</v>
      </c>
      <c r="B48" s="9">
        <v>0</v>
      </c>
      <c r="C48" s="9" t="s">
        <v>276</v>
      </c>
      <c r="D48" s="9" t="s">
        <v>382</v>
      </c>
      <c r="E48" s="9">
        <v>0</v>
      </c>
    </row>
    <row r="49" spans="1:5" s="9" customFormat="1" ht="10.5" x14ac:dyDescent="0.25">
      <c r="A49" s="9" t="s">
        <v>927</v>
      </c>
      <c r="B49" s="9">
        <v>0</v>
      </c>
      <c r="C49" s="9" t="s">
        <v>276</v>
      </c>
      <c r="D49" s="9" t="s">
        <v>382</v>
      </c>
      <c r="E49" s="9">
        <v>0</v>
      </c>
    </row>
    <row r="50" spans="1:5" s="9" customFormat="1" ht="10.5" x14ac:dyDescent="0.25">
      <c r="A50" s="9" t="s">
        <v>928</v>
      </c>
      <c r="B50" s="9">
        <v>0</v>
      </c>
      <c r="C50" s="9" t="s">
        <v>276</v>
      </c>
      <c r="D50" s="9" t="s">
        <v>382</v>
      </c>
      <c r="E50" s="9">
        <v>0</v>
      </c>
    </row>
    <row r="51" spans="1:5" s="9" customFormat="1" ht="10.5" x14ac:dyDescent="0.25">
      <c r="A51" s="9" t="s">
        <v>929</v>
      </c>
      <c r="B51" s="9">
        <v>0</v>
      </c>
      <c r="C51" s="9" t="s">
        <v>276</v>
      </c>
      <c r="D51" s="9" t="s">
        <v>382</v>
      </c>
      <c r="E51" s="9">
        <v>0</v>
      </c>
    </row>
    <row r="52" spans="1:5" s="9" customFormat="1" ht="10.5" x14ac:dyDescent="0.25">
      <c r="A52" s="9" t="s">
        <v>930</v>
      </c>
      <c r="B52" s="9">
        <v>0</v>
      </c>
      <c r="C52" s="9" t="s">
        <v>276</v>
      </c>
      <c r="D52" s="9" t="s">
        <v>382</v>
      </c>
      <c r="E52" s="9">
        <v>0</v>
      </c>
    </row>
    <row r="53" spans="1:5" s="9" customFormat="1" ht="10.5" x14ac:dyDescent="0.25">
      <c r="A53" s="9" t="s">
        <v>931</v>
      </c>
      <c r="B53" s="9">
        <v>0</v>
      </c>
      <c r="C53" s="9" t="s">
        <v>276</v>
      </c>
      <c r="D53" s="9" t="s">
        <v>382</v>
      </c>
      <c r="E53" s="9">
        <v>0</v>
      </c>
    </row>
    <row r="54" spans="1:5" s="9" customFormat="1" ht="10.5" x14ac:dyDescent="0.25">
      <c r="A54" s="9" t="s">
        <v>932</v>
      </c>
      <c r="B54" s="9">
        <v>0</v>
      </c>
      <c r="C54" s="9" t="s">
        <v>276</v>
      </c>
      <c r="D54" s="9" t="s">
        <v>382</v>
      </c>
      <c r="E54" s="9">
        <v>0</v>
      </c>
    </row>
    <row r="55" spans="1:5" s="9" customFormat="1" ht="10.5" x14ac:dyDescent="0.25">
      <c r="A55" s="9" t="s">
        <v>933</v>
      </c>
      <c r="B55" s="9">
        <v>0</v>
      </c>
      <c r="C55" s="9" t="s">
        <v>276</v>
      </c>
      <c r="D55" s="9" t="s">
        <v>382</v>
      </c>
      <c r="E55" s="9">
        <v>0</v>
      </c>
    </row>
    <row r="56" spans="1:5" s="9" customFormat="1" ht="10.5" x14ac:dyDescent="0.25">
      <c r="A56" s="9" t="s">
        <v>934</v>
      </c>
      <c r="B56" s="9">
        <v>0</v>
      </c>
      <c r="C56" s="9" t="s">
        <v>276</v>
      </c>
      <c r="D56" s="9" t="s">
        <v>382</v>
      </c>
      <c r="E56" s="9">
        <v>0</v>
      </c>
    </row>
  </sheetData>
  <autoFilter ref="A3:H3" xr:uid="{39C56283-0F5B-46C7-ADDE-8341F85D0F28}"/>
  <hyperlinks>
    <hyperlink ref="A2" location="Overblik!A3" display="&lt;- Tilbage til oversigt" xr:uid="{8D113F86-C018-4EB3-9329-0F487A4B7686}"/>
  </hyperlinks>
  <pageMargins left="0.7" right="0.7" top="0.75" bottom="0.75" header="0.3" footer="0.3"/>
  <headerFooter>
    <oddFooter>&amp;L_x000D_&amp;1#&amp;"Verdana"&amp;10&amp;K000000 Internal - KMD A/S</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4406F-8EC6-442C-BB93-ABB6F73FE701}">
  <dimension ref="A1:F56"/>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1511</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0</v>
      </c>
      <c r="C4" s="9" t="s">
        <v>276</v>
      </c>
      <c r="D4" s="9" t="s">
        <v>277</v>
      </c>
      <c r="E4" s="9">
        <v>0</v>
      </c>
    </row>
    <row r="5" spans="1:6" s="9" customFormat="1" ht="10.5" x14ac:dyDescent="0.25">
      <c r="A5" s="9" t="s">
        <v>604</v>
      </c>
      <c r="B5" s="9">
        <v>0</v>
      </c>
      <c r="C5" s="9" t="s">
        <v>276</v>
      </c>
      <c r="D5" s="9" t="s">
        <v>605</v>
      </c>
      <c r="E5" s="9">
        <v>0</v>
      </c>
    </row>
    <row r="6" spans="1:6" s="9" customFormat="1" ht="10.5" x14ac:dyDescent="0.25">
      <c r="A6" s="9" t="s">
        <v>607</v>
      </c>
      <c r="B6" s="9">
        <v>0</v>
      </c>
      <c r="C6" s="9" t="s">
        <v>276</v>
      </c>
      <c r="D6" s="9" t="s">
        <v>277</v>
      </c>
      <c r="E6" s="9">
        <v>0</v>
      </c>
    </row>
    <row r="7" spans="1:6" s="9" customFormat="1" ht="10.5" x14ac:dyDescent="0.25">
      <c r="A7" s="9" t="s">
        <v>370</v>
      </c>
      <c r="B7" s="9">
        <v>0</v>
      </c>
      <c r="C7" s="9" t="s">
        <v>276</v>
      </c>
      <c r="D7" s="9" t="s">
        <v>310</v>
      </c>
      <c r="E7" s="9">
        <v>0</v>
      </c>
    </row>
    <row r="8" spans="1:6" s="9" customFormat="1" ht="10.5" x14ac:dyDescent="0.25">
      <c r="A8" s="9" t="s">
        <v>278</v>
      </c>
      <c r="B8" s="9">
        <v>0</v>
      </c>
      <c r="C8" s="9" t="s">
        <v>276</v>
      </c>
      <c r="D8" s="9" t="s">
        <v>277</v>
      </c>
      <c r="E8" s="9">
        <v>0</v>
      </c>
    </row>
    <row r="9" spans="1:6" s="9" customFormat="1" ht="10.5" x14ac:dyDescent="0.25">
      <c r="A9" s="9" t="s">
        <v>279</v>
      </c>
      <c r="B9" s="9">
        <v>0</v>
      </c>
      <c r="C9" s="9" t="s">
        <v>276</v>
      </c>
      <c r="D9" s="9" t="s">
        <v>280</v>
      </c>
      <c r="E9" s="9">
        <v>0</v>
      </c>
    </row>
    <row r="10" spans="1:6" s="9" customFormat="1" ht="10.5" x14ac:dyDescent="0.25">
      <c r="A10" s="9" t="s">
        <v>281</v>
      </c>
      <c r="B10" s="9">
        <v>0</v>
      </c>
      <c r="C10" s="9" t="s">
        <v>276</v>
      </c>
      <c r="D10" s="9" t="s">
        <v>277</v>
      </c>
      <c r="E10" s="9">
        <v>0</v>
      </c>
    </row>
    <row r="11" spans="1:6" s="9" customFormat="1" ht="10.5" x14ac:dyDescent="0.25">
      <c r="A11" s="9" t="s">
        <v>372</v>
      </c>
      <c r="B11" s="9">
        <v>0</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899</v>
      </c>
      <c r="B17" s="9">
        <v>0</v>
      </c>
      <c r="C17" s="9" t="s">
        <v>276</v>
      </c>
      <c r="D17" s="9" t="s">
        <v>288</v>
      </c>
      <c r="E17" s="9">
        <v>0</v>
      </c>
    </row>
    <row r="18" spans="1:5" s="9" customFormat="1" ht="10.5" x14ac:dyDescent="0.25">
      <c r="A18" s="9" t="s">
        <v>900</v>
      </c>
      <c r="B18" s="9">
        <v>0</v>
      </c>
      <c r="C18" s="9" t="s">
        <v>276</v>
      </c>
      <c r="D18" s="9" t="s">
        <v>288</v>
      </c>
      <c r="E18" s="9">
        <v>0</v>
      </c>
    </row>
    <row r="19" spans="1:5" s="9" customFormat="1" ht="10.5" x14ac:dyDescent="0.25">
      <c r="A19" s="9" t="s">
        <v>901</v>
      </c>
      <c r="B19" s="9">
        <v>0</v>
      </c>
      <c r="C19" s="9" t="s">
        <v>276</v>
      </c>
      <c r="D19" s="9" t="s">
        <v>285</v>
      </c>
      <c r="E19" s="9">
        <v>0</v>
      </c>
    </row>
    <row r="20" spans="1:5" s="9" customFormat="1" ht="10.5" x14ac:dyDescent="0.25">
      <c r="A20" s="9" t="s">
        <v>902</v>
      </c>
      <c r="B20" s="9">
        <v>0</v>
      </c>
      <c r="C20" s="9" t="s">
        <v>276</v>
      </c>
      <c r="D20" s="9" t="s">
        <v>310</v>
      </c>
      <c r="E20" s="9">
        <v>0</v>
      </c>
    </row>
    <row r="21" spans="1:5" s="9" customFormat="1" ht="10.5" x14ac:dyDescent="0.25">
      <c r="A21" s="9" t="s">
        <v>903</v>
      </c>
      <c r="B21" s="9">
        <v>0</v>
      </c>
      <c r="C21" s="9" t="s">
        <v>276</v>
      </c>
      <c r="D21" s="9" t="s">
        <v>288</v>
      </c>
      <c r="E21" s="9">
        <v>0</v>
      </c>
    </row>
    <row r="22" spans="1:5" s="9" customFormat="1" ht="10.5" x14ac:dyDescent="0.25">
      <c r="A22" s="9" t="s">
        <v>443</v>
      </c>
      <c r="B22" s="9">
        <v>0</v>
      </c>
      <c r="C22" s="9" t="s">
        <v>276</v>
      </c>
      <c r="D22" s="9" t="s">
        <v>285</v>
      </c>
      <c r="E22" s="9">
        <v>0</v>
      </c>
    </row>
    <row r="23" spans="1:5" s="9" customFormat="1" ht="10.5" x14ac:dyDescent="0.25">
      <c r="A23" s="9" t="s">
        <v>904</v>
      </c>
      <c r="B23" s="9">
        <v>0</v>
      </c>
      <c r="C23" s="9" t="s">
        <v>276</v>
      </c>
      <c r="D23" s="9" t="s">
        <v>288</v>
      </c>
      <c r="E23" s="9">
        <v>0</v>
      </c>
    </row>
    <row r="24" spans="1:5" s="9" customFormat="1" ht="10.5" x14ac:dyDescent="0.25">
      <c r="A24" s="9" t="s">
        <v>506</v>
      </c>
      <c r="B24" s="9">
        <v>0</v>
      </c>
      <c r="C24" s="9" t="s">
        <v>276</v>
      </c>
      <c r="D24" s="9" t="s">
        <v>356</v>
      </c>
      <c r="E24" s="9">
        <v>0</v>
      </c>
    </row>
    <row r="25" spans="1:5" s="9" customFormat="1" ht="10.5" x14ac:dyDescent="0.25">
      <c r="A25" s="9" t="s">
        <v>508</v>
      </c>
      <c r="B25" s="9">
        <v>0</v>
      </c>
      <c r="C25" s="9" t="s">
        <v>276</v>
      </c>
      <c r="D25" s="9" t="s">
        <v>356</v>
      </c>
      <c r="E25" s="9">
        <v>0</v>
      </c>
    </row>
    <row r="26" spans="1:5" s="9" customFormat="1" ht="10.5" x14ac:dyDescent="0.25">
      <c r="A26" s="9" t="s">
        <v>592</v>
      </c>
      <c r="B26" s="9">
        <v>0</v>
      </c>
      <c r="C26" s="9" t="s">
        <v>276</v>
      </c>
      <c r="D26" s="9" t="s">
        <v>310</v>
      </c>
      <c r="E26" s="9">
        <v>0</v>
      </c>
    </row>
    <row r="27" spans="1:5" s="9" customFormat="1" ht="10.5" x14ac:dyDescent="0.25">
      <c r="A27" s="9" t="s">
        <v>905</v>
      </c>
      <c r="B27" s="9">
        <v>0</v>
      </c>
      <c r="C27" s="9" t="s">
        <v>276</v>
      </c>
      <c r="D27" s="9" t="s">
        <v>310</v>
      </c>
      <c r="E27" s="9">
        <v>0</v>
      </c>
    </row>
    <row r="28" spans="1:5" s="9" customFormat="1" ht="10.5" x14ac:dyDescent="0.25">
      <c r="A28" s="9" t="s">
        <v>906</v>
      </c>
      <c r="B28" s="9">
        <v>0</v>
      </c>
      <c r="C28" s="9" t="s">
        <v>276</v>
      </c>
      <c r="D28" s="9" t="s">
        <v>288</v>
      </c>
      <c r="E28" s="9">
        <v>0</v>
      </c>
    </row>
    <row r="29" spans="1:5" s="9" customFormat="1" ht="10.5" x14ac:dyDescent="0.25">
      <c r="A29" s="9" t="s">
        <v>907</v>
      </c>
      <c r="B29" s="9">
        <v>0</v>
      </c>
      <c r="C29" s="9" t="s">
        <v>276</v>
      </c>
      <c r="D29" s="9" t="s">
        <v>288</v>
      </c>
      <c r="E29" s="9">
        <v>0</v>
      </c>
    </row>
    <row r="30" spans="1:5" s="9" customFormat="1" ht="10.5" x14ac:dyDescent="0.25">
      <c r="A30" s="9" t="s">
        <v>908</v>
      </c>
      <c r="B30" s="9">
        <v>0</v>
      </c>
      <c r="C30" s="9" t="s">
        <v>276</v>
      </c>
      <c r="D30" s="9" t="s">
        <v>705</v>
      </c>
      <c r="E30" s="9">
        <v>0</v>
      </c>
    </row>
    <row r="31" spans="1:5" s="9" customFormat="1" ht="10.5" x14ac:dyDescent="0.25">
      <c r="A31" s="9" t="s">
        <v>909</v>
      </c>
      <c r="B31" s="9">
        <v>0</v>
      </c>
      <c r="C31" s="9" t="s">
        <v>276</v>
      </c>
      <c r="D31" s="9" t="s">
        <v>288</v>
      </c>
      <c r="E31" s="9">
        <v>0</v>
      </c>
    </row>
    <row r="32" spans="1:5" s="9" customFormat="1" ht="10.5" x14ac:dyDescent="0.25">
      <c r="A32" s="9" t="s">
        <v>910</v>
      </c>
      <c r="B32" s="9">
        <v>0</v>
      </c>
      <c r="C32" s="9" t="s">
        <v>276</v>
      </c>
      <c r="D32" s="9" t="s">
        <v>288</v>
      </c>
      <c r="E32" s="9">
        <v>0</v>
      </c>
    </row>
    <row r="33" spans="1:5" s="9" customFormat="1" ht="10.5" x14ac:dyDescent="0.25">
      <c r="A33" s="9" t="s">
        <v>911</v>
      </c>
      <c r="B33" s="9">
        <v>0</v>
      </c>
      <c r="C33" s="9" t="s">
        <v>276</v>
      </c>
      <c r="D33" s="9" t="s">
        <v>356</v>
      </c>
      <c r="E33" s="9">
        <v>0</v>
      </c>
    </row>
    <row r="34" spans="1:5" s="9" customFormat="1" ht="10.5" x14ac:dyDescent="0.25">
      <c r="A34" s="9" t="s">
        <v>912</v>
      </c>
      <c r="B34" s="9">
        <v>0</v>
      </c>
      <c r="C34" s="9" t="s">
        <v>276</v>
      </c>
      <c r="D34" s="9" t="s">
        <v>288</v>
      </c>
      <c r="E34" s="9">
        <v>0</v>
      </c>
    </row>
    <row r="35" spans="1:5" s="9" customFormat="1" ht="10.5" x14ac:dyDescent="0.25">
      <c r="A35" s="9" t="s">
        <v>913</v>
      </c>
      <c r="B35" s="9">
        <v>0</v>
      </c>
      <c r="C35" s="9" t="s">
        <v>276</v>
      </c>
      <c r="D35" s="9" t="s">
        <v>310</v>
      </c>
      <c r="E35" s="9">
        <v>0</v>
      </c>
    </row>
    <row r="36" spans="1:5" s="9" customFormat="1" ht="10.5" x14ac:dyDescent="0.25">
      <c r="A36" s="9" t="s">
        <v>914</v>
      </c>
      <c r="B36" s="9">
        <v>0</v>
      </c>
      <c r="C36" s="9" t="s">
        <v>276</v>
      </c>
      <c r="D36" s="9" t="s">
        <v>288</v>
      </c>
      <c r="E36" s="9">
        <v>0</v>
      </c>
    </row>
    <row r="37" spans="1:5" s="9" customFormat="1" ht="10.5" x14ac:dyDescent="0.25">
      <c r="A37" s="9" t="s">
        <v>915</v>
      </c>
      <c r="B37" s="9">
        <v>0</v>
      </c>
      <c r="C37" s="9" t="s">
        <v>276</v>
      </c>
      <c r="D37" s="9" t="s">
        <v>288</v>
      </c>
      <c r="E37" s="9">
        <v>0</v>
      </c>
    </row>
    <row r="38" spans="1:5" s="9" customFormat="1" ht="10.5" x14ac:dyDescent="0.25">
      <c r="A38" s="9" t="s">
        <v>916</v>
      </c>
      <c r="B38" s="9">
        <v>0</v>
      </c>
      <c r="C38" s="9" t="s">
        <v>276</v>
      </c>
      <c r="D38" s="9" t="s">
        <v>356</v>
      </c>
      <c r="E38" s="9">
        <v>0</v>
      </c>
    </row>
    <row r="39" spans="1:5" s="9" customFormat="1" ht="10.5" x14ac:dyDescent="0.25">
      <c r="A39" s="9" t="s">
        <v>917</v>
      </c>
      <c r="B39" s="9">
        <v>0</v>
      </c>
      <c r="C39" s="9" t="s">
        <v>276</v>
      </c>
      <c r="D39" s="9" t="s">
        <v>310</v>
      </c>
      <c r="E39" s="9">
        <v>0</v>
      </c>
    </row>
    <row r="40" spans="1:5" s="9" customFormat="1" ht="10.5" x14ac:dyDescent="0.25">
      <c r="A40" s="9" t="s">
        <v>918</v>
      </c>
      <c r="B40" s="9">
        <v>0</v>
      </c>
      <c r="C40" s="9" t="s">
        <v>276</v>
      </c>
      <c r="D40" s="9" t="s">
        <v>288</v>
      </c>
      <c r="E40" s="9">
        <v>0</v>
      </c>
    </row>
    <row r="41" spans="1:5" s="9" customFormat="1" ht="10.5" x14ac:dyDescent="0.25">
      <c r="A41" s="9" t="s">
        <v>919</v>
      </c>
      <c r="B41" s="9">
        <v>0</v>
      </c>
      <c r="C41" s="9" t="s">
        <v>276</v>
      </c>
      <c r="D41" s="9" t="s">
        <v>288</v>
      </c>
      <c r="E41" s="9">
        <v>0</v>
      </c>
    </row>
    <row r="42" spans="1:5" s="9" customFormat="1" ht="10.5" x14ac:dyDescent="0.25">
      <c r="A42" s="9" t="s">
        <v>920</v>
      </c>
      <c r="B42" s="9">
        <v>0</v>
      </c>
      <c r="C42" s="9" t="s">
        <v>276</v>
      </c>
      <c r="D42" s="9" t="s">
        <v>356</v>
      </c>
      <c r="E42" s="9">
        <v>0</v>
      </c>
    </row>
    <row r="43" spans="1:5" s="9" customFormat="1" ht="10.5" x14ac:dyDescent="0.25">
      <c r="A43" s="9" t="s">
        <v>921</v>
      </c>
      <c r="B43" s="9">
        <v>0</v>
      </c>
      <c r="C43" s="9" t="s">
        <v>276</v>
      </c>
      <c r="D43" s="9" t="s">
        <v>310</v>
      </c>
      <c r="E43" s="9">
        <v>0</v>
      </c>
    </row>
    <row r="44" spans="1:5" s="9" customFormat="1" ht="10.5" x14ac:dyDescent="0.25">
      <c r="A44" s="9" t="s">
        <v>922</v>
      </c>
      <c r="B44" s="9">
        <v>0</v>
      </c>
      <c r="C44" s="9" t="s">
        <v>276</v>
      </c>
      <c r="D44" s="9" t="s">
        <v>288</v>
      </c>
      <c r="E44" s="9">
        <v>0</v>
      </c>
    </row>
    <row r="45" spans="1:5" s="9" customFormat="1" ht="10.5" x14ac:dyDescent="0.25">
      <c r="A45" s="9" t="s">
        <v>923</v>
      </c>
      <c r="B45" s="9">
        <v>0</v>
      </c>
      <c r="C45" s="9" t="s">
        <v>276</v>
      </c>
      <c r="D45" s="9" t="s">
        <v>288</v>
      </c>
      <c r="E45" s="9">
        <v>0</v>
      </c>
    </row>
    <row r="46" spans="1:5" s="9" customFormat="1" ht="10.5" x14ac:dyDescent="0.25">
      <c r="A46" s="9" t="s">
        <v>924</v>
      </c>
      <c r="B46" s="9">
        <v>0</v>
      </c>
      <c r="C46" s="9" t="s">
        <v>276</v>
      </c>
      <c r="D46" s="9" t="s">
        <v>356</v>
      </c>
      <c r="E46" s="9">
        <v>0</v>
      </c>
    </row>
    <row r="47" spans="1:5" s="9" customFormat="1" ht="10.5" x14ac:dyDescent="0.25">
      <c r="A47" s="9" t="s">
        <v>925</v>
      </c>
      <c r="B47" s="9">
        <v>0</v>
      </c>
      <c r="C47" s="9" t="s">
        <v>276</v>
      </c>
      <c r="D47" s="9" t="s">
        <v>382</v>
      </c>
      <c r="E47" s="9">
        <v>0</v>
      </c>
    </row>
    <row r="48" spans="1:5" s="9" customFormat="1" ht="10.5" x14ac:dyDescent="0.25">
      <c r="A48" s="9" t="s">
        <v>926</v>
      </c>
      <c r="B48" s="9">
        <v>0</v>
      </c>
      <c r="C48" s="9" t="s">
        <v>276</v>
      </c>
      <c r="D48" s="9" t="s">
        <v>382</v>
      </c>
      <c r="E48" s="9">
        <v>0</v>
      </c>
    </row>
    <row r="49" spans="1:5" s="9" customFormat="1" ht="10.5" x14ac:dyDescent="0.25">
      <c r="A49" s="9" t="s">
        <v>927</v>
      </c>
      <c r="B49" s="9">
        <v>0</v>
      </c>
      <c r="C49" s="9" t="s">
        <v>276</v>
      </c>
      <c r="D49" s="9" t="s">
        <v>382</v>
      </c>
      <c r="E49" s="9">
        <v>0</v>
      </c>
    </row>
    <row r="50" spans="1:5" s="9" customFormat="1" ht="10.5" x14ac:dyDescent="0.25">
      <c r="A50" s="9" t="s">
        <v>928</v>
      </c>
      <c r="B50" s="9">
        <v>0</v>
      </c>
      <c r="C50" s="9" t="s">
        <v>276</v>
      </c>
      <c r="D50" s="9" t="s">
        <v>382</v>
      </c>
      <c r="E50" s="9">
        <v>0</v>
      </c>
    </row>
    <row r="51" spans="1:5" s="9" customFormat="1" ht="10.5" x14ac:dyDescent="0.25">
      <c r="A51" s="9" t="s">
        <v>929</v>
      </c>
      <c r="B51" s="9">
        <v>0</v>
      </c>
      <c r="C51" s="9" t="s">
        <v>276</v>
      </c>
      <c r="D51" s="9" t="s">
        <v>382</v>
      </c>
      <c r="E51" s="9">
        <v>0</v>
      </c>
    </row>
    <row r="52" spans="1:5" s="9" customFormat="1" ht="10.5" x14ac:dyDescent="0.25">
      <c r="A52" s="9" t="s">
        <v>930</v>
      </c>
      <c r="B52" s="9">
        <v>0</v>
      </c>
      <c r="C52" s="9" t="s">
        <v>276</v>
      </c>
      <c r="D52" s="9" t="s">
        <v>382</v>
      </c>
      <c r="E52" s="9">
        <v>0</v>
      </c>
    </row>
    <row r="53" spans="1:5" s="9" customFormat="1" ht="10.5" x14ac:dyDescent="0.25">
      <c r="A53" s="9" t="s">
        <v>931</v>
      </c>
      <c r="B53" s="9">
        <v>0</v>
      </c>
      <c r="C53" s="9" t="s">
        <v>276</v>
      </c>
      <c r="D53" s="9" t="s">
        <v>382</v>
      </c>
      <c r="E53" s="9">
        <v>0</v>
      </c>
    </row>
    <row r="54" spans="1:5" s="9" customFormat="1" ht="10.5" x14ac:dyDescent="0.25">
      <c r="A54" s="9" t="s">
        <v>932</v>
      </c>
      <c r="B54" s="9">
        <v>0</v>
      </c>
      <c r="C54" s="9" t="s">
        <v>276</v>
      </c>
      <c r="D54" s="9" t="s">
        <v>382</v>
      </c>
      <c r="E54" s="9">
        <v>0</v>
      </c>
    </row>
    <row r="55" spans="1:5" s="9" customFormat="1" ht="10.5" x14ac:dyDescent="0.25">
      <c r="A55" s="9" t="s">
        <v>933</v>
      </c>
      <c r="B55" s="9">
        <v>0</v>
      </c>
      <c r="C55" s="9" t="s">
        <v>276</v>
      </c>
      <c r="D55" s="9" t="s">
        <v>382</v>
      </c>
      <c r="E55" s="9">
        <v>0</v>
      </c>
    </row>
    <row r="56" spans="1:5" s="9" customFormat="1" ht="10.5" x14ac:dyDescent="0.25">
      <c r="A56" s="9" t="s">
        <v>934</v>
      </c>
      <c r="B56" s="9">
        <v>0</v>
      </c>
      <c r="C56" s="9" t="s">
        <v>276</v>
      </c>
      <c r="D56" s="9" t="s">
        <v>382</v>
      </c>
      <c r="E56" s="9">
        <v>0</v>
      </c>
    </row>
  </sheetData>
  <autoFilter ref="A3:F3" xr:uid="{0F04406F-8EC6-442C-BB93-ABB6F73FE701}"/>
  <hyperlinks>
    <hyperlink ref="A2" location="Overblik!A3" display="&lt;- Tilbage til oversigt" xr:uid="{108ED775-2706-4DB8-BC2C-6A7711EC0BD5}"/>
  </hyperlinks>
  <pageMargins left="0.7" right="0.7" top="0.75" bottom="0.75" header="0.3" footer="0.3"/>
  <headerFooter>
    <oddFooter>&amp;L_x000D_&amp;1#&amp;"Verdana"&amp;10&amp;K000000 Internal - KMD A/S</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8E8BF-FA92-4CC5-A6BB-DF073600F135}">
  <dimension ref="A1:H512"/>
  <sheetViews>
    <sheetView workbookViewId="0">
      <pane ySplit="3" topLeftCell="A4" activePane="bottomLeft" state="frozen"/>
      <selection pane="bottomLeft"/>
    </sheetView>
  </sheetViews>
  <sheetFormatPr defaultRowHeight="15" x14ac:dyDescent="0.25"/>
  <cols>
    <col min="1" max="1" width="2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1512</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370</v>
      </c>
      <c r="B7" s="9">
        <v>1</v>
      </c>
      <c r="C7" s="9" t="s">
        <v>276</v>
      </c>
      <c r="D7" s="9" t="s">
        <v>310</v>
      </c>
      <c r="E7" s="9">
        <v>0</v>
      </c>
    </row>
    <row r="8" spans="1:8" s="9" customFormat="1" ht="10.5" x14ac:dyDescent="0.25">
      <c r="A8" s="9" t="s">
        <v>278</v>
      </c>
      <c r="B8" s="9">
        <v>1</v>
      </c>
      <c r="C8" s="9" t="s">
        <v>276</v>
      </c>
      <c r="D8" s="9" t="s">
        <v>277</v>
      </c>
      <c r="E8" s="9">
        <v>0</v>
      </c>
    </row>
    <row r="9" spans="1:8" s="9" customFormat="1" ht="10.5" x14ac:dyDescent="0.25">
      <c r="A9" s="9" t="s">
        <v>279</v>
      </c>
      <c r="B9" s="9">
        <v>1</v>
      </c>
      <c r="C9" s="9" t="s">
        <v>276</v>
      </c>
      <c r="D9" s="9" t="s">
        <v>280</v>
      </c>
      <c r="E9" s="9">
        <v>0</v>
      </c>
    </row>
    <row r="10" spans="1:8" s="9" customFormat="1" ht="10.5" x14ac:dyDescent="0.25">
      <c r="A10" s="9" t="s">
        <v>281</v>
      </c>
      <c r="B10" s="9">
        <v>1</v>
      </c>
      <c r="C10" s="9" t="s">
        <v>276</v>
      </c>
      <c r="D10" s="9" t="s">
        <v>277</v>
      </c>
      <c r="E10" s="9">
        <v>0</v>
      </c>
    </row>
    <row r="11" spans="1:8" s="9" customFormat="1" ht="10.5" x14ac:dyDescent="0.25">
      <c r="A11" s="9" t="s">
        <v>372</v>
      </c>
      <c r="B11" s="9">
        <v>1</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939</v>
      </c>
      <c r="B17" s="9">
        <v>0</v>
      </c>
      <c r="C17" s="9" t="s">
        <v>276</v>
      </c>
      <c r="D17" s="9" t="s">
        <v>705</v>
      </c>
      <c r="E17" s="9">
        <v>0</v>
      </c>
    </row>
    <row r="18" spans="1:5" s="9" customFormat="1" ht="10.5" x14ac:dyDescent="0.25">
      <c r="A18" s="9" t="s">
        <v>940</v>
      </c>
      <c r="B18" s="9">
        <v>0</v>
      </c>
      <c r="C18" s="9" t="s">
        <v>276</v>
      </c>
      <c r="D18" s="9" t="s">
        <v>288</v>
      </c>
      <c r="E18" s="9">
        <v>0</v>
      </c>
    </row>
    <row r="19" spans="1:5" s="9" customFormat="1" ht="10.5" x14ac:dyDescent="0.25">
      <c r="A19" s="9" t="s">
        <v>941</v>
      </c>
      <c r="B19" s="9">
        <v>0</v>
      </c>
      <c r="C19" s="9" t="s">
        <v>276</v>
      </c>
      <c r="D19" s="9" t="s">
        <v>288</v>
      </c>
      <c r="E19" s="9">
        <v>0</v>
      </c>
    </row>
    <row r="20" spans="1:5" s="9" customFormat="1" ht="10.5" x14ac:dyDescent="0.25">
      <c r="A20" s="9" t="s">
        <v>942</v>
      </c>
      <c r="B20" s="9">
        <v>0</v>
      </c>
      <c r="C20" s="9" t="s">
        <v>276</v>
      </c>
      <c r="D20" s="9" t="s">
        <v>310</v>
      </c>
      <c r="E20" s="9">
        <v>0</v>
      </c>
    </row>
    <row r="21" spans="1:5" s="9" customFormat="1" ht="10.5" x14ac:dyDescent="0.25">
      <c r="A21" s="9" t="s">
        <v>943</v>
      </c>
      <c r="B21" s="9">
        <v>0</v>
      </c>
      <c r="C21" s="9" t="s">
        <v>276</v>
      </c>
      <c r="D21" s="9" t="s">
        <v>277</v>
      </c>
      <c r="E21" s="9">
        <v>0</v>
      </c>
    </row>
    <row r="22" spans="1:5" s="9" customFormat="1" ht="10.5" x14ac:dyDescent="0.25">
      <c r="A22" s="9" t="s">
        <v>944</v>
      </c>
      <c r="B22" s="9">
        <v>0</v>
      </c>
      <c r="C22" s="9" t="s">
        <v>276</v>
      </c>
      <c r="D22" s="9" t="s">
        <v>280</v>
      </c>
      <c r="E22" s="9">
        <v>0</v>
      </c>
    </row>
    <row r="23" spans="1:5" s="9" customFormat="1" ht="10.5" x14ac:dyDescent="0.25">
      <c r="A23" s="9" t="s">
        <v>945</v>
      </c>
      <c r="B23" s="9">
        <v>0</v>
      </c>
      <c r="C23" s="9" t="s">
        <v>276</v>
      </c>
      <c r="D23" s="9" t="s">
        <v>277</v>
      </c>
      <c r="E23" s="9">
        <v>0</v>
      </c>
    </row>
    <row r="24" spans="1:5" s="9" customFormat="1" ht="10.5" x14ac:dyDescent="0.25">
      <c r="A24" s="9" t="s">
        <v>946</v>
      </c>
      <c r="B24" s="9">
        <v>0</v>
      </c>
      <c r="C24" s="9" t="s">
        <v>276</v>
      </c>
      <c r="D24" s="9" t="s">
        <v>288</v>
      </c>
      <c r="E24" s="9">
        <v>0</v>
      </c>
    </row>
    <row r="25" spans="1:5" s="9" customFormat="1" ht="10.5" x14ac:dyDescent="0.25">
      <c r="A25" s="9" t="s">
        <v>949</v>
      </c>
      <c r="B25" s="9">
        <v>0</v>
      </c>
      <c r="C25" s="9" t="s">
        <v>276</v>
      </c>
      <c r="D25" s="9" t="s">
        <v>298</v>
      </c>
      <c r="E25" s="9">
        <v>0</v>
      </c>
    </row>
    <row r="26" spans="1:5" s="9" customFormat="1" ht="10.5" x14ac:dyDescent="0.25">
      <c r="A26" s="9" t="s">
        <v>950</v>
      </c>
      <c r="B26" s="9">
        <v>0</v>
      </c>
      <c r="C26" s="9" t="s">
        <v>276</v>
      </c>
      <c r="D26" s="9" t="s">
        <v>277</v>
      </c>
      <c r="E26" s="9">
        <v>0</v>
      </c>
    </row>
    <row r="27" spans="1:5" s="9" customFormat="1" ht="10.5" x14ac:dyDescent="0.25">
      <c r="A27" s="9" t="s">
        <v>951</v>
      </c>
      <c r="B27" s="9">
        <v>0</v>
      </c>
      <c r="C27" s="9" t="s">
        <v>276</v>
      </c>
      <c r="D27" s="9" t="s">
        <v>301</v>
      </c>
      <c r="E27" s="9">
        <v>0</v>
      </c>
    </row>
    <row r="28" spans="1:5" s="9" customFormat="1" ht="10.5" x14ac:dyDescent="0.25">
      <c r="A28" s="9" t="s">
        <v>952</v>
      </c>
      <c r="B28" s="9">
        <v>0</v>
      </c>
      <c r="C28" s="9" t="s">
        <v>276</v>
      </c>
      <c r="D28" s="9" t="s">
        <v>285</v>
      </c>
      <c r="E28" s="9">
        <v>0</v>
      </c>
    </row>
    <row r="29" spans="1:5" s="9" customFormat="1" ht="10.5" x14ac:dyDescent="0.25">
      <c r="A29" s="9" t="s">
        <v>953</v>
      </c>
      <c r="B29" s="9">
        <v>0</v>
      </c>
      <c r="C29" s="9" t="s">
        <v>276</v>
      </c>
      <c r="D29" s="9" t="s">
        <v>301</v>
      </c>
      <c r="E29" s="9">
        <v>0</v>
      </c>
    </row>
    <row r="30" spans="1:5" s="9" customFormat="1" ht="10.5" x14ac:dyDescent="0.25">
      <c r="A30" s="9" t="s">
        <v>954</v>
      </c>
      <c r="B30" s="9">
        <v>0</v>
      </c>
      <c r="C30" s="9" t="s">
        <v>276</v>
      </c>
      <c r="D30" s="9" t="s">
        <v>351</v>
      </c>
      <c r="E30" s="9">
        <v>0</v>
      </c>
    </row>
    <row r="31" spans="1:5" s="9" customFormat="1" ht="10.5" x14ac:dyDescent="0.25">
      <c r="A31" s="9" t="s">
        <v>955</v>
      </c>
      <c r="B31" s="9">
        <v>0</v>
      </c>
      <c r="C31" s="9" t="s">
        <v>276</v>
      </c>
      <c r="D31" s="9" t="s">
        <v>277</v>
      </c>
      <c r="E31" s="9">
        <v>0</v>
      </c>
    </row>
    <row r="32" spans="1:5" s="9" customFormat="1" ht="10.5" x14ac:dyDescent="0.25">
      <c r="A32" s="9" t="s">
        <v>956</v>
      </c>
      <c r="B32" s="9">
        <v>0</v>
      </c>
      <c r="C32" s="9" t="s">
        <v>276</v>
      </c>
      <c r="D32" s="9" t="s">
        <v>301</v>
      </c>
      <c r="E32" s="9">
        <v>0</v>
      </c>
    </row>
    <row r="33" spans="1:5" s="9" customFormat="1" ht="10.5" x14ac:dyDescent="0.25">
      <c r="A33" s="9" t="s">
        <v>957</v>
      </c>
      <c r="B33" s="9">
        <v>0</v>
      </c>
      <c r="C33" s="9" t="s">
        <v>276</v>
      </c>
      <c r="D33" s="9" t="s">
        <v>285</v>
      </c>
      <c r="E33" s="9">
        <v>0</v>
      </c>
    </row>
    <row r="34" spans="1:5" s="9" customFormat="1" ht="10.5" x14ac:dyDescent="0.25">
      <c r="A34" s="9" t="s">
        <v>958</v>
      </c>
      <c r="B34" s="9">
        <v>0</v>
      </c>
      <c r="C34" s="9" t="s">
        <v>276</v>
      </c>
      <c r="D34" s="9" t="s">
        <v>301</v>
      </c>
      <c r="E34" s="9">
        <v>0</v>
      </c>
    </row>
    <row r="35" spans="1:5" s="9" customFormat="1" ht="10.5" x14ac:dyDescent="0.25">
      <c r="A35" s="9" t="s">
        <v>947</v>
      </c>
      <c r="B35" s="9">
        <v>0</v>
      </c>
      <c r="C35" s="9" t="s">
        <v>276</v>
      </c>
      <c r="D35" s="9" t="s">
        <v>356</v>
      </c>
      <c r="E35" s="9">
        <v>0</v>
      </c>
    </row>
    <row r="36" spans="1:5" s="9" customFormat="1" ht="10.5" x14ac:dyDescent="0.25">
      <c r="A36" s="9" t="s">
        <v>948</v>
      </c>
      <c r="B36" s="9">
        <v>0</v>
      </c>
      <c r="C36" s="9" t="s">
        <v>276</v>
      </c>
      <c r="D36" s="9" t="s">
        <v>356</v>
      </c>
      <c r="E36" s="9">
        <v>0</v>
      </c>
    </row>
    <row r="37" spans="1:5" s="9" customFormat="1" ht="10.5" x14ac:dyDescent="0.25">
      <c r="A37" s="9" t="s">
        <v>959</v>
      </c>
      <c r="B37" s="9">
        <v>0</v>
      </c>
      <c r="C37" s="9" t="s">
        <v>276</v>
      </c>
      <c r="D37" s="9" t="s">
        <v>285</v>
      </c>
      <c r="E37" s="9">
        <v>0</v>
      </c>
    </row>
    <row r="38" spans="1:5" s="9" customFormat="1" ht="10.5" x14ac:dyDescent="0.25">
      <c r="A38" s="9" t="s">
        <v>960</v>
      </c>
      <c r="B38" s="9">
        <v>0</v>
      </c>
      <c r="C38" s="9" t="s">
        <v>276</v>
      </c>
      <c r="D38" s="9" t="s">
        <v>285</v>
      </c>
      <c r="E38" s="9">
        <v>0</v>
      </c>
    </row>
    <row r="39" spans="1:5" s="9" customFormat="1" ht="10.5" x14ac:dyDescent="0.25">
      <c r="A39" s="9" t="s">
        <v>961</v>
      </c>
      <c r="B39" s="9">
        <v>0</v>
      </c>
      <c r="C39" s="9" t="s">
        <v>276</v>
      </c>
      <c r="D39" s="9" t="s">
        <v>288</v>
      </c>
      <c r="E39" s="9">
        <v>0</v>
      </c>
    </row>
    <row r="40" spans="1:5" s="9" customFormat="1" ht="10.5" x14ac:dyDescent="0.25">
      <c r="A40" s="9" t="s">
        <v>962</v>
      </c>
      <c r="B40" s="9">
        <v>0</v>
      </c>
      <c r="C40" s="9" t="s">
        <v>276</v>
      </c>
      <c r="D40" s="9" t="s">
        <v>288</v>
      </c>
      <c r="E40" s="9">
        <v>0</v>
      </c>
    </row>
    <row r="41" spans="1:5" s="9" customFormat="1" ht="10.5" x14ac:dyDescent="0.25">
      <c r="A41" s="9" t="s">
        <v>963</v>
      </c>
      <c r="B41" s="9">
        <v>0</v>
      </c>
      <c r="C41" s="9" t="s">
        <v>276</v>
      </c>
      <c r="D41" s="9" t="s">
        <v>277</v>
      </c>
      <c r="E41" s="9">
        <v>0</v>
      </c>
    </row>
    <row r="42" spans="1:5" s="9" customFormat="1" ht="10.5" x14ac:dyDescent="0.25">
      <c r="A42" s="9" t="s">
        <v>964</v>
      </c>
      <c r="B42" s="9">
        <v>0</v>
      </c>
      <c r="C42" s="9" t="s">
        <v>276</v>
      </c>
      <c r="D42" s="9" t="s">
        <v>277</v>
      </c>
      <c r="E42" s="9">
        <v>0</v>
      </c>
    </row>
    <row r="43" spans="1:5" s="9" customFormat="1" ht="10.5" x14ac:dyDescent="0.25">
      <c r="A43" s="9" t="s">
        <v>965</v>
      </c>
      <c r="B43" s="9">
        <v>0</v>
      </c>
      <c r="C43" s="9" t="s">
        <v>276</v>
      </c>
      <c r="D43" s="9" t="s">
        <v>376</v>
      </c>
      <c r="E43" s="9">
        <v>0</v>
      </c>
    </row>
    <row r="44" spans="1:5" s="9" customFormat="1" ht="10.5" x14ac:dyDescent="0.25">
      <c r="A44" s="9" t="s">
        <v>966</v>
      </c>
      <c r="B44" s="9">
        <v>0</v>
      </c>
      <c r="C44" s="9" t="s">
        <v>276</v>
      </c>
      <c r="D44" s="9" t="s">
        <v>376</v>
      </c>
      <c r="E44" s="9">
        <v>0</v>
      </c>
    </row>
    <row r="45" spans="1:5" s="9" customFormat="1" ht="10.5" x14ac:dyDescent="0.25">
      <c r="A45" s="9" t="s">
        <v>967</v>
      </c>
      <c r="B45" s="9">
        <v>0</v>
      </c>
      <c r="C45" s="9" t="s">
        <v>276</v>
      </c>
      <c r="D45" s="9" t="s">
        <v>288</v>
      </c>
      <c r="E45" s="9">
        <v>0</v>
      </c>
    </row>
    <row r="46" spans="1:5" s="9" customFormat="1" ht="10.5" x14ac:dyDescent="0.25">
      <c r="A46" s="9" t="s">
        <v>968</v>
      </c>
      <c r="B46" s="9">
        <v>0</v>
      </c>
      <c r="C46" s="9" t="s">
        <v>276</v>
      </c>
      <c r="D46" s="9" t="s">
        <v>288</v>
      </c>
      <c r="E46" s="9">
        <v>0</v>
      </c>
    </row>
    <row r="47" spans="1:5" s="9" customFormat="1" ht="10.5" x14ac:dyDescent="0.25">
      <c r="A47" s="9" t="s">
        <v>969</v>
      </c>
      <c r="B47" s="9">
        <v>0</v>
      </c>
      <c r="C47" s="9" t="s">
        <v>276</v>
      </c>
      <c r="D47" s="9" t="s">
        <v>288</v>
      </c>
      <c r="E47" s="9">
        <v>0</v>
      </c>
    </row>
    <row r="48" spans="1:5" s="9" customFormat="1" ht="10.5" x14ac:dyDescent="0.25">
      <c r="A48" s="9" t="s">
        <v>970</v>
      </c>
      <c r="B48" s="9">
        <v>0</v>
      </c>
      <c r="C48" s="9" t="s">
        <v>276</v>
      </c>
      <c r="D48" s="9" t="s">
        <v>310</v>
      </c>
      <c r="E48" s="9">
        <v>0</v>
      </c>
    </row>
    <row r="49" spans="1:5" s="9" customFormat="1" ht="10.5" x14ac:dyDescent="0.25">
      <c r="A49" s="9" t="s">
        <v>971</v>
      </c>
      <c r="B49" s="9">
        <v>0</v>
      </c>
      <c r="C49" s="9" t="s">
        <v>276</v>
      </c>
      <c r="D49" s="9" t="s">
        <v>301</v>
      </c>
      <c r="E49" s="9">
        <v>0</v>
      </c>
    </row>
    <row r="50" spans="1:5" s="9" customFormat="1" ht="10.5" x14ac:dyDescent="0.25">
      <c r="A50" s="9" t="s">
        <v>972</v>
      </c>
      <c r="B50" s="9">
        <v>0</v>
      </c>
      <c r="C50" s="9" t="s">
        <v>276</v>
      </c>
      <c r="D50" s="9" t="s">
        <v>288</v>
      </c>
      <c r="E50" s="9">
        <v>0</v>
      </c>
    </row>
    <row r="51" spans="1:5" s="9" customFormat="1" ht="10.5" x14ac:dyDescent="0.25">
      <c r="A51" s="9" t="s">
        <v>973</v>
      </c>
      <c r="B51" s="9">
        <v>0</v>
      </c>
      <c r="C51" s="9" t="s">
        <v>276</v>
      </c>
      <c r="D51" s="9" t="s">
        <v>288</v>
      </c>
      <c r="E51" s="9">
        <v>0</v>
      </c>
    </row>
    <row r="52" spans="1:5" s="9" customFormat="1" ht="10.5" x14ac:dyDescent="0.25">
      <c r="A52" s="9" t="s">
        <v>974</v>
      </c>
      <c r="B52" s="9">
        <v>0</v>
      </c>
      <c r="C52" s="9" t="s">
        <v>276</v>
      </c>
      <c r="D52" s="9" t="s">
        <v>288</v>
      </c>
      <c r="E52" s="9">
        <v>0</v>
      </c>
    </row>
    <row r="53" spans="1:5" s="9" customFormat="1" ht="10.5" x14ac:dyDescent="0.25">
      <c r="A53" s="9" t="s">
        <v>975</v>
      </c>
      <c r="B53" s="9">
        <v>0</v>
      </c>
      <c r="C53" s="9" t="s">
        <v>276</v>
      </c>
      <c r="D53" s="9" t="s">
        <v>288</v>
      </c>
      <c r="E53" s="9">
        <v>0</v>
      </c>
    </row>
    <row r="54" spans="1:5" s="9" customFormat="1" ht="10.5" x14ac:dyDescent="0.25">
      <c r="A54" s="9" t="s">
        <v>976</v>
      </c>
      <c r="B54" s="9">
        <v>0</v>
      </c>
      <c r="C54" s="9" t="s">
        <v>276</v>
      </c>
      <c r="D54" s="9" t="s">
        <v>288</v>
      </c>
      <c r="E54" s="9">
        <v>0</v>
      </c>
    </row>
    <row r="55" spans="1:5" s="9" customFormat="1" ht="10.5" x14ac:dyDescent="0.25">
      <c r="A55" s="9" t="s">
        <v>977</v>
      </c>
      <c r="B55" s="9">
        <v>0</v>
      </c>
      <c r="C55" s="9" t="s">
        <v>276</v>
      </c>
      <c r="D55" s="9" t="s">
        <v>285</v>
      </c>
      <c r="E55" s="9">
        <v>0</v>
      </c>
    </row>
    <row r="56" spans="1:5" s="9" customFormat="1" ht="10.5" x14ac:dyDescent="0.25">
      <c r="A56" s="9" t="s">
        <v>978</v>
      </c>
      <c r="B56" s="9">
        <v>0</v>
      </c>
      <c r="C56" s="9" t="s">
        <v>276</v>
      </c>
      <c r="D56" s="9" t="s">
        <v>356</v>
      </c>
      <c r="E56" s="9">
        <v>0</v>
      </c>
    </row>
    <row r="57" spans="1:5" s="9" customFormat="1" ht="10.5" x14ac:dyDescent="0.25">
      <c r="A57" s="9" t="s">
        <v>979</v>
      </c>
      <c r="B57" s="9">
        <v>0</v>
      </c>
      <c r="C57" s="9" t="s">
        <v>276</v>
      </c>
      <c r="D57" s="9" t="s">
        <v>356</v>
      </c>
      <c r="E57" s="9">
        <v>0</v>
      </c>
    </row>
    <row r="58" spans="1:5" s="9" customFormat="1" ht="10.5" x14ac:dyDescent="0.25">
      <c r="A58" s="9" t="s">
        <v>980</v>
      </c>
      <c r="B58" s="9">
        <v>0</v>
      </c>
      <c r="C58" s="9" t="s">
        <v>276</v>
      </c>
      <c r="D58" s="9" t="s">
        <v>356</v>
      </c>
      <c r="E58" s="9">
        <v>0</v>
      </c>
    </row>
    <row r="59" spans="1:5" s="9" customFormat="1" ht="10.5" x14ac:dyDescent="0.25">
      <c r="A59" s="9" t="s">
        <v>981</v>
      </c>
      <c r="B59" s="9">
        <v>0</v>
      </c>
      <c r="C59" s="9" t="s">
        <v>276</v>
      </c>
      <c r="D59" s="9" t="s">
        <v>356</v>
      </c>
      <c r="E59" s="9">
        <v>0</v>
      </c>
    </row>
    <row r="60" spans="1:5" s="9" customFormat="1" ht="10.5" x14ac:dyDescent="0.25">
      <c r="A60" s="9" t="s">
        <v>982</v>
      </c>
      <c r="B60" s="9">
        <v>0</v>
      </c>
      <c r="C60" s="9" t="s">
        <v>276</v>
      </c>
      <c r="D60" s="9" t="s">
        <v>356</v>
      </c>
      <c r="E60" s="9">
        <v>0</v>
      </c>
    </row>
    <row r="61" spans="1:5" s="9" customFormat="1" ht="10.5" x14ac:dyDescent="0.25">
      <c r="A61" s="9" t="s">
        <v>983</v>
      </c>
      <c r="B61" s="9">
        <v>0</v>
      </c>
      <c r="C61" s="9" t="s">
        <v>276</v>
      </c>
      <c r="D61" s="9" t="s">
        <v>288</v>
      </c>
      <c r="E61" s="9">
        <v>0</v>
      </c>
    </row>
    <row r="62" spans="1:5" s="9" customFormat="1" ht="10.5" x14ac:dyDescent="0.25">
      <c r="A62" s="9" t="s">
        <v>984</v>
      </c>
      <c r="B62" s="9">
        <v>0</v>
      </c>
      <c r="C62" s="9" t="s">
        <v>276</v>
      </c>
      <c r="D62" s="9" t="s">
        <v>496</v>
      </c>
      <c r="E62" s="9">
        <v>0</v>
      </c>
    </row>
    <row r="63" spans="1:5" s="9" customFormat="1" ht="10.5" x14ac:dyDescent="0.25">
      <c r="A63" s="9" t="s">
        <v>985</v>
      </c>
      <c r="B63" s="9">
        <v>0</v>
      </c>
      <c r="C63" s="9" t="s">
        <v>276</v>
      </c>
      <c r="D63" s="9" t="s">
        <v>277</v>
      </c>
      <c r="E63" s="9">
        <v>0</v>
      </c>
    </row>
    <row r="64" spans="1:5" s="9" customFormat="1" ht="10.5" x14ac:dyDescent="0.25">
      <c r="A64" s="9" t="s">
        <v>986</v>
      </c>
      <c r="B64" s="9">
        <v>0</v>
      </c>
      <c r="C64" s="9" t="s">
        <v>276</v>
      </c>
      <c r="D64" s="9" t="s">
        <v>306</v>
      </c>
      <c r="E64" s="9">
        <v>0</v>
      </c>
    </row>
    <row r="65" spans="1:5" s="9" customFormat="1" ht="10.5" x14ac:dyDescent="0.25">
      <c r="A65" s="9" t="s">
        <v>987</v>
      </c>
      <c r="B65" s="9">
        <v>0</v>
      </c>
      <c r="C65" s="9" t="s">
        <v>276</v>
      </c>
      <c r="D65" s="9" t="s">
        <v>496</v>
      </c>
      <c r="E65" s="9">
        <v>0</v>
      </c>
    </row>
    <row r="66" spans="1:5" s="9" customFormat="1" ht="10.5" x14ac:dyDescent="0.25">
      <c r="A66" s="9" t="s">
        <v>988</v>
      </c>
      <c r="B66" s="9">
        <v>0</v>
      </c>
      <c r="C66" s="9" t="s">
        <v>276</v>
      </c>
      <c r="D66" s="9" t="s">
        <v>306</v>
      </c>
      <c r="E66" s="9">
        <v>0</v>
      </c>
    </row>
    <row r="67" spans="1:5" s="9" customFormat="1" ht="10.5" x14ac:dyDescent="0.25">
      <c r="A67" s="9" t="s">
        <v>989</v>
      </c>
      <c r="B67" s="9">
        <v>0</v>
      </c>
      <c r="C67" s="9" t="s">
        <v>276</v>
      </c>
      <c r="D67" s="9" t="s">
        <v>306</v>
      </c>
      <c r="E67" s="9">
        <v>0</v>
      </c>
    </row>
    <row r="68" spans="1:5" s="9" customFormat="1" ht="10.5" x14ac:dyDescent="0.25">
      <c r="A68" s="9" t="s">
        <v>990</v>
      </c>
      <c r="B68" s="9">
        <v>0</v>
      </c>
      <c r="C68" s="9" t="s">
        <v>276</v>
      </c>
      <c r="D68" s="9" t="s">
        <v>496</v>
      </c>
      <c r="E68" s="9">
        <v>0</v>
      </c>
    </row>
    <row r="69" spans="1:5" s="9" customFormat="1" ht="10.5" x14ac:dyDescent="0.25">
      <c r="A69" s="9" t="s">
        <v>991</v>
      </c>
      <c r="B69" s="9">
        <v>0</v>
      </c>
      <c r="C69" s="9" t="s">
        <v>276</v>
      </c>
      <c r="D69" s="9" t="s">
        <v>306</v>
      </c>
      <c r="E69" s="9">
        <v>0</v>
      </c>
    </row>
    <row r="70" spans="1:5" s="9" customFormat="1" ht="10.5" x14ac:dyDescent="0.25">
      <c r="A70" s="9" t="s">
        <v>992</v>
      </c>
      <c r="B70" s="9">
        <v>0</v>
      </c>
      <c r="C70" s="9" t="s">
        <v>276</v>
      </c>
      <c r="D70" s="9" t="s">
        <v>288</v>
      </c>
      <c r="E70" s="9">
        <v>0</v>
      </c>
    </row>
    <row r="71" spans="1:5" s="9" customFormat="1" ht="10.5" x14ac:dyDescent="0.25">
      <c r="A71" s="9" t="s">
        <v>993</v>
      </c>
      <c r="B71" s="9">
        <v>0</v>
      </c>
      <c r="C71" s="9" t="s">
        <v>276</v>
      </c>
      <c r="D71" s="9" t="s">
        <v>310</v>
      </c>
      <c r="E71" s="9">
        <v>0</v>
      </c>
    </row>
    <row r="72" spans="1:5" s="9" customFormat="1" ht="10.5" x14ac:dyDescent="0.25">
      <c r="A72" s="9" t="s">
        <v>994</v>
      </c>
      <c r="B72" s="9">
        <v>0</v>
      </c>
      <c r="C72" s="9" t="s">
        <v>276</v>
      </c>
      <c r="D72" s="9" t="s">
        <v>277</v>
      </c>
      <c r="E72" s="9">
        <v>0</v>
      </c>
    </row>
    <row r="73" spans="1:5" s="9" customFormat="1" ht="10.5" x14ac:dyDescent="0.25">
      <c r="A73" s="9" t="s">
        <v>995</v>
      </c>
      <c r="B73" s="9">
        <v>0</v>
      </c>
      <c r="C73" s="9" t="s">
        <v>276</v>
      </c>
      <c r="D73" s="9" t="s">
        <v>310</v>
      </c>
      <c r="E73" s="9">
        <v>0</v>
      </c>
    </row>
    <row r="74" spans="1:5" s="9" customFormat="1" ht="10.5" x14ac:dyDescent="0.25">
      <c r="A74" s="9" t="s">
        <v>996</v>
      </c>
      <c r="B74" s="9">
        <v>0</v>
      </c>
      <c r="C74" s="9" t="s">
        <v>276</v>
      </c>
      <c r="D74" s="9" t="s">
        <v>277</v>
      </c>
      <c r="E74" s="9">
        <v>0</v>
      </c>
    </row>
    <row r="75" spans="1:5" s="9" customFormat="1" ht="10.5" x14ac:dyDescent="0.25">
      <c r="A75" s="9" t="s">
        <v>997</v>
      </c>
      <c r="B75" s="9">
        <v>0</v>
      </c>
      <c r="C75" s="9" t="s">
        <v>276</v>
      </c>
      <c r="D75" s="9" t="s">
        <v>310</v>
      </c>
      <c r="E75" s="9">
        <v>0</v>
      </c>
    </row>
    <row r="76" spans="1:5" s="9" customFormat="1" ht="10.5" x14ac:dyDescent="0.25">
      <c r="A76" s="9" t="s">
        <v>998</v>
      </c>
      <c r="B76" s="9">
        <v>0</v>
      </c>
      <c r="C76" s="9" t="s">
        <v>276</v>
      </c>
      <c r="D76" s="9" t="s">
        <v>277</v>
      </c>
      <c r="E76" s="9">
        <v>0</v>
      </c>
    </row>
    <row r="77" spans="1:5" s="9" customFormat="1" ht="10.5" x14ac:dyDescent="0.25">
      <c r="A77" s="9" t="s">
        <v>999</v>
      </c>
      <c r="B77" s="9">
        <v>0</v>
      </c>
      <c r="C77" s="9" t="s">
        <v>276</v>
      </c>
      <c r="D77" s="9" t="s">
        <v>310</v>
      </c>
      <c r="E77" s="9">
        <v>0</v>
      </c>
    </row>
    <row r="78" spans="1:5" s="9" customFormat="1" ht="10.5" x14ac:dyDescent="0.25">
      <c r="A78" s="9" t="s">
        <v>1000</v>
      </c>
      <c r="B78" s="9">
        <v>0</v>
      </c>
      <c r="C78" s="9" t="s">
        <v>276</v>
      </c>
      <c r="D78" s="9" t="s">
        <v>277</v>
      </c>
      <c r="E78" s="9">
        <v>0</v>
      </c>
    </row>
    <row r="79" spans="1:5" s="9" customFormat="1" ht="10.5" x14ac:dyDescent="0.25">
      <c r="A79" s="9" t="s">
        <v>1001</v>
      </c>
      <c r="B79" s="9">
        <v>0</v>
      </c>
      <c r="C79" s="9" t="s">
        <v>276</v>
      </c>
      <c r="D79" s="9" t="s">
        <v>306</v>
      </c>
      <c r="E79" s="9">
        <v>0</v>
      </c>
    </row>
    <row r="80" spans="1:5" s="9" customFormat="1" ht="10.5" x14ac:dyDescent="0.25">
      <c r="A80" s="9" t="s">
        <v>1002</v>
      </c>
      <c r="B80" s="9">
        <v>0</v>
      </c>
      <c r="C80" s="9" t="s">
        <v>276</v>
      </c>
      <c r="D80" s="9" t="s">
        <v>306</v>
      </c>
      <c r="E80" s="9">
        <v>0</v>
      </c>
    </row>
    <row r="81" spans="1:5" s="9" customFormat="1" ht="10.5" x14ac:dyDescent="0.25">
      <c r="A81" s="9" t="s">
        <v>1003</v>
      </c>
      <c r="B81" s="9">
        <v>0</v>
      </c>
      <c r="C81" s="9" t="s">
        <v>276</v>
      </c>
      <c r="D81" s="9" t="s">
        <v>394</v>
      </c>
      <c r="E81" s="9">
        <v>0</v>
      </c>
    </row>
    <row r="82" spans="1:5" s="9" customFormat="1" ht="10.5" x14ac:dyDescent="0.25">
      <c r="A82" s="9" t="s">
        <v>1004</v>
      </c>
      <c r="B82" s="9">
        <v>0</v>
      </c>
      <c r="C82" s="9" t="s">
        <v>276</v>
      </c>
      <c r="D82" s="9" t="s">
        <v>1005</v>
      </c>
      <c r="E82" s="9">
        <v>0</v>
      </c>
    </row>
    <row r="83" spans="1:5" s="9" customFormat="1" ht="10.5" x14ac:dyDescent="0.25">
      <c r="A83" s="9" t="s">
        <v>1006</v>
      </c>
      <c r="B83" s="9">
        <v>0</v>
      </c>
      <c r="C83" s="9" t="s">
        <v>276</v>
      </c>
      <c r="D83" s="9" t="s">
        <v>1005</v>
      </c>
      <c r="E83" s="9">
        <v>0</v>
      </c>
    </row>
    <row r="84" spans="1:5" s="9" customFormat="1" ht="10.5" x14ac:dyDescent="0.25">
      <c r="A84" s="9" t="s">
        <v>1007</v>
      </c>
      <c r="B84" s="9">
        <v>0</v>
      </c>
      <c r="C84" s="9" t="s">
        <v>276</v>
      </c>
      <c r="D84" s="9" t="s">
        <v>394</v>
      </c>
      <c r="E84" s="9">
        <v>0</v>
      </c>
    </row>
    <row r="85" spans="1:5" s="9" customFormat="1" ht="10.5" x14ac:dyDescent="0.25">
      <c r="A85" s="9" t="s">
        <v>1008</v>
      </c>
      <c r="B85" s="9">
        <v>0</v>
      </c>
      <c r="C85" s="9" t="s">
        <v>276</v>
      </c>
      <c r="D85" s="9" t="s">
        <v>277</v>
      </c>
      <c r="E85" s="9">
        <v>0</v>
      </c>
    </row>
    <row r="86" spans="1:5" s="9" customFormat="1" ht="10.5" x14ac:dyDescent="0.25">
      <c r="A86" s="9" t="s">
        <v>1009</v>
      </c>
      <c r="B86" s="9">
        <v>0</v>
      </c>
      <c r="C86" s="9" t="s">
        <v>276</v>
      </c>
      <c r="D86" s="9" t="s">
        <v>394</v>
      </c>
      <c r="E86" s="9">
        <v>0</v>
      </c>
    </row>
    <row r="87" spans="1:5" s="9" customFormat="1" ht="10.5" x14ac:dyDescent="0.25">
      <c r="A87" s="9" t="s">
        <v>1010</v>
      </c>
      <c r="B87" s="9">
        <v>0</v>
      </c>
      <c r="C87" s="9" t="s">
        <v>276</v>
      </c>
      <c r="D87" s="9" t="s">
        <v>277</v>
      </c>
      <c r="E87" s="9">
        <v>0</v>
      </c>
    </row>
    <row r="88" spans="1:5" s="9" customFormat="1" ht="10.5" x14ac:dyDescent="0.25">
      <c r="A88" s="9" t="s">
        <v>1011</v>
      </c>
      <c r="B88" s="9">
        <v>0</v>
      </c>
      <c r="C88" s="9" t="s">
        <v>276</v>
      </c>
      <c r="D88" s="9" t="s">
        <v>394</v>
      </c>
      <c r="E88" s="9">
        <v>0</v>
      </c>
    </row>
    <row r="89" spans="1:5" s="9" customFormat="1" ht="10.5" x14ac:dyDescent="0.25">
      <c r="A89" s="9" t="s">
        <v>1012</v>
      </c>
      <c r="B89" s="9">
        <v>0</v>
      </c>
      <c r="C89" s="9" t="s">
        <v>276</v>
      </c>
      <c r="D89" s="9" t="s">
        <v>277</v>
      </c>
      <c r="E89" s="9">
        <v>0</v>
      </c>
    </row>
    <row r="90" spans="1:5" s="9" customFormat="1" ht="10.5" x14ac:dyDescent="0.25">
      <c r="A90" s="9" t="s">
        <v>1013</v>
      </c>
      <c r="B90" s="9">
        <v>0</v>
      </c>
      <c r="C90" s="9" t="s">
        <v>276</v>
      </c>
      <c r="D90" s="9" t="s">
        <v>394</v>
      </c>
      <c r="E90" s="9">
        <v>0</v>
      </c>
    </row>
    <row r="91" spans="1:5" s="9" customFormat="1" ht="10.5" x14ac:dyDescent="0.25">
      <c r="A91" s="9" t="s">
        <v>1014</v>
      </c>
      <c r="B91" s="9">
        <v>0</v>
      </c>
      <c r="C91" s="9" t="s">
        <v>276</v>
      </c>
      <c r="D91" s="9" t="s">
        <v>277</v>
      </c>
      <c r="E91" s="9">
        <v>0</v>
      </c>
    </row>
    <row r="92" spans="1:5" s="9" customFormat="1" ht="10.5" x14ac:dyDescent="0.25">
      <c r="A92" s="9" t="s">
        <v>1015</v>
      </c>
      <c r="B92" s="9">
        <v>0</v>
      </c>
      <c r="C92" s="9" t="s">
        <v>276</v>
      </c>
      <c r="D92" s="9" t="s">
        <v>394</v>
      </c>
      <c r="E92" s="9">
        <v>0</v>
      </c>
    </row>
    <row r="93" spans="1:5" s="9" customFormat="1" ht="10.5" x14ac:dyDescent="0.25">
      <c r="A93" s="9" t="s">
        <v>1016</v>
      </c>
      <c r="B93" s="9">
        <v>0</v>
      </c>
      <c r="C93" s="9" t="s">
        <v>276</v>
      </c>
      <c r="D93" s="9" t="s">
        <v>277</v>
      </c>
      <c r="E93" s="9">
        <v>0</v>
      </c>
    </row>
    <row r="94" spans="1:5" s="9" customFormat="1" ht="10.5" x14ac:dyDescent="0.25">
      <c r="A94" s="9" t="s">
        <v>1017</v>
      </c>
      <c r="B94" s="9">
        <v>0</v>
      </c>
      <c r="C94" s="9" t="s">
        <v>276</v>
      </c>
      <c r="D94" s="9" t="s">
        <v>394</v>
      </c>
      <c r="E94" s="9">
        <v>0</v>
      </c>
    </row>
    <row r="95" spans="1:5" s="9" customFormat="1" ht="10.5" x14ac:dyDescent="0.25">
      <c r="A95" s="9" t="s">
        <v>1018</v>
      </c>
      <c r="B95" s="9">
        <v>0</v>
      </c>
      <c r="C95" s="9" t="s">
        <v>276</v>
      </c>
      <c r="D95" s="9" t="s">
        <v>288</v>
      </c>
      <c r="E95" s="9">
        <v>0</v>
      </c>
    </row>
    <row r="96" spans="1:5" s="9" customFormat="1" ht="10.5" x14ac:dyDescent="0.25">
      <c r="A96" s="9" t="s">
        <v>1019</v>
      </c>
      <c r="B96" s="9">
        <v>0</v>
      </c>
      <c r="C96" s="9" t="s">
        <v>276</v>
      </c>
      <c r="D96" s="9" t="s">
        <v>288</v>
      </c>
      <c r="E96" s="9">
        <v>0</v>
      </c>
    </row>
    <row r="97" spans="1:5" s="9" customFormat="1" ht="10.5" x14ac:dyDescent="0.25">
      <c r="A97" s="9" t="s">
        <v>1020</v>
      </c>
      <c r="B97" s="9">
        <v>0</v>
      </c>
      <c r="C97" s="9" t="s">
        <v>276</v>
      </c>
      <c r="D97" s="9" t="s">
        <v>288</v>
      </c>
      <c r="E97" s="9">
        <v>0</v>
      </c>
    </row>
    <row r="98" spans="1:5" s="9" customFormat="1" ht="10.5" x14ac:dyDescent="0.25">
      <c r="A98" s="9" t="s">
        <v>1021</v>
      </c>
      <c r="B98" s="9">
        <v>0</v>
      </c>
      <c r="C98" s="9" t="s">
        <v>276</v>
      </c>
      <c r="D98" s="9" t="s">
        <v>288</v>
      </c>
      <c r="E98" s="9">
        <v>0</v>
      </c>
    </row>
    <row r="99" spans="1:5" s="9" customFormat="1" ht="10.5" x14ac:dyDescent="0.25">
      <c r="A99" s="9" t="s">
        <v>1022</v>
      </c>
      <c r="B99" s="9">
        <v>0</v>
      </c>
      <c r="C99" s="9" t="s">
        <v>276</v>
      </c>
      <c r="D99" s="9" t="s">
        <v>288</v>
      </c>
      <c r="E99" s="9">
        <v>0</v>
      </c>
    </row>
    <row r="100" spans="1:5" s="9" customFormat="1" ht="10.5" x14ac:dyDescent="0.25">
      <c r="A100" s="9" t="s">
        <v>1023</v>
      </c>
      <c r="B100" s="9">
        <v>0</v>
      </c>
      <c r="C100" s="9" t="s">
        <v>276</v>
      </c>
      <c r="D100" s="9" t="s">
        <v>310</v>
      </c>
      <c r="E100" s="9">
        <v>0</v>
      </c>
    </row>
    <row r="101" spans="1:5" s="9" customFormat="1" ht="10.5" x14ac:dyDescent="0.25">
      <c r="A101" s="9" t="s">
        <v>1024</v>
      </c>
      <c r="B101" s="9">
        <v>0</v>
      </c>
      <c r="C101" s="9" t="s">
        <v>276</v>
      </c>
      <c r="D101" s="9" t="s">
        <v>277</v>
      </c>
      <c r="E101" s="9">
        <v>0</v>
      </c>
    </row>
    <row r="102" spans="1:5" s="9" customFormat="1" ht="10.5" x14ac:dyDescent="0.25">
      <c r="A102" s="9" t="s">
        <v>1025</v>
      </c>
      <c r="B102" s="9">
        <v>0</v>
      </c>
      <c r="C102" s="9" t="s">
        <v>276</v>
      </c>
      <c r="D102" s="9" t="s">
        <v>310</v>
      </c>
      <c r="E102" s="9">
        <v>0</v>
      </c>
    </row>
    <row r="103" spans="1:5" s="9" customFormat="1" ht="10.5" x14ac:dyDescent="0.25">
      <c r="A103" s="9" t="s">
        <v>1026</v>
      </c>
      <c r="B103" s="9">
        <v>0</v>
      </c>
      <c r="C103" s="9" t="s">
        <v>276</v>
      </c>
      <c r="D103" s="9" t="s">
        <v>277</v>
      </c>
      <c r="E103" s="9">
        <v>0</v>
      </c>
    </row>
    <row r="104" spans="1:5" s="9" customFormat="1" ht="10.5" x14ac:dyDescent="0.25">
      <c r="A104" s="9" t="s">
        <v>1027</v>
      </c>
      <c r="B104" s="9">
        <v>0</v>
      </c>
      <c r="C104" s="9" t="s">
        <v>276</v>
      </c>
      <c r="D104" s="9" t="s">
        <v>288</v>
      </c>
      <c r="E104" s="9">
        <v>0</v>
      </c>
    </row>
    <row r="105" spans="1:5" s="9" customFormat="1" ht="10.5" x14ac:dyDescent="0.25">
      <c r="A105" s="9" t="s">
        <v>1028</v>
      </c>
      <c r="B105" s="9">
        <v>0</v>
      </c>
      <c r="C105" s="9" t="s">
        <v>276</v>
      </c>
      <c r="D105" s="9" t="s">
        <v>288</v>
      </c>
      <c r="E105" s="9">
        <v>0</v>
      </c>
    </row>
    <row r="106" spans="1:5" s="9" customFormat="1" ht="10.5" x14ac:dyDescent="0.25">
      <c r="A106" s="9" t="s">
        <v>1029</v>
      </c>
      <c r="B106" s="9">
        <v>0</v>
      </c>
      <c r="C106" s="9" t="s">
        <v>276</v>
      </c>
      <c r="D106" s="9" t="s">
        <v>288</v>
      </c>
      <c r="E106" s="9">
        <v>0</v>
      </c>
    </row>
    <row r="107" spans="1:5" s="9" customFormat="1" ht="10.5" x14ac:dyDescent="0.25">
      <c r="A107" s="9" t="s">
        <v>1030</v>
      </c>
      <c r="B107" s="9">
        <v>0</v>
      </c>
      <c r="C107" s="9" t="s">
        <v>276</v>
      </c>
      <c r="D107" s="9" t="s">
        <v>288</v>
      </c>
      <c r="E107" s="9">
        <v>0</v>
      </c>
    </row>
    <row r="108" spans="1:5" s="9" customFormat="1" ht="10.5" x14ac:dyDescent="0.25">
      <c r="A108" s="9" t="s">
        <v>1031</v>
      </c>
      <c r="B108" s="9">
        <v>0</v>
      </c>
      <c r="C108" s="9" t="s">
        <v>276</v>
      </c>
      <c r="D108" s="9" t="s">
        <v>285</v>
      </c>
      <c r="E108" s="9">
        <v>0</v>
      </c>
    </row>
    <row r="109" spans="1:5" s="9" customFormat="1" ht="10.5" x14ac:dyDescent="0.25">
      <c r="A109" s="9" t="s">
        <v>1032</v>
      </c>
      <c r="B109" s="9">
        <v>0</v>
      </c>
      <c r="C109" s="9" t="s">
        <v>276</v>
      </c>
      <c r="D109" s="9" t="s">
        <v>356</v>
      </c>
      <c r="E109" s="9">
        <v>0</v>
      </c>
    </row>
    <row r="110" spans="1:5" s="9" customFormat="1" ht="10.5" x14ac:dyDescent="0.25">
      <c r="A110" s="9" t="s">
        <v>1033</v>
      </c>
      <c r="B110" s="9">
        <v>0</v>
      </c>
      <c r="C110" s="9" t="s">
        <v>276</v>
      </c>
      <c r="D110" s="9" t="s">
        <v>356</v>
      </c>
      <c r="E110" s="9">
        <v>0</v>
      </c>
    </row>
    <row r="111" spans="1:5" s="9" customFormat="1" ht="10.5" x14ac:dyDescent="0.25">
      <c r="A111" s="9" t="s">
        <v>1034</v>
      </c>
      <c r="B111" s="9">
        <v>0</v>
      </c>
      <c r="C111" s="9" t="s">
        <v>276</v>
      </c>
      <c r="D111" s="9" t="s">
        <v>288</v>
      </c>
      <c r="E111" s="9">
        <v>0</v>
      </c>
    </row>
    <row r="112" spans="1:5" s="9" customFormat="1" ht="10.5" x14ac:dyDescent="0.25">
      <c r="A112" s="9" t="s">
        <v>1035</v>
      </c>
      <c r="B112" s="9">
        <v>0</v>
      </c>
      <c r="C112" s="9" t="s">
        <v>276</v>
      </c>
      <c r="D112" s="9" t="s">
        <v>382</v>
      </c>
      <c r="E112" s="9">
        <v>0</v>
      </c>
    </row>
    <row r="113" spans="1:5" s="9" customFormat="1" ht="10.5" x14ac:dyDescent="0.25">
      <c r="A113" s="9" t="s">
        <v>1036</v>
      </c>
      <c r="B113" s="9">
        <v>0</v>
      </c>
      <c r="C113" s="9" t="s">
        <v>276</v>
      </c>
      <c r="D113" s="9" t="s">
        <v>394</v>
      </c>
      <c r="E113" s="9">
        <v>0</v>
      </c>
    </row>
    <row r="114" spans="1:5" s="9" customFormat="1" ht="10.5" x14ac:dyDescent="0.25">
      <c r="A114" s="9" t="s">
        <v>1037</v>
      </c>
      <c r="B114" s="9">
        <v>0</v>
      </c>
      <c r="C114" s="9" t="s">
        <v>276</v>
      </c>
      <c r="D114" s="9" t="s">
        <v>277</v>
      </c>
      <c r="E114" s="9">
        <v>0</v>
      </c>
    </row>
    <row r="115" spans="1:5" s="9" customFormat="1" ht="10.5" x14ac:dyDescent="0.25">
      <c r="A115" s="9" t="s">
        <v>1038</v>
      </c>
      <c r="B115" s="9">
        <v>0</v>
      </c>
      <c r="C115" s="9" t="s">
        <v>276</v>
      </c>
      <c r="D115" s="9" t="s">
        <v>277</v>
      </c>
      <c r="E115" s="9">
        <v>0</v>
      </c>
    </row>
    <row r="116" spans="1:5" s="9" customFormat="1" ht="10.5" x14ac:dyDescent="0.25">
      <c r="A116" s="9" t="s">
        <v>1039</v>
      </c>
      <c r="B116" s="9">
        <v>0</v>
      </c>
      <c r="C116" s="9" t="s">
        <v>276</v>
      </c>
      <c r="D116" s="9" t="s">
        <v>277</v>
      </c>
      <c r="E116" s="9">
        <v>0</v>
      </c>
    </row>
    <row r="117" spans="1:5" s="9" customFormat="1" ht="10.5" x14ac:dyDescent="0.25">
      <c r="A117" s="9" t="s">
        <v>1040</v>
      </c>
      <c r="B117" s="9">
        <v>0</v>
      </c>
      <c r="C117" s="9" t="s">
        <v>276</v>
      </c>
      <c r="D117" s="9" t="s">
        <v>376</v>
      </c>
      <c r="E117" s="9">
        <v>0</v>
      </c>
    </row>
    <row r="118" spans="1:5" s="9" customFormat="1" ht="10.5" x14ac:dyDescent="0.25">
      <c r="A118" s="9" t="s">
        <v>1041</v>
      </c>
      <c r="B118" s="9">
        <v>0</v>
      </c>
      <c r="C118" s="9" t="s">
        <v>276</v>
      </c>
      <c r="D118" s="9" t="s">
        <v>376</v>
      </c>
      <c r="E118" s="9">
        <v>0</v>
      </c>
    </row>
    <row r="119" spans="1:5" s="9" customFormat="1" ht="10.5" x14ac:dyDescent="0.25">
      <c r="A119" s="9" t="s">
        <v>1042</v>
      </c>
      <c r="B119" s="9">
        <v>0</v>
      </c>
      <c r="C119" s="9" t="s">
        <v>276</v>
      </c>
      <c r="D119" s="9" t="s">
        <v>288</v>
      </c>
      <c r="E119" s="9">
        <v>0</v>
      </c>
    </row>
    <row r="120" spans="1:5" s="9" customFormat="1" ht="10.5" x14ac:dyDescent="0.25">
      <c r="A120" s="9" t="s">
        <v>1043</v>
      </c>
      <c r="B120" s="9">
        <v>0</v>
      </c>
      <c r="C120" s="9" t="s">
        <v>276</v>
      </c>
      <c r="D120" s="9" t="s">
        <v>288</v>
      </c>
      <c r="E120" s="9">
        <v>0</v>
      </c>
    </row>
    <row r="121" spans="1:5" s="9" customFormat="1" ht="10.5" x14ac:dyDescent="0.25">
      <c r="A121" s="9" t="s">
        <v>1044</v>
      </c>
      <c r="B121" s="9">
        <v>0</v>
      </c>
      <c r="C121" s="9" t="s">
        <v>276</v>
      </c>
      <c r="D121" s="9" t="s">
        <v>288</v>
      </c>
      <c r="E121" s="9">
        <v>0</v>
      </c>
    </row>
    <row r="122" spans="1:5" s="9" customFormat="1" ht="10.5" x14ac:dyDescent="0.25">
      <c r="A122" s="9" t="s">
        <v>1045</v>
      </c>
      <c r="B122" s="9">
        <v>0</v>
      </c>
      <c r="C122" s="9" t="s">
        <v>276</v>
      </c>
      <c r="D122" s="9" t="s">
        <v>310</v>
      </c>
      <c r="E122" s="9">
        <v>0</v>
      </c>
    </row>
    <row r="123" spans="1:5" s="9" customFormat="1" ht="10.5" x14ac:dyDescent="0.25">
      <c r="A123" s="9" t="s">
        <v>1046</v>
      </c>
      <c r="B123" s="9">
        <v>0</v>
      </c>
      <c r="C123" s="9" t="s">
        <v>276</v>
      </c>
      <c r="D123" s="9" t="s">
        <v>301</v>
      </c>
      <c r="E123" s="9">
        <v>0</v>
      </c>
    </row>
    <row r="124" spans="1:5" s="9" customFormat="1" ht="10.5" x14ac:dyDescent="0.25">
      <c r="A124" s="9" t="s">
        <v>1047</v>
      </c>
      <c r="B124" s="9">
        <v>0</v>
      </c>
      <c r="C124" s="9" t="s">
        <v>276</v>
      </c>
      <c r="D124" s="9" t="s">
        <v>288</v>
      </c>
      <c r="E124" s="9">
        <v>0</v>
      </c>
    </row>
    <row r="125" spans="1:5" s="9" customFormat="1" ht="10.5" x14ac:dyDescent="0.25">
      <c r="A125" s="9" t="s">
        <v>1048</v>
      </c>
      <c r="B125" s="9">
        <v>0</v>
      </c>
      <c r="C125" s="9" t="s">
        <v>276</v>
      </c>
      <c r="D125" s="9" t="s">
        <v>288</v>
      </c>
      <c r="E125" s="9">
        <v>0</v>
      </c>
    </row>
    <row r="126" spans="1:5" s="9" customFormat="1" ht="10.5" x14ac:dyDescent="0.25">
      <c r="A126" s="9" t="s">
        <v>1049</v>
      </c>
      <c r="B126" s="9">
        <v>0</v>
      </c>
      <c r="C126" s="9" t="s">
        <v>276</v>
      </c>
      <c r="D126" s="9" t="s">
        <v>288</v>
      </c>
      <c r="E126" s="9">
        <v>0</v>
      </c>
    </row>
    <row r="127" spans="1:5" s="9" customFormat="1" ht="10.5" x14ac:dyDescent="0.25">
      <c r="A127" s="9" t="s">
        <v>1050</v>
      </c>
      <c r="B127" s="9">
        <v>0</v>
      </c>
      <c r="C127" s="9" t="s">
        <v>276</v>
      </c>
      <c r="D127" s="9" t="s">
        <v>288</v>
      </c>
      <c r="E127" s="9">
        <v>0</v>
      </c>
    </row>
    <row r="128" spans="1:5" s="9" customFormat="1" ht="10.5" x14ac:dyDescent="0.25">
      <c r="A128" s="9" t="s">
        <v>1051</v>
      </c>
      <c r="B128" s="9">
        <v>0</v>
      </c>
      <c r="C128" s="9" t="s">
        <v>276</v>
      </c>
      <c r="D128" s="9" t="s">
        <v>288</v>
      </c>
      <c r="E128" s="9">
        <v>0</v>
      </c>
    </row>
    <row r="129" spans="1:5" s="9" customFormat="1" ht="10.5" x14ac:dyDescent="0.25">
      <c r="A129" s="9" t="s">
        <v>1052</v>
      </c>
      <c r="B129" s="9">
        <v>0</v>
      </c>
      <c r="C129" s="9" t="s">
        <v>276</v>
      </c>
      <c r="D129" s="9" t="s">
        <v>285</v>
      </c>
      <c r="E129" s="9">
        <v>0</v>
      </c>
    </row>
    <row r="130" spans="1:5" s="9" customFormat="1" ht="10.5" x14ac:dyDescent="0.25">
      <c r="A130" s="9" t="s">
        <v>1053</v>
      </c>
      <c r="B130" s="9">
        <v>0</v>
      </c>
      <c r="C130" s="9" t="s">
        <v>276</v>
      </c>
      <c r="D130" s="9" t="s">
        <v>356</v>
      </c>
      <c r="E130" s="9">
        <v>0</v>
      </c>
    </row>
    <row r="131" spans="1:5" s="9" customFormat="1" ht="10.5" x14ac:dyDescent="0.25">
      <c r="A131" s="9" t="s">
        <v>1054</v>
      </c>
      <c r="B131" s="9">
        <v>0</v>
      </c>
      <c r="C131" s="9" t="s">
        <v>276</v>
      </c>
      <c r="D131" s="9" t="s">
        <v>356</v>
      </c>
      <c r="E131" s="9">
        <v>0</v>
      </c>
    </row>
    <row r="132" spans="1:5" s="9" customFormat="1" ht="10.5" x14ac:dyDescent="0.25">
      <c r="A132" s="9" t="s">
        <v>1055</v>
      </c>
      <c r="B132" s="9">
        <v>0</v>
      </c>
      <c r="C132" s="9" t="s">
        <v>276</v>
      </c>
      <c r="D132" s="9" t="s">
        <v>356</v>
      </c>
      <c r="E132" s="9">
        <v>0</v>
      </c>
    </row>
    <row r="133" spans="1:5" s="9" customFormat="1" ht="10.5" x14ac:dyDescent="0.25">
      <c r="A133" s="9" t="s">
        <v>1056</v>
      </c>
      <c r="B133" s="9">
        <v>0</v>
      </c>
      <c r="C133" s="9" t="s">
        <v>276</v>
      </c>
      <c r="D133" s="9" t="s">
        <v>356</v>
      </c>
      <c r="E133" s="9">
        <v>0</v>
      </c>
    </row>
    <row r="134" spans="1:5" s="9" customFormat="1" ht="10.5" x14ac:dyDescent="0.25">
      <c r="A134" s="9" t="s">
        <v>1057</v>
      </c>
      <c r="B134" s="9">
        <v>0</v>
      </c>
      <c r="C134" s="9" t="s">
        <v>276</v>
      </c>
      <c r="D134" s="9" t="s">
        <v>356</v>
      </c>
      <c r="E134" s="9">
        <v>0</v>
      </c>
    </row>
    <row r="135" spans="1:5" s="9" customFormat="1" ht="10.5" x14ac:dyDescent="0.25">
      <c r="A135" s="9" t="s">
        <v>1058</v>
      </c>
      <c r="B135" s="9">
        <v>0</v>
      </c>
      <c r="C135" s="9" t="s">
        <v>276</v>
      </c>
      <c r="D135" s="9" t="s">
        <v>288</v>
      </c>
      <c r="E135" s="9">
        <v>0</v>
      </c>
    </row>
    <row r="136" spans="1:5" s="9" customFormat="1" ht="10.5" x14ac:dyDescent="0.25">
      <c r="A136" s="9" t="s">
        <v>1059</v>
      </c>
      <c r="B136" s="9">
        <v>0</v>
      </c>
      <c r="C136" s="9" t="s">
        <v>276</v>
      </c>
      <c r="D136" s="9" t="s">
        <v>496</v>
      </c>
      <c r="E136" s="9">
        <v>0</v>
      </c>
    </row>
    <row r="137" spans="1:5" s="9" customFormat="1" ht="10.5" x14ac:dyDescent="0.25">
      <c r="A137" s="9" t="s">
        <v>1060</v>
      </c>
      <c r="B137" s="9">
        <v>0</v>
      </c>
      <c r="C137" s="9" t="s">
        <v>276</v>
      </c>
      <c r="D137" s="9" t="s">
        <v>277</v>
      </c>
      <c r="E137" s="9">
        <v>0</v>
      </c>
    </row>
    <row r="138" spans="1:5" s="9" customFormat="1" ht="10.5" x14ac:dyDescent="0.25">
      <c r="A138" s="9" t="s">
        <v>1061</v>
      </c>
      <c r="B138" s="9">
        <v>0</v>
      </c>
      <c r="C138" s="9" t="s">
        <v>276</v>
      </c>
      <c r="D138" s="9" t="s">
        <v>306</v>
      </c>
      <c r="E138" s="9">
        <v>0</v>
      </c>
    </row>
    <row r="139" spans="1:5" s="9" customFormat="1" ht="10.5" x14ac:dyDescent="0.25">
      <c r="A139" s="9" t="s">
        <v>1062</v>
      </c>
      <c r="B139" s="9">
        <v>0</v>
      </c>
      <c r="C139" s="9" t="s">
        <v>276</v>
      </c>
      <c r="D139" s="9" t="s">
        <v>496</v>
      </c>
      <c r="E139" s="9">
        <v>0</v>
      </c>
    </row>
    <row r="140" spans="1:5" s="9" customFormat="1" ht="10.5" x14ac:dyDescent="0.25">
      <c r="A140" s="9" t="s">
        <v>1063</v>
      </c>
      <c r="B140" s="9">
        <v>0</v>
      </c>
      <c r="C140" s="9" t="s">
        <v>276</v>
      </c>
      <c r="D140" s="9" t="s">
        <v>306</v>
      </c>
      <c r="E140" s="9">
        <v>0</v>
      </c>
    </row>
    <row r="141" spans="1:5" s="9" customFormat="1" ht="10.5" x14ac:dyDescent="0.25">
      <c r="A141" s="9" t="s">
        <v>1064</v>
      </c>
      <c r="B141" s="9">
        <v>0</v>
      </c>
      <c r="C141" s="9" t="s">
        <v>276</v>
      </c>
      <c r="D141" s="9" t="s">
        <v>306</v>
      </c>
      <c r="E141" s="9">
        <v>0</v>
      </c>
    </row>
    <row r="142" spans="1:5" s="9" customFormat="1" ht="10.5" x14ac:dyDescent="0.25">
      <c r="A142" s="9" t="s">
        <v>1065</v>
      </c>
      <c r="B142" s="9">
        <v>0</v>
      </c>
      <c r="C142" s="9" t="s">
        <v>276</v>
      </c>
      <c r="D142" s="9" t="s">
        <v>496</v>
      </c>
      <c r="E142" s="9">
        <v>0</v>
      </c>
    </row>
    <row r="143" spans="1:5" s="9" customFormat="1" ht="10.5" x14ac:dyDescent="0.25">
      <c r="A143" s="9" t="s">
        <v>1066</v>
      </c>
      <c r="B143" s="9">
        <v>0</v>
      </c>
      <c r="C143" s="9" t="s">
        <v>276</v>
      </c>
      <c r="D143" s="9" t="s">
        <v>306</v>
      </c>
      <c r="E143" s="9">
        <v>0</v>
      </c>
    </row>
    <row r="144" spans="1:5" s="9" customFormat="1" ht="10.5" x14ac:dyDescent="0.25">
      <c r="A144" s="9" t="s">
        <v>1067</v>
      </c>
      <c r="B144" s="9">
        <v>0</v>
      </c>
      <c r="C144" s="9" t="s">
        <v>276</v>
      </c>
      <c r="D144" s="9" t="s">
        <v>288</v>
      </c>
      <c r="E144" s="9">
        <v>0</v>
      </c>
    </row>
    <row r="145" spans="1:5" s="9" customFormat="1" ht="10.5" x14ac:dyDescent="0.25">
      <c r="A145" s="9" t="s">
        <v>1068</v>
      </c>
      <c r="B145" s="9">
        <v>0</v>
      </c>
      <c r="C145" s="9" t="s">
        <v>276</v>
      </c>
      <c r="D145" s="9" t="s">
        <v>310</v>
      </c>
      <c r="E145" s="9">
        <v>0</v>
      </c>
    </row>
    <row r="146" spans="1:5" s="9" customFormat="1" ht="10.5" x14ac:dyDescent="0.25">
      <c r="A146" s="9" t="s">
        <v>1069</v>
      </c>
      <c r="B146" s="9">
        <v>0</v>
      </c>
      <c r="C146" s="9" t="s">
        <v>276</v>
      </c>
      <c r="D146" s="9" t="s">
        <v>277</v>
      </c>
      <c r="E146" s="9">
        <v>0</v>
      </c>
    </row>
    <row r="147" spans="1:5" s="9" customFormat="1" ht="10.5" x14ac:dyDescent="0.25">
      <c r="A147" s="9" t="s">
        <v>1070</v>
      </c>
      <c r="B147" s="9">
        <v>0</v>
      </c>
      <c r="C147" s="9" t="s">
        <v>276</v>
      </c>
      <c r="D147" s="9" t="s">
        <v>310</v>
      </c>
      <c r="E147" s="9">
        <v>0</v>
      </c>
    </row>
    <row r="148" spans="1:5" s="9" customFormat="1" ht="10.5" x14ac:dyDescent="0.25">
      <c r="A148" s="9" t="s">
        <v>1071</v>
      </c>
      <c r="B148" s="9">
        <v>0</v>
      </c>
      <c r="C148" s="9" t="s">
        <v>276</v>
      </c>
      <c r="D148" s="9" t="s">
        <v>277</v>
      </c>
      <c r="E148" s="9">
        <v>0</v>
      </c>
    </row>
    <row r="149" spans="1:5" s="9" customFormat="1" ht="10.5" x14ac:dyDescent="0.25">
      <c r="A149" s="9" t="s">
        <v>1072</v>
      </c>
      <c r="B149" s="9">
        <v>0</v>
      </c>
      <c r="C149" s="9" t="s">
        <v>276</v>
      </c>
      <c r="D149" s="9" t="s">
        <v>310</v>
      </c>
      <c r="E149" s="9">
        <v>0</v>
      </c>
    </row>
    <row r="150" spans="1:5" s="9" customFormat="1" ht="10.5" x14ac:dyDescent="0.25">
      <c r="A150" s="9" t="s">
        <v>1073</v>
      </c>
      <c r="B150" s="9">
        <v>0</v>
      </c>
      <c r="C150" s="9" t="s">
        <v>276</v>
      </c>
      <c r="D150" s="9" t="s">
        <v>277</v>
      </c>
      <c r="E150" s="9">
        <v>0</v>
      </c>
    </row>
    <row r="151" spans="1:5" s="9" customFormat="1" ht="10.5" x14ac:dyDescent="0.25">
      <c r="A151" s="9" t="s">
        <v>1074</v>
      </c>
      <c r="B151" s="9">
        <v>0</v>
      </c>
      <c r="C151" s="9" t="s">
        <v>276</v>
      </c>
      <c r="D151" s="9" t="s">
        <v>310</v>
      </c>
      <c r="E151" s="9">
        <v>0</v>
      </c>
    </row>
    <row r="152" spans="1:5" s="9" customFormat="1" ht="10.5" x14ac:dyDescent="0.25">
      <c r="A152" s="9" t="s">
        <v>1075</v>
      </c>
      <c r="B152" s="9">
        <v>0</v>
      </c>
      <c r="C152" s="9" t="s">
        <v>276</v>
      </c>
      <c r="D152" s="9" t="s">
        <v>277</v>
      </c>
      <c r="E152" s="9">
        <v>0</v>
      </c>
    </row>
    <row r="153" spans="1:5" s="9" customFormat="1" ht="10.5" x14ac:dyDescent="0.25">
      <c r="A153" s="9" t="s">
        <v>1076</v>
      </c>
      <c r="B153" s="9">
        <v>0</v>
      </c>
      <c r="C153" s="9" t="s">
        <v>276</v>
      </c>
      <c r="D153" s="9" t="s">
        <v>306</v>
      </c>
      <c r="E153" s="9">
        <v>0</v>
      </c>
    </row>
    <row r="154" spans="1:5" s="9" customFormat="1" ht="10.5" x14ac:dyDescent="0.25">
      <c r="A154" s="9" t="s">
        <v>1077</v>
      </c>
      <c r="B154" s="9">
        <v>0</v>
      </c>
      <c r="C154" s="9" t="s">
        <v>276</v>
      </c>
      <c r="D154" s="9" t="s">
        <v>306</v>
      </c>
      <c r="E154" s="9">
        <v>0</v>
      </c>
    </row>
    <row r="155" spans="1:5" s="9" customFormat="1" ht="10.5" x14ac:dyDescent="0.25">
      <c r="A155" s="9" t="s">
        <v>1078</v>
      </c>
      <c r="B155" s="9">
        <v>0</v>
      </c>
      <c r="C155" s="9" t="s">
        <v>276</v>
      </c>
      <c r="D155" s="9" t="s">
        <v>394</v>
      </c>
      <c r="E155" s="9">
        <v>0</v>
      </c>
    </row>
    <row r="156" spans="1:5" s="9" customFormat="1" ht="10.5" x14ac:dyDescent="0.25">
      <c r="A156" s="9" t="s">
        <v>1079</v>
      </c>
      <c r="B156" s="9">
        <v>0</v>
      </c>
      <c r="C156" s="9" t="s">
        <v>276</v>
      </c>
      <c r="D156" s="9" t="s">
        <v>1005</v>
      </c>
      <c r="E156" s="9">
        <v>0</v>
      </c>
    </row>
    <row r="157" spans="1:5" s="9" customFormat="1" ht="10.5" x14ac:dyDescent="0.25">
      <c r="A157" s="9" t="s">
        <v>1080</v>
      </c>
      <c r="B157" s="9">
        <v>0</v>
      </c>
      <c r="C157" s="9" t="s">
        <v>276</v>
      </c>
      <c r="D157" s="9" t="s">
        <v>1005</v>
      </c>
      <c r="E157" s="9">
        <v>0</v>
      </c>
    </row>
    <row r="158" spans="1:5" s="9" customFormat="1" ht="10.5" x14ac:dyDescent="0.25">
      <c r="A158" s="9" t="s">
        <v>1081</v>
      </c>
      <c r="B158" s="9">
        <v>0</v>
      </c>
      <c r="C158" s="9" t="s">
        <v>276</v>
      </c>
      <c r="D158" s="9" t="s">
        <v>394</v>
      </c>
      <c r="E158" s="9">
        <v>0</v>
      </c>
    </row>
    <row r="159" spans="1:5" s="9" customFormat="1" ht="10.5" x14ac:dyDescent="0.25">
      <c r="A159" s="9" t="s">
        <v>1082</v>
      </c>
      <c r="B159" s="9">
        <v>0</v>
      </c>
      <c r="C159" s="9" t="s">
        <v>276</v>
      </c>
      <c r="D159" s="9" t="s">
        <v>277</v>
      </c>
      <c r="E159" s="9">
        <v>0</v>
      </c>
    </row>
    <row r="160" spans="1:5" s="9" customFormat="1" ht="10.5" x14ac:dyDescent="0.25">
      <c r="A160" s="9" t="s">
        <v>1083</v>
      </c>
      <c r="B160" s="9">
        <v>0</v>
      </c>
      <c r="C160" s="9" t="s">
        <v>276</v>
      </c>
      <c r="D160" s="9" t="s">
        <v>394</v>
      </c>
      <c r="E160" s="9">
        <v>0</v>
      </c>
    </row>
    <row r="161" spans="1:5" s="9" customFormat="1" ht="10.5" x14ac:dyDescent="0.25">
      <c r="A161" s="9" t="s">
        <v>1084</v>
      </c>
      <c r="B161" s="9">
        <v>0</v>
      </c>
      <c r="C161" s="9" t="s">
        <v>276</v>
      </c>
      <c r="D161" s="9" t="s">
        <v>277</v>
      </c>
      <c r="E161" s="9">
        <v>0</v>
      </c>
    </row>
    <row r="162" spans="1:5" s="9" customFormat="1" ht="10.5" x14ac:dyDescent="0.25">
      <c r="A162" s="9" t="s">
        <v>1085</v>
      </c>
      <c r="B162" s="9">
        <v>0</v>
      </c>
      <c r="C162" s="9" t="s">
        <v>276</v>
      </c>
      <c r="D162" s="9" t="s">
        <v>394</v>
      </c>
      <c r="E162" s="9">
        <v>0</v>
      </c>
    </row>
    <row r="163" spans="1:5" s="9" customFormat="1" ht="10.5" x14ac:dyDescent="0.25">
      <c r="A163" s="9" t="s">
        <v>1086</v>
      </c>
      <c r="B163" s="9">
        <v>0</v>
      </c>
      <c r="C163" s="9" t="s">
        <v>276</v>
      </c>
      <c r="D163" s="9" t="s">
        <v>277</v>
      </c>
      <c r="E163" s="9">
        <v>0</v>
      </c>
    </row>
    <row r="164" spans="1:5" s="9" customFormat="1" ht="10.5" x14ac:dyDescent="0.25">
      <c r="A164" s="9" t="s">
        <v>1087</v>
      </c>
      <c r="B164" s="9">
        <v>0</v>
      </c>
      <c r="C164" s="9" t="s">
        <v>276</v>
      </c>
      <c r="D164" s="9" t="s">
        <v>394</v>
      </c>
      <c r="E164" s="9">
        <v>0</v>
      </c>
    </row>
    <row r="165" spans="1:5" s="9" customFormat="1" ht="10.5" x14ac:dyDescent="0.25">
      <c r="A165" s="9" t="s">
        <v>1088</v>
      </c>
      <c r="B165" s="9">
        <v>0</v>
      </c>
      <c r="C165" s="9" t="s">
        <v>276</v>
      </c>
      <c r="D165" s="9" t="s">
        <v>277</v>
      </c>
      <c r="E165" s="9">
        <v>0</v>
      </c>
    </row>
    <row r="166" spans="1:5" s="9" customFormat="1" ht="10.5" x14ac:dyDescent="0.25">
      <c r="A166" s="9" t="s">
        <v>1089</v>
      </c>
      <c r="B166" s="9">
        <v>0</v>
      </c>
      <c r="C166" s="9" t="s">
        <v>276</v>
      </c>
      <c r="D166" s="9" t="s">
        <v>394</v>
      </c>
      <c r="E166" s="9">
        <v>0</v>
      </c>
    </row>
    <row r="167" spans="1:5" s="9" customFormat="1" ht="10.5" x14ac:dyDescent="0.25">
      <c r="A167" s="9" t="s">
        <v>1090</v>
      </c>
      <c r="B167" s="9">
        <v>0</v>
      </c>
      <c r="C167" s="9" t="s">
        <v>276</v>
      </c>
      <c r="D167" s="9" t="s">
        <v>277</v>
      </c>
      <c r="E167" s="9">
        <v>0</v>
      </c>
    </row>
    <row r="168" spans="1:5" s="9" customFormat="1" ht="10.5" x14ac:dyDescent="0.25">
      <c r="A168" s="9" t="s">
        <v>1091</v>
      </c>
      <c r="B168" s="9">
        <v>0</v>
      </c>
      <c r="C168" s="9" t="s">
        <v>276</v>
      </c>
      <c r="D168" s="9" t="s">
        <v>394</v>
      </c>
      <c r="E168" s="9">
        <v>0</v>
      </c>
    </row>
    <row r="169" spans="1:5" s="9" customFormat="1" ht="10.5" x14ac:dyDescent="0.25">
      <c r="A169" s="9" t="s">
        <v>1092</v>
      </c>
      <c r="B169" s="9">
        <v>0</v>
      </c>
      <c r="C169" s="9" t="s">
        <v>276</v>
      </c>
      <c r="D169" s="9" t="s">
        <v>288</v>
      </c>
      <c r="E169" s="9">
        <v>0</v>
      </c>
    </row>
    <row r="170" spans="1:5" s="9" customFormat="1" ht="10.5" x14ac:dyDescent="0.25">
      <c r="A170" s="9" t="s">
        <v>1093</v>
      </c>
      <c r="B170" s="9">
        <v>0</v>
      </c>
      <c r="C170" s="9" t="s">
        <v>276</v>
      </c>
      <c r="D170" s="9" t="s">
        <v>288</v>
      </c>
      <c r="E170" s="9">
        <v>0</v>
      </c>
    </row>
    <row r="171" spans="1:5" s="9" customFormat="1" ht="10.5" x14ac:dyDescent="0.25">
      <c r="A171" s="9" t="s">
        <v>1094</v>
      </c>
      <c r="B171" s="9">
        <v>0</v>
      </c>
      <c r="C171" s="9" t="s">
        <v>276</v>
      </c>
      <c r="D171" s="9" t="s">
        <v>288</v>
      </c>
      <c r="E171" s="9">
        <v>0</v>
      </c>
    </row>
    <row r="172" spans="1:5" s="9" customFormat="1" ht="10.5" x14ac:dyDescent="0.25">
      <c r="A172" s="9" t="s">
        <v>1095</v>
      </c>
      <c r="B172" s="9">
        <v>0</v>
      </c>
      <c r="C172" s="9" t="s">
        <v>276</v>
      </c>
      <c r="D172" s="9" t="s">
        <v>288</v>
      </c>
      <c r="E172" s="9">
        <v>0</v>
      </c>
    </row>
    <row r="173" spans="1:5" s="9" customFormat="1" ht="10.5" x14ac:dyDescent="0.25">
      <c r="A173" s="9" t="s">
        <v>1096</v>
      </c>
      <c r="B173" s="9">
        <v>0</v>
      </c>
      <c r="C173" s="9" t="s">
        <v>276</v>
      </c>
      <c r="D173" s="9" t="s">
        <v>288</v>
      </c>
      <c r="E173" s="9">
        <v>0</v>
      </c>
    </row>
    <row r="174" spans="1:5" s="9" customFormat="1" ht="10.5" x14ac:dyDescent="0.25">
      <c r="A174" s="9" t="s">
        <v>1097</v>
      </c>
      <c r="B174" s="9">
        <v>0</v>
      </c>
      <c r="C174" s="9" t="s">
        <v>276</v>
      </c>
      <c r="D174" s="9" t="s">
        <v>310</v>
      </c>
      <c r="E174" s="9">
        <v>0</v>
      </c>
    </row>
    <row r="175" spans="1:5" s="9" customFormat="1" ht="10.5" x14ac:dyDescent="0.25">
      <c r="A175" s="9" t="s">
        <v>1098</v>
      </c>
      <c r="B175" s="9">
        <v>0</v>
      </c>
      <c r="C175" s="9" t="s">
        <v>276</v>
      </c>
      <c r="D175" s="9" t="s">
        <v>277</v>
      </c>
      <c r="E175" s="9">
        <v>0</v>
      </c>
    </row>
    <row r="176" spans="1:5" s="9" customFormat="1" ht="10.5" x14ac:dyDescent="0.25">
      <c r="A176" s="9" t="s">
        <v>1099</v>
      </c>
      <c r="B176" s="9">
        <v>0</v>
      </c>
      <c r="C176" s="9" t="s">
        <v>276</v>
      </c>
      <c r="D176" s="9" t="s">
        <v>310</v>
      </c>
      <c r="E176" s="9">
        <v>0</v>
      </c>
    </row>
    <row r="177" spans="1:5" s="9" customFormat="1" ht="10.5" x14ac:dyDescent="0.25">
      <c r="A177" s="9" t="s">
        <v>1100</v>
      </c>
      <c r="B177" s="9">
        <v>0</v>
      </c>
      <c r="C177" s="9" t="s">
        <v>276</v>
      </c>
      <c r="D177" s="9" t="s">
        <v>277</v>
      </c>
      <c r="E177" s="9">
        <v>0</v>
      </c>
    </row>
    <row r="178" spans="1:5" s="9" customFormat="1" ht="10.5" x14ac:dyDescent="0.25">
      <c r="A178" s="9" t="s">
        <v>1101</v>
      </c>
      <c r="B178" s="9">
        <v>0</v>
      </c>
      <c r="C178" s="9" t="s">
        <v>276</v>
      </c>
      <c r="D178" s="9" t="s">
        <v>288</v>
      </c>
      <c r="E178" s="9">
        <v>0</v>
      </c>
    </row>
    <row r="179" spans="1:5" s="9" customFormat="1" ht="10.5" x14ac:dyDescent="0.25">
      <c r="A179" s="9" t="s">
        <v>1102</v>
      </c>
      <c r="B179" s="9">
        <v>0</v>
      </c>
      <c r="C179" s="9" t="s">
        <v>276</v>
      </c>
      <c r="D179" s="9" t="s">
        <v>288</v>
      </c>
      <c r="E179" s="9">
        <v>0</v>
      </c>
    </row>
    <row r="180" spans="1:5" s="9" customFormat="1" ht="10.5" x14ac:dyDescent="0.25">
      <c r="A180" s="9" t="s">
        <v>1103</v>
      </c>
      <c r="B180" s="9">
        <v>0</v>
      </c>
      <c r="C180" s="9" t="s">
        <v>276</v>
      </c>
      <c r="D180" s="9" t="s">
        <v>288</v>
      </c>
      <c r="E180" s="9">
        <v>0</v>
      </c>
    </row>
    <row r="181" spans="1:5" s="9" customFormat="1" ht="10.5" x14ac:dyDescent="0.25">
      <c r="A181" s="9" t="s">
        <v>1104</v>
      </c>
      <c r="B181" s="9">
        <v>0</v>
      </c>
      <c r="C181" s="9" t="s">
        <v>276</v>
      </c>
      <c r="D181" s="9" t="s">
        <v>288</v>
      </c>
      <c r="E181" s="9">
        <v>0</v>
      </c>
    </row>
    <row r="182" spans="1:5" s="9" customFormat="1" ht="10.5" x14ac:dyDescent="0.25">
      <c r="A182" s="9" t="s">
        <v>1105</v>
      </c>
      <c r="B182" s="9">
        <v>0</v>
      </c>
      <c r="C182" s="9" t="s">
        <v>276</v>
      </c>
      <c r="D182" s="9" t="s">
        <v>285</v>
      </c>
      <c r="E182" s="9">
        <v>0</v>
      </c>
    </row>
    <row r="183" spans="1:5" s="9" customFormat="1" ht="10.5" x14ac:dyDescent="0.25">
      <c r="A183" s="9" t="s">
        <v>1106</v>
      </c>
      <c r="B183" s="9">
        <v>0</v>
      </c>
      <c r="C183" s="9" t="s">
        <v>276</v>
      </c>
      <c r="D183" s="9" t="s">
        <v>356</v>
      </c>
      <c r="E183" s="9">
        <v>0</v>
      </c>
    </row>
    <row r="184" spans="1:5" s="9" customFormat="1" ht="10.5" x14ac:dyDescent="0.25">
      <c r="A184" s="9" t="s">
        <v>1107</v>
      </c>
      <c r="B184" s="9">
        <v>0</v>
      </c>
      <c r="C184" s="9" t="s">
        <v>276</v>
      </c>
      <c r="D184" s="9" t="s">
        <v>356</v>
      </c>
      <c r="E184" s="9">
        <v>0</v>
      </c>
    </row>
    <row r="185" spans="1:5" s="9" customFormat="1" ht="10.5" x14ac:dyDescent="0.25">
      <c r="A185" s="9" t="s">
        <v>1108</v>
      </c>
      <c r="B185" s="9">
        <v>0</v>
      </c>
      <c r="C185" s="9" t="s">
        <v>276</v>
      </c>
      <c r="D185" s="9" t="s">
        <v>288</v>
      </c>
      <c r="E185" s="9">
        <v>0</v>
      </c>
    </row>
    <row r="186" spans="1:5" s="9" customFormat="1" ht="10.5" x14ac:dyDescent="0.25">
      <c r="A186" s="9" t="s">
        <v>1109</v>
      </c>
      <c r="B186" s="9">
        <v>0</v>
      </c>
      <c r="C186" s="9" t="s">
        <v>276</v>
      </c>
      <c r="D186" s="9" t="s">
        <v>382</v>
      </c>
      <c r="E186" s="9">
        <v>0</v>
      </c>
    </row>
    <row r="187" spans="1:5" s="9" customFormat="1" ht="10.5" x14ac:dyDescent="0.25">
      <c r="A187" s="9" t="s">
        <v>1110</v>
      </c>
      <c r="B187" s="9">
        <v>0</v>
      </c>
      <c r="C187" s="9" t="s">
        <v>276</v>
      </c>
      <c r="D187" s="9" t="s">
        <v>394</v>
      </c>
      <c r="E187" s="9">
        <v>0</v>
      </c>
    </row>
    <row r="188" spans="1:5" s="9" customFormat="1" ht="10.5" x14ac:dyDescent="0.25">
      <c r="A188" s="9" t="s">
        <v>1111</v>
      </c>
      <c r="B188" s="9">
        <v>0</v>
      </c>
      <c r="C188" s="9" t="s">
        <v>276</v>
      </c>
      <c r="D188" s="9" t="s">
        <v>277</v>
      </c>
      <c r="E188" s="9">
        <v>0</v>
      </c>
    </row>
    <row r="189" spans="1:5" s="9" customFormat="1" ht="10.5" x14ac:dyDescent="0.25">
      <c r="A189" s="9" t="s">
        <v>1112</v>
      </c>
      <c r="B189" s="9">
        <v>0</v>
      </c>
      <c r="C189" s="9" t="s">
        <v>276</v>
      </c>
      <c r="D189" s="9" t="s">
        <v>310</v>
      </c>
      <c r="E189" s="9">
        <v>0</v>
      </c>
    </row>
    <row r="190" spans="1:5" s="9" customFormat="1" ht="10.5" x14ac:dyDescent="0.25">
      <c r="A190" s="9" t="s">
        <v>1113</v>
      </c>
      <c r="B190" s="9">
        <v>0</v>
      </c>
      <c r="C190" s="9" t="s">
        <v>276</v>
      </c>
      <c r="D190" s="9" t="s">
        <v>277</v>
      </c>
      <c r="E190" s="9">
        <v>0</v>
      </c>
    </row>
    <row r="191" spans="1:5" s="9" customFormat="1" ht="10.5" x14ac:dyDescent="0.25">
      <c r="A191" s="9" t="s">
        <v>1114</v>
      </c>
      <c r="B191" s="9">
        <v>0</v>
      </c>
      <c r="C191" s="9" t="s">
        <v>276</v>
      </c>
      <c r="D191" s="9" t="s">
        <v>280</v>
      </c>
      <c r="E191" s="9">
        <v>0</v>
      </c>
    </row>
    <row r="192" spans="1:5" s="9" customFormat="1" ht="10.5" x14ac:dyDescent="0.25">
      <c r="A192" s="9" t="s">
        <v>1115</v>
      </c>
      <c r="B192" s="9">
        <v>0</v>
      </c>
      <c r="C192" s="9" t="s">
        <v>276</v>
      </c>
      <c r="D192" s="9" t="s">
        <v>277</v>
      </c>
      <c r="E192" s="9">
        <v>0</v>
      </c>
    </row>
    <row r="193" spans="1:5" s="9" customFormat="1" ht="10.5" x14ac:dyDescent="0.25">
      <c r="A193" s="9" t="s">
        <v>1116</v>
      </c>
      <c r="B193" s="9">
        <v>0</v>
      </c>
      <c r="C193" s="9" t="s">
        <v>276</v>
      </c>
      <c r="D193" s="9" t="s">
        <v>288</v>
      </c>
      <c r="E193" s="9">
        <v>0</v>
      </c>
    </row>
    <row r="194" spans="1:5" s="9" customFormat="1" ht="10.5" x14ac:dyDescent="0.25">
      <c r="A194" s="9" t="s">
        <v>1117</v>
      </c>
      <c r="B194" s="9">
        <v>0</v>
      </c>
      <c r="C194" s="9" t="s">
        <v>276</v>
      </c>
      <c r="D194" s="9" t="s">
        <v>356</v>
      </c>
      <c r="E194" s="9">
        <v>0</v>
      </c>
    </row>
    <row r="195" spans="1:5" s="9" customFormat="1" ht="10.5" x14ac:dyDescent="0.25">
      <c r="A195" s="9" t="s">
        <v>1118</v>
      </c>
      <c r="B195" s="9">
        <v>0</v>
      </c>
      <c r="C195" s="9" t="s">
        <v>276</v>
      </c>
      <c r="D195" s="9" t="s">
        <v>356</v>
      </c>
      <c r="E195" s="9">
        <v>0</v>
      </c>
    </row>
    <row r="196" spans="1:5" s="9" customFormat="1" ht="10.5" x14ac:dyDescent="0.25">
      <c r="A196" s="9" t="s">
        <v>1119</v>
      </c>
      <c r="B196" s="9">
        <v>0</v>
      </c>
      <c r="C196" s="9" t="s">
        <v>276</v>
      </c>
      <c r="D196" s="9" t="s">
        <v>298</v>
      </c>
      <c r="E196" s="9">
        <v>0</v>
      </c>
    </row>
    <row r="197" spans="1:5" s="9" customFormat="1" ht="10.5" x14ac:dyDescent="0.25">
      <c r="A197" s="9" t="s">
        <v>1120</v>
      </c>
      <c r="B197" s="9">
        <v>0</v>
      </c>
      <c r="C197" s="9" t="s">
        <v>276</v>
      </c>
      <c r="D197" s="9" t="s">
        <v>277</v>
      </c>
      <c r="E197" s="9">
        <v>0</v>
      </c>
    </row>
    <row r="198" spans="1:5" s="9" customFormat="1" ht="10.5" x14ac:dyDescent="0.25">
      <c r="A198" s="9" t="s">
        <v>1121</v>
      </c>
      <c r="B198" s="9">
        <v>0</v>
      </c>
      <c r="C198" s="9" t="s">
        <v>276</v>
      </c>
      <c r="D198" s="9" t="s">
        <v>301</v>
      </c>
      <c r="E198" s="9">
        <v>0</v>
      </c>
    </row>
    <row r="199" spans="1:5" s="9" customFormat="1" ht="10.5" x14ac:dyDescent="0.25">
      <c r="A199" s="9" t="s">
        <v>1122</v>
      </c>
      <c r="B199" s="9">
        <v>0</v>
      </c>
      <c r="C199" s="9" t="s">
        <v>276</v>
      </c>
      <c r="D199" s="9" t="s">
        <v>285</v>
      </c>
      <c r="E199" s="9">
        <v>0</v>
      </c>
    </row>
    <row r="200" spans="1:5" s="9" customFormat="1" ht="10.5" x14ac:dyDescent="0.25">
      <c r="A200" s="9" t="s">
        <v>1123</v>
      </c>
      <c r="B200" s="9">
        <v>0</v>
      </c>
      <c r="C200" s="9" t="s">
        <v>276</v>
      </c>
      <c r="D200" s="9" t="s">
        <v>301</v>
      </c>
      <c r="E200" s="9">
        <v>0</v>
      </c>
    </row>
    <row r="201" spans="1:5" s="9" customFormat="1" ht="10.5" x14ac:dyDescent="0.25">
      <c r="A201" s="9" t="s">
        <v>1124</v>
      </c>
      <c r="B201" s="9">
        <v>0</v>
      </c>
      <c r="C201" s="9" t="s">
        <v>276</v>
      </c>
      <c r="D201" s="9" t="s">
        <v>351</v>
      </c>
      <c r="E201" s="9">
        <v>0</v>
      </c>
    </row>
    <row r="202" spans="1:5" s="9" customFormat="1" ht="10.5" x14ac:dyDescent="0.25">
      <c r="A202" s="9" t="s">
        <v>1125</v>
      </c>
      <c r="B202" s="9">
        <v>0</v>
      </c>
      <c r="C202" s="9" t="s">
        <v>276</v>
      </c>
      <c r="D202" s="9" t="s">
        <v>277</v>
      </c>
      <c r="E202" s="9">
        <v>0</v>
      </c>
    </row>
    <row r="203" spans="1:5" s="9" customFormat="1" ht="10.5" x14ac:dyDescent="0.25">
      <c r="A203" s="9" t="s">
        <v>1126</v>
      </c>
      <c r="B203" s="9">
        <v>0</v>
      </c>
      <c r="C203" s="9" t="s">
        <v>276</v>
      </c>
      <c r="D203" s="9" t="s">
        <v>301</v>
      </c>
      <c r="E203" s="9">
        <v>0</v>
      </c>
    </row>
    <row r="204" spans="1:5" s="9" customFormat="1" ht="10.5" x14ac:dyDescent="0.25">
      <c r="A204" s="9" t="s">
        <v>1127</v>
      </c>
      <c r="B204" s="9">
        <v>0</v>
      </c>
      <c r="C204" s="9" t="s">
        <v>276</v>
      </c>
      <c r="D204" s="9" t="s">
        <v>285</v>
      </c>
      <c r="E204" s="9">
        <v>0</v>
      </c>
    </row>
    <row r="205" spans="1:5" s="9" customFormat="1" ht="10.5" x14ac:dyDescent="0.25">
      <c r="A205" s="9" t="s">
        <v>1128</v>
      </c>
      <c r="B205" s="9">
        <v>0</v>
      </c>
      <c r="C205" s="9" t="s">
        <v>276</v>
      </c>
      <c r="D205" s="9" t="s">
        <v>301</v>
      </c>
      <c r="E205" s="9">
        <v>0</v>
      </c>
    </row>
    <row r="206" spans="1:5" s="9" customFormat="1" ht="10.5" x14ac:dyDescent="0.25">
      <c r="A206" s="9" t="s">
        <v>1129</v>
      </c>
      <c r="B206" s="9">
        <v>0</v>
      </c>
      <c r="C206" s="9" t="s">
        <v>276</v>
      </c>
      <c r="D206" s="9" t="s">
        <v>285</v>
      </c>
      <c r="E206" s="9">
        <v>0</v>
      </c>
    </row>
    <row r="207" spans="1:5" s="9" customFormat="1" ht="10.5" x14ac:dyDescent="0.25">
      <c r="A207" s="9" t="s">
        <v>1130</v>
      </c>
      <c r="B207" s="9">
        <v>0</v>
      </c>
      <c r="C207" s="9" t="s">
        <v>276</v>
      </c>
      <c r="D207" s="9" t="s">
        <v>285</v>
      </c>
      <c r="E207" s="9">
        <v>0</v>
      </c>
    </row>
    <row r="208" spans="1:5" s="9" customFormat="1" ht="10.5" x14ac:dyDescent="0.25">
      <c r="A208" s="9" t="s">
        <v>1131</v>
      </c>
      <c r="B208" s="9">
        <v>0</v>
      </c>
      <c r="C208" s="9" t="s">
        <v>276</v>
      </c>
      <c r="D208" s="9" t="s">
        <v>288</v>
      </c>
      <c r="E208" s="9">
        <v>0</v>
      </c>
    </row>
    <row r="209" spans="1:5" s="9" customFormat="1" ht="10.5" x14ac:dyDescent="0.25">
      <c r="A209" s="9" t="s">
        <v>1132</v>
      </c>
      <c r="B209" s="9">
        <v>0</v>
      </c>
      <c r="C209" s="9" t="s">
        <v>276</v>
      </c>
      <c r="D209" s="9" t="s">
        <v>288</v>
      </c>
      <c r="E209" s="9">
        <v>0</v>
      </c>
    </row>
    <row r="210" spans="1:5" s="9" customFormat="1" ht="10.5" x14ac:dyDescent="0.25">
      <c r="A210" s="9" t="s">
        <v>1133</v>
      </c>
      <c r="B210" s="9">
        <v>0</v>
      </c>
      <c r="C210" s="9" t="s">
        <v>276</v>
      </c>
      <c r="D210" s="9" t="s">
        <v>277</v>
      </c>
      <c r="E210" s="9">
        <v>0</v>
      </c>
    </row>
    <row r="211" spans="1:5" s="9" customFormat="1" ht="10.5" x14ac:dyDescent="0.25">
      <c r="A211" s="9" t="s">
        <v>1134</v>
      </c>
      <c r="B211" s="9">
        <v>0</v>
      </c>
      <c r="C211" s="9" t="s">
        <v>276</v>
      </c>
      <c r="D211" s="9" t="s">
        <v>277</v>
      </c>
      <c r="E211" s="9">
        <v>0</v>
      </c>
    </row>
    <row r="212" spans="1:5" s="9" customFormat="1" ht="10.5" x14ac:dyDescent="0.25">
      <c r="A212" s="9" t="s">
        <v>1135</v>
      </c>
      <c r="B212" s="9">
        <v>0</v>
      </c>
      <c r="C212" s="9" t="s">
        <v>276</v>
      </c>
      <c r="D212" s="9" t="s">
        <v>376</v>
      </c>
      <c r="E212" s="9">
        <v>0</v>
      </c>
    </row>
    <row r="213" spans="1:5" s="9" customFormat="1" ht="10.5" x14ac:dyDescent="0.25">
      <c r="A213" s="9" t="s">
        <v>1136</v>
      </c>
      <c r="B213" s="9">
        <v>0</v>
      </c>
      <c r="C213" s="9" t="s">
        <v>276</v>
      </c>
      <c r="D213" s="9" t="s">
        <v>376</v>
      </c>
      <c r="E213" s="9">
        <v>0</v>
      </c>
    </row>
    <row r="214" spans="1:5" s="9" customFormat="1" ht="10.5" x14ac:dyDescent="0.25">
      <c r="A214" s="9" t="s">
        <v>1137</v>
      </c>
      <c r="B214" s="9">
        <v>0</v>
      </c>
      <c r="C214" s="9" t="s">
        <v>276</v>
      </c>
      <c r="D214" s="9" t="s">
        <v>288</v>
      </c>
      <c r="E214" s="9">
        <v>0</v>
      </c>
    </row>
    <row r="215" spans="1:5" s="9" customFormat="1" ht="10.5" x14ac:dyDescent="0.25">
      <c r="A215" s="9" t="s">
        <v>1138</v>
      </c>
      <c r="B215" s="9">
        <v>0</v>
      </c>
      <c r="C215" s="9" t="s">
        <v>276</v>
      </c>
      <c r="D215" s="9" t="s">
        <v>288</v>
      </c>
      <c r="E215" s="9">
        <v>0</v>
      </c>
    </row>
    <row r="216" spans="1:5" s="9" customFormat="1" ht="10.5" x14ac:dyDescent="0.25">
      <c r="A216" s="9" t="s">
        <v>1139</v>
      </c>
      <c r="B216" s="9">
        <v>0</v>
      </c>
      <c r="C216" s="9" t="s">
        <v>276</v>
      </c>
      <c r="D216" s="9" t="s">
        <v>288</v>
      </c>
      <c r="E216" s="9">
        <v>0</v>
      </c>
    </row>
    <row r="217" spans="1:5" s="9" customFormat="1" ht="10.5" x14ac:dyDescent="0.25">
      <c r="A217" s="9" t="s">
        <v>1140</v>
      </c>
      <c r="B217" s="9">
        <v>0</v>
      </c>
      <c r="C217" s="9" t="s">
        <v>276</v>
      </c>
      <c r="D217" s="9" t="s">
        <v>310</v>
      </c>
      <c r="E217" s="9">
        <v>0</v>
      </c>
    </row>
    <row r="218" spans="1:5" s="9" customFormat="1" ht="10.5" x14ac:dyDescent="0.25">
      <c r="A218" s="9" t="s">
        <v>1141</v>
      </c>
      <c r="B218" s="9">
        <v>0</v>
      </c>
      <c r="C218" s="9" t="s">
        <v>276</v>
      </c>
      <c r="D218" s="9" t="s">
        <v>301</v>
      </c>
      <c r="E218" s="9">
        <v>0</v>
      </c>
    </row>
    <row r="219" spans="1:5" s="9" customFormat="1" ht="10.5" x14ac:dyDescent="0.25">
      <c r="A219" s="9" t="s">
        <v>1142</v>
      </c>
      <c r="B219" s="9">
        <v>0</v>
      </c>
      <c r="C219" s="9" t="s">
        <v>276</v>
      </c>
      <c r="D219" s="9" t="s">
        <v>288</v>
      </c>
      <c r="E219" s="9">
        <v>0</v>
      </c>
    </row>
    <row r="220" spans="1:5" s="9" customFormat="1" ht="10.5" x14ac:dyDescent="0.25">
      <c r="A220" s="9" t="s">
        <v>1143</v>
      </c>
      <c r="B220" s="9">
        <v>0</v>
      </c>
      <c r="C220" s="9" t="s">
        <v>276</v>
      </c>
      <c r="D220" s="9" t="s">
        <v>288</v>
      </c>
      <c r="E220" s="9">
        <v>0</v>
      </c>
    </row>
    <row r="221" spans="1:5" s="9" customFormat="1" ht="10.5" x14ac:dyDescent="0.25">
      <c r="A221" s="9" t="s">
        <v>1144</v>
      </c>
      <c r="B221" s="9">
        <v>0</v>
      </c>
      <c r="C221" s="9" t="s">
        <v>276</v>
      </c>
      <c r="D221" s="9" t="s">
        <v>288</v>
      </c>
      <c r="E221" s="9">
        <v>0</v>
      </c>
    </row>
    <row r="222" spans="1:5" s="9" customFormat="1" ht="10.5" x14ac:dyDescent="0.25">
      <c r="A222" s="9" t="s">
        <v>1145</v>
      </c>
      <c r="B222" s="9">
        <v>0</v>
      </c>
      <c r="C222" s="9" t="s">
        <v>276</v>
      </c>
      <c r="D222" s="9" t="s">
        <v>288</v>
      </c>
      <c r="E222" s="9">
        <v>0</v>
      </c>
    </row>
    <row r="223" spans="1:5" s="9" customFormat="1" ht="10.5" x14ac:dyDescent="0.25">
      <c r="A223" s="9" t="s">
        <v>1146</v>
      </c>
      <c r="B223" s="9">
        <v>0</v>
      </c>
      <c r="C223" s="9" t="s">
        <v>276</v>
      </c>
      <c r="D223" s="9" t="s">
        <v>288</v>
      </c>
      <c r="E223" s="9">
        <v>0</v>
      </c>
    </row>
    <row r="224" spans="1:5" s="9" customFormat="1" ht="10.5" x14ac:dyDescent="0.25">
      <c r="A224" s="9" t="s">
        <v>1147</v>
      </c>
      <c r="B224" s="9">
        <v>0</v>
      </c>
      <c r="C224" s="9" t="s">
        <v>276</v>
      </c>
      <c r="D224" s="9" t="s">
        <v>285</v>
      </c>
      <c r="E224" s="9">
        <v>0</v>
      </c>
    </row>
    <row r="225" spans="1:5" s="9" customFormat="1" ht="10.5" x14ac:dyDescent="0.25">
      <c r="A225" s="9" t="s">
        <v>1148</v>
      </c>
      <c r="B225" s="9">
        <v>0</v>
      </c>
      <c r="C225" s="9" t="s">
        <v>276</v>
      </c>
      <c r="D225" s="9" t="s">
        <v>356</v>
      </c>
      <c r="E225" s="9">
        <v>0</v>
      </c>
    </row>
    <row r="226" spans="1:5" s="9" customFormat="1" ht="10.5" x14ac:dyDescent="0.25">
      <c r="A226" s="9" t="s">
        <v>1149</v>
      </c>
      <c r="B226" s="9">
        <v>0</v>
      </c>
      <c r="C226" s="9" t="s">
        <v>276</v>
      </c>
      <c r="D226" s="9" t="s">
        <v>356</v>
      </c>
      <c r="E226" s="9">
        <v>0</v>
      </c>
    </row>
    <row r="227" spans="1:5" s="9" customFormat="1" ht="10.5" x14ac:dyDescent="0.25">
      <c r="A227" s="9" t="s">
        <v>1150</v>
      </c>
      <c r="B227" s="9">
        <v>0</v>
      </c>
      <c r="C227" s="9" t="s">
        <v>276</v>
      </c>
      <c r="D227" s="9" t="s">
        <v>356</v>
      </c>
      <c r="E227" s="9">
        <v>0</v>
      </c>
    </row>
    <row r="228" spans="1:5" s="9" customFormat="1" ht="10.5" x14ac:dyDescent="0.25">
      <c r="A228" s="9" t="s">
        <v>1151</v>
      </c>
      <c r="B228" s="9">
        <v>0</v>
      </c>
      <c r="C228" s="9" t="s">
        <v>276</v>
      </c>
      <c r="D228" s="9" t="s">
        <v>356</v>
      </c>
      <c r="E228" s="9">
        <v>0</v>
      </c>
    </row>
    <row r="229" spans="1:5" s="9" customFormat="1" ht="10.5" x14ac:dyDescent="0.25">
      <c r="A229" s="9" t="s">
        <v>1152</v>
      </c>
      <c r="B229" s="9">
        <v>0</v>
      </c>
      <c r="C229" s="9" t="s">
        <v>276</v>
      </c>
      <c r="D229" s="9" t="s">
        <v>356</v>
      </c>
      <c r="E229" s="9">
        <v>0</v>
      </c>
    </row>
    <row r="230" spans="1:5" s="9" customFormat="1" ht="10.5" x14ac:dyDescent="0.25">
      <c r="A230" s="9" t="s">
        <v>1153</v>
      </c>
      <c r="B230" s="9">
        <v>0</v>
      </c>
      <c r="C230" s="9" t="s">
        <v>276</v>
      </c>
      <c r="D230" s="9" t="s">
        <v>288</v>
      </c>
      <c r="E230" s="9">
        <v>0</v>
      </c>
    </row>
    <row r="231" spans="1:5" s="9" customFormat="1" ht="10.5" x14ac:dyDescent="0.25">
      <c r="A231" s="9" t="s">
        <v>1154</v>
      </c>
      <c r="B231" s="9">
        <v>0</v>
      </c>
      <c r="C231" s="9" t="s">
        <v>276</v>
      </c>
      <c r="D231" s="9" t="s">
        <v>496</v>
      </c>
      <c r="E231" s="9">
        <v>0</v>
      </c>
    </row>
    <row r="232" spans="1:5" s="9" customFormat="1" ht="10.5" x14ac:dyDescent="0.25">
      <c r="A232" s="9" t="s">
        <v>1155</v>
      </c>
      <c r="B232" s="9">
        <v>0</v>
      </c>
      <c r="C232" s="9" t="s">
        <v>276</v>
      </c>
      <c r="D232" s="9" t="s">
        <v>277</v>
      </c>
      <c r="E232" s="9">
        <v>0</v>
      </c>
    </row>
    <row r="233" spans="1:5" s="9" customFormat="1" ht="10.5" x14ac:dyDescent="0.25">
      <c r="A233" s="9" t="s">
        <v>1156</v>
      </c>
      <c r="B233" s="9">
        <v>0</v>
      </c>
      <c r="C233" s="9" t="s">
        <v>276</v>
      </c>
      <c r="D233" s="9" t="s">
        <v>306</v>
      </c>
      <c r="E233" s="9">
        <v>0</v>
      </c>
    </row>
    <row r="234" spans="1:5" s="9" customFormat="1" ht="10.5" x14ac:dyDescent="0.25">
      <c r="A234" s="9" t="s">
        <v>1157</v>
      </c>
      <c r="B234" s="9">
        <v>0</v>
      </c>
      <c r="C234" s="9" t="s">
        <v>276</v>
      </c>
      <c r="D234" s="9" t="s">
        <v>496</v>
      </c>
      <c r="E234" s="9">
        <v>0</v>
      </c>
    </row>
    <row r="235" spans="1:5" s="9" customFormat="1" ht="10.5" x14ac:dyDescent="0.25">
      <c r="A235" s="9" t="s">
        <v>1158</v>
      </c>
      <c r="B235" s="9">
        <v>0</v>
      </c>
      <c r="C235" s="9" t="s">
        <v>276</v>
      </c>
      <c r="D235" s="9" t="s">
        <v>306</v>
      </c>
      <c r="E235" s="9">
        <v>0</v>
      </c>
    </row>
    <row r="236" spans="1:5" s="9" customFormat="1" ht="10.5" x14ac:dyDescent="0.25">
      <c r="A236" s="9" t="s">
        <v>1159</v>
      </c>
      <c r="B236" s="9">
        <v>0</v>
      </c>
      <c r="C236" s="9" t="s">
        <v>276</v>
      </c>
      <c r="D236" s="9" t="s">
        <v>306</v>
      </c>
      <c r="E236" s="9">
        <v>0</v>
      </c>
    </row>
    <row r="237" spans="1:5" s="9" customFormat="1" ht="10.5" x14ac:dyDescent="0.25">
      <c r="A237" s="9" t="s">
        <v>1160</v>
      </c>
      <c r="B237" s="9">
        <v>0</v>
      </c>
      <c r="C237" s="9" t="s">
        <v>276</v>
      </c>
      <c r="D237" s="9" t="s">
        <v>496</v>
      </c>
      <c r="E237" s="9">
        <v>0</v>
      </c>
    </row>
    <row r="238" spans="1:5" s="9" customFormat="1" ht="10.5" x14ac:dyDescent="0.25">
      <c r="A238" s="9" t="s">
        <v>1161</v>
      </c>
      <c r="B238" s="9">
        <v>0</v>
      </c>
      <c r="C238" s="9" t="s">
        <v>276</v>
      </c>
      <c r="D238" s="9" t="s">
        <v>306</v>
      </c>
      <c r="E238" s="9">
        <v>0</v>
      </c>
    </row>
    <row r="239" spans="1:5" s="9" customFormat="1" ht="10.5" x14ac:dyDescent="0.25">
      <c r="A239" s="9" t="s">
        <v>1162</v>
      </c>
      <c r="B239" s="9">
        <v>0</v>
      </c>
      <c r="C239" s="9" t="s">
        <v>276</v>
      </c>
      <c r="D239" s="9" t="s">
        <v>288</v>
      </c>
      <c r="E239" s="9">
        <v>0</v>
      </c>
    </row>
    <row r="240" spans="1:5" s="9" customFormat="1" ht="10.5" x14ac:dyDescent="0.25">
      <c r="A240" s="9" t="s">
        <v>1163</v>
      </c>
      <c r="B240" s="9">
        <v>0</v>
      </c>
      <c r="C240" s="9" t="s">
        <v>276</v>
      </c>
      <c r="D240" s="9" t="s">
        <v>310</v>
      </c>
      <c r="E240" s="9">
        <v>0</v>
      </c>
    </row>
    <row r="241" spans="1:5" s="9" customFormat="1" ht="10.5" x14ac:dyDescent="0.25">
      <c r="A241" s="9" t="s">
        <v>1164</v>
      </c>
      <c r="B241" s="9">
        <v>0</v>
      </c>
      <c r="C241" s="9" t="s">
        <v>276</v>
      </c>
      <c r="D241" s="9" t="s">
        <v>277</v>
      </c>
      <c r="E241" s="9">
        <v>0</v>
      </c>
    </row>
    <row r="242" spans="1:5" s="9" customFormat="1" ht="10.5" x14ac:dyDescent="0.25">
      <c r="A242" s="9" t="s">
        <v>1165</v>
      </c>
      <c r="B242" s="9">
        <v>0</v>
      </c>
      <c r="C242" s="9" t="s">
        <v>276</v>
      </c>
      <c r="D242" s="9" t="s">
        <v>310</v>
      </c>
      <c r="E242" s="9">
        <v>0</v>
      </c>
    </row>
    <row r="243" spans="1:5" s="9" customFormat="1" ht="10.5" x14ac:dyDescent="0.25">
      <c r="A243" s="9" t="s">
        <v>1166</v>
      </c>
      <c r="B243" s="9">
        <v>0</v>
      </c>
      <c r="C243" s="9" t="s">
        <v>276</v>
      </c>
      <c r="D243" s="9" t="s">
        <v>277</v>
      </c>
      <c r="E243" s="9">
        <v>0</v>
      </c>
    </row>
    <row r="244" spans="1:5" s="9" customFormat="1" ht="10.5" x14ac:dyDescent="0.25">
      <c r="A244" s="9" t="s">
        <v>1167</v>
      </c>
      <c r="B244" s="9">
        <v>0</v>
      </c>
      <c r="C244" s="9" t="s">
        <v>276</v>
      </c>
      <c r="D244" s="9" t="s">
        <v>310</v>
      </c>
      <c r="E244" s="9">
        <v>0</v>
      </c>
    </row>
    <row r="245" spans="1:5" s="9" customFormat="1" ht="10.5" x14ac:dyDescent="0.25">
      <c r="A245" s="9" t="s">
        <v>1168</v>
      </c>
      <c r="B245" s="9">
        <v>0</v>
      </c>
      <c r="C245" s="9" t="s">
        <v>276</v>
      </c>
      <c r="D245" s="9" t="s">
        <v>277</v>
      </c>
      <c r="E245" s="9">
        <v>0</v>
      </c>
    </row>
    <row r="246" spans="1:5" s="9" customFormat="1" ht="10.5" x14ac:dyDescent="0.25">
      <c r="A246" s="9" t="s">
        <v>1169</v>
      </c>
      <c r="B246" s="9">
        <v>0</v>
      </c>
      <c r="C246" s="9" t="s">
        <v>276</v>
      </c>
      <c r="D246" s="9" t="s">
        <v>310</v>
      </c>
      <c r="E246" s="9">
        <v>0</v>
      </c>
    </row>
    <row r="247" spans="1:5" s="9" customFormat="1" ht="10.5" x14ac:dyDescent="0.25">
      <c r="A247" s="9" t="s">
        <v>1170</v>
      </c>
      <c r="B247" s="9">
        <v>0</v>
      </c>
      <c r="C247" s="9" t="s">
        <v>276</v>
      </c>
      <c r="D247" s="9" t="s">
        <v>277</v>
      </c>
      <c r="E247" s="9">
        <v>0</v>
      </c>
    </row>
    <row r="248" spans="1:5" s="9" customFormat="1" ht="10.5" x14ac:dyDescent="0.25">
      <c r="A248" s="9" t="s">
        <v>1171</v>
      </c>
      <c r="B248" s="9">
        <v>0</v>
      </c>
      <c r="C248" s="9" t="s">
        <v>276</v>
      </c>
      <c r="D248" s="9" t="s">
        <v>306</v>
      </c>
      <c r="E248" s="9">
        <v>0</v>
      </c>
    </row>
    <row r="249" spans="1:5" s="9" customFormat="1" ht="10.5" x14ac:dyDescent="0.25">
      <c r="A249" s="9" t="s">
        <v>1172</v>
      </c>
      <c r="B249" s="9">
        <v>0</v>
      </c>
      <c r="C249" s="9" t="s">
        <v>276</v>
      </c>
      <c r="D249" s="9" t="s">
        <v>306</v>
      </c>
      <c r="E249" s="9">
        <v>0</v>
      </c>
    </row>
    <row r="250" spans="1:5" s="9" customFormat="1" ht="10.5" x14ac:dyDescent="0.25">
      <c r="A250" s="9" t="s">
        <v>1173</v>
      </c>
      <c r="B250" s="9">
        <v>0</v>
      </c>
      <c r="C250" s="9" t="s">
        <v>276</v>
      </c>
      <c r="D250" s="9" t="s">
        <v>394</v>
      </c>
      <c r="E250" s="9">
        <v>0</v>
      </c>
    </row>
    <row r="251" spans="1:5" s="9" customFormat="1" ht="10.5" x14ac:dyDescent="0.25">
      <c r="A251" s="9" t="s">
        <v>1174</v>
      </c>
      <c r="B251" s="9">
        <v>0</v>
      </c>
      <c r="C251" s="9" t="s">
        <v>276</v>
      </c>
      <c r="D251" s="9" t="s">
        <v>1005</v>
      </c>
      <c r="E251" s="9">
        <v>0</v>
      </c>
    </row>
    <row r="252" spans="1:5" s="9" customFormat="1" ht="10.5" x14ac:dyDescent="0.25">
      <c r="A252" s="9" t="s">
        <v>1175</v>
      </c>
      <c r="B252" s="9">
        <v>0</v>
      </c>
      <c r="C252" s="9" t="s">
        <v>276</v>
      </c>
      <c r="D252" s="9" t="s">
        <v>1005</v>
      </c>
      <c r="E252" s="9">
        <v>0</v>
      </c>
    </row>
    <row r="253" spans="1:5" s="9" customFormat="1" ht="10.5" x14ac:dyDescent="0.25">
      <c r="A253" s="9" t="s">
        <v>1176</v>
      </c>
      <c r="B253" s="9">
        <v>0</v>
      </c>
      <c r="C253" s="9" t="s">
        <v>276</v>
      </c>
      <c r="D253" s="9" t="s">
        <v>394</v>
      </c>
      <c r="E253" s="9">
        <v>0</v>
      </c>
    </row>
    <row r="254" spans="1:5" s="9" customFormat="1" ht="10.5" x14ac:dyDescent="0.25">
      <c r="A254" s="9" t="s">
        <v>1177</v>
      </c>
      <c r="B254" s="9">
        <v>0</v>
      </c>
      <c r="C254" s="9" t="s">
        <v>276</v>
      </c>
      <c r="D254" s="9" t="s">
        <v>277</v>
      </c>
      <c r="E254" s="9">
        <v>0</v>
      </c>
    </row>
    <row r="255" spans="1:5" s="9" customFormat="1" ht="10.5" x14ac:dyDescent="0.25">
      <c r="A255" s="9" t="s">
        <v>1178</v>
      </c>
      <c r="B255" s="9">
        <v>0</v>
      </c>
      <c r="C255" s="9" t="s">
        <v>276</v>
      </c>
      <c r="D255" s="9" t="s">
        <v>394</v>
      </c>
      <c r="E255" s="9">
        <v>0</v>
      </c>
    </row>
    <row r="256" spans="1:5" s="9" customFormat="1" ht="10.5" x14ac:dyDescent="0.25">
      <c r="A256" s="9" t="s">
        <v>1179</v>
      </c>
      <c r="B256" s="9">
        <v>0</v>
      </c>
      <c r="C256" s="9" t="s">
        <v>276</v>
      </c>
      <c r="D256" s="9" t="s">
        <v>277</v>
      </c>
      <c r="E256" s="9">
        <v>0</v>
      </c>
    </row>
    <row r="257" spans="1:5" s="9" customFormat="1" ht="10.5" x14ac:dyDescent="0.25">
      <c r="A257" s="9" t="s">
        <v>1180</v>
      </c>
      <c r="B257" s="9">
        <v>0</v>
      </c>
      <c r="C257" s="9" t="s">
        <v>276</v>
      </c>
      <c r="D257" s="9" t="s">
        <v>394</v>
      </c>
      <c r="E257" s="9">
        <v>0</v>
      </c>
    </row>
    <row r="258" spans="1:5" s="9" customFormat="1" ht="10.5" x14ac:dyDescent="0.25">
      <c r="A258" s="9" t="s">
        <v>1181</v>
      </c>
      <c r="B258" s="9">
        <v>0</v>
      </c>
      <c r="C258" s="9" t="s">
        <v>276</v>
      </c>
      <c r="D258" s="9" t="s">
        <v>277</v>
      </c>
      <c r="E258" s="9">
        <v>0</v>
      </c>
    </row>
    <row r="259" spans="1:5" s="9" customFormat="1" ht="10.5" x14ac:dyDescent="0.25">
      <c r="A259" s="9" t="s">
        <v>1182</v>
      </c>
      <c r="B259" s="9">
        <v>0</v>
      </c>
      <c r="C259" s="9" t="s">
        <v>276</v>
      </c>
      <c r="D259" s="9" t="s">
        <v>394</v>
      </c>
      <c r="E259" s="9">
        <v>0</v>
      </c>
    </row>
    <row r="260" spans="1:5" s="9" customFormat="1" ht="10.5" x14ac:dyDescent="0.25">
      <c r="A260" s="9" t="s">
        <v>1183</v>
      </c>
      <c r="B260" s="9">
        <v>0</v>
      </c>
      <c r="C260" s="9" t="s">
        <v>276</v>
      </c>
      <c r="D260" s="9" t="s">
        <v>277</v>
      </c>
      <c r="E260" s="9">
        <v>0</v>
      </c>
    </row>
    <row r="261" spans="1:5" s="9" customFormat="1" ht="10.5" x14ac:dyDescent="0.25">
      <c r="A261" s="9" t="s">
        <v>1184</v>
      </c>
      <c r="B261" s="9">
        <v>0</v>
      </c>
      <c r="C261" s="9" t="s">
        <v>276</v>
      </c>
      <c r="D261" s="9" t="s">
        <v>394</v>
      </c>
      <c r="E261" s="9">
        <v>0</v>
      </c>
    </row>
    <row r="262" spans="1:5" s="9" customFormat="1" ht="10.5" x14ac:dyDescent="0.25">
      <c r="A262" s="9" t="s">
        <v>1185</v>
      </c>
      <c r="B262" s="9">
        <v>0</v>
      </c>
      <c r="C262" s="9" t="s">
        <v>276</v>
      </c>
      <c r="D262" s="9" t="s">
        <v>277</v>
      </c>
      <c r="E262" s="9">
        <v>0</v>
      </c>
    </row>
    <row r="263" spans="1:5" s="9" customFormat="1" ht="10.5" x14ac:dyDescent="0.25">
      <c r="A263" s="9" t="s">
        <v>1186</v>
      </c>
      <c r="B263" s="9">
        <v>0</v>
      </c>
      <c r="C263" s="9" t="s">
        <v>276</v>
      </c>
      <c r="D263" s="9" t="s">
        <v>394</v>
      </c>
      <c r="E263" s="9">
        <v>0</v>
      </c>
    </row>
    <row r="264" spans="1:5" s="9" customFormat="1" ht="10.5" x14ac:dyDescent="0.25">
      <c r="A264" s="9" t="s">
        <v>1187</v>
      </c>
      <c r="B264" s="9">
        <v>0</v>
      </c>
      <c r="C264" s="9" t="s">
        <v>276</v>
      </c>
      <c r="D264" s="9" t="s">
        <v>288</v>
      </c>
      <c r="E264" s="9">
        <v>0</v>
      </c>
    </row>
    <row r="265" spans="1:5" s="9" customFormat="1" ht="10.5" x14ac:dyDescent="0.25">
      <c r="A265" s="9" t="s">
        <v>1188</v>
      </c>
      <c r="B265" s="9">
        <v>0</v>
      </c>
      <c r="C265" s="9" t="s">
        <v>276</v>
      </c>
      <c r="D265" s="9" t="s">
        <v>288</v>
      </c>
      <c r="E265" s="9">
        <v>0</v>
      </c>
    </row>
    <row r="266" spans="1:5" s="9" customFormat="1" ht="10.5" x14ac:dyDescent="0.25">
      <c r="A266" s="9" t="s">
        <v>1189</v>
      </c>
      <c r="B266" s="9">
        <v>0</v>
      </c>
      <c r="C266" s="9" t="s">
        <v>276</v>
      </c>
      <c r="D266" s="9" t="s">
        <v>288</v>
      </c>
      <c r="E266" s="9">
        <v>0</v>
      </c>
    </row>
    <row r="267" spans="1:5" s="9" customFormat="1" ht="10.5" x14ac:dyDescent="0.25">
      <c r="A267" s="9" t="s">
        <v>1190</v>
      </c>
      <c r="B267" s="9">
        <v>0</v>
      </c>
      <c r="C267" s="9" t="s">
        <v>276</v>
      </c>
      <c r="D267" s="9" t="s">
        <v>288</v>
      </c>
      <c r="E267" s="9">
        <v>0</v>
      </c>
    </row>
    <row r="268" spans="1:5" s="9" customFormat="1" ht="10.5" x14ac:dyDescent="0.25">
      <c r="A268" s="9" t="s">
        <v>1191</v>
      </c>
      <c r="B268" s="9">
        <v>0</v>
      </c>
      <c r="C268" s="9" t="s">
        <v>276</v>
      </c>
      <c r="D268" s="9" t="s">
        <v>288</v>
      </c>
      <c r="E268" s="9">
        <v>0</v>
      </c>
    </row>
    <row r="269" spans="1:5" s="9" customFormat="1" ht="10.5" x14ac:dyDescent="0.25">
      <c r="A269" s="9" t="s">
        <v>1192</v>
      </c>
      <c r="B269" s="9">
        <v>0</v>
      </c>
      <c r="C269" s="9" t="s">
        <v>276</v>
      </c>
      <c r="D269" s="9" t="s">
        <v>310</v>
      </c>
      <c r="E269" s="9">
        <v>0</v>
      </c>
    </row>
    <row r="270" spans="1:5" s="9" customFormat="1" ht="10.5" x14ac:dyDescent="0.25">
      <c r="A270" s="9" t="s">
        <v>1193</v>
      </c>
      <c r="B270" s="9">
        <v>0</v>
      </c>
      <c r="C270" s="9" t="s">
        <v>276</v>
      </c>
      <c r="D270" s="9" t="s">
        <v>277</v>
      </c>
      <c r="E270" s="9">
        <v>0</v>
      </c>
    </row>
    <row r="271" spans="1:5" s="9" customFormat="1" ht="10.5" x14ac:dyDescent="0.25">
      <c r="A271" s="9" t="s">
        <v>1194</v>
      </c>
      <c r="B271" s="9">
        <v>0</v>
      </c>
      <c r="C271" s="9" t="s">
        <v>276</v>
      </c>
      <c r="D271" s="9" t="s">
        <v>310</v>
      </c>
      <c r="E271" s="9">
        <v>0</v>
      </c>
    </row>
    <row r="272" spans="1:5" s="9" customFormat="1" ht="10.5" x14ac:dyDescent="0.25">
      <c r="A272" s="9" t="s">
        <v>1195</v>
      </c>
      <c r="B272" s="9">
        <v>0</v>
      </c>
      <c r="C272" s="9" t="s">
        <v>276</v>
      </c>
      <c r="D272" s="9" t="s">
        <v>277</v>
      </c>
      <c r="E272" s="9">
        <v>0</v>
      </c>
    </row>
    <row r="273" spans="1:5" s="9" customFormat="1" ht="10.5" x14ac:dyDescent="0.25">
      <c r="A273" s="9" t="s">
        <v>1196</v>
      </c>
      <c r="B273" s="9">
        <v>0</v>
      </c>
      <c r="C273" s="9" t="s">
        <v>276</v>
      </c>
      <c r="D273" s="9" t="s">
        <v>288</v>
      </c>
      <c r="E273" s="9">
        <v>0</v>
      </c>
    </row>
    <row r="274" spans="1:5" s="9" customFormat="1" ht="10.5" x14ac:dyDescent="0.25">
      <c r="A274" s="9" t="s">
        <v>1197</v>
      </c>
      <c r="B274" s="9">
        <v>0</v>
      </c>
      <c r="C274" s="9" t="s">
        <v>276</v>
      </c>
      <c r="D274" s="9" t="s">
        <v>288</v>
      </c>
      <c r="E274" s="9">
        <v>0</v>
      </c>
    </row>
    <row r="275" spans="1:5" s="9" customFormat="1" ht="10.5" x14ac:dyDescent="0.25">
      <c r="A275" s="9" t="s">
        <v>1198</v>
      </c>
      <c r="B275" s="9">
        <v>0</v>
      </c>
      <c r="C275" s="9" t="s">
        <v>276</v>
      </c>
      <c r="D275" s="9" t="s">
        <v>288</v>
      </c>
      <c r="E275" s="9">
        <v>0</v>
      </c>
    </row>
    <row r="276" spans="1:5" s="9" customFormat="1" ht="10.5" x14ac:dyDescent="0.25">
      <c r="A276" s="9" t="s">
        <v>1199</v>
      </c>
      <c r="B276" s="9">
        <v>0</v>
      </c>
      <c r="C276" s="9" t="s">
        <v>276</v>
      </c>
      <c r="D276" s="9" t="s">
        <v>288</v>
      </c>
      <c r="E276" s="9">
        <v>0</v>
      </c>
    </row>
    <row r="277" spans="1:5" s="9" customFormat="1" ht="10.5" x14ac:dyDescent="0.25">
      <c r="A277" s="9" t="s">
        <v>1200</v>
      </c>
      <c r="B277" s="9">
        <v>0</v>
      </c>
      <c r="C277" s="9" t="s">
        <v>276</v>
      </c>
      <c r="D277" s="9" t="s">
        <v>285</v>
      </c>
      <c r="E277" s="9">
        <v>0</v>
      </c>
    </row>
    <row r="278" spans="1:5" s="9" customFormat="1" ht="10.5" x14ac:dyDescent="0.25">
      <c r="A278" s="9" t="s">
        <v>1201</v>
      </c>
      <c r="B278" s="9">
        <v>0</v>
      </c>
      <c r="C278" s="9" t="s">
        <v>276</v>
      </c>
      <c r="D278" s="9" t="s">
        <v>356</v>
      </c>
      <c r="E278" s="9">
        <v>0</v>
      </c>
    </row>
    <row r="279" spans="1:5" s="9" customFormat="1" ht="10.5" x14ac:dyDescent="0.25">
      <c r="A279" s="9" t="s">
        <v>1202</v>
      </c>
      <c r="B279" s="9">
        <v>0</v>
      </c>
      <c r="C279" s="9" t="s">
        <v>276</v>
      </c>
      <c r="D279" s="9" t="s">
        <v>356</v>
      </c>
      <c r="E279" s="9">
        <v>0</v>
      </c>
    </row>
    <row r="280" spans="1:5" s="9" customFormat="1" ht="10.5" x14ac:dyDescent="0.25">
      <c r="A280" s="9" t="s">
        <v>1203</v>
      </c>
      <c r="B280" s="9">
        <v>0</v>
      </c>
      <c r="C280" s="9" t="s">
        <v>276</v>
      </c>
      <c r="D280" s="9" t="s">
        <v>288</v>
      </c>
      <c r="E280" s="9">
        <v>0</v>
      </c>
    </row>
    <row r="281" spans="1:5" s="9" customFormat="1" ht="10.5" x14ac:dyDescent="0.25">
      <c r="A281" s="9" t="s">
        <v>1204</v>
      </c>
      <c r="B281" s="9">
        <v>0</v>
      </c>
      <c r="C281" s="9" t="s">
        <v>276</v>
      </c>
      <c r="D281" s="9" t="s">
        <v>382</v>
      </c>
      <c r="E281" s="9">
        <v>0</v>
      </c>
    </row>
    <row r="282" spans="1:5" s="9" customFormat="1" ht="10.5" x14ac:dyDescent="0.25">
      <c r="A282" s="9" t="s">
        <v>1205</v>
      </c>
      <c r="B282" s="9">
        <v>0</v>
      </c>
      <c r="C282" s="9" t="s">
        <v>276</v>
      </c>
      <c r="D282" s="9" t="s">
        <v>394</v>
      </c>
      <c r="E282" s="9">
        <v>0</v>
      </c>
    </row>
    <row r="283" spans="1:5" s="9" customFormat="1" ht="10.5" x14ac:dyDescent="0.25">
      <c r="A283" s="9" t="s">
        <v>1206</v>
      </c>
      <c r="B283" s="9">
        <v>0</v>
      </c>
      <c r="C283" s="9" t="s">
        <v>276</v>
      </c>
      <c r="D283" s="9" t="s">
        <v>277</v>
      </c>
      <c r="E283" s="9">
        <v>0</v>
      </c>
    </row>
    <row r="284" spans="1:5" s="9" customFormat="1" ht="10.5" x14ac:dyDescent="0.25">
      <c r="A284" s="9" t="s">
        <v>1207</v>
      </c>
      <c r="B284" s="9">
        <v>0</v>
      </c>
      <c r="C284" s="9" t="s">
        <v>276</v>
      </c>
      <c r="D284" s="9" t="s">
        <v>277</v>
      </c>
      <c r="E284" s="9">
        <v>0</v>
      </c>
    </row>
    <row r="285" spans="1:5" s="9" customFormat="1" ht="10.5" x14ac:dyDescent="0.25">
      <c r="A285" s="9" t="s">
        <v>1208</v>
      </c>
      <c r="B285" s="9">
        <v>0</v>
      </c>
      <c r="C285" s="9" t="s">
        <v>276</v>
      </c>
      <c r="D285" s="9" t="s">
        <v>277</v>
      </c>
      <c r="E285" s="9">
        <v>0</v>
      </c>
    </row>
    <row r="286" spans="1:5" s="9" customFormat="1" ht="10.5" x14ac:dyDescent="0.25">
      <c r="A286" s="9" t="s">
        <v>1209</v>
      </c>
      <c r="B286" s="9">
        <v>0</v>
      </c>
      <c r="C286" s="9" t="s">
        <v>276</v>
      </c>
      <c r="D286" s="9" t="s">
        <v>376</v>
      </c>
      <c r="E286" s="9">
        <v>0</v>
      </c>
    </row>
    <row r="287" spans="1:5" s="9" customFormat="1" ht="10.5" x14ac:dyDescent="0.25">
      <c r="A287" s="9" t="s">
        <v>1210</v>
      </c>
      <c r="B287" s="9">
        <v>0</v>
      </c>
      <c r="C287" s="9" t="s">
        <v>276</v>
      </c>
      <c r="D287" s="9" t="s">
        <v>376</v>
      </c>
      <c r="E287" s="9">
        <v>0</v>
      </c>
    </row>
    <row r="288" spans="1:5" s="9" customFormat="1" ht="10.5" x14ac:dyDescent="0.25">
      <c r="A288" s="9" t="s">
        <v>1211</v>
      </c>
      <c r="B288" s="9">
        <v>0</v>
      </c>
      <c r="C288" s="9" t="s">
        <v>276</v>
      </c>
      <c r="D288" s="9" t="s">
        <v>288</v>
      </c>
      <c r="E288" s="9">
        <v>0</v>
      </c>
    </row>
    <row r="289" spans="1:5" s="9" customFormat="1" ht="10.5" x14ac:dyDescent="0.25">
      <c r="A289" s="9" t="s">
        <v>1212</v>
      </c>
      <c r="B289" s="9">
        <v>0</v>
      </c>
      <c r="C289" s="9" t="s">
        <v>276</v>
      </c>
      <c r="D289" s="9" t="s">
        <v>288</v>
      </c>
      <c r="E289" s="9">
        <v>0</v>
      </c>
    </row>
    <row r="290" spans="1:5" s="9" customFormat="1" ht="10.5" x14ac:dyDescent="0.25">
      <c r="A290" s="9" t="s">
        <v>1213</v>
      </c>
      <c r="B290" s="9">
        <v>0</v>
      </c>
      <c r="C290" s="9" t="s">
        <v>276</v>
      </c>
      <c r="D290" s="9" t="s">
        <v>288</v>
      </c>
      <c r="E290" s="9">
        <v>0</v>
      </c>
    </row>
    <row r="291" spans="1:5" s="9" customFormat="1" ht="10.5" x14ac:dyDescent="0.25">
      <c r="A291" s="9" t="s">
        <v>1214</v>
      </c>
      <c r="B291" s="9">
        <v>0</v>
      </c>
      <c r="C291" s="9" t="s">
        <v>276</v>
      </c>
      <c r="D291" s="9" t="s">
        <v>310</v>
      </c>
      <c r="E291" s="9">
        <v>0</v>
      </c>
    </row>
    <row r="292" spans="1:5" s="9" customFormat="1" ht="10.5" x14ac:dyDescent="0.25">
      <c r="A292" s="9" t="s">
        <v>1215</v>
      </c>
      <c r="B292" s="9">
        <v>0</v>
      </c>
      <c r="C292" s="9" t="s">
        <v>276</v>
      </c>
      <c r="D292" s="9" t="s">
        <v>301</v>
      </c>
      <c r="E292" s="9">
        <v>0</v>
      </c>
    </row>
    <row r="293" spans="1:5" s="9" customFormat="1" ht="10.5" x14ac:dyDescent="0.25">
      <c r="A293" s="9" t="s">
        <v>1216</v>
      </c>
      <c r="B293" s="9">
        <v>0</v>
      </c>
      <c r="C293" s="9" t="s">
        <v>276</v>
      </c>
      <c r="D293" s="9" t="s">
        <v>288</v>
      </c>
      <c r="E293" s="9">
        <v>0</v>
      </c>
    </row>
    <row r="294" spans="1:5" s="9" customFormat="1" ht="10.5" x14ac:dyDescent="0.25">
      <c r="A294" s="9" t="s">
        <v>1217</v>
      </c>
      <c r="B294" s="9">
        <v>0</v>
      </c>
      <c r="C294" s="9" t="s">
        <v>276</v>
      </c>
      <c r="D294" s="9" t="s">
        <v>288</v>
      </c>
      <c r="E294" s="9">
        <v>0</v>
      </c>
    </row>
    <row r="295" spans="1:5" s="9" customFormat="1" ht="10.5" x14ac:dyDescent="0.25">
      <c r="A295" s="9" t="s">
        <v>1218</v>
      </c>
      <c r="B295" s="9">
        <v>0</v>
      </c>
      <c r="C295" s="9" t="s">
        <v>276</v>
      </c>
      <c r="D295" s="9" t="s">
        <v>288</v>
      </c>
      <c r="E295" s="9">
        <v>0</v>
      </c>
    </row>
    <row r="296" spans="1:5" s="9" customFormat="1" ht="10.5" x14ac:dyDescent="0.25">
      <c r="A296" s="9" t="s">
        <v>1219</v>
      </c>
      <c r="B296" s="9">
        <v>0</v>
      </c>
      <c r="C296" s="9" t="s">
        <v>276</v>
      </c>
      <c r="D296" s="9" t="s">
        <v>288</v>
      </c>
      <c r="E296" s="9">
        <v>0</v>
      </c>
    </row>
    <row r="297" spans="1:5" s="9" customFormat="1" ht="10.5" x14ac:dyDescent="0.25">
      <c r="A297" s="9" t="s">
        <v>1220</v>
      </c>
      <c r="B297" s="9">
        <v>0</v>
      </c>
      <c r="C297" s="9" t="s">
        <v>276</v>
      </c>
      <c r="D297" s="9" t="s">
        <v>288</v>
      </c>
      <c r="E297" s="9">
        <v>0</v>
      </c>
    </row>
    <row r="298" spans="1:5" s="9" customFormat="1" ht="10.5" x14ac:dyDescent="0.25">
      <c r="A298" s="9" t="s">
        <v>1221</v>
      </c>
      <c r="B298" s="9">
        <v>0</v>
      </c>
      <c r="C298" s="9" t="s">
        <v>276</v>
      </c>
      <c r="D298" s="9" t="s">
        <v>285</v>
      </c>
      <c r="E298" s="9">
        <v>0</v>
      </c>
    </row>
    <row r="299" spans="1:5" s="9" customFormat="1" ht="10.5" x14ac:dyDescent="0.25">
      <c r="A299" s="9" t="s">
        <v>1222</v>
      </c>
      <c r="B299" s="9">
        <v>0</v>
      </c>
      <c r="C299" s="9" t="s">
        <v>276</v>
      </c>
      <c r="D299" s="9" t="s">
        <v>356</v>
      </c>
      <c r="E299" s="9">
        <v>0</v>
      </c>
    </row>
    <row r="300" spans="1:5" s="9" customFormat="1" ht="10.5" x14ac:dyDescent="0.25">
      <c r="A300" s="9" t="s">
        <v>1223</v>
      </c>
      <c r="B300" s="9">
        <v>0</v>
      </c>
      <c r="C300" s="9" t="s">
        <v>276</v>
      </c>
      <c r="D300" s="9" t="s">
        <v>356</v>
      </c>
      <c r="E300" s="9">
        <v>0</v>
      </c>
    </row>
    <row r="301" spans="1:5" s="9" customFormat="1" ht="10.5" x14ac:dyDescent="0.25">
      <c r="A301" s="9" t="s">
        <v>1224</v>
      </c>
      <c r="B301" s="9">
        <v>0</v>
      </c>
      <c r="C301" s="9" t="s">
        <v>276</v>
      </c>
      <c r="D301" s="9" t="s">
        <v>356</v>
      </c>
      <c r="E301" s="9">
        <v>0</v>
      </c>
    </row>
    <row r="302" spans="1:5" s="9" customFormat="1" ht="10.5" x14ac:dyDescent="0.25">
      <c r="A302" s="9" t="s">
        <v>1225</v>
      </c>
      <c r="B302" s="9">
        <v>0</v>
      </c>
      <c r="C302" s="9" t="s">
        <v>276</v>
      </c>
      <c r="D302" s="9" t="s">
        <v>356</v>
      </c>
      <c r="E302" s="9">
        <v>0</v>
      </c>
    </row>
    <row r="303" spans="1:5" s="9" customFormat="1" ht="10.5" x14ac:dyDescent="0.25">
      <c r="A303" s="9" t="s">
        <v>1226</v>
      </c>
      <c r="B303" s="9">
        <v>0</v>
      </c>
      <c r="C303" s="9" t="s">
        <v>276</v>
      </c>
      <c r="D303" s="9" t="s">
        <v>356</v>
      </c>
      <c r="E303" s="9">
        <v>0</v>
      </c>
    </row>
    <row r="304" spans="1:5" s="9" customFormat="1" ht="10.5" x14ac:dyDescent="0.25">
      <c r="A304" s="9" t="s">
        <v>1227</v>
      </c>
      <c r="B304" s="9">
        <v>0</v>
      </c>
      <c r="C304" s="9" t="s">
        <v>276</v>
      </c>
      <c r="D304" s="9" t="s">
        <v>288</v>
      </c>
      <c r="E304" s="9">
        <v>0</v>
      </c>
    </row>
    <row r="305" spans="1:5" s="9" customFormat="1" ht="10.5" x14ac:dyDescent="0.25">
      <c r="A305" s="9" t="s">
        <v>1228</v>
      </c>
      <c r="B305" s="9">
        <v>0</v>
      </c>
      <c r="C305" s="9" t="s">
        <v>276</v>
      </c>
      <c r="D305" s="9" t="s">
        <v>496</v>
      </c>
      <c r="E305" s="9">
        <v>0</v>
      </c>
    </row>
    <row r="306" spans="1:5" s="9" customFormat="1" ht="10.5" x14ac:dyDescent="0.25">
      <c r="A306" s="9" t="s">
        <v>1229</v>
      </c>
      <c r="B306" s="9">
        <v>0</v>
      </c>
      <c r="C306" s="9" t="s">
        <v>276</v>
      </c>
      <c r="D306" s="9" t="s">
        <v>277</v>
      </c>
      <c r="E306" s="9">
        <v>0</v>
      </c>
    </row>
    <row r="307" spans="1:5" s="9" customFormat="1" ht="10.5" x14ac:dyDescent="0.25">
      <c r="A307" s="9" t="s">
        <v>1230</v>
      </c>
      <c r="B307" s="9">
        <v>0</v>
      </c>
      <c r="C307" s="9" t="s">
        <v>276</v>
      </c>
      <c r="D307" s="9" t="s">
        <v>306</v>
      </c>
      <c r="E307" s="9">
        <v>0</v>
      </c>
    </row>
    <row r="308" spans="1:5" s="9" customFormat="1" ht="10.5" x14ac:dyDescent="0.25">
      <c r="A308" s="9" t="s">
        <v>1231</v>
      </c>
      <c r="B308" s="9">
        <v>0</v>
      </c>
      <c r="C308" s="9" t="s">
        <v>276</v>
      </c>
      <c r="D308" s="9" t="s">
        <v>496</v>
      </c>
      <c r="E308" s="9">
        <v>0</v>
      </c>
    </row>
    <row r="309" spans="1:5" s="9" customFormat="1" ht="10.5" x14ac:dyDescent="0.25">
      <c r="A309" s="9" t="s">
        <v>1232</v>
      </c>
      <c r="B309" s="9">
        <v>0</v>
      </c>
      <c r="C309" s="9" t="s">
        <v>276</v>
      </c>
      <c r="D309" s="9" t="s">
        <v>306</v>
      </c>
      <c r="E309" s="9">
        <v>0</v>
      </c>
    </row>
    <row r="310" spans="1:5" s="9" customFormat="1" ht="10.5" x14ac:dyDescent="0.25">
      <c r="A310" s="9" t="s">
        <v>1233</v>
      </c>
      <c r="B310" s="9">
        <v>0</v>
      </c>
      <c r="C310" s="9" t="s">
        <v>276</v>
      </c>
      <c r="D310" s="9" t="s">
        <v>306</v>
      </c>
      <c r="E310" s="9">
        <v>0</v>
      </c>
    </row>
    <row r="311" spans="1:5" s="9" customFormat="1" ht="10.5" x14ac:dyDescent="0.25">
      <c r="A311" s="9" t="s">
        <v>1234</v>
      </c>
      <c r="B311" s="9">
        <v>0</v>
      </c>
      <c r="C311" s="9" t="s">
        <v>276</v>
      </c>
      <c r="D311" s="9" t="s">
        <v>496</v>
      </c>
      <c r="E311" s="9">
        <v>0</v>
      </c>
    </row>
    <row r="312" spans="1:5" s="9" customFormat="1" ht="10.5" x14ac:dyDescent="0.25">
      <c r="A312" s="9" t="s">
        <v>1235</v>
      </c>
      <c r="B312" s="9">
        <v>0</v>
      </c>
      <c r="C312" s="9" t="s">
        <v>276</v>
      </c>
      <c r="D312" s="9" t="s">
        <v>306</v>
      </c>
      <c r="E312" s="9">
        <v>0</v>
      </c>
    </row>
    <row r="313" spans="1:5" s="9" customFormat="1" ht="10.5" x14ac:dyDescent="0.25">
      <c r="A313" s="9" t="s">
        <v>1236</v>
      </c>
      <c r="B313" s="9">
        <v>0</v>
      </c>
      <c r="C313" s="9" t="s">
        <v>276</v>
      </c>
      <c r="D313" s="9" t="s">
        <v>288</v>
      </c>
      <c r="E313" s="9">
        <v>0</v>
      </c>
    </row>
    <row r="314" spans="1:5" s="9" customFormat="1" ht="10.5" x14ac:dyDescent="0.25">
      <c r="A314" s="9" t="s">
        <v>1237</v>
      </c>
      <c r="B314" s="9">
        <v>0</v>
      </c>
      <c r="C314" s="9" t="s">
        <v>276</v>
      </c>
      <c r="D314" s="9" t="s">
        <v>310</v>
      </c>
      <c r="E314" s="9">
        <v>0</v>
      </c>
    </row>
    <row r="315" spans="1:5" s="9" customFormat="1" ht="10.5" x14ac:dyDescent="0.25">
      <c r="A315" s="9" t="s">
        <v>1238</v>
      </c>
      <c r="B315" s="9">
        <v>0</v>
      </c>
      <c r="C315" s="9" t="s">
        <v>276</v>
      </c>
      <c r="D315" s="9" t="s">
        <v>277</v>
      </c>
      <c r="E315" s="9">
        <v>0</v>
      </c>
    </row>
    <row r="316" spans="1:5" s="9" customFormat="1" ht="10.5" x14ac:dyDescent="0.25">
      <c r="A316" s="9" t="s">
        <v>1239</v>
      </c>
      <c r="B316" s="9">
        <v>0</v>
      </c>
      <c r="C316" s="9" t="s">
        <v>276</v>
      </c>
      <c r="D316" s="9" t="s">
        <v>310</v>
      </c>
      <c r="E316" s="9">
        <v>0</v>
      </c>
    </row>
    <row r="317" spans="1:5" s="9" customFormat="1" ht="10.5" x14ac:dyDescent="0.25">
      <c r="A317" s="9" t="s">
        <v>1240</v>
      </c>
      <c r="B317" s="9">
        <v>0</v>
      </c>
      <c r="C317" s="9" t="s">
        <v>276</v>
      </c>
      <c r="D317" s="9" t="s">
        <v>277</v>
      </c>
      <c r="E317" s="9">
        <v>0</v>
      </c>
    </row>
    <row r="318" spans="1:5" s="9" customFormat="1" ht="10.5" x14ac:dyDescent="0.25">
      <c r="A318" s="9" t="s">
        <v>1241</v>
      </c>
      <c r="B318" s="9">
        <v>0</v>
      </c>
      <c r="C318" s="9" t="s">
        <v>276</v>
      </c>
      <c r="D318" s="9" t="s">
        <v>310</v>
      </c>
      <c r="E318" s="9">
        <v>0</v>
      </c>
    </row>
    <row r="319" spans="1:5" s="9" customFormat="1" ht="10.5" x14ac:dyDescent="0.25">
      <c r="A319" s="9" t="s">
        <v>1242</v>
      </c>
      <c r="B319" s="9">
        <v>0</v>
      </c>
      <c r="C319" s="9" t="s">
        <v>276</v>
      </c>
      <c r="D319" s="9" t="s">
        <v>277</v>
      </c>
      <c r="E319" s="9">
        <v>0</v>
      </c>
    </row>
    <row r="320" spans="1:5" s="9" customFormat="1" ht="10.5" x14ac:dyDescent="0.25">
      <c r="A320" s="9" t="s">
        <v>1243</v>
      </c>
      <c r="B320" s="9">
        <v>0</v>
      </c>
      <c r="C320" s="9" t="s">
        <v>276</v>
      </c>
      <c r="D320" s="9" t="s">
        <v>310</v>
      </c>
      <c r="E320" s="9">
        <v>0</v>
      </c>
    </row>
    <row r="321" spans="1:5" s="9" customFormat="1" ht="10.5" x14ac:dyDescent="0.25">
      <c r="A321" s="9" t="s">
        <v>1244</v>
      </c>
      <c r="B321" s="9">
        <v>0</v>
      </c>
      <c r="C321" s="9" t="s">
        <v>276</v>
      </c>
      <c r="D321" s="9" t="s">
        <v>277</v>
      </c>
      <c r="E321" s="9">
        <v>0</v>
      </c>
    </row>
    <row r="322" spans="1:5" s="9" customFormat="1" ht="10.5" x14ac:dyDescent="0.25">
      <c r="A322" s="9" t="s">
        <v>1245</v>
      </c>
      <c r="B322" s="9">
        <v>0</v>
      </c>
      <c r="C322" s="9" t="s">
        <v>276</v>
      </c>
      <c r="D322" s="9" t="s">
        <v>306</v>
      </c>
      <c r="E322" s="9">
        <v>0</v>
      </c>
    </row>
    <row r="323" spans="1:5" s="9" customFormat="1" ht="10.5" x14ac:dyDescent="0.25">
      <c r="A323" s="9" t="s">
        <v>1246</v>
      </c>
      <c r="B323" s="9">
        <v>0</v>
      </c>
      <c r="C323" s="9" t="s">
        <v>276</v>
      </c>
      <c r="D323" s="9" t="s">
        <v>306</v>
      </c>
      <c r="E323" s="9">
        <v>0</v>
      </c>
    </row>
    <row r="324" spans="1:5" s="9" customFormat="1" ht="10.5" x14ac:dyDescent="0.25">
      <c r="A324" s="9" t="s">
        <v>1247</v>
      </c>
      <c r="B324" s="9">
        <v>0</v>
      </c>
      <c r="C324" s="9" t="s">
        <v>276</v>
      </c>
      <c r="D324" s="9" t="s">
        <v>394</v>
      </c>
      <c r="E324" s="9">
        <v>0</v>
      </c>
    </row>
    <row r="325" spans="1:5" s="9" customFormat="1" ht="10.5" x14ac:dyDescent="0.25">
      <c r="A325" s="9" t="s">
        <v>1248</v>
      </c>
      <c r="B325" s="9">
        <v>0</v>
      </c>
      <c r="C325" s="9" t="s">
        <v>276</v>
      </c>
      <c r="D325" s="9" t="s">
        <v>1005</v>
      </c>
      <c r="E325" s="9">
        <v>0</v>
      </c>
    </row>
    <row r="326" spans="1:5" s="9" customFormat="1" ht="10.5" x14ac:dyDescent="0.25">
      <c r="A326" s="9" t="s">
        <v>1249</v>
      </c>
      <c r="B326" s="9">
        <v>0</v>
      </c>
      <c r="C326" s="9" t="s">
        <v>276</v>
      </c>
      <c r="D326" s="9" t="s">
        <v>1005</v>
      </c>
      <c r="E326" s="9">
        <v>0</v>
      </c>
    </row>
    <row r="327" spans="1:5" s="9" customFormat="1" ht="10.5" x14ac:dyDescent="0.25">
      <c r="A327" s="9" t="s">
        <v>1250</v>
      </c>
      <c r="B327" s="9">
        <v>0</v>
      </c>
      <c r="C327" s="9" t="s">
        <v>276</v>
      </c>
      <c r="D327" s="9" t="s">
        <v>394</v>
      </c>
      <c r="E327" s="9">
        <v>0</v>
      </c>
    </row>
    <row r="328" spans="1:5" s="9" customFormat="1" ht="10.5" x14ac:dyDescent="0.25">
      <c r="A328" s="9" t="s">
        <v>1251</v>
      </c>
      <c r="B328" s="9">
        <v>0</v>
      </c>
      <c r="C328" s="9" t="s">
        <v>276</v>
      </c>
      <c r="D328" s="9" t="s">
        <v>277</v>
      </c>
      <c r="E328" s="9">
        <v>0</v>
      </c>
    </row>
    <row r="329" spans="1:5" s="9" customFormat="1" ht="10.5" x14ac:dyDescent="0.25">
      <c r="A329" s="9" t="s">
        <v>1252</v>
      </c>
      <c r="B329" s="9">
        <v>0</v>
      </c>
      <c r="C329" s="9" t="s">
        <v>276</v>
      </c>
      <c r="D329" s="9" t="s">
        <v>394</v>
      </c>
      <c r="E329" s="9">
        <v>0</v>
      </c>
    </row>
    <row r="330" spans="1:5" s="9" customFormat="1" ht="10.5" x14ac:dyDescent="0.25">
      <c r="A330" s="9" t="s">
        <v>1253</v>
      </c>
      <c r="B330" s="9">
        <v>0</v>
      </c>
      <c r="C330" s="9" t="s">
        <v>276</v>
      </c>
      <c r="D330" s="9" t="s">
        <v>277</v>
      </c>
      <c r="E330" s="9">
        <v>0</v>
      </c>
    </row>
    <row r="331" spans="1:5" s="9" customFormat="1" ht="10.5" x14ac:dyDescent="0.25">
      <c r="A331" s="9" t="s">
        <v>1254</v>
      </c>
      <c r="B331" s="9">
        <v>0</v>
      </c>
      <c r="C331" s="9" t="s">
        <v>276</v>
      </c>
      <c r="D331" s="9" t="s">
        <v>394</v>
      </c>
      <c r="E331" s="9">
        <v>0</v>
      </c>
    </row>
    <row r="332" spans="1:5" s="9" customFormat="1" ht="10.5" x14ac:dyDescent="0.25">
      <c r="A332" s="9" t="s">
        <v>1255</v>
      </c>
      <c r="B332" s="9">
        <v>0</v>
      </c>
      <c r="C332" s="9" t="s">
        <v>276</v>
      </c>
      <c r="D332" s="9" t="s">
        <v>277</v>
      </c>
      <c r="E332" s="9">
        <v>0</v>
      </c>
    </row>
    <row r="333" spans="1:5" s="9" customFormat="1" ht="10.5" x14ac:dyDescent="0.25">
      <c r="A333" s="9" t="s">
        <v>1256</v>
      </c>
      <c r="B333" s="9">
        <v>0</v>
      </c>
      <c r="C333" s="9" t="s">
        <v>276</v>
      </c>
      <c r="D333" s="9" t="s">
        <v>394</v>
      </c>
      <c r="E333" s="9">
        <v>0</v>
      </c>
    </row>
    <row r="334" spans="1:5" s="9" customFormat="1" ht="10.5" x14ac:dyDescent="0.25">
      <c r="A334" s="9" t="s">
        <v>1257</v>
      </c>
      <c r="B334" s="9">
        <v>0</v>
      </c>
      <c r="C334" s="9" t="s">
        <v>276</v>
      </c>
      <c r="D334" s="9" t="s">
        <v>277</v>
      </c>
      <c r="E334" s="9">
        <v>0</v>
      </c>
    </row>
    <row r="335" spans="1:5" s="9" customFormat="1" ht="10.5" x14ac:dyDescent="0.25">
      <c r="A335" s="9" t="s">
        <v>1258</v>
      </c>
      <c r="B335" s="9">
        <v>0</v>
      </c>
      <c r="C335" s="9" t="s">
        <v>276</v>
      </c>
      <c r="D335" s="9" t="s">
        <v>394</v>
      </c>
      <c r="E335" s="9">
        <v>0</v>
      </c>
    </row>
    <row r="336" spans="1:5" s="9" customFormat="1" ht="10.5" x14ac:dyDescent="0.25">
      <c r="A336" s="9" t="s">
        <v>1259</v>
      </c>
      <c r="B336" s="9">
        <v>0</v>
      </c>
      <c r="C336" s="9" t="s">
        <v>276</v>
      </c>
      <c r="D336" s="9" t="s">
        <v>277</v>
      </c>
      <c r="E336" s="9">
        <v>0</v>
      </c>
    </row>
    <row r="337" spans="1:5" s="9" customFormat="1" ht="10.5" x14ac:dyDescent="0.25">
      <c r="A337" s="9" t="s">
        <v>1260</v>
      </c>
      <c r="B337" s="9">
        <v>0</v>
      </c>
      <c r="C337" s="9" t="s">
        <v>276</v>
      </c>
      <c r="D337" s="9" t="s">
        <v>394</v>
      </c>
      <c r="E337" s="9">
        <v>0</v>
      </c>
    </row>
    <row r="338" spans="1:5" s="9" customFormat="1" ht="10.5" x14ac:dyDescent="0.25">
      <c r="A338" s="9" t="s">
        <v>1261</v>
      </c>
      <c r="B338" s="9">
        <v>0</v>
      </c>
      <c r="C338" s="9" t="s">
        <v>276</v>
      </c>
      <c r="D338" s="9" t="s">
        <v>288</v>
      </c>
      <c r="E338" s="9">
        <v>0</v>
      </c>
    </row>
    <row r="339" spans="1:5" s="9" customFormat="1" ht="10.5" x14ac:dyDescent="0.25">
      <c r="A339" s="9" t="s">
        <v>1262</v>
      </c>
      <c r="B339" s="9">
        <v>0</v>
      </c>
      <c r="C339" s="9" t="s">
        <v>276</v>
      </c>
      <c r="D339" s="9" t="s">
        <v>288</v>
      </c>
      <c r="E339" s="9">
        <v>0</v>
      </c>
    </row>
    <row r="340" spans="1:5" s="9" customFormat="1" ht="10.5" x14ac:dyDescent="0.25">
      <c r="A340" s="9" t="s">
        <v>1263</v>
      </c>
      <c r="B340" s="9">
        <v>0</v>
      </c>
      <c r="C340" s="9" t="s">
        <v>276</v>
      </c>
      <c r="D340" s="9" t="s">
        <v>288</v>
      </c>
      <c r="E340" s="9">
        <v>0</v>
      </c>
    </row>
    <row r="341" spans="1:5" s="9" customFormat="1" ht="10.5" x14ac:dyDescent="0.25">
      <c r="A341" s="9" t="s">
        <v>1264</v>
      </c>
      <c r="B341" s="9">
        <v>0</v>
      </c>
      <c r="C341" s="9" t="s">
        <v>276</v>
      </c>
      <c r="D341" s="9" t="s">
        <v>288</v>
      </c>
      <c r="E341" s="9">
        <v>0</v>
      </c>
    </row>
    <row r="342" spans="1:5" s="9" customFormat="1" ht="10.5" x14ac:dyDescent="0.25">
      <c r="A342" s="9" t="s">
        <v>1265</v>
      </c>
      <c r="B342" s="9">
        <v>0</v>
      </c>
      <c r="C342" s="9" t="s">
        <v>276</v>
      </c>
      <c r="D342" s="9" t="s">
        <v>288</v>
      </c>
      <c r="E342" s="9">
        <v>0</v>
      </c>
    </row>
    <row r="343" spans="1:5" s="9" customFormat="1" ht="10.5" x14ac:dyDescent="0.25">
      <c r="A343" s="9" t="s">
        <v>1266</v>
      </c>
      <c r="B343" s="9">
        <v>0</v>
      </c>
      <c r="C343" s="9" t="s">
        <v>276</v>
      </c>
      <c r="D343" s="9" t="s">
        <v>310</v>
      </c>
      <c r="E343" s="9">
        <v>0</v>
      </c>
    </row>
    <row r="344" spans="1:5" s="9" customFormat="1" ht="10.5" x14ac:dyDescent="0.25">
      <c r="A344" s="9" t="s">
        <v>1267</v>
      </c>
      <c r="B344" s="9">
        <v>0</v>
      </c>
      <c r="C344" s="9" t="s">
        <v>276</v>
      </c>
      <c r="D344" s="9" t="s">
        <v>277</v>
      </c>
      <c r="E344" s="9">
        <v>0</v>
      </c>
    </row>
    <row r="345" spans="1:5" s="9" customFormat="1" ht="10.5" x14ac:dyDescent="0.25">
      <c r="A345" s="9" t="s">
        <v>1268</v>
      </c>
      <c r="B345" s="9">
        <v>0</v>
      </c>
      <c r="C345" s="9" t="s">
        <v>276</v>
      </c>
      <c r="D345" s="9" t="s">
        <v>310</v>
      </c>
      <c r="E345" s="9">
        <v>0</v>
      </c>
    </row>
    <row r="346" spans="1:5" s="9" customFormat="1" ht="10.5" x14ac:dyDescent="0.25">
      <c r="A346" s="9" t="s">
        <v>1269</v>
      </c>
      <c r="B346" s="9">
        <v>0</v>
      </c>
      <c r="C346" s="9" t="s">
        <v>276</v>
      </c>
      <c r="D346" s="9" t="s">
        <v>277</v>
      </c>
      <c r="E346" s="9">
        <v>0</v>
      </c>
    </row>
    <row r="347" spans="1:5" s="9" customFormat="1" ht="10.5" x14ac:dyDescent="0.25">
      <c r="A347" s="9" t="s">
        <v>1270</v>
      </c>
      <c r="B347" s="9">
        <v>0</v>
      </c>
      <c r="C347" s="9" t="s">
        <v>276</v>
      </c>
      <c r="D347" s="9" t="s">
        <v>288</v>
      </c>
      <c r="E347" s="9">
        <v>0</v>
      </c>
    </row>
    <row r="348" spans="1:5" s="9" customFormat="1" ht="10.5" x14ac:dyDescent="0.25">
      <c r="A348" s="9" t="s">
        <v>1271</v>
      </c>
      <c r="B348" s="9">
        <v>0</v>
      </c>
      <c r="C348" s="9" t="s">
        <v>276</v>
      </c>
      <c r="D348" s="9" t="s">
        <v>288</v>
      </c>
      <c r="E348" s="9">
        <v>0</v>
      </c>
    </row>
    <row r="349" spans="1:5" s="9" customFormat="1" ht="10.5" x14ac:dyDescent="0.25">
      <c r="A349" s="9" t="s">
        <v>1272</v>
      </c>
      <c r="B349" s="9">
        <v>0</v>
      </c>
      <c r="C349" s="9" t="s">
        <v>276</v>
      </c>
      <c r="D349" s="9" t="s">
        <v>288</v>
      </c>
      <c r="E349" s="9">
        <v>0</v>
      </c>
    </row>
    <row r="350" spans="1:5" s="9" customFormat="1" ht="10.5" x14ac:dyDescent="0.25">
      <c r="A350" s="9" t="s">
        <v>1273</v>
      </c>
      <c r="B350" s="9">
        <v>0</v>
      </c>
      <c r="C350" s="9" t="s">
        <v>276</v>
      </c>
      <c r="D350" s="9" t="s">
        <v>288</v>
      </c>
      <c r="E350" s="9">
        <v>0</v>
      </c>
    </row>
    <row r="351" spans="1:5" s="9" customFormat="1" ht="10.5" x14ac:dyDescent="0.25">
      <c r="A351" s="9" t="s">
        <v>1274</v>
      </c>
      <c r="B351" s="9">
        <v>0</v>
      </c>
      <c r="C351" s="9" t="s">
        <v>276</v>
      </c>
      <c r="D351" s="9" t="s">
        <v>285</v>
      </c>
      <c r="E351" s="9">
        <v>0</v>
      </c>
    </row>
    <row r="352" spans="1:5" s="9" customFormat="1" ht="10.5" x14ac:dyDescent="0.25">
      <c r="A352" s="9" t="s">
        <v>1275</v>
      </c>
      <c r="B352" s="9">
        <v>0</v>
      </c>
      <c r="C352" s="9" t="s">
        <v>276</v>
      </c>
      <c r="D352" s="9" t="s">
        <v>356</v>
      </c>
      <c r="E352" s="9">
        <v>0</v>
      </c>
    </row>
    <row r="353" spans="1:5" s="9" customFormat="1" ht="10.5" x14ac:dyDescent="0.25">
      <c r="A353" s="9" t="s">
        <v>1276</v>
      </c>
      <c r="B353" s="9">
        <v>0</v>
      </c>
      <c r="C353" s="9" t="s">
        <v>276</v>
      </c>
      <c r="D353" s="9" t="s">
        <v>356</v>
      </c>
      <c r="E353" s="9">
        <v>0</v>
      </c>
    </row>
    <row r="354" spans="1:5" s="9" customFormat="1" ht="10.5" x14ac:dyDescent="0.25">
      <c r="A354" s="9" t="s">
        <v>1277</v>
      </c>
      <c r="B354" s="9">
        <v>0</v>
      </c>
      <c r="C354" s="9" t="s">
        <v>276</v>
      </c>
      <c r="D354" s="9" t="s">
        <v>288</v>
      </c>
      <c r="E354" s="9">
        <v>0</v>
      </c>
    </row>
    <row r="355" spans="1:5" s="9" customFormat="1" ht="10.5" x14ac:dyDescent="0.25">
      <c r="A355" s="9" t="s">
        <v>1278</v>
      </c>
      <c r="B355" s="9">
        <v>0</v>
      </c>
      <c r="C355" s="9" t="s">
        <v>276</v>
      </c>
      <c r="D355" s="9" t="s">
        <v>382</v>
      </c>
      <c r="E355" s="9">
        <v>0</v>
      </c>
    </row>
    <row r="356" spans="1:5" s="9" customFormat="1" ht="10.5" x14ac:dyDescent="0.25">
      <c r="A356" s="9" t="s">
        <v>1279</v>
      </c>
      <c r="B356" s="9">
        <v>0</v>
      </c>
      <c r="C356" s="9" t="s">
        <v>276</v>
      </c>
      <c r="D356" s="9" t="s">
        <v>394</v>
      </c>
      <c r="E356" s="9">
        <v>0</v>
      </c>
    </row>
    <row r="357" spans="1:5" s="9" customFormat="1" ht="10.5" x14ac:dyDescent="0.25">
      <c r="A357" s="9" t="s">
        <v>1280</v>
      </c>
      <c r="B357" s="9">
        <v>0</v>
      </c>
      <c r="C357" s="9" t="s">
        <v>276</v>
      </c>
      <c r="D357" s="9" t="s">
        <v>277</v>
      </c>
      <c r="E357" s="9">
        <v>0</v>
      </c>
    </row>
    <row r="358" spans="1:5" s="9" customFormat="1" ht="10.5" x14ac:dyDescent="0.25">
      <c r="A358" s="9" t="s">
        <v>1281</v>
      </c>
      <c r="B358" s="9">
        <v>0</v>
      </c>
      <c r="C358" s="9" t="s">
        <v>276</v>
      </c>
      <c r="D358" s="9" t="s">
        <v>310</v>
      </c>
      <c r="E358" s="9">
        <v>0</v>
      </c>
    </row>
    <row r="359" spans="1:5" s="9" customFormat="1" ht="10.5" x14ac:dyDescent="0.25">
      <c r="A359" s="9" t="s">
        <v>1282</v>
      </c>
      <c r="B359" s="9">
        <v>0</v>
      </c>
      <c r="C359" s="9" t="s">
        <v>276</v>
      </c>
      <c r="D359" s="9" t="s">
        <v>277</v>
      </c>
      <c r="E359" s="9">
        <v>0</v>
      </c>
    </row>
    <row r="360" spans="1:5" s="9" customFormat="1" ht="10.5" x14ac:dyDescent="0.25">
      <c r="A360" s="9" t="s">
        <v>1283</v>
      </c>
      <c r="B360" s="9">
        <v>0</v>
      </c>
      <c r="C360" s="9" t="s">
        <v>276</v>
      </c>
      <c r="D360" s="9" t="s">
        <v>280</v>
      </c>
      <c r="E360" s="9">
        <v>0</v>
      </c>
    </row>
    <row r="361" spans="1:5" s="9" customFormat="1" ht="10.5" x14ac:dyDescent="0.25">
      <c r="A361" s="9" t="s">
        <v>1284</v>
      </c>
      <c r="B361" s="9">
        <v>0</v>
      </c>
      <c r="C361" s="9" t="s">
        <v>276</v>
      </c>
      <c r="D361" s="9" t="s">
        <v>277</v>
      </c>
      <c r="E361" s="9">
        <v>0</v>
      </c>
    </row>
    <row r="362" spans="1:5" s="9" customFormat="1" ht="10.5" x14ac:dyDescent="0.25">
      <c r="A362" s="9" t="s">
        <v>1285</v>
      </c>
      <c r="B362" s="9">
        <v>0</v>
      </c>
      <c r="C362" s="9" t="s">
        <v>276</v>
      </c>
      <c r="D362" s="9" t="s">
        <v>288</v>
      </c>
      <c r="E362" s="9">
        <v>0</v>
      </c>
    </row>
    <row r="363" spans="1:5" s="9" customFormat="1" ht="10.5" x14ac:dyDescent="0.25">
      <c r="A363" s="9" t="s">
        <v>1286</v>
      </c>
      <c r="B363" s="9">
        <v>0</v>
      </c>
      <c r="C363" s="9" t="s">
        <v>276</v>
      </c>
      <c r="D363" s="9" t="s">
        <v>356</v>
      </c>
      <c r="E363" s="9">
        <v>0</v>
      </c>
    </row>
    <row r="364" spans="1:5" s="9" customFormat="1" ht="10.5" x14ac:dyDescent="0.25">
      <c r="A364" s="9" t="s">
        <v>1287</v>
      </c>
      <c r="B364" s="9">
        <v>0</v>
      </c>
      <c r="C364" s="9" t="s">
        <v>276</v>
      </c>
      <c r="D364" s="9" t="s">
        <v>356</v>
      </c>
      <c r="E364" s="9">
        <v>0</v>
      </c>
    </row>
    <row r="365" spans="1:5" s="9" customFormat="1" ht="10.5" x14ac:dyDescent="0.25">
      <c r="A365" s="9" t="s">
        <v>1288</v>
      </c>
      <c r="B365" s="9">
        <v>0</v>
      </c>
      <c r="C365" s="9" t="s">
        <v>276</v>
      </c>
      <c r="D365" s="9" t="s">
        <v>277</v>
      </c>
      <c r="E365" s="9">
        <v>0</v>
      </c>
    </row>
    <row r="366" spans="1:5" s="9" customFormat="1" ht="10.5" x14ac:dyDescent="0.25">
      <c r="A366" s="9" t="s">
        <v>1289</v>
      </c>
      <c r="B366" s="9">
        <v>0</v>
      </c>
      <c r="C366" s="9" t="s">
        <v>276</v>
      </c>
      <c r="D366" s="9" t="s">
        <v>376</v>
      </c>
      <c r="E366" s="9">
        <v>0</v>
      </c>
    </row>
    <row r="367" spans="1:5" s="9" customFormat="1" ht="10.5" x14ac:dyDescent="0.25">
      <c r="A367" s="9" t="s">
        <v>1290</v>
      </c>
      <c r="B367" s="9">
        <v>0</v>
      </c>
      <c r="C367" s="9" t="s">
        <v>276</v>
      </c>
      <c r="D367" s="9" t="s">
        <v>376</v>
      </c>
      <c r="E367" s="9">
        <v>0</v>
      </c>
    </row>
    <row r="368" spans="1:5" s="9" customFormat="1" ht="10.5" x14ac:dyDescent="0.25">
      <c r="A368" s="9" t="s">
        <v>1291</v>
      </c>
      <c r="B368" s="9">
        <v>0</v>
      </c>
      <c r="C368" s="9" t="s">
        <v>276</v>
      </c>
      <c r="D368" s="9" t="s">
        <v>288</v>
      </c>
      <c r="E368" s="9">
        <v>0</v>
      </c>
    </row>
    <row r="369" spans="1:7" s="9" customFormat="1" ht="10.5" x14ac:dyDescent="0.25">
      <c r="A369" s="9" t="s">
        <v>1292</v>
      </c>
      <c r="B369" s="9">
        <v>0</v>
      </c>
      <c r="C369" s="9" t="s">
        <v>276</v>
      </c>
      <c r="D369" s="9" t="s">
        <v>288</v>
      </c>
      <c r="E369" s="9">
        <v>0</v>
      </c>
    </row>
    <row r="370" spans="1:7" s="9" customFormat="1" ht="10.5" x14ac:dyDescent="0.25">
      <c r="A370" s="9" t="s">
        <v>1293</v>
      </c>
      <c r="B370" s="9">
        <v>0</v>
      </c>
      <c r="C370" s="9" t="s">
        <v>276</v>
      </c>
      <c r="D370" s="9" t="s">
        <v>288</v>
      </c>
      <c r="E370" s="9">
        <v>0</v>
      </c>
    </row>
    <row r="371" spans="1:7" s="9" customFormat="1" ht="10.5" x14ac:dyDescent="0.25">
      <c r="A371" s="9" t="s">
        <v>1294</v>
      </c>
      <c r="B371" s="9">
        <v>0</v>
      </c>
      <c r="C371" s="9" t="s">
        <v>276</v>
      </c>
      <c r="D371" s="9" t="s">
        <v>288</v>
      </c>
      <c r="E371" s="9">
        <v>0</v>
      </c>
    </row>
    <row r="372" spans="1:7" s="9" customFormat="1" ht="10.5" x14ac:dyDescent="0.25">
      <c r="A372" s="9" t="s">
        <v>1295</v>
      </c>
      <c r="B372" s="9">
        <v>0</v>
      </c>
      <c r="C372" s="9" t="s">
        <v>276</v>
      </c>
      <c r="D372" s="9" t="s">
        <v>288</v>
      </c>
      <c r="E372" s="9">
        <v>0</v>
      </c>
    </row>
    <row r="373" spans="1:7" s="9" customFormat="1" ht="10.5" x14ac:dyDescent="0.25">
      <c r="A373" s="9" t="s">
        <v>1296</v>
      </c>
      <c r="B373" s="9">
        <v>0</v>
      </c>
      <c r="C373" s="9" t="s">
        <v>276</v>
      </c>
      <c r="D373" s="9" t="s">
        <v>285</v>
      </c>
      <c r="E373" s="9">
        <v>0</v>
      </c>
    </row>
    <row r="374" spans="1:7" s="9" customFormat="1" ht="10.5" x14ac:dyDescent="0.25">
      <c r="A374" s="9" t="s">
        <v>1297</v>
      </c>
      <c r="B374" s="9">
        <v>0</v>
      </c>
      <c r="C374" s="9" t="s">
        <v>276</v>
      </c>
      <c r="D374" s="9" t="s">
        <v>356</v>
      </c>
      <c r="E374" s="9">
        <v>0</v>
      </c>
    </row>
    <row r="375" spans="1:7" s="9" customFormat="1" ht="10.5" x14ac:dyDescent="0.25">
      <c r="A375" s="9" t="s">
        <v>1298</v>
      </c>
      <c r="B375" s="9">
        <v>0</v>
      </c>
      <c r="C375" s="9" t="s">
        <v>276</v>
      </c>
      <c r="D375" s="9" t="s">
        <v>356</v>
      </c>
      <c r="E375" s="9">
        <v>0</v>
      </c>
    </row>
    <row r="376" spans="1:7" s="9" customFormat="1" ht="21" x14ac:dyDescent="0.25">
      <c r="A376" s="9" t="s">
        <v>1299</v>
      </c>
      <c r="B376" s="9">
        <v>0</v>
      </c>
      <c r="C376" s="9" t="s">
        <v>276</v>
      </c>
      <c r="D376" s="9" t="s">
        <v>288</v>
      </c>
      <c r="E376" s="9">
        <v>0</v>
      </c>
      <c r="F376" s="9" t="s">
        <v>1300</v>
      </c>
      <c r="G376" s="9" t="s">
        <v>4018</v>
      </c>
    </row>
    <row r="377" spans="1:7" s="9" customFormat="1" ht="10.5" x14ac:dyDescent="0.25">
      <c r="A377" s="9" t="s">
        <v>1301</v>
      </c>
      <c r="B377" s="9">
        <v>0</v>
      </c>
      <c r="C377" s="9" t="s">
        <v>276</v>
      </c>
      <c r="D377" s="9" t="s">
        <v>356</v>
      </c>
      <c r="E377" s="9">
        <v>0</v>
      </c>
    </row>
    <row r="378" spans="1:7" s="9" customFormat="1" ht="10.5" x14ac:dyDescent="0.25">
      <c r="A378" s="9" t="s">
        <v>1302</v>
      </c>
      <c r="B378" s="9">
        <v>0</v>
      </c>
      <c r="C378" s="9" t="s">
        <v>276</v>
      </c>
      <c r="D378" s="9" t="s">
        <v>356</v>
      </c>
      <c r="E378" s="9">
        <v>0</v>
      </c>
    </row>
    <row r="379" spans="1:7" s="9" customFormat="1" ht="10.5" x14ac:dyDescent="0.25">
      <c r="A379" s="9" t="s">
        <v>1303</v>
      </c>
      <c r="B379" s="9">
        <v>0</v>
      </c>
      <c r="C379" s="9" t="s">
        <v>276</v>
      </c>
      <c r="D379" s="9" t="s">
        <v>356</v>
      </c>
      <c r="E379" s="9">
        <v>0</v>
      </c>
    </row>
    <row r="380" spans="1:7" s="9" customFormat="1" ht="10.5" x14ac:dyDescent="0.25">
      <c r="A380" s="9" t="s">
        <v>1304</v>
      </c>
      <c r="B380" s="9">
        <v>0</v>
      </c>
      <c r="C380" s="9" t="s">
        <v>276</v>
      </c>
      <c r="D380" s="9" t="s">
        <v>356</v>
      </c>
      <c r="E380" s="9">
        <v>0</v>
      </c>
    </row>
    <row r="381" spans="1:7" s="9" customFormat="1" ht="10.5" x14ac:dyDescent="0.25">
      <c r="A381" s="9" t="s">
        <v>1305</v>
      </c>
      <c r="B381" s="9">
        <v>0</v>
      </c>
      <c r="C381" s="9" t="s">
        <v>276</v>
      </c>
      <c r="D381" s="9" t="s">
        <v>277</v>
      </c>
      <c r="E381" s="9">
        <v>0</v>
      </c>
    </row>
    <row r="382" spans="1:7" s="9" customFormat="1" ht="10.5" x14ac:dyDescent="0.25">
      <c r="A382" s="9" t="s">
        <v>1306</v>
      </c>
      <c r="B382" s="9">
        <v>0</v>
      </c>
      <c r="C382" s="9" t="s">
        <v>276</v>
      </c>
      <c r="D382" s="9" t="s">
        <v>335</v>
      </c>
      <c r="E382" s="9">
        <v>0</v>
      </c>
    </row>
    <row r="383" spans="1:7" s="9" customFormat="1" ht="10.5" x14ac:dyDescent="0.25">
      <c r="A383" s="9" t="s">
        <v>1307</v>
      </c>
      <c r="B383" s="9">
        <v>0</v>
      </c>
      <c r="C383" s="9" t="s">
        <v>276</v>
      </c>
      <c r="D383" s="9" t="s">
        <v>277</v>
      </c>
      <c r="E383" s="9">
        <v>0</v>
      </c>
    </row>
    <row r="384" spans="1:7" s="9" customFormat="1" ht="10.5" x14ac:dyDescent="0.25">
      <c r="A384" s="9" t="s">
        <v>1308</v>
      </c>
      <c r="B384" s="9">
        <v>0</v>
      </c>
      <c r="C384" s="9" t="s">
        <v>276</v>
      </c>
      <c r="D384" s="9" t="s">
        <v>335</v>
      </c>
      <c r="E384" s="9">
        <v>0</v>
      </c>
    </row>
    <row r="385" spans="1:5" s="9" customFormat="1" ht="10.5" x14ac:dyDescent="0.25">
      <c r="A385" s="9" t="s">
        <v>1309</v>
      </c>
      <c r="B385" s="9">
        <v>0</v>
      </c>
      <c r="C385" s="9" t="s">
        <v>276</v>
      </c>
      <c r="D385" s="9" t="s">
        <v>277</v>
      </c>
      <c r="E385" s="9">
        <v>0</v>
      </c>
    </row>
    <row r="386" spans="1:5" s="9" customFormat="1" ht="10.5" x14ac:dyDescent="0.25">
      <c r="A386" s="9" t="s">
        <v>1310</v>
      </c>
      <c r="B386" s="9">
        <v>0</v>
      </c>
      <c r="C386" s="9" t="s">
        <v>276</v>
      </c>
      <c r="D386" s="9" t="s">
        <v>335</v>
      </c>
      <c r="E386" s="9">
        <v>0</v>
      </c>
    </row>
    <row r="387" spans="1:5" s="9" customFormat="1" ht="10.5" x14ac:dyDescent="0.25">
      <c r="A387" s="9" t="s">
        <v>1311</v>
      </c>
      <c r="B387" s="9">
        <v>0</v>
      </c>
      <c r="C387" s="9" t="s">
        <v>276</v>
      </c>
      <c r="D387" s="9" t="s">
        <v>579</v>
      </c>
      <c r="E387" s="9">
        <v>0</v>
      </c>
    </row>
    <row r="388" spans="1:5" s="9" customFormat="1" ht="10.5" x14ac:dyDescent="0.25">
      <c r="A388" s="9" t="s">
        <v>1312</v>
      </c>
      <c r="B388" s="9">
        <v>0</v>
      </c>
      <c r="C388" s="9" t="s">
        <v>276</v>
      </c>
      <c r="D388" s="9" t="s">
        <v>579</v>
      </c>
      <c r="E388" s="9">
        <v>0</v>
      </c>
    </row>
    <row r="389" spans="1:5" s="9" customFormat="1" ht="10.5" x14ac:dyDescent="0.25">
      <c r="A389" s="9" t="s">
        <v>1313</v>
      </c>
      <c r="B389" s="9">
        <v>0</v>
      </c>
      <c r="C389" s="9" t="s">
        <v>276</v>
      </c>
      <c r="D389" s="9" t="s">
        <v>277</v>
      </c>
      <c r="E389" s="9">
        <v>0</v>
      </c>
    </row>
    <row r="390" spans="1:5" s="9" customFormat="1" ht="10.5" x14ac:dyDescent="0.25">
      <c r="A390" s="9" t="s">
        <v>1314</v>
      </c>
      <c r="B390" s="9">
        <v>0</v>
      </c>
      <c r="C390" s="9" t="s">
        <v>276</v>
      </c>
      <c r="D390" s="9" t="s">
        <v>579</v>
      </c>
      <c r="E390" s="9">
        <v>0</v>
      </c>
    </row>
    <row r="391" spans="1:5" s="9" customFormat="1" ht="10.5" x14ac:dyDescent="0.25">
      <c r="A391" s="9" t="s">
        <v>1315</v>
      </c>
      <c r="B391" s="9">
        <v>0</v>
      </c>
      <c r="C391" s="9" t="s">
        <v>276</v>
      </c>
      <c r="D391" s="9" t="s">
        <v>277</v>
      </c>
      <c r="E391" s="9">
        <v>0</v>
      </c>
    </row>
    <row r="392" spans="1:5" s="9" customFormat="1" ht="10.5" x14ac:dyDescent="0.25">
      <c r="A392" s="9" t="s">
        <v>1316</v>
      </c>
      <c r="B392" s="9">
        <v>0</v>
      </c>
      <c r="C392" s="9" t="s">
        <v>276</v>
      </c>
      <c r="D392" s="9" t="s">
        <v>579</v>
      </c>
      <c r="E392" s="9">
        <v>0</v>
      </c>
    </row>
    <row r="393" spans="1:5" s="9" customFormat="1" ht="10.5" x14ac:dyDescent="0.25">
      <c r="A393" s="9" t="s">
        <v>1317</v>
      </c>
      <c r="B393" s="9">
        <v>0</v>
      </c>
      <c r="C393" s="9" t="s">
        <v>276</v>
      </c>
      <c r="D393" s="9" t="s">
        <v>277</v>
      </c>
      <c r="E393" s="9">
        <v>0</v>
      </c>
    </row>
    <row r="394" spans="1:5" s="9" customFormat="1" ht="10.5" x14ac:dyDescent="0.25">
      <c r="A394" s="9" t="s">
        <v>1318</v>
      </c>
      <c r="B394" s="9">
        <v>0</v>
      </c>
      <c r="C394" s="9" t="s">
        <v>276</v>
      </c>
      <c r="D394" s="9" t="s">
        <v>579</v>
      </c>
      <c r="E394" s="9">
        <v>0</v>
      </c>
    </row>
    <row r="395" spans="1:5" s="9" customFormat="1" ht="10.5" x14ac:dyDescent="0.25">
      <c r="A395" s="9" t="s">
        <v>1319</v>
      </c>
      <c r="B395" s="9">
        <v>0</v>
      </c>
      <c r="C395" s="9" t="s">
        <v>276</v>
      </c>
      <c r="D395" s="9" t="s">
        <v>277</v>
      </c>
      <c r="E395" s="9">
        <v>0</v>
      </c>
    </row>
    <row r="396" spans="1:5" s="9" customFormat="1" ht="10.5" x14ac:dyDescent="0.25">
      <c r="A396" s="9" t="s">
        <v>1320</v>
      </c>
      <c r="B396" s="9">
        <v>0</v>
      </c>
      <c r="C396" s="9" t="s">
        <v>276</v>
      </c>
      <c r="D396" s="9" t="s">
        <v>310</v>
      </c>
      <c r="E396" s="9">
        <v>0</v>
      </c>
    </row>
    <row r="397" spans="1:5" s="9" customFormat="1" ht="10.5" x14ac:dyDescent="0.25">
      <c r="A397" s="9" t="s">
        <v>1321</v>
      </c>
      <c r="B397" s="9">
        <v>0</v>
      </c>
      <c r="C397" s="9" t="s">
        <v>276</v>
      </c>
      <c r="D397" s="9" t="s">
        <v>277</v>
      </c>
      <c r="E397" s="9">
        <v>0</v>
      </c>
    </row>
    <row r="398" spans="1:5" s="9" customFormat="1" ht="10.5" x14ac:dyDescent="0.25">
      <c r="A398" s="9" t="s">
        <v>1322</v>
      </c>
      <c r="B398" s="9">
        <v>0</v>
      </c>
      <c r="C398" s="9" t="s">
        <v>276</v>
      </c>
      <c r="D398" s="9" t="s">
        <v>277</v>
      </c>
      <c r="E398" s="9">
        <v>0</v>
      </c>
    </row>
    <row r="399" spans="1:5" s="9" customFormat="1" ht="10.5" x14ac:dyDescent="0.25">
      <c r="A399" s="9" t="s">
        <v>1323</v>
      </c>
      <c r="B399" s="9">
        <v>0</v>
      </c>
      <c r="C399" s="9" t="s">
        <v>276</v>
      </c>
      <c r="D399" s="9" t="s">
        <v>288</v>
      </c>
      <c r="E399" s="9">
        <v>0</v>
      </c>
    </row>
    <row r="400" spans="1:5" s="9" customFormat="1" ht="10.5" x14ac:dyDescent="0.25">
      <c r="A400" s="9" t="s">
        <v>1324</v>
      </c>
      <c r="B400" s="9">
        <v>0</v>
      </c>
      <c r="C400" s="9" t="s">
        <v>276</v>
      </c>
      <c r="D400" s="9" t="s">
        <v>288</v>
      </c>
      <c r="E400" s="9">
        <v>0</v>
      </c>
    </row>
    <row r="401" spans="1:5" s="9" customFormat="1" ht="10.5" x14ac:dyDescent="0.25">
      <c r="A401" s="9" t="s">
        <v>1325</v>
      </c>
      <c r="B401" s="9">
        <v>0</v>
      </c>
      <c r="C401" s="9" t="s">
        <v>276</v>
      </c>
      <c r="D401" s="9" t="s">
        <v>1326</v>
      </c>
      <c r="E401" s="9">
        <v>0</v>
      </c>
    </row>
    <row r="402" spans="1:5" s="9" customFormat="1" ht="10.5" x14ac:dyDescent="0.25">
      <c r="A402" s="9" t="s">
        <v>1327</v>
      </c>
      <c r="B402" s="9">
        <v>0</v>
      </c>
      <c r="C402" s="9" t="s">
        <v>276</v>
      </c>
      <c r="D402" s="9" t="s">
        <v>277</v>
      </c>
      <c r="E402" s="9">
        <v>0</v>
      </c>
    </row>
    <row r="403" spans="1:5" s="9" customFormat="1" ht="10.5" x14ac:dyDescent="0.25">
      <c r="A403" s="9" t="s">
        <v>1328</v>
      </c>
      <c r="B403" s="9">
        <v>0</v>
      </c>
      <c r="C403" s="9" t="s">
        <v>276</v>
      </c>
      <c r="D403" s="9" t="s">
        <v>301</v>
      </c>
      <c r="E403" s="9">
        <v>0</v>
      </c>
    </row>
    <row r="404" spans="1:5" s="9" customFormat="1" ht="10.5" x14ac:dyDescent="0.25">
      <c r="A404" s="9" t="s">
        <v>1329</v>
      </c>
      <c r="B404" s="9">
        <v>0</v>
      </c>
      <c r="C404" s="9" t="s">
        <v>276</v>
      </c>
      <c r="D404" s="9" t="s">
        <v>285</v>
      </c>
      <c r="E404" s="9">
        <v>0</v>
      </c>
    </row>
    <row r="405" spans="1:5" s="9" customFormat="1" ht="10.5" x14ac:dyDescent="0.25">
      <c r="A405" s="9" t="s">
        <v>1330</v>
      </c>
      <c r="B405" s="9">
        <v>0</v>
      </c>
      <c r="C405" s="9" t="s">
        <v>276</v>
      </c>
      <c r="D405" s="9" t="s">
        <v>301</v>
      </c>
      <c r="E405" s="9">
        <v>0</v>
      </c>
    </row>
    <row r="406" spans="1:5" s="9" customFormat="1" ht="10.5" x14ac:dyDescent="0.25">
      <c r="A406" s="9" t="s">
        <v>1331</v>
      </c>
      <c r="B406" s="9">
        <v>0</v>
      </c>
      <c r="C406" s="9" t="s">
        <v>276</v>
      </c>
      <c r="D406" s="9" t="s">
        <v>351</v>
      </c>
      <c r="E406" s="9">
        <v>0</v>
      </c>
    </row>
    <row r="407" spans="1:5" s="9" customFormat="1" ht="10.5" x14ac:dyDescent="0.25">
      <c r="A407" s="9" t="s">
        <v>1332</v>
      </c>
      <c r="B407" s="9">
        <v>0</v>
      </c>
      <c r="C407" s="9" t="s">
        <v>276</v>
      </c>
      <c r="D407" s="9" t="s">
        <v>277</v>
      </c>
      <c r="E407" s="9">
        <v>0</v>
      </c>
    </row>
    <row r="408" spans="1:5" s="9" customFormat="1" ht="10.5" x14ac:dyDescent="0.25">
      <c r="A408" s="9" t="s">
        <v>1333</v>
      </c>
      <c r="B408" s="9">
        <v>0</v>
      </c>
      <c r="C408" s="9" t="s">
        <v>276</v>
      </c>
      <c r="D408" s="9" t="s">
        <v>301</v>
      </c>
      <c r="E408" s="9">
        <v>0</v>
      </c>
    </row>
    <row r="409" spans="1:5" s="9" customFormat="1" ht="10.5" x14ac:dyDescent="0.25">
      <c r="A409" s="9" t="s">
        <v>1334</v>
      </c>
      <c r="B409" s="9">
        <v>0</v>
      </c>
      <c r="C409" s="9" t="s">
        <v>276</v>
      </c>
      <c r="D409" s="9" t="s">
        <v>285</v>
      </c>
      <c r="E409" s="9">
        <v>0</v>
      </c>
    </row>
    <row r="410" spans="1:5" s="9" customFormat="1" ht="10.5" x14ac:dyDescent="0.25">
      <c r="A410" s="9" t="s">
        <v>1335</v>
      </c>
      <c r="B410" s="9">
        <v>0</v>
      </c>
      <c r="C410" s="9" t="s">
        <v>276</v>
      </c>
      <c r="D410" s="9" t="s">
        <v>301</v>
      </c>
      <c r="E410" s="9">
        <v>0</v>
      </c>
    </row>
    <row r="411" spans="1:5" s="9" customFormat="1" ht="10.5" x14ac:dyDescent="0.25">
      <c r="A411" s="9" t="s">
        <v>1336</v>
      </c>
      <c r="B411" s="9">
        <v>0</v>
      </c>
      <c r="C411" s="9" t="s">
        <v>276</v>
      </c>
      <c r="D411" s="9" t="s">
        <v>285</v>
      </c>
      <c r="E411" s="9">
        <v>0</v>
      </c>
    </row>
    <row r="412" spans="1:5" s="9" customFormat="1" ht="10.5" x14ac:dyDescent="0.25">
      <c r="A412" s="9" t="s">
        <v>1337</v>
      </c>
      <c r="B412" s="9">
        <v>0</v>
      </c>
      <c r="C412" s="9" t="s">
        <v>276</v>
      </c>
      <c r="D412" s="9" t="s">
        <v>310</v>
      </c>
      <c r="E412" s="9">
        <v>0</v>
      </c>
    </row>
    <row r="413" spans="1:5" s="9" customFormat="1" ht="10.5" x14ac:dyDescent="0.25">
      <c r="A413" s="9" t="s">
        <v>1338</v>
      </c>
      <c r="B413" s="9">
        <v>0</v>
      </c>
      <c r="C413" s="9" t="s">
        <v>276</v>
      </c>
      <c r="D413" s="9" t="s">
        <v>310</v>
      </c>
      <c r="E413" s="9">
        <v>0</v>
      </c>
    </row>
    <row r="414" spans="1:5" s="9" customFormat="1" ht="10.5" x14ac:dyDescent="0.25">
      <c r="A414" s="9" t="s">
        <v>1339</v>
      </c>
      <c r="B414" s="9">
        <v>0</v>
      </c>
      <c r="C414" s="9" t="s">
        <v>276</v>
      </c>
      <c r="D414" s="9" t="s">
        <v>288</v>
      </c>
      <c r="E414" s="9">
        <v>0</v>
      </c>
    </row>
    <row r="415" spans="1:5" s="9" customFormat="1" ht="10.5" x14ac:dyDescent="0.25">
      <c r="A415" s="9" t="s">
        <v>1340</v>
      </c>
      <c r="B415" s="9">
        <v>0</v>
      </c>
      <c r="C415" s="9" t="s">
        <v>276</v>
      </c>
      <c r="D415" s="9" t="s">
        <v>288</v>
      </c>
      <c r="E415" s="9">
        <v>0</v>
      </c>
    </row>
    <row r="416" spans="1:5" s="9" customFormat="1" ht="10.5" x14ac:dyDescent="0.25">
      <c r="A416" s="9" t="s">
        <v>1341</v>
      </c>
      <c r="B416" s="9">
        <v>0</v>
      </c>
      <c r="C416" s="9" t="s">
        <v>276</v>
      </c>
      <c r="D416" s="9" t="s">
        <v>579</v>
      </c>
      <c r="E416" s="9">
        <v>0</v>
      </c>
    </row>
    <row r="417" spans="1:7" s="9" customFormat="1" ht="10.5" x14ac:dyDescent="0.25">
      <c r="A417" s="9" t="s">
        <v>1342</v>
      </c>
      <c r="B417" s="9">
        <v>0</v>
      </c>
      <c r="C417" s="9" t="s">
        <v>276</v>
      </c>
      <c r="D417" s="9" t="s">
        <v>288</v>
      </c>
      <c r="E417" s="9">
        <v>0</v>
      </c>
    </row>
    <row r="418" spans="1:7" s="9" customFormat="1" ht="10.5" x14ac:dyDescent="0.25">
      <c r="A418" s="9" t="s">
        <v>1343</v>
      </c>
      <c r="B418" s="9">
        <v>0</v>
      </c>
      <c r="C418" s="9" t="s">
        <v>276</v>
      </c>
      <c r="D418" s="9" t="s">
        <v>288</v>
      </c>
      <c r="E418" s="9">
        <v>0</v>
      </c>
    </row>
    <row r="419" spans="1:7" s="9" customFormat="1" ht="10.5" x14ac:dyDescent="0.25">
      <c r="A419" s="9" t="s">
        <v>1344</v>
      </c>
      <c r="B419" s="9">
        <v>0</v>
      </c>
      <c r="C419" s="9" t="s">
        <v>276</v>
      </c>
      <c r="D419" s="9" t="s">
        <v>288</v>
      </c>
      <c r="E419" s="9">
        <v>0</v>
      </c>
      <c r="G419" s="9" t="s">
        <v>4019</v>
      </c>
    </row>
    <row r="420" spans="1:7" s="9" customFormat="1" ht="10.5" x14ac:dyDescent="0.25">
      <c r="A420" s="9" t="s">
        <v>1345</v>
      </c>
      <c r="B420" s="9">
        <v>0</v>
      </c>
      <c r="C420" s="9" t="s">
        <v>309</v>
      </c>
      <c r="D420" s="9" t="s">
        <v>579</v>
      </c>
      <c r="E420" s="9">
        <v>0</v>
      </c>
      <c r="G420" s="9" t="s">
        <v>4020</v>
      </c>
    </row>
    <row r="421" spans="1:7" s="9" customFormat="1" ht="42" x14ac:dyDescent="0.25">
      <c r="A421" s="9" t="s">
        <v>1346</v>
      </c>
      <c r="B421" s="9">
        <v>0</v>
      </c>
      <c r="C421" s="9" t="s">
        <v>276</v>
      </c>
      <c r="D421" s="9" t="s">
        <v>288</v>
      </c>
      <c r="E421" s="9">
        <v>0</v>
      </c>
      <c r="G421" s="9" t="s">
        <v>4037</v>
      </c>
    </row>
    <row r="422" spans="1:7" s="9" customFormat="1" ht="10.5" x14ac:dyDescent="0.25">
      <c r="A422" s="9" t="s">
        <v>1347</v>
      </c>
      <c r="B422" s="9">
        <v>0</v>
      </c>
      <c r="C422" s="9" t="s">
        <v>276</v>
      </c>
      <c r="D422" s="9" t="s">
        <v>376</v>
      </c>
      <c r="E422" s="9">
        <v>0</v>
      </c>
      <c r="G422" s="9" t="s">
        <v>4022</v>
      </c>
    </row>
    <row r="423" spans="1:7" s="9" customFormat="1" ht="10.5" x14ac:dyDescent="0.25">
      <c r="A423" s="9" t="s">
        <v>1348</v>
      </c>
      <c r="B423" s="9">
        <v>0</v>
      </c>
      <c r="C423" s="9" t="s">
        <v>276</v>
      </c>
      <c r="D423" s="9" t="s">
        <v>376</v>
      </c>
      <c r="E423" s="9">
        <v>0</v>
      </c>
      <c r="G423" s="9" t="s">
        <v>4023</v>
      </c>
    </row>
    <row r="424" spans="1:7" s="9" customFormat="1" ht="10.5" x14ac:dyDescent="0.25">
      <c r="A424" s="9" t="s">
        <v>1349</v>
      </c>
      <c r="B424" s="9">
        <v>0</v>
      </c>
      <c r="C424" s="9" t="s">
        <v>309</v>
      </c>
      <c r="D424" s="9" t="s">
        <v>335</v>
      </c>
      <c r="E424" s="9">
        <v>0</v>
      </c>
      <c r="G424" s="9" t="s">
        <v>4024</v>
      </c>
    </row>
    <row r="425" spans="1:7" s="9" customFormat="1" ht="10.5" x14ac:dyDescent="0.25">
      <c r="A425" s="9" t="s">
        <v>1350</v>
      </c>
      <c r="B425" s="9">
        <v>0</v>
      </c>
      <c r="C425" s="9" t="s">
        <v>276</v>
      </c>
      <c r="D425" s="9" t="s">
        <v>376</v>
      </c>
      <c r="E425" s="9">
        <v>0</v>
      </c>
      <c r="G425" s="9" t="s">
        <v>4025</v>
      </c>
    </row>
    <row r="426" spans="1:7" s="9" customFormat="1" ht="10.5" x14ac:dyDescent="0.25">
      <c r="A426" s="9" t="s">
        <v>1351</v>
      </c>
      <c r="B426" s="9">
        <v>0</v>
      </c>
      <c r="C426" s="9" t="s">
        <v>276</v>
      </c>
      <c r="D426" s="9" t="s">
        <v>376</v>
      </c>
      <c r="E426" s="9">
        <v>0</v>
      </c>
      <c r="G426" s="9" t="s">
        <v>4026</v>
      </c>
    </row>
    <row r="427" spans="1:7" s="9" customFormat="1" ht="10.5" x14ac:dyDescent="0.25">
      <c r="A427" s="9" t="s">
        <v>1352</v>
      </c>
      <c r="B427" s="9">
        <v>0</v>
      </c>
      <c r="C427" s="9" t="s">
        <v>276</v>
      </c>
      <c r="D427" s="9" t="s">
        <v>579</v>
      </c>
      <c r="E427" s="9">
        <v>0</v>
      </c>
      <c r="G427" s="9" t="s">
        <v>4027</v>
      </c>
    </row>
    <row r="428" spans="1:7" s="9" customFormat="1" ht="10.5" x14ac:dyDescent="0.25">
      <c r="A428" s="9" t="s">
        <v>1353</v>
      </c>
      <c r="B428" s="9">
        <v>0</v>
      </c>
      <c r="C428" s="9" t="s">
        <v>276</v>
      </c>
      <c r="D428" s="9" t="s">
        <v>579</v>
      </c>
      <c r="E428" s="9">
        <v>0</v>
      </c>
      <c r="G428" s="9" t="s">
        <v>4028</v>
      </c>
    </row>
    <row r="429" spans="1:7" s="9" customFormat="1" ht="10.5" x14ac:dyDescent="0.25">
      <c r="A429" s="9" t="s">
        <v>1354</v>
      </c>
      <c r="B429" s="9">
        <v>0</v>
      </c>
      <c r="C429" s="9" t="s">
        <v>276</v>
      </c>
      <c r="D429" s="9" t="s">
        <v>579</v>
      </c>
      <c r="E429" s="9">
        <v>0</v>
      </c>
      <c r="G429" s="9" t="s">
        <v>4029</v>
      </c>
    </row>
    <row r="430" spans="1:7" s="9" customFormat="1" ht="10.5" x14ac:dyDescent="0.25">
      <c r="A430" s="9" t="s">
        <v>1355</v>
      </c>
      <c r="B430" s="9">
        <v>0</v>
      </c>
      <c r="C430" s="9" t="s">
        <v>276</v>
      </c>
      <c r="D430" s="9" t="s">
        <v>288</v>
      </c>
      <c r="E430" s="9">
        <v>0</v>
      </c>
      <c r="G430" s="9" t="s">
        <v>4030</v>
      </c>
    </row>
    <row r="431" spans="1:7" s="9" customFormat="1" ht="10.5" x14ac:dyDescent="0.25">
      <c r="A431" s="9" t="s">
        <v>1356</v>
      </c>
      <c r="B431" s="9">
        <v>0</v>
      </c>
      <c r="C431" s="9" t="s">
        <v>276</v>
      </c>
      <c r="D431" s="9" t="s">
        <v>579</v>
      </c>
      <c r="E431" s="9">
        <v>0</v>
      </c>
      <c r="G431" s="9" t="s">
        <v>4031</v>
      </c>
    </row>
    <row r="432" spans="1:7" s="9" customFormat="1" ht="10.5" x14ac:dyDescent="0.25">
      <c r="A432" s="9" t="s">
        <v>1357</v>
      </c>
      <c r="B432" s="9">
        <v>0</v>
      </c>
      <c r="C432" s="9" t="s">
        <v>309</v>
      </c>
      <c r="D432" s="9" t="s">
        <v>335</v>
      </c>
      <c r="E432" s="9">
        <v>0</v>
      </c>
      <c r="G432" s="9" t="s">
        <v>4032</v>
      </c>
    </row>
    <row r="433" spans="1:5" s="9" customFormat="1" ht="10.5" x14ac:dyDescent="0.25">
      <c r="A433" s="9" t="s">
        <v>1358</v>
      </c>
      <c r="B433" s="9">
        <v>0</v>
      </c>
      <c r="C433" s="9" t="s">
        <v>276</v>
      </c>
      <c r="D433" s="9" t="s">
        <v>310</v>
      </c>
      <c r="E433" s="9">
        <v>0</v>
      </c>
    </row>
    <row r="434" spans="1:5" s="9" customFormat="1" ht="10.5" x14ac:dyDescent="0.25">
      <c r="A434" s="9" t="s">
        <v>1359</v>
      </c>
      <c r="B434" s="9">
        <v>0</v>
      </c>
      <c r="C434" s="9" t="s">
        <v>276</v>
      </c>
      <c r="D434" s="9" t="s">
        <v>277</v>
      </c>
      <c r="E434" s="9">
        <v>0</v>
      </c>
    </row>
    <row r="435" spans="1:5" s="9" customFormat="1" ht="10.5" x14ac:dyDescent="0.25">
      <c r="A435" s="9" t="s">
        <v>1360</v>
      </c>
      <c r="B435" s="9">
        <v>0</v>
      </c>
      <c r="C435" s="9" t="s">
        <v>276</v>
      </c>
      <c r="D435" s="9" t="s">
        <v>280</v>
      </c>
      <c r="E435" s="9">
        <v>0</v>
      </c>
    </row>
    <row r="436" spans="1:5" s="9" customFormat="1" ht="10.5" x14ac:dyDescent="0.25">
      <c r="A436" s="9" t="s">
        <v>1361</v>
      </c>
      <c r="B436" s="9">
        <v>0</v>
      </c>
      <c r="C436" s="9" t="s">
        <v>276</v>
      </c>
      <c r="D436" s="9" t="s">
        <v>277</v>
      </c>
      <c r="E436" s="9">
        <v>0</v>
      </c>
    </row>
    <row r="437" spans="1:5" s="9" customFormat="1" ht="10.5" x14ac:dyDescent="0.25">
      <c r="A437" s="9" t="s">
        <v>1362</v>
      </c>
      <c r="B437" s="9">
        <v>0</v>
      </c>
      <c r="C437" s="9" t="s">
        <v>276</v>
      </c>
      <c r="D437" s="9" t="s">
        <v>288</v>
      </c>
      <c r="E437" s="9">
        <v>0</v>
      </c>
    </row>
    <row r="438" spans="1:5" s="9" customFormat="1" ht="10.5" x14ac:dyDescent="0.25">
      <c r="A438" s="9" t="s">
        <v>1363</v>
      </c>
      <c r="B438" s="9">
        <v>0</v>
      </c>
      <c r="C438" s="9" t="s">
        <v>276</v>
      </c>
      <c r="D438" s="9" t="s">
        <v>356</v>
      </c>
      <c r="E438" s="9">
        <v>0</v>
      </c>
    </row>
    <row r="439" spans="1:5" s="9" customFormat="1" ht="10.5" x14ac:dyDescent="0.25">
      <c r="A439" s="9" t="s">
        <v>1364</v>
      </c>
      <c r="B439" s="9">
        <v>0</v>
      </c>
      <c r="C439" s="9" t="s">
        <v>276</v>
      </c>
      <c r="D439" s="9" t="s">
        <v>356</v>
      </c>
      <c r="E439" s="9">
        <v>0</v>
      </c>
    </row>
    <row r="440" spans="1:5" s="9" customFormat="1" ht="10.5" x14ac:dyDescent="0.25">
      <c r="A440" s="9" t="s">
        <v>1365</v>
      </c>
      <c r="B440" s="9">
        <v>0</v>
      </c>
      <c r="C440" s="9" t="s">
        <v>276</v>
      </c>
      <c r="D440" s="9" t="s">
        <v>277</v>
      </c>
      <c r="E440" s="9">
        <v>0</v>
      </c>
    </row>
    <row r="441" spans="1:5" s="9" customFormat="1" ht="10.5" x14ac:dyDescent="0.25">
      <c r="A441" s="9" t="s">
        <v>1366</v>
      </c>
      <c r="B441" s="9">
        <v>0</v>
      </c>
      <c r="C441" s="9" t="s">
        <v>276</v>
      </c>
      <c r="D441" s="9" t="s">
        <v>376</v>
      </c>
      <c r="E441" s="9">
        <v>0</v>
      </c>
    </row>
    <row r="442" spans="1:5" s="9" customFormat="1" ht="10.5" x14ac:dyDescent="0.25">
      <c r="A442" s="9" t="s">
        <v>1367</v>
      </c>
      <c r="B442" s="9">
        <v>0</v>
      </c>
      <c r="C442" s="9" t="s">
        <v>276</v>
      </c>
      <c r="D442" s="9" t="s">
        <v>376</v>
      </c>
      <c r="E442" s="9">
        <v>0</v>
      </c>
    </row>
    <row r="443" spans="1:5" s="9" customFormat="1" ht="10.5" x14ac:dyDescent="0.25">
      <c r="A443" s="9" t="s">
        <v>1368</v>
      </c>
      <c r="B443" s="9">
        <v>0</v>
      </c>
      <c r="C443" s="9" t="s">
        <v>276</v>
      </c>
      <c r="D443" s="9" t="s">
        <v>288</v>
      </c>
      <c r="E443" s="9">
        <v>0</v>
      </c>
    </row>
    <row r="444" spans="1:5" s="9" customFormat="1" ht="10.5" x14ac:dyDescent="0.25">
      <c r="A444" s="9" t="s">
        <v>1369</v>
      </c>
      <c r="B444" s="9">
        <v>0</v>
      </c>
      <c r="C444" s="9" t="s">
        <v>276</v>
      </c>
      <c r="D444" s="9" t="s">
        <v>288</v>
      </c>
      <c r="E444" s="9">
        <v>0</v>
      </c>
    </row>
    <row r="445" spans="1:5" s="9" customFormat="1" ht="10.5" x14ac:dyDescent="0.25">
      <c r="A445" s="9" t="s">
        <v>1370</v>
      </c>
      <c r="B445" s="9">
        <v>0</v>
      </c>
      <c r="C445" s="9" t="s">
        <v>276</v>
      </c>
      <c r="D445" s="9" t="s">
        <v>288</v>
      </c>
      <c r="E445" s="9">
        <v>0</v>
      </c>
    </row>
    <row r="446" spans="1:5" s="9" customFormat="1" ht="10.5" x14ac:dyDescent="0.25">
      <c r="A446" s="9" t="s">
        <v>1371</v>
      </c>
      <c r="B446" s="9">
        <v>0</v>
      </c>
      <c r="C446" s="9" t="s">
        <v>276</v>
      </c>
      <c r="D446" s="9" t="s">
        <v>288</v>
      </c>
      <c r="E446" s="9">
        <v>0</v>
      </c>
    </row>
    <row r="447" spans="1:5" s="9" customFormat="1" ht="10.5" x14ac:dyDescent="0.25">
      <c r="A447" s="9" t="s">
        <v>1372</v>
      </c>
      <c r="B447" s="9">
        <v>0</v>
      </c>
      <c r="C447" s="9" t="s">
        <v>276</v>
      </c>
      <c r="D447" s="9" t="s">
        <v>288</v>
      </c>
      <c r="E447" s="9">
        <v>0</v>
      </c>
    </row>
    <row r="448" spans="1:5" s="9" customFormat="1" ht="10.5" x14ac:dyDescent="0.25">
      <c r="A448" s="9" t="s">
        <v>1373</v>
      </c>
      <c r="B448" s="9">
        <v>0</v>
      </c>
      <c r="C448" s="9" t="s">
        <v>276</v>
      </c>
      <c r="D448" s="9" t="s">
        <v>285</v>
      </c>
      <c r="E448" s="9">
        <v>0</v>
      </c>
    </row>
    <row r="449" spans="1:7" s="9" customFormat="1" ht="10.5" x14ac:dyDescent="0.25">
      <c r="A449" s="9" t="s">
        <v>1374</v>
      </c>
      <c r="B449" s="9">
        <v>0</v>
      </c>
      <c r="C449" s="9" t="s">
        <v>276</v>
      </c>
      <c r="D449" s="9" t="s">
        <v>356</v>
      </c>
      <c r="E449" s="9">
        <v>0</v>
      </c>
    </row>
    <row r="450" spans="1:7" s="9" customFormat="1" ht="10.5" x14ac:dyDescent="0.25">
      <c r="A450" s="9" t="s">
        <v>1375</v>
      </c>
      <c r="B450" s="9">
        <v>0</v>
      </c>
      <c r="C450" s="9" t="s">
        <v>276</v>
      </c>
      <c r="D450" s="9" t="s">
        <v>356</v>
      </c>
      <c r="E450" s="9">
        <v>0</v>
      </c>
    </row>
    <row r="451" spans="1:7" s="9" customFormat="1" ht="21" x14ac:dyDescent="0.25">
      <c r="A451" s="9" t="s">
        <v>1376</v>
      </c>
      <c r="B451" s="9">
        <v>0</v>
      </c>
      <c r="C451" s="9" t="s">
        <v>276</v>
      </c>
      <c r="D451" s="9" t="s">
        <v>288</v>
      </c>
      <c r="E451" s="9">
        <v>0</v>
      </c>
      <c r="F451" s="9" t="s">
        <v>1377</v>
      </c>
      <c r="G451" s="9" t="s">
        <v>4033</v>
      </c>
    </row>
    <row r="452" spans="1:7" s="9" customFormat="1" ht="10.5" x14ac:dyDescent="0.25">
      <c r="A452" s="9" t="s">
        <v>1378</v>
      </c>
      <c r="B452" s="9">
        <v>0</v>
      </c>
      <c r="C452" s="9" t="s">
        <v>276</v>
      </c>
      <c r="D452" s="9" t="s">
        <v>356</v>
      </c>
      <c r="E452" s="9">
        <v>0</v>
      </c>
    </row>
    <row r="453" spans="1:7" s="9" customFormat="1" ht="10.5" x14ac:dyDescent="0.25">
      <c r="A453" s="9" t="s">
        <v>1379</v>
      </c>
      <c r="B453" s="9">
        <v>0</v>
      </c>
      <c r="C453" s="9" t="s">
        <v>276</v>
      </c>
      <c r="D453" s="9" t="s">
        <v>356</v>
      </c>
      <c r="E453" s="9">
        <v>0</v>
      </c>
    </row>
    <row r="454" spans="1:7" s="9" customFormat="1" ht="10.5" x14ac:dyDescent="0.25">
      <c r="A454" s="9" t="s">
        <v>1380</v>
      </c>
      <c r="B454" s="9">
        <v>0</v>
      </c>
      <c r="C454" s="9" t="s">
        <v>276</v>
      </c>
      <c r="D454" s="9" t="s">
        <v>356</v>
      </c>
      <c r="E454" s="9">
        <v>0</v>
      </c>
    </row>
    <row r="455" spans="1:7" s="9" customFormat="1" ht="10.5" x14ac:dyDescent="0.25">
      <c r="A455" s="9" t="s">
        <v>1381</v>
      </c>
      <c r="B455" s="9">
        <v>0</v>
      </c>
      <c r="C455" s="9" t="s">
        <v>276</v>
      </c>
      <c r="D455" s="9" t="s">
        <v>356</v>
      </c>
      <c r="E455" s="9">
        <v>0</v>
      </c>
    </row>
    <row r="456" spans="1:7" s="9" customFormat="1" ht="10.5" x14ac:dyDescent="0.25">
      <c r="A456" s="9" t="s">
        <v>1382</v>
      </c>
      <c r="B456" s="9">
        <v>0</v>
      </c>
      <c r="C456" s="9" t="s">
        <v>276</v>
      </c>
      <c r="D456" s="9" t="s">
        <v>277</v>
      </c>
      <c r="E456" s="9">
        <v>0</v>
      </c>
    </row>
    <row r="457" spans="1:7" s="9" customFormat="1" ht="10.5" x14ac:dyDescent="0.25">
      <c r="A457" s="9" t="s">
        <v>1383</v>
      </c>
      <c r="B457" s="9">
        <v>0</v>
      </c>
      <c r="C457" s="9" t="s">
        <v>276</v>
      </c>
      <c r="D457" s="9" t="s">
        <v>335</v>
      </c>
      <c r="E457" s="9">
        <v>0</v>
      </c>
    </row>
    <row r="458" spans="1:7" s="9" customFormat="1" ht="10.5" x14ac:dyDescent="0.25">
      <c r="A458" s="9" t="s">
        <v>1384</v>
      </c>
      <c r="B458" s="9">
        <v>0</v>
      </c>
      <c r="C458" s="9" t="s">
        <v>276</v>
      </c>
      <c r="D458" s="9" t="s">
        <v>277</v>
      </c>
      <c r="E458" s="9">
        <v>0</v>
      </c>
    </row>
    <row r="459" spans="1:7" s="9" customFormat="1" ht="10.5" x14ac:dyDescent="0.25">
      <c r="A459" s="9" t="s">
        <v>1385</v>
      </c>
      <c r="B459" s="9">
        <v>0</v>
      </c>
      <c r="C459" s="9" t="s">
        <v>276</v>
      </c>
      <c r="D459" s="9" t="s">
        <v>335</v>
      </c>
      <c r="E459" s="9">
        <v>0</v>
      </c>
    </row>
    <row r="460" spans="1:7" s="9" customFormat="1" ht="10.5" x14ac:dyDescent="0.25">
      <c r="A460" s="9" t="s">
        <v>1386</v>
      </c>
      <c r="B460" s="9">
        <v>0</v>
      </c>
      <c r="C460" s="9" t="s">
        <v>276</v>
      </c>
      <c r="D460" s="9" t="s">
        <v>277</v>
      </c>
      <c r="E460" s="9">
        <v>0</v>
      </c>
    </row>
    <row r="461" spans="1:7" s="9" customFormat="1" ht="10.5" x14ac:dyDescent="0.25">
      <c r="A461" s="9" t="s">
        <v>1387</v>
      </c>
      <c r="B461" s="9">
        <v>0</v>
      </c>
      <c r="C461" s="9" t="s">
        <v>276</v>
      </c>
      <c r="D461" s="9" t="s">
        <v>335</v>
      </c>
      <c r="E461" s="9">
        <v>0</v>
      </c>
    </row>
    <row r="462" spans="1:7" s="9" customFormat="1" ht="10.5" x14ac:dyDescent="0.25">
      <c r="A462" s="9" t="s">
        <v>1388</v>
      </c>
      <c r="B462" s="9">
        <v>0</v>
      </c>
      <c r="C462" s="9" t="s">
        <v>276</v>
      </c>
      <c r="D462" s="9" t="s">
        <v>579</v>
      </c>
      <c r="E462" s="9">
        <v>0</v>
      </c>
    </row>
    <row r="463" spans="1:7" s="9" customFormat="1" ht="10.5" x14ac:dyDescent="0.25">
      <c r="A463" s="9" t="s">
        <v>1389</v>
      </c>
      <c r="B463" s="9">
        <v>0</v>
      </c>
      <c r="C463" s="9" t="s">
        <v>276</v>
      </c>
      <c r="D463" s="9" t="s">
        <v>579</v>
      </c>
      <c r="E463" s="9">
        <v>0</v>
      </c>
    </row>
    <row r="464" spans="1:7" s="9" customFormat="1" ht="10.5" x14ac:dyDescent="0.25">
      <c r="A464" s="9" t="s">
        <v>1390</v>
      </c>
      <c r="B464" s="9">
        <v>0</v>
      </c>
      <c r="C464" s="9" t="s">
        <v>276</v>
      </c>
      <c r="D464" s="9" t="s">
        <v>277</v>
      </c>
      <c r="E464" s="9">
        <v>0</v>
      </c>
    </row>
    <row r="465" spans="1:5" s="9" customFormat="1" ht="10.5" x14ac:dyDescent="0.25">
      <c r="A465" s="9" t="s">
        <v>1391</v>
      </c>
      <c r="B465" s="9">
        <v>0</v>
      </c>
      <c r="C465" s="9" t="s">
        <v>276</v>
      </c>
      <c r="D465" s="9" t="s">
        <v>579</v>
      </c>
      <c r="E465" s="9">
        <v>0</v>
      </c>
    </row>
    <row r="466" spans="1:5" s="9" customFormat="1" ht="10.5" x14ac:dyDescent="0.25">
      <c r="A466" s="9" t="s">
        <v>1392</v>
      </c>
      <c r="B466" s="9">
        <v>0</v>
      </c>
      <c r="C466" s="9" t="s">
        <v>276</v>
      </c>
      <c r="D466" s="9" t="s">
        <v>277</v>
      </c>
      <c r="E466" s="9">
        <v>0</v>
      </c>
    </row>
    <row r="467" spans="1:5" s="9" customFormat="1" ht="10.5" x14ac:dyDescent="0.25">
      <c r="A467" s="9" t="s">
        <v>1393</v>
      </c>
      <c r="B467" s="9">
        <v>0</v>
      </c>
      <c r="C467" s="9" t="s">
        <v>276</v>
      </c>
      <c r="D467" s="9" t="s">
        <v>579</v>
      </c>
      <c r="E467" s="9">
        <v>0</v>
      </c>
    </row>
    <row r="468" spans="1:5" s="9" customFormat="1" ht="10.5" x14ac:dyDescent="0.25">
      <c r="A468" s="9" t="s">
        <v>1394</v>
      </c>
      <c r="B468" s="9">
        <v>0</v>
      </c>
      <c r="C468" s="9" t="s">
        <v>276</v>
      </c>
      <c r="D468" s="9" t="s">
        <v>277</v>
      </c>
      <c r="E468" s="9">
        <v>0</v>
      </c>
    </row>
    <row r="469" spans="1:5" s="9" customFormat="1" ht="10.5" x14ac:dyDescent="0.25">
      <c r="A469" s="9" t="s">
        <v>1395</v>
      </c>
      <c r="B469" s="9">
        <v>0</v>
      </c>
      <c r="C469" s="9" t="s">
        <v>276</v>
      </c>
      <c r="D469" s="9" t="s">
        <v>579</v>
      </c>
      <c r="E469" s="9">
        <v>0</v>
      </c>
    </row>
    <row r="470" spans="1:5" s="9" customFormat="1" ht="10.5" x14ac:dyDescent="0.25">
      <c r="A470" s="9" t="s">
        <v>1396</v>
      </c>
      <c r="B470" s="9">
        <v>0</v>
      </c>
      <c r="C470" s="9" t="s">
        <v>276</v>
      </c>
      <c r="D470" s="9" t="s">
        <v>277</v>
      </c>
      <c r="E470" s="9">
        <v>0</v>
      </c>
    </row>
    <row r="471" spans="1:5" s="9" customFormat="1" ht="10.5" x14ac:dyDescent="0.25">
      <c r="A471" s="9" t="s">
        <v>1397</v>
      </c>
      <c r="B471" s="9">
        <v>0</v>
      </c>
      <c r="C471" s="9" t="s">
        <v>276</v>
      </c>
      <c r="D471" s="9" t="s">
        <v>310</v>
      </c>
      <c r="E471" s="9">
        <v>0</v>
      </c>
    </row>
    <row r="472" spans="1:5" s="9" customFormat="1" ht="10.5" x14ac:dyDescent="0.25">
      <c r="A472" s="9" t="s">
        <v>1398</v>
      </c>
      <c r="B472" s="9">
        <v>0</v>
      </c>
      <c r="C472" s="9" t="s">
        <v>276</v>
      </c>
      <c r="D472" s="9" t="s">
        <v>277</v>
      </c>
      <c r="E472" s="9">
        <v>0</v>
      </c>
    </row>
    <row r="473" spans="1:5" s="9" customFormat="1" ht="10.5" x14ac:dyDescent="0.25">
      <c r="A473" s="9" t="s">
        <v>1399</v>
      </c>
      <c r="B473" s="9">
        <v>0</v>
      </c>
      <c r="C473" s="9" t="s">
        <v>276</v>
      </c>
      <c r="D473" s="9" t="s">
        <v>277</v>
      </c>
      <c r="E473" s="9">
        <v>0</v>
      </c>
    </row>
    <row r="474" spans="1:5" s="9" customFormat="1" ht="10.5" x14ac:dyDescent="0.25">
      <c r="A474" s="9" t="s">
        <v>1400</v>
      </c>
      <c r="B474" s="9">
        <v>0</v>
      </c>
      <c r="C474" s="9" t="s">
        <v>276</v>
      </c>
      <c r="D474" s="9" t="s">
        <v>288</v>
      </c>
      <c r="E474" s="9">
        <v>0</v>
      </c>
    </row>
    <row r="475" spans="1:5" s="9" customFormat="1" ht="10.5" x14ac:dyDescent="0.25">
      <c r="A475" s="9" t="s">
        <v>1401</v>
      </c>
      <c r="B475" s="9">
        <v>0</v>
      </c>
      <c r="C475" s="9" t="s">
        <v>276</v>
      </c>
      <c r="D475" s="9" t="s">
        <v>288</v>
      </c>
      <c r="E475" s="9">
        <v>0</v>
      </c>
    </row>
    <row r="476" spans="1:5" s="9" customFormat="1" ht="10.5" x14ac:dyDescent="0.25">
      <c r="A476" s="9" t="s">
        <v>1402</v>
      </c>
      <c r="B476" s="9">
        <v>0</v>
      </c>
      <c r="C476" s="9" t="s">
        <v>276</v>
      </c>
      <c r="D476" s="9" t="s">
        <v>1326</v>
      </c>
      <c r="E476" s="9">
        <v>0</v>
      </c>
    </row>
    <row r="477" spans="1:5" s="9" customFormat="1" ht="10.5" x14ac:dyDescent="0.25">
      <c r="A477" s="9" t="s">
        <v>1403</v>
      </c>
      <c r="B477" s="9">
        <v>0</v>
      </c>
      <c r="C477" s="9" t="s">
        <v>276</v>
      </c>
      <c r="D477" s="9" t="s">
        <v>277</v>
      </c>
      <c r="E477" s="9">
        <v>0</v>
      </c>
    </row>
    <row r="478" spans="1:5" s="9" customFormat="1" ht="10.5" x14ac:dyDescent="0.25">
      <c r="A478" s="9" t="s">
        <v>1404</v>
      </c>
      <c r="B478" s="9">
        <v>0</v>
      </c>
      <c r="C478" s="9" t="s">
        <v>276</v>
      </c>
      <c r="D478" s="9" t="s">
        <v>301</v>
      </c>
      <c r="E478" s="9">
        <v>0</v>
      </c>
    </row>
    <row r="479" spans="1:5" s="9" customFormat="1" ht="10.5" x14ac:dyDescent="0.25">
      <c r="A479" s="9" t="s">
        <v>1405</v>
      </c>
      <c r="B479" s="9">
        <v>0</v>
      </c>
      <c r="C479" s="9" t="s">
        <v>276</v>
      </c>
      <c r="D479" s="9" t="s">
        <v>285</v>
      </c>
      <c r="E479" s="9">
        <v>0</v>
      </c>
    </row>
    <row r="480" spans="1:5" s="9" customFormat="1" ht="10.5" x14ac:dyDescent="0.25">
      <c r="A480" s="9" t="s">
        <v>1406</v>
      </c>
      <c r="B480" s="9">
        <v>0</v>
      </c>
      <c r="C480" s="9" t="s">
        <v>276</v>
      </c>
      <c r="D480" s="9" t="s">
        <v>301</v>
      </c>
      <c r="E480" s="9">
        <v>0</v>
      </c>
    </row>
    <row r="481" spans="1:7" s="9" customFormat="1" ht="10.5" x14ac:dyDescent="0.25">
      <c r="A481" s="9" t="s">
        <v>1407</v>
      </c>
      <c r="B481" s="9">
        <v>0</v>
      </c>
      <c r="C481" s="9" t="s">
        <v>276</v>
      </c>
      <c r="D481" s="9" t="s">
        <v>351</v>
      </c>
      <c r="E481" s="9">
        <v>0</v>
      </c>
    </row>
    <row r="482" spans="1:7" s="9" customFormat="1" ht="10.5" x14ac:dyDescent="0.25">
      <c r="A482" s="9" t="s">
        <v>1408</v>
      </c>
      <c r="B482" s="9">
        <v>0</v>
      </c>
      <c r="C482" s="9" t="s">
        <v>276</v>
      </c>
      <c r="D482" s="9" t="s">
        <v>277</v>
      </c>
      <c r="E482" s="9">
        <v>0</v>
      </c>
    </row>
    <row r="483" spans="1:7" s="9" customFormat="1" ht="10.5" x14ac:dyDescent="0.25">
      <c r="A483" s="9" t="s">
        <v>1409</v>
      </c>
      <c r="B483" s="9">
        <v>0</v>
      </c>
      <c r="C483" s="9" t="s">
        <v>276</v>
      </c>
      <c r="D483" s="9" t="s">
        <v>301</v>
      </c>
      <c r="E483" s="9">
        <v>0</v>
      </c>
    </row>
    <row r="484" spans="1:7" s="9" customFormat="1" ht="10.5" x14ac:dyDescent="0.25">
      <c r="A484" s="9" t="s">
        <v>1410</v>
      </c>
      <c r="B484" s="9">
        <v>0</v>
      </c>
      <c r="C484" s="9" t="s">
        <v>276</v>
      </c>
      <c r="D484" s="9" t="s">
        <v>285</v>
      </c>
      <c r="E484" s="9">
        <v>0</v>
      </c>
    </row>
    <row r="485" spans="1:7" s="9" customFormat="1" ht="10.5" x14ac:dyDescent="0.25">
      <c r="A485" s="9" t="s">
        <v>1411</v>
      </c>
      <c r="B485" s="9">
        <v>0</v>
      </c>
      <c r="C485" s="9" t="s">
        <v>276</v>
      </c>
      <c r="D485" s="9" t="s">
        <v>301</v>
      </c>
      <c r="E485" s="9">
        <v>0</v>
      </c>
    </row>
    <row r="486" spans="1:7" s="9" customFormat="1" ht="10.5" x14ac:dyDescent="0.25">
      <c r="A486" s="9" t="s">
        <v>1412</v>
      </c>
      <c r="B486" s="9">
        <v>0</v>
      </c>
      <c r="C486" s="9" t="s">
        <v>276</v>
      </c>
      <c r="D486" s="9" t="s">
        <v>285</v>
      </c>
      <c r="E486" s="9">
        <v>0</v>
      </c>
    </row>
    <row r="487" spans="1:7" s="9" customFormat="1" ht="10.5" x14ac:dyDescent="0.25">
      <c r="A487" s="9" t="s">
        <v>1413</v>
      </c>
      <c r="B487" s="9">
        <v>0</v>
      </c>
      <c r="C487" s="9" t="s">
        <v>276</v>
      </c>
      <c r="D487" s="9" t="s">
        <v>310</v>
      </c>
      <c r="E487" s="9">
        <v>0</v>
      </c>
    </row>
    <row r="488" spans="1:7" s="9" customFormat="1" ht="10.5" x14ac:dyDescent="0.25">
      <c r="A488" s="9" t="s">
        <v>1414</v>
      </c>
      <c r="B488" s="9">
        <v>0</v>
      </c>
      <c r="C488" s="9" t="s">
        <v>276</v>
      </c>
      <c r="D488" s="9" t="s">
        <v>310</v>
      </c>
      <c r="E488" s="9">
        <v>0</v>
      </c>
    </row>
    <row r="489" spans="1:7" s="9" customFormat="1" ht="10.5" x14ac:dyDescent="0.25">
      <c r="A489" s="9" t="s">
        <v>1415</v>
      </c>
      <c r="B489" s="9">
        <v>0</v>
      </c>
      <c r="C489" s="9" t="s">
        <v>276</v>
      </c>
      <c r="D489" s="9" t="s">
        <v>288</v>
      </c>
      <c r="E489" s="9">
        <v>0</v>
      </c>
    </row>
    <row r="490" spans="1:7" s="9" customFormat="1" ht="10.5" x14ac:dyDescent="0.25">
      <c r="A490" s="9" t="s">
        <v>1416</v>
      </c>
      <c r="B490" s="9">
        <v>0</v>
      </c>
      <c r="C490" s="9" t="s">
        <v>276</v>
      </c>
      <c r="D490" s="9" t="s">
        <v>288</v>
      </c>
      <c r="E490" s="9">
        <v>0</v>
      </c>
    </row>
    <row r="491" spans="1:7" s="9" customFormat="1" ht="10.5" x14ac:dyDescent="0.25">
      <c r="A491" s="9" t="s">
        <v>1417</v>
      </c>
      <c r="B491" s="9">
        <v>0</v>
      </c>
      <c r="C491" s="9" t="s">
        <v>276</v>
      </c>
      <c r="D491" s="9" t="s">
        <v>579</v>
      </c>
      <c r="E491" s="9">
        <v>0</v>
      </c>
    </row>
    <row r="492" spans="1:7" s="9" customFormat="1" ht="10.5" x14ac:dyDescent="0.25">
      <c r="A492" s="9" t="s">
        <v>1418</v>
      </c>
      <c r="B492" s="9">
        <v>0</v>
      </c>
      <c r="C492" s="9" t="s">
        <v>276</v>
      </c>
      <c r="D492" s="9" t="s">
        <v>288</v>
      </c>
      <c r="E492" s="9">
        <v>0</v>
      </c>
    </row>
    <row r="493" spans="1:7" s="9" customFormat="1" ht="10.5" x14ac:dyDescent="0.25">
      <c r="A493" s="9" t="s">
        <v>1419</v>
      </c>
      <c r="B493" s="9">
        <v>0</v>
      </c>
      <c r="C493" s="9" t="s">
        <v>276</v>
      </c>
      <c r="D493" s="9" t="s">
        <v>288</v>
      </c>
      <c r="E493" s="9">
        <v>0</v>
      </c>
    </row>
    <row r="494" spans="1:7" s="9" customFormat="1" ht="10.5" x14ac:dyDescent="0.25">
      <c r="A494" s="9" t="s">
        <v>1420</v>
      </c>
      <c r="B494" s="9">
        <v>0</v>
      </c>
      <c r="C494" s="9" t="s">
        <v>276</v>
      </c>
      <c r="D494" s="9" t="s">
        <v>288</v>
      </c>
      <c r="E494" s="9">
        <v>0</v>
      </c>
      <c r="G494" s="9" t="s">
        <v>4019</v>
      </c>
    </row>
    <row r="495" spans="1:7" s="9" customFormat="1" ht="10.5" x14ac:dyDescent="0.25">
      <c r="A495" s="9" t="s">
        <v>1421</v>
      </c>
      <c r="B495" s="9">
        <v>0</v>
      </c>
      <c r="C495" s="9" t="s">
        <v>309</v>
      </c>
      <c r="D495" s="9" t="s">
        <v>579</v>
      </c>
      <c r="E495" s="9">
        <v>0</v>
      </c>
      <c r="G495" s="9" t="s">
        <v>4020</v>
      </c>
    </row>
    <row r="496" spans="1:7" s="9" customFormat="1" ht="42" x14ac:dyDescent="0.25">
      <c r="A496" s="9" t="s">
        <v>1422</v>
      </c>
      <c r="B496" s="9">
        <v>0</v>
      </c>
      <c r="C496" s="9" t="s">
        <v>276</v>
      </c>
      <c r="D496" s="9" t="s">
        <v>288</v>
      </c>
      <c r="E496" s="9">
        <v>0</v>
      </c>
      <c r="G496" s="9" t="s">
        <v>4037</v>
      </c>
    </row>
    <row r="497" spans="1:7" s="9" customFormat="1" ht="10.5" x14ac:dyDescent="0.25">
      <c r="A497" s="9" t="s">
        <v>1423</v>
      </c>
      <c r="B497" s="9">
        <v>0</v>
      </c>
      <c r="C497" s="9" t="s">
        <v>276</v>
      </c>
      <c r="D497" s="9" t="s">
        <v>376</v>
      </c>
      <c r="E497" s="9">
        <v>0</v>
      </c>
      <c r="G497" s="9" t="s">
        <v>4025</v>
      </c>
    </row>
    <row r="498" spans="1:7" s="9" customFormat="1" ht="10.5" x14ac:dyDescent="0.25">
      <c r="A498" s="9" t="s">
        <v>1424</v>
      </c>
      <c r="B498" s="9">
        <v>0</v>
      </c>
      <c r="C498" s="9" t="s">
        <v>276</v>
      </c>
      <c r="D498" s="9" t="s">
        <v>376</v>
      </c>
      <c r="E498" s="9">
        <v>0</v>
      </c>
    </row>
    <row r="499" spans="1:7" s="9" customFormat="1" ht="10.5" x14ac:dyDescent="0.25">
      <c r="A499" s="9" t="s">
        <v>1425</v>
      </c>
      <c r="B499" s="9">
        <v>0</v>
      </c>
      <c r="C499" s="9" t="s">
        <v>309</v>
      </c>
      <c r="D499" s="9" t="s">
        <v>335</v>
      </c>
      <c r="E499" s="9">
        <v>0</v>
      </c>
      <c r="G499" s="9" t="s">
        <v>4024</v>
      </c>
    </row>
    <row r="500" spans="1:7" s="9" customFormat="1" ht="10.5" x14ac:dyDescent="0.25">
      <c r="A500" s="9" t="s">
        <v>1426</v>
      </c>
      <c r="B500" s="9">
        <v>0</v>
      </c>
      <c r="C500" s="9" t="s">
        <v>276</v>
      </c>
      <c r="D500" s="9" t="s">
        <v>376</v>
      </c>
      <c r="E500" s="9">
        <v>0</v>
      </c>
      <c r="G500" s="9" t="s">
        <v>4025</v>
      </c>
    </row>
    <row r="501" spans="1:7" s="9" customFormat="1" ht="10.5" x14ac:dyDescent="0.25">
      <c r="A501" s="9" t="s">
        <v>1427</v>
      </c>
      <c r="B501" s="9">
        <v>0</v>
      </c>
      <c r="C501" s="9" t="s">
        <v>276</v>
      </c>
      <c r="D501" s="9" t="s">
        <v>376</v>
      </c>
      <c r="E501" s="9">
        <v>0</v>
      </c>
      <c r="G501" s="9" t="s">
        <v>4026</v>
      </c>
    </row>
    <row r="502" spans="1:7" s="9" customFormat="1" ht="10.5" x14ac:dyDescent="0.25">
      <c r="A502" s="9" t="s">
        <v>1428</v>
      </c>
      <c r="B502" s="9">
        <v>0</v>
      </c>
      <c r="C502" s="9" t="s">
        <v>276</v>
      </c>
      <c r="D502" s="9" t="s">
        <v>579</v>
      </c>
      <c r="E502" s="9">
        <v>0</v>
      </c>
      <c r="G502" s="9" t="s">
        <v>4027</v>
      </c>
    </row>
    <row r="503" spans="1:7" s="9" customFormat="1" ht="10.5" x14ac:dyDescent="0.25">
      <c r="A503" s="9" t="s">
        <v>1429</v>
      </c>
      <c r="B503" s="9">
        <v>0</v>
      </c>
      <c r="C503" s="9" t="s">
        <v>276</v>
      </c>
      <c r="D503" s="9" t="s">
        <v>579</v>
      </c>
      <c r="E503" s="9">
        <v>0</v>
      </c>
      <c r="G503" s="9" t="s">
        <v>4028</v>
      </c>
    </row>
    <row r="504" spans="1:7" s="9" customFormat="1" ht="10.5" x14ac:dyDescent="0.25">
      <c r="A504" s="9" t="s">
        <v>1430</v>
      </c>
      <c r="B504" s="9">
        <v>0</v>
      </c>
      <c r="C504" s="9" t="s">
        <v>276</v>
      </c>
      <c r="D504" s="9" t="s">
        <v>579</v>
      </c>
      <c r="E504" s="9">
        <v>0</v>
      </c>
      <c r="G504" s="9" t="s">
        <v>4029</v>
      </c>
    </row>
    <row r="505" spans="1:7" s="9" customFormat="1" ht="10.5" x14ac:dyDescent="0.25">
      <c r="A505" s="9" t="s">
        <v>1431</v>
      </c>
      <c r="B505" s="9">
        <v>0</v>
      </c>
      <c r="C505" s="9" t="s">
        <v>276</v>
      </c>
      <c r="D505" s="9" t="s">
        <v>288</v>
      </c>
      <c r="E505" s="9">
        <v>0</v>
      </c>
      <c r="G505" s="9" t="s">
        <v>4030</v>
      </c>
    </row>
    <row r="506" spans="1:7" s="9" customFormat="1" ht="10.5" x14ac:dyDescent="0.25">
      <c r="A506" s="9" t="s">
        <v>1432</v>
      </c>
      <c r="B506" s="9">
        <v>0</v>
      </c>
      <c r="C506" s="9" t="s">
        <v>276</v>
      </c>
      <c r="D506" s="9" t="s">
        <v>579</v>
      </c>
      <c r="E506" s="9">
        <v>0</v>
      </c>
      <c r="G506" s="9" t="s">
        <v>4031</v>
      </c>
    </row>
    <row r="507" spans="1:7" s="9" customFormat="1" ht="10.5" x14ac:dyDescent="0.25">
      <c r="A507" s="9" t="s">
        <v>1433</v>
      </c>
      <c r="B507" s="9">
        <v>0</v>
      </c>
      <c r="C507" s="9" t="s">
        <v>309</v>
      </c>
      <c r="D507" s="9" t="s">
        <v>335</v>
      </c>
      <c r="E507" s="9">
        <v>0</v>
      </c>
      <c r="G507" s="9" t="s">
        <v>4032</v>
      </c>
    </row>
    <row r="508" spans="1:7" s="9" customFormat="1" ht="31.5" x14ac:dyDescent="0.25">
      <c r="A508" s="9" t="s">
        <v>575</v>
      </c>
      <c r="B508" s="9">
        <v>0</v>
      </c>
      <c r="C508" s="9" t="s">
        <v>276</v>
      </c>
      <c r="D508" s="9" t="s">
        <v>394</v>
      </c>
      <c r="E508" s="9">
        <v>0</v>
      </c>
      <c r="F508" s="9" t="s">
        <v>576</v>
      </c>
      <c r="G508" s="9" t="s">
        <v>3948</v>
      </c>
    </row>
    <row r="509" spans="1:7" s="9" customFormat="1" ht="10.5" x14ac:dyDescent="0.25">
      <c r="A509" s="9" t="s">
        <v>1434</v>
      </c>
      <c r="B509" s="9">
        <v>0</v>
      </c>
      <c r="C509" s="9" t="s">
        <v>276</v>
      </c>
      <c r="D509" s="9" t="s">
        <v>277</v>
      </c>
      <c r="E509" s="9">
        <v>0</v>
      </c>
    </row>
    <row r="510" spans="1:7" s="9" customFormat="1" ht="10.5" x14ac:dyDescent="0.25">
      <c r="A510" s="9" t="s">
        <v>577</v>
      </c>
      <c r="B510" s="9">
        <v>0</v>
      </c>
      <c r="C510" s="9" t="s">
        <v>276</v>
      </c>
      <c r="D510" s="9" t="s">
        <v>288</v>
      </c>
      <c r="E510" s="9">
        <v>0</v>
      </c>
      <c r="G510" s="9" t="s">
        <v>3949</v>
      </c>
    </row>
    <row r="511" spans="1:7" s="9" customFormat="1" ht="31.5" x14ac:dyDescent="0.25">
      <c r="A511" s="9" t="s">
        <v>1435</v>
      </c>
      <c r="B511" s="9">
        <v>0</v>
      </c>
      <c r="C511" s="9" t="s">
        <v>276</v>
      </c>
      <c r="D511" s="9" t="s">
        <v>335</v>
      </c>
      <c r="E511" s="9">
        <v>0</v>
      </c>
      <c r="G511" s="9" t="s">
        <v>4034</v>
      </c>
    </row>
    <row r="512" spans="1:7" s="9" customFormat="1" ht="42" x14ac:dyDescent="0.25">
      <c r="A512" s="9" t="s">
        <v>1436</v>
      </c>
      <c r="B512" s="9">
        <v>0</v>
      </c>
      <c r="C512" s="9" t="s">
        <v>276</v>
      </c>
      <c r="D512" s="9" t="s">
        <v>288</v>
      </c>
      <c r="E512" s="9">
        <v>0</v>
      </c>
      <c r="G512" s="9" t="s">
        <v>4035</v>
      </c>
    </row>
  </sheetData>
  <autoFilter ref="A3:H3" xr:uid="{25E8E8BF-FA92-4CC5-A6BB-DF073600F135}"/>
  <hyperlinks>
    <hyperlink ref="A2" location="Overblik!A3" display="&lt;- Tilbage til oversigt" xr:uid="{F172E488-2772-48FC-9BFF-2670259A8537}"/>
  </hyperlinks>
  <pageMargins left="0.7" right="0.7" top="0.75" bottom="0.75" header="0.3" footer="0.3"/>
  <headerFooter>
    <oddFooter>&amp;L_x000D_&amp;1#&amp;"Verdana"&amp;10&amp;K000000 Internal - KMD A/S</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DA49E-C85C-43F7-8648-60A902A349FF}">
  <dimension ref="A1:F512"/>
  <sheetViews>
    <sheetView workbookViewId="0">
      <pane ySplit="3" topLeftCell="A4" activePane="bottomLeft" state="frozen"/>
      <selection pane="bottomLeft"/>
    </sheetView>
  </sheetViews>
  <sheetFormatPr defaultRowHeight="15" x14ac:dyDescent="0.25"/>
  <cols>
    <col min="1" max="1" width="2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1512</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370</v>
      </c>
      <c r="B7" s="9">
        <v>1</v>
      </c>
      <c r="C7" s="9" t="s">
        <v>276</v>
      </c>
      <c r="D7" s="9" t="s">
        <v>310</v>
      </c>
      <c r="E7" s="9">
        <v>0</v>
      </c>
    </row>
    <row r="8" spans="1:6" s="9" customFormat="1" ht="10.5" x14ac:dyDescent="0.25">
      <c r="A8" s="9" t="s">
        <v>278</v>
      </c>
      <c r="B8" s="9">
        <v>1</v>
      </c>
      <c r="C8" s="9" t="s">
        <v>276</v>
      </c>
      <c r="D8" s="9" t="s">
        <v>277</v>
      </c>
      <c r="E8" s="9">
        <v>0</v>
      </c>
    </row>
    <row r="9" spans="1:6" s="9" customFormat="1" ht="10.5" x14ac:dyDescent="0.25">
      <c r="A9" s="9" t="s">
        <v>279</v>
      </c>
      <c r="B9" s="9">
        <v>1</v>
      </c>
      <c r="C9" s="9" t="s">
        <v>276</v>
      </c>
      <c r="D9" s="9" t="s">
        <v>280</v>
      </c>
      <c r="E9" s="9">
        <v>0</v>
      </c>
    </row>
    <row r="10" spans="1:6" s="9" customFormat="1" ht="10.5" x14ac:dyDescent="0.25">
      <c r="A10" s="9" t="s">
        <v>281</v>
      </c>
      <c r="B10" s="9">
        <v>1</v>
      </c>
      <c r="C10" s="9" t="s">
        <v>276</v>
      </c>
      <c r="D10" s="9" t="s">
        <v>277</v>
      </c>
      <c r="E10" s="9">
        <v>0</v>
      </c>
    </row>
    <row r="11" spans="1:6" s="9" customFormat="1" ht="10.5" x14ac:dyDescent="0.25">
      <c r="A11" s="9" t="s">
        <v>372</v>
      </c>
      <c r="B11" s="9">
        <v>1</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939</v>
      </c>
      <c r="B17" s="9">
        <v>0</v>
      </c>
      <c r="C17" s="9" t="s">
        <v>276</v>
      </c>
      <c r="D17" s="9" t="s">
        <v>705</v>
      </c>
      <c r="E17" s="9">
        <v>0</v>
      </c>
    </row>
    <row r="18" spans="1:5" s="9" customFormat="1" ht="10.5" x14ac:dyDescent="0.25">
      <c r="A18" s="9" t="s">
        <v>940</v>
      </c>
      <c r="B18" s="9">
        <v>0</v>
      </c>
      <c r="C18" s="9" t="s">
        <v>276</v>
      </c>
      <c r="D18" s="9" t="s">
        <v>288</v>
      </c>
      <c r="E18" s="9">
        <v>0</v>
      </c>
    </row>
    <row r="19" spans="1:5" s="9" customFormat="1" ht="10.5" x14ac:dyDescent="0.25">
      <c r="A19" s="9" t="s">
        <v>941</v>
      </c>
      <c r="B19" s="9">
        <v>0</v>
      </c>
      <c r="C19" s="9" t="s">
        <v>276</v>
      </c>
      <c r="D19" s="9" t="s">
        <v>288</v>
      </c>
      <c r="E19" s="9">
        <v>0</v>
      </c>
    </row>
    <row r="20" spans="1:5" s="9" customFormat="1" ht="10.5" x14ac:dyDescent="0.25">
      <c r="A20" s="9" t="s">
        <v>942</v>
      </c>
      <c r="B20" s="9">
        <v>0</v>
      </c>
      <c r="C20" s="9" t="s">
        <v>276</v>
      </c>
      <c r="D20" s="9" t="s">
        <v>310</v>
      </c>
      <c r="E20" s="9">
        <v>0</v>
      </c>
    </row>
    <row r="21" spans="1:5" s="9" customFormat="1" ht="10.5" x14ac:dyDescent="0.25">
      <c r="A21" s="9" t="s">
        <v>943</v>
      </c>
      <c r="B21" s="9">
        <v>0</v>
      </c>
      <c r="C21" s="9" t="s">
        <v>276</v>
      </c>
      <c r="D21" s="9" t="s">
        <v>277</v>
      </c>
      <c r="E21" s="9">
        <v>0</v>
      </c>
    </row>
    <row r="22" spans="1:5" s="9" customFormat="1" ht="10.5" x14ac:dyDescent="0.25">
      <c r="A22" s="9" t="s">
        <v>944</v>
      </c>
      <c r="B22" s="9">
        <v>0</v>
      </c>
      <c r="C22" s="9" t="s">
        <v>276</v>
      </c>
      <c r="D22" s="9" t="s">
        <v>280</v>
      </c>
      <c r="E22" s="9">
        <v>0</v>
      </c>
    </row>
    <row r="23" spans="1:5" s="9" customFormat="1" ht="10.5" x14ac:dyDescent="0.25">
      <c r="A23" s="9" t="s">
        <v>945</v>
      </c>
      <c r="B23" s="9">
        <v>0</v>
      </c>
      <c r="C23" s="9" t="s">
        <v>276</v>
      </c>
      <c r="D23" s="9" t="s">
        <v>277</v>
      </c>
      <c r="E23" s="9">
        <v>0</v>
      </c>
    </row>
    <row r="24" spans="1:5" s="9" customFormat="1" ht="10.5" x14ac:dyDescent="0.25">
      <c r="A24" s="9" t="s">
        <v>946</v>
      </c>
      <c r="B24" s="9">
        <v>0</v>
      </c>
      <c r="C24" s="9" t="s">
        <v>276</v>
      </c>
      <c r="D24" s="9" t="s">
        <v>288</v>
      </c>
      <c r="E24" s="9">
        <v>0</v>
      </c>
    </row>
    <row r="25" spans="1:5" s="9" customFormat="1" ht="10.5" x14ac:dyDescent="0.25">
      <c r="A25" s="9" t="s">
        <v>949</v>
      </c>
      <c r="B25" s="9">
        <v>0</v>
      </c>
      <c r="C25" s="9" t="s">
        <v>276</v>
      </c>
      <c r="D25" s="9" t="s">
        <v>298</v>
      </c>
      <c r="E25" s="9">
        <v>0</v>
      </c>
    </row>
    <row r="26" spans="1:5" s="9" customFormat="1" ht="10.5" x14ac:dyDescent="0.25">
      <c r="A26" s="9" t="s">
        <v>950</v>
      </c>
      <c r="B26" s="9">
        <v>0</v>
      </c>
      <c r="C26" s="9" t="s">
        <v>276</v>
      </c>
      <c r="D26" s="9" t="s">
        <v>277</v>
      </c>
      <c r="E26" s="9">
        <v>0</v>
      </c>
    </row>
    <row r="27" spans="1:5" s="9" customFormat="1" ht="10.5" x14ac:dyDescent="0.25">
      <c r="A27" s="9" t="s">
        <v>951</v>
      </c>
      <c r="B27" s="9">
        <v>0</v>
      </c>
      <c r="C27" s="9" t="s">
        <v>276</v>
      </c>
      <c r="D27" s="9" t="s">
        <v>301</v>
      </c>
      <c r="E27" s="9">
        <v>0</v>
      </c>
    </row>
    <row r="28" spans="1:5" s="9" customFormat="1" ht="10.5" x14ac:dyDescent="0.25">
      <c r="A28" s="9" t="s">
        <v>952</v>
      </c>
      <c r="B28" s="9">
        <v>0</v>
      </c>
      <c r="C28" s="9" t="s">
        <v>276</v>
      </c>
      <c r="D28" s="9" t="s">
        <v>285</v>
      </c>
      <c r="E28" s="9">
        <v>0</v>
      </c>
    </row>
    <row r="29" spans="1:5" s="9" customFormat="1" ht="10.5" x14ac:dyDescent="0.25">
      <c r="A29" s="9" t="s">
        <v>953</v>
      </c>
      <c r="B29" s="9">
        <v>0</v>
      </c>
      <c r="C29" s="9" t="s">
        <v>276</v>
      </c>
      <c r="D29" s="9" t="s">
        <v>301</v>
      </c>
      <c r="E29" s="9">
        <v>0</v>
      </c>
    </row>
    <row r="30" spans="1:5" s="9" customFormat="1" ht="10.5" x14ac:dyDescent="0.25">
      <c r="A30" s="9" t="s">
        <v>954</v>
      </c>
      <c r="B30" s="9">
        <v>0</v>
      </c>
      <c r="C30" s="9" t="s">
        <v>276</v>
      </c>
      <c r="D30" s="9" t="s">
        <v>351</v>
      </c>
      <c r="E30" s="9">
        <v>0</v>
      </c>
    </row>
    <row r="31" spans="1:5" s="9" customFormat="1" ht="10.5" x14ac:dyDescent="0.25">
      <c r="A31" s="9" t="s">
        <v>955</v>
      </c>
      <c r="B31" s="9">
        <v>0</v>
      </c>
      <c r="C31" s="9" t="s">
        <v>276</v>
      </c>
      <c r="D31" s="9" t="s">
        <v>277</v>
      </c>
      <c r="E31" s="9">
        <v>0</v>
      </c>
    </row>
    <row r="32" spans="1:5" s="9" customFormat="1" ht="10.5" x14ac:dyDescent="0.25">
      <c r="A32" s="9" t="s">
        <v>956</v>
      </c>
      <c r="B32" s="9">
        <v>0</v>
      </c>
      <c r="C32" s="9" t="s">
        <v>276</v>
      </c>
      <c r="D32" s="9" t="s">
        <v>301</v>
      </c>
      <c r="E32" s="9">
        <v>0</v>
      </c>
    </row>
    <row r="33" spans="1:5" s="9" customFormat="1" ht="10.5" x14ac:dyDescent="0.25">
      <c r="A33" s="9" t="s">
        <v>957</v>
      </c>
      <c r="B33" s="9">
        <v>0</v>
      </c>
      <c r="C33" s="9" t="s">
        <v>276</v>
      </c>
      <c r="D33" s="9" t="s">
        <v>285</v>
      </c>
      <c r="E33" s="9">
        <v>0</v>
      </c>
    </row>
    <row r="34" spans="1:5" s="9" customFormat="1" ht="10.5" x14ac:dyDescent="0.25">
      <c r="A34" s="9" t="s">
        <v>958</v>
      </c>
      <c r="B34" s="9">
        <v>0</v>
      </c>
      <c r="C34" s="9" t="s">
        <v>276</v>
      </c>
      <c r="D34" s="9" t="s">
        <v>301</v>
      </c>
      <c r="E34" s="9">
        <v>0</v>
      </c>
    </row>
    <row r="35" spans="1:5" s="9" customFormat="1" ht="10.5" x14ac:dyDescent="0.25">
      <c r="A35" s="9" t="s">
        <v>947</v>
      </c>
      <c r="B35" s="9">
        <v>0</v>
      </c>
      <c r="C35" s="9" t="s">
        <v>276</v>
      </c>
      <c r="D35" s="9" t="s">
        <v>356</v>
      </c>
      <c r="E35" s="9">
        <v>0</v>
      </c>
    </row>
    <row r="36" spans="1:5" s="9" customFormat="1" ht="10.5" x14ac:dyDescent="0.25">
      <c r="A36" s="9" t="s">
        <v>948</v>
      </c>
      <c r="B36" s="9">
        <v>0</v>
      </c>
      <c r="C36" s="9" t="s">
        <v>276</v>
      </c>
      <c r="D36" s="9" t="s">
        <v>356</v>
      </c>
      <c r="E36" s="9">
        <v>0</v>
      </c>
    </row>
    <row r="37" spans="1:5" s="9" customFormat="1" ht="10.5" x14ac:dyDescent="0.25">
      <c r="A37" s="9" t="s">
        <v>959</v>
      </c>
      <c r="B37" s="9">
        <v>0</v>
      </c>
      <c r="C37" s="9" t="s">
        <v>276</v>
      </c>
      <c r="D37" s="9" t="s">
        <v>285</v>
      </c>
      <c r="E37" s="9">
        <v>0</v>
      </c>
    </row>
    <row r="38" spans="1:5" s="9" customFormat="1" ht="10.5" x14ac:dyDescent="0.25">
      <c r="A38" s="9" t="s">
        <v>960</v>
      </c>
      <c r="B38" s="9">
        <v>0</v>
      </c>
      <c r="C38" s="9" t="s">
        <v>276</v>
      </c>
      <c r="D38" s="9" t="s">
        <v>285</v>
      </c>
      <c r="E38" s="9">
        <v>0</v>
      </c>
    </row>
    <row r="39" spans="1:5" s="9" customFormat="1" ht="10.5" x14ac:dyDescent="0.25">
      <c r="A39" s="9" t="s">
        <v>961</v>
      </c>
      <c r="B39" s="9">
        <v>0</v>
      </c>
      <c r="C39" s="9" t="s">
        <v>276</v>
      </c>
      <c r="D39" s="9" t="s">
        <v>288</v>
      </c>
      <c r="E39" s="9">
        <v>0</v>
      </c>
    </row>
    <row r="40" spans="1:5" s="9" customFormat="1" ht="10.5" x14ac:dyDescent="0.25">
      <c r="A40" s="9" t="s">
        <v>962</v>
      </c>
      <c r="B40" s="9">
        <v>0</v>
      </c>
      <c r="C40" s="9" t="s">
        <v>276</v>
      </c>
      <c r="D40" s="9" t="s">
        <v>288</v>
      </c>
      <c r="E40" s="9">
        <v>0</v>
      </c>
    </row>
    <row r="41" spans="1:5" s="9" customFormat="1" ht="10.5" x14ac:dyDescent="0.25">
      <c r="A41" s="9" t="s">
        <v>963</v>
      </c>
      <c r="B41" s="9">
        <v>0</v>
      </c>
      <c r="C41" s="9" t="s">
        <v>276</v>
      </c>
      <c r="D41" s="9" t="s">
        <v>277</v>
      </c>
      <c r="E41" s="9">
        <v>0</v>
      </c>
    </row>
    <row r="42" spans="1:5" s="9" customFormat="1" ht="10.5" x14ac:dyDescent="0.25">
      <c r="A42" s="9" t="s">
        <v>964</v>
      </c>
      <c r="B42" s="9">
        <v>0</v>
      </c>
      <c r="C42" s="9" t="s">
        <v>276</v>
      </c>
      <c r="D42" s="9" t="s">
        <v>277</v>
      </c>
      <c r="E42" s="9">
        <v>0</v>
      </c>
    </row>
    <row r="43" spans="1:5" s="9" customFormat="1" ht="10.5" x14ac:dyDescent="0.25">
      <c r="A43" s="9" t="s">
        <v>965</v>
      </c>
      <c r="B43" s="9">
        <v>0</v>
      </c>
      <c r="C43" s="9" t="s">
        <v>276</v>
      </c>
      <c r="D43" s="9" t="s">
        <v>376</v>
      </c>
      <c r="E43" s="9">
        <v>0</v>
      </c>
    </row>
    <row r="44" spans="1:5" s="9" customFormat="1" ht="10.5" x14ac:dyDescent="0.25">
      <c r="A44" s="9" t="s">
        <v>966</v>
      </c>
      <c r="B44" s="9">
        <v>0</v>
      </c>
      <c r="C44" s="9" t="s">
        <v>276</v>
      </c>
      <c r="D44" s="9" t="s">
        <v>376</v>
      </c>
      <c r="E44" s="9">
        <v>0</v>
      </c>
    </row>
    <row r="45" spans="1:5" s="9" customFormat="1" ht="10.5" x14ac:dyDescent="0.25">
      <c r="A45" s="9" t="s">
        <v>967</v>
      </c>
      <c r="B45" s="9">
        <v>0</v>
      </c>
      <c r="C45" s="9" t="s">
        <v>276</v>
      </c>
      <c r="D45" s="9" t="s">
        <v>288</v>
      </c>
      <c r="E45" s="9">
        <v>0</v>
      </c>
    </row>
    <row r="46" spans="1:5" s="9" customFormat="1" ht="10.5" x14ac:dyDescent="0.25">
      <c r="A46" s="9" t="s">
        <v>968</v>
      </c>
      <c r="B46" s="9">
        <v>0</v>
      </c>
      <c r="C46" s="9" t="s">
        <v>276</v>
      </c>
      <c r="D46" s="9" t="s">
        <v>288</v>
      </c>
      <c r="E46" s="9">
        <v>0</v>
      </c>
    </row>
    <row r="47" spans="1:5" s="9" customFormat="1" ht="10.5" x14ac:dyDescent="0.25">
      <c r="A47" s="9" t="s">
        <v>969</v>
      </c>
      <c r="B47" s="9">
        <v>0</v>
      </c>
      <c r="C47" s="9" t="s">
        <v>276</v>
      </c>
      <c r="D47" s="9" t="s">
        <v>288</v>
      </c>
      <c r="E47" s="9">
        <v>0</v>
      </c>
    </row>
    <row r="48" spans="1:5" s="9" customFormat="1" ht="10.5" x14ac:dyDescent="0.25">
      <c r="A48" s="9" t="s">
        <v>970</v>
      </c>
      <c r="B48" s="9">
        <v>0</v>
      </c>
      <c r="C48" s="9" t="s">
        <v>276</v>
      </c>
      <c r="D48" s="9" t="s">
        <v>310</v>
      </c>
      <c r="E48" s="9">
        <v>0</v>
      </c>
    </row>
    <row r="49" spans="1:5" s="9" customFormat="1" ht="10.5" x14ac:dyDescent="0.25">
      <c r="A49" s="9" t="s">
        <v>971</v>
      </c>
      <c r="B49" s="9">
        <v>0</v>
      </c>
      <c r="C49" s="9" t="s">
        <v>276</v>
      </c>
      <c r="D49" s="9" t="s">
        <v>301</v>
      </c>
      <c r="E49" s="9">
        <v>0</v>
      </c>
    </row>
    <row r="50" spans="1:5" s="9" customFormat="1" ht="10.5" x14ac:dyDescent="0.25">
      <c r="A50" s="9" t="s">
        <v>972</v>
      </c>
      <c r="B50" s="9">
        <v>0</v>
      </c>
      <c r="C50" s="9" t="s">
        <v>276</v>
      </c>
      <c r="D50" s="9" t="s">
        <v>288</v>
      </c>
      <c r="E50" s="9">
        <v>0</v>
      </c>
    </row>
    <row r="51" spans="1:5" s="9" customFormat="1" ht="10.5" x14ac:dyDescent="0.25">
      <c r="A51" s="9" t="s">
        <v>973</v>
      </c>
      <c r="B51" s="9">
        <v>0</v>
      </c>
      <c r="C51" s="9" t="s">
        <v>276</v>
      </c>
      <c r="D51" s="9" t="s">
        <v>288</v>
      </c>
      <c r="E51" s="9">
        <v>0</v>
      </c>
    </row>
    <row r="52" spans="1:5" s="9" customFormat="1" ht="10.5" x14ac:dyDescent="0.25">
      <c r="A52" s="9" t="s">
        <v>974</v>
      </c>
      <c r="B52" s="9">
        <v>0</v>
      </c>
      <c r="C52" s="9" t="s">
        <v>276</v>
      </c>
      <c r="D52" s="9" t="s">
        <v>288</v>
      </c>
      <c r="E52" s="9">
        <v>0</v>
      </c>
    </row>
    <row r="53" spans="1:5" s="9" customFormat="1" ht="10.5" x14ac:dyDescent="0.25">
      <c r="A53" s="9" t="s">
        <v>975</v>
      </c>
      <c r="B53" s="9">
        <v>0</v>
      </c>
      <c r="C53" s="9" t="s">
        <v>276</v>
      </c>
      <c r="D53" s="9" t="s">
        <v>288</v>
      </c>
      <c r="E53" s="9">
        <v>0</v>
      </c>
    </row>
    <row r="54" spans="1:5" s="9" customFormat="1" ht="10.5" x14ac:dyDescent="0.25">
      <c r="A54" s="9" t="s">
        <v>976</v>
      </c>
      <c r="B54" s="9">
        <v>0</v>
      </c>
      <c r="C54" s="9" t="s">
        <v>276</v>
      </c>
      <c r="D54" s="9" t="s">
        <v>288</v>
      </c>
      <c r="E54" s="9">
        <v>0</v>
      </c>
    </row>
    <row r="55" spans="1:5" s="9" customFormat="1" ht="10.5" x14ac:dyDescent="0.25">
      <c r="A55" s="9" t="s">
        <v>977</v>
      </c>
      <c r="B55" s="9">
        <v>0</v>
      </c>
      <c r="C55" s="9" t="s">
        <v>276</v>
      </c>
      <c r="D55" s="9" t="s">
        <v>285</v>
      </c>
      <c r="E55" s="9">
        <v>0</v>
      </c>
    </row>
    <row r="56" spans="1:5" s="9" customFormat="1" ht="10.5" x14ac:dyDescent="0.25">
      <c r="A56" s="9" t="s">
        <v>978</v>
      </c>
      <c r="B56" s="9">
        <v>0</v>
      </c>
      <c r="C56" s="9" t="s">
        <v>276</v>
      </c>
      <c r="D56" s="9" t="s">
        <v>356</v>
      </c>
      <c r="E56" s="9">
        <v>0</v>
      </c>
    </row>
    <row r="57" spans="1:5" s="9" customFormat="1" ht="10.5" x14ac:dyDescent="0.25">
      <c r="A57" s="9" t="s">
        <v>979</v>
      </c>
      <c r="B57" s="9">
        <v>0</v>
      </c>
      <c r="C57" s="9" t="s">
        <v>276</v>
      </c>
      <c r="D57" s="9" t="s">
        <v>356</v>
      </c>
      <c r="E57" s="9">
        <v>0</v>
      </c>
    </row>
    <row r="58" spans="1:5" s="9" customFormat="1" ht="10.5" x14ac:dyDescent="0.25">
      <c r="A58" s="9" t="s">
        <v>980</v>
      </c>
      <c r="B58" s="9">
        <v>0</v>
      </c>
      <c r="C58" s="9" t="s">
        <v>276</v>
      </c>
      <c r="D58" s="9" t="s">
        <v>356</v>
      </c>
      <c r="E58" s="9">
        <v>0</v>
      </c>
    </row>
    <row r="59" spans="1:5" s="9" customFormat="1" ht="10.5" x14ac:dyDescent="0.25">
      <c r="A59" s="9" t="s">
        <v>981</v>
      </c>
      <c r="B59" s="9">
        <v>0</v>
      </c>
      <c r="C59" s="9" t="s">
        <v>276</v>
      </c>
      <c r="D59" s="9" t="s">
        <v>356</v>
      </c>
      <c r="E59" s="9">
        <v>0</v>
      </c>
    </row>
    <row r="60" spans="1:5" s="9" customFormat="1" ht="10.5" x14ac:dyDescent="0.25">
      <c r="A60" s="9" t="s">
        <v>982</v>
      </c>
      <c r="B60" s="9">
        <v>0</v>
      </c>
      <c r="C60" s="9" t="s">
        <v>276</v>
      </c>
      <c r="D60" s="9" t="s">
        <v>356</v>
      </c>
      <c r="E60" s="9">
        <v>0</v>
      </c>
    </row>
    <row r="61" spans="1:5" s="9" customFormat="1" ht="10.5" x14ac:dyDescent="0.25">
      <c r="A61" s="9" t="s">
        <v>983</v>
      </c>
      <c r="B61" s="9">
        <v>0</v>
      </c>
      <c r="C61" s="9" t="s">
        <v>276</v>
      </c>
      <c r="D61" s="9" t="s">
        <v>288</v>
      </c>
      <c r="E61" s="9">
        <v>0</v>
      </c>
    </row>
    <row r="62" spans="1:5" s="9" customFormat="1" ht="10.5" x14ac:dyDescent="0.25">
      <c r="A62" s="9" t="s">
        <v>984</v>
      </c>
      <c r="B62" s="9">
        <v>0</v>
      </c>
      <c r="C62" s="9" t="s">
        <v>276</v>
      </c>
      <c r="D62" s="9" t="s">
        <v>496</v>
      </c>
      <c r="E62" s="9">
        <v>0</v>
      </c>
    </row>
    <row r="63" spans="1:5" s="9" customFormat="1" ht="10.5" x14ac:dyDescent="0.25">
      <c r="A63" s="9" t="s">
        <v>985</v>
      </c>
      <c r="B63" s="9">
        <v>0</v>
      </c>
      <c r="C63" s="9" t="s">
        <v>276</v>
      </c>
      <c r="D63" s="9" t="s">
        <v>277</v>
      </c>
      <c r="E63" s="9">
        <v>0</v>
      </c>
    </row>
    <row r="64" spans="1:5" s="9" customFormat="1" ht="10.5" x14ac:dyDescent="0.25">
      <c r="A64" s="9" t="s">
        <v>986</v>
      </c>
      <c r="B64" s="9">
        <v>0</v>
      </c>
      <c r="C64" s="9" t="s">
        <v>276</v>
      </c>
      <c r="D64" s="9" t="s">
        <v>306</v>
      </c>
      <c r="E64" s="9">
        <v>0</v>
      </c>
    </row>
    <row r="65" spans="1:5" s="9" customFormat="1" ht="10.5" x14ac:dyDescent="0.25">
      <c r="A65" s="9" t="s">
        <v>987</v>
      </c>
      <c r="B65" s="9">
        <v>0</v>
      </c>
      <c r="C65" s="9" t="s">
        <v>276</v>
      </c>
      <c r="D65" s="9" t="s">
        <v>496</v>
      </c>
      <c r="E65" s="9">
        <v>0</v>
      </c>
    </row>
    <row r="66" spans="1:5" s="9" customFormat="1" ht="10.5" x14ac:dyDescent="0.25">
      <c r="A66" s="9" t="s">
        <v>988</v>
      </c>
      <c r="B66" s="9">
        <v>0</v>
      </c>
      <c r="C66" s="9" t="s">
        <v>276</v>
      </c>
      <c r="D66" s="9" t="s">
        <v>306</v>
      </c>
      <c r="E66" s="9">
        <v>0</v>
      </c>
    </row>
    <row r="67" spans="1:5" s="9" customFormat="1" ht="10.5" x14ac:dyDescent="0.25">
      <c r="A67" s="9" t="s">
        <v>989</v>
      </c>
      <c r="B67" s="9">
        <v>0</v>
      </c>
      <c r="C67" s="9" t="s">
        <v>276</v>
      </c>
      <c r="D67" s="9" t="s">
        <v>306</v>
      </c>
      <c r="E67" s="9">
        <v>0</v>
      </c>
    </row>
    <row r="68" spans="1:5" s="9" customFormat="1" ht="10.5" x14ac:dyDescent="0.25">
      <c r="A68" s="9" t="s">
        <v>990</v>
      </c>
      <c r="B68" s="9">
        <v>0</v>
      </c>
      <c r="C68" s="9" t="s">
        <v>276</v>
      </c>
      <c r="D68" s="9" t="s">
        <v>496</v>
      </c>
      <c r="E68" s="9">
        <v>0</v>
      </c>
    </row>
    <row r="69" spans="1:5" s="9" customFormat="1" ht="10.5" x14ac:dyDescent="0.25">
      <c r="A69" s="9" t="s">
        <v>991</v>
      </c>
      <c r="B69" s="9">
        <v>0</v>
      </c>
      <c r="C69" s="9" t="s">
        <v>276</v>
      </c>
      <c r="D69" s="9" t="s">
        <v>306</v>
      </c>
      <c r="E69" s="9">
        <v>0</v>
      </c>
    </row>
    <row r="70" spans="1:5" s="9" customFormat="1" ht="10.5" x14ac:dyDescent="0.25">
      <c r="A70" s="9" t="s">
        <v>992</v>
      </c>
      <c r="B70" s="9">
        <v>0</v>
      </c>
      <c r="C70" s="9" t="s">
        <v>276</v>
      </c>
      <c r="D70" s="9" t="s">
        <v>288</v>
      </c>
      <c r="E70" s="9">
        <v>0</v>
      </c>
    </row>
    <row r="71" spans="1:5" s="9" customFormat="1" ht="10.5" x14ac:dyDescent="0.25">
      <c r="A71" s="9" t="s">
        <v>993</v>
      </c>
      <c r="B71" s="9">
        <v>0</v>
      </c>
      <c r="C71" s="9" t="s">
        <v>276</v>
      </c>
      <c r="D71" s="9" t="s">
        <v>310</v>
      </c>
      <c r="E71" s="9">
        <v>0</v>
      </c>
    </row>
    <row r="72" spans="1:5" s="9" customFormat="1" ht="10.5" x14ac:dyDescent="0.25">
      <c r="A72" s="9" t="s">
        <v>994</v>
      </c>
      <c r="B72" s="9">
        <v>0</v>
      </c>
      <c r="C72" s="9" t="s">
        <v>276</v>
      </c>
      <c r="D72" s="9" t="s">
        <v>277</v>
      </c>
      <c r="E72" s="9">
        <v>0</v>
      </c>
    </row>
    <row r="73" spans="1:5" s="9" customFormat="1" ht="10.5" x14ac:dyDescent="0.25">
      <c r="A73" s="9" t="s">
        <v>995</v>
      </c>
      <c r="B73" s="9">
        <v>0</v>
      </c>
      <c r="C73" s="9" t="s">
        <v>276</v>
      </c>
      <c r="D73" s="9" t="s">
        <v>310</v>
      </c>
      <c r="E73" s="9">
        <v>0</v>
      </c>
    </row>
    <row r="74" spans="1:5" s="9" customFormat="1" ht="10.5" x14ac:dyDescent="0.25">
      <c r="A74" s="9" t="s">
        <v>996</v>
      </c>
      <c r="B74" s="9">
        <v>0</v>
      </c>
      <c r="C74" s="9" t="s">
        <v>276</v>
      </c>
      <c r="D74" s="9" t="s">
        <v>277</v>
      </c>
      <c r="E74" s="9">
        <v>0</v>
      </c>
    </row>
    <row r="75" spans="1:5" s="9" customFormat="1" ht="10.5" x14ac:dyDescent="0.25">
      <c r="A75" s="9" t="s">
        <v>997</v>
      </c>
      <c r="B75" s="9">
        <v>0</v>
      </c>
      <c r="C75" s="9" t="s">
        <v>276</v>
      </c>
      <c r="D75" s="9" t="s">
        <v>310</v>
      </c>
      <c r="E75" s="9">
        <v>0</v>
      </c>
    </row>
    <row r="76" spans="1:5" s="9" customFormat="1" ht="10.5" x14ac:dyDescent="0.25">
      <c r="A76" s="9" t="s">
        <v>998</v>
      </c>
      <c r="B76" s="9">
        <v>0</v>
      </c>
      <c r="C76" s="9" t="s">
        <v>276</v>
      </c>
      <c r="D76" s="9" t="s">
        <v>277</v>
      </c>
      <c r="E76" s="9">
        <v>0</v>
      </c>
    </row>
    <row r="77" spans="1:5" s="9" customFormat="1" ht="10.5" x14ac:dyDescent="0.25">
      <c r="A77" s="9" t="s">
        <v>999</v>
      </c>
      <c r="B77" s="9">
        <v>0</v>
      </c>
      <c r="C77" s="9" t="s">
        <v>276</v>
      </c>
      <c r="D77" s="9" t="s">
        <v>310</v>
      </c>
      <c r="E77" s="9">
        <v>0</v>
      </c>
    </row>
    <row r="78" spans="1:5" s="9" customFormat="1" ht="10.5" x14ac:dyDescent="0.25">
      <c r="A78" s="9" t="s">
        <v>1000</v>
      </c>
      <c r="B78" s="9">
        <v>0</v>
      </c>
      <c r="C78" s="9" t="s">
        <v>276</v>
      </c>
      <c r="D78" s="9" t="s">
        <v>277</v>
      </c>
      <c r="E78" s="9">
        <v>0</v>
      </c>
    </row>
    <row r="79" spans="1:5" s="9" customFormat="1" ht="10.5" x14ac:dyDescent="0.25">
      <c r="A79" s="9" t="s">
        <v>1001</v>
      </c>
      <c r="B79" s="9">
        <v>0</v>
      </c>
      <c r="C79" s="9" t="s">
        <v>276</v>
      </c>
      <c r="D79" s="9" t="s">
        <v>306</v>
      </c>
      <c r="E79" s="9">
        <v>0</v>
      </c>
    </row>
    <row r="80" spans="1:5" s="9" customFormat="1" ht="10.5" x14ac:dyDescent="0.25">
      <c r="A80" s="9" t="s">
        <v>1002</v>
      </c>
      <c r="B80" s="9">
        <v>0</v>
      </c>
      <c r="C80" s="9" t="s">
        <v>276</v>
      </c>
      <c r="D80" s="9" t="s">
        <v>306</v>
      </c>
      <c r="E80" s="9">
        <v>0</v>
      </c>
    </row>
    <row r="81" spans="1:5" s="9" customFormat="1" ht="10.5" x14ac:dyDescent="0.25">
      <c r="A81" s="9" t="s">
        <v>1003</v>
      </c>
      <c r="B81" s="9">
        <v>0</v>
      </c>
      <c r="C81" s="9" t="s">
        <v>276</v>
      </c>
      <c r="D81" s="9" t="s">
        <v>394</v>
      </c>
      <c r="E81" s="9">
        <v>0</v>
      </c>
    </row>
    <row r="82" spans="1:5" s="9" customFormat="1" ht="10.5" x14ac:dyDescent="0.25">
      <c r="A82" s="9" t="s">
        <v>1004</v>
      </c>
      <c r="B82" s="9">
        <v>0</v>
      </c>
      <c r="C82" s="9" t="s">
        <v>276</v>
      </c>
      <c r="D82" s="9" t="s">
        <v>1005</v>
      </c>
      <c r="E82" s="9">
        <v>0</v>
      </c>
    </row>
    <row r="83" spans="1:5" s="9" customFormat="1" ht="10.5" x14ac:dyDescent="0.25">
      <c r="A83" s="9" t="s">
        <v>1006</v>
      </c>
      <c r="B83" s="9">
        <v>0</v>
      </c>
      <c r="C83" s="9" t="s">
        <v>276</v>
      </c>
      <c r="D83" s="9" t="s">
        <v>1005</v>
      </c>
      <c r="E83" s="9">
        <v>0</v>
      </c>
    </row>
    <row r="84" spans="1:5" s="9" customFormat="1" ht="10.5" x14ac:dyDescent="0.25">
      <c r="A84" s="9" t="s">
        <v>1007</v>
      </c>
      <c r="B84" s="9">
        <v>0</v>
      </c>
      <c r="C84" s="9" t="s">
        <v>276</v>
      </c>
      <c r="D84" s="9" t="s">
        <v>394</v>
      </c>
      <c r="E84" s="9">
        <v>0</v>
      </c>
    </row>
    <row r="85" spans="1:5" s="9" customFormat="1" ht="10.5" x14ac:dyDescent="0.25">
      <c r="A85" s="9" t="s">
        <v>1008</v>
      </c>
      <c r="B85" s="9">
        <v>0</v>
      </c>
      <c r="C85" s="9" t="s">
        <v>276</v>
      </c>
      <c r="D85" s="9" t="s">
        <v>277</v>
      </c>
      <c r="E85" s="9">
        <v>0</v>
      </c>
    </row>
    <row r="86" spans="1:5" s="9" customFormat="1" ht="10.5" x14ac:dyDescent="0.25">
      <c r="A86" s="9" t="s">
        <v>1009</v>
      </c>
      <c r="B86" s="9">
        <v>0</v>
      </c>
      <c r="C86" s="9" t="s">
        <v>276</v>
      </c>
      <c r="D86" s="9" t="s">
        <v>394</v>
      </c>
      <c r="E86" s="9">
        <v>0</v>
      </c>
    </row>
    <row r="87" spans="1:5" s="9" customFormat="1" ht="10.5" x14ac:dyDescent="0.25">
      <c r="A87" s="9" t="s">
        <v>1010</v>
      </c>
      <c r="B87" s="9">
        <v>0</v>
      </c>
      <c r="C87" s="9" t="s">
        <v>276</v>
      </c>
      <c r="D87" s="9" t="s">
        <v>277</v>
      </c>
      <c r="E87" s="9">
        <v>0</v>
      </c>
    </row>
    <row r="88" spans="1:5" s="9" customFormat="1" ht="10.5" x14ac:dyDescent="0.25">
      <c r="A88" s="9" t="s">
        <v>1011</v>
      </c>
      <c r="B88" s="9">
        <v>0</v>
      </c>
      <c r="C88" s="9" t="s">
        <v>276</v>
      </c>
      <c r="D88" s="9" t="s">
        <v>394</v>
      </c>
      <c r="E88" s="9">
        <v>0</v>
      </c>
    </row>
    <row r="89" spans="1:5" s="9" customFormat="1" ht="10.5" x14ac:dyDescent="0.25">
      <c r="A89" s="9" t="s">
        <v>1012</v>
      </c>
      <c r="B89" s="9">
        <v>0</v>
      </c>
      <c r="C89" s="9" t="s">
        <v>276</v>
      </c>
      <c r="D89" s="9" t="s">
        <v>277</v>
      </c>
      <c r="E89" s="9">
        <v>0</v>
      </c>
    </row>
    <row r="90" spans="1:5" s="9" customFormat="1" ht="10.5" x14ac:dyDescent="0.25">
      <c r="A90" s="9" t="s">
        <v>1013</v>
      </c>
      <c r="B90" s="9">
        <v>0</v>
      </c>
      <c r="C90" s="9" t="s">
        <v>276</v>
      </c>
      <c r="D90" s="9" t="s">
        <v>394</v>
      </c>
      <c r="E90" s="9">
        <v>0</v>
      </c>
    </row>
    <row r="91" spans="1:5" s="9" customFormat="1" ht="10.5" x14ac:dyDescent="0.25">
      <c r="A91" s="9" t="s">
        <v>1014</v>
      </c>
      <c r="B91" s="9">
        <v>0</v>
      </c>
      <c r="C91" s="9" t="s">
        <v>276</v>
      </c>
      <c r="D91" s="9" t="s">
        <v>277</v>
      </c>
      <c r="E91" s="9">
        <v>0</v>
      </c>
    </row>
    <row r="92" spans="1:5" s="9" customFormat="1" ht="10.5" x14ac:dyDescent="0.25">
      <c r="A92" s="9" t="s">
        <v>1015</v>
      </c>
      <c r="B92" s="9">
        <v>0</v>
      </c>
      <c r="C92" s="9" t="s">
        <v>276</v>
      </c>
      <c r="D92" s="9" t="s">
        <v>394</v>
      </c>
      <c r="E92" s="9">
        <v>0</v>
      </c>
    </row>
    <row r="93" spans="1:5" s="9" customFormat="1" ht="10.5" x14ac:dyDescent="0.25">
      <c r="A93" s="9" t="s">
        <v>1016</v>
      </c>
      <c r="B93" s="9">
        <v>0</v>
      </c>
      <c r="C93" s="9" t="s">
        <v>276</v>
      </c>
      <c r="D93" s="9" t="s">
        <v>277</v>
      </c>
      <c r="E93" s="9">
        <v>0</v>
      </c>
    </row>
    <row r="94" spans="1:5" s="9" customFormat="1" ht="10.5" x14ac:dyDescent="0.25">
      <c r="A94" s="9" t="s">
        <v>1017</v>
      </c>
      <c r="B94" s="9">
        <v>0</v>
      </c>
      <c r="C94" s="9" t="s">
        <v>276</v>
      </c>
      <c r="D94" s="9" t="s">
        <v>394</v>
      </c>
      <c r="E94" s="9">
        <v>0</v>
      </c>
    </row>
    <row r="95" spans="1:5" s="9" customFormat="1" ht="10.5" x14ac:dyDescent="0.25">
      <c r="A95" s="9" t="s">
        <v>1018</v>
      </c>
      <c r="B95" s="9">
        <v>0</v>
      </c>
      <c r="C95" s="9" t="s">
        <v>276</v>
      </c>
      <c r="D95" s="9" t="s">
        <v>288</v>
      </c>
      <c r="E95" s="9">
        <v>0</v>
      </c>
    </row>
    <row r="96" spans="1:5" s="9" customFormat="1" ht="10.5" x14ac:dyDescent="0.25">
      <c r="A96" s="9" t="s">
        <v>1019</v>
      </c>
      <c r="B96" s="9">
        <v>0</v>
      </c>
      <c r="C96" s="9" t="s">
        <v>276</v>
      </c>
      <c r="D96" s="9" t="s">
        <v>288</v>
      </c>
      <c r="E96" s="9">
        <v>0</v>
      </c>
    </row>
    <row r="97" spans="1:5" s="9" customFormat="1" ht="10.5" x14ac:dyDescent="0.25">
      <c r="A97" s="9" t="s">
        <v>1020</v>
      </c>
      <c r="B97" s="9">
        <v>0</v>
      </c>
      <c r="C97" s="9" t="s">
        <v>276</v>
      </c>
      <c r="D97" s="9" t="s">
        <v>288</v>
      </c>
      <c r="E97" s="9">
        <v>0</v>
      </c>
    </row>
    <row r="98" spans="1:5" s="9" customFormat="1" ht="10.5" x14ac:dyDescent="0.25">
      <c r="A98" s="9" t="s">
        <v>1021</v>
      </c>
      <c r="B98" s="9">
        <v>0</v>
      </c>
      <c r="C98" s="9" t="s">
        <v>276</v>
      </c>
      <c r="D98" s="9" t="s">
        <v>288</v>
      </c>
      <c r="E98" s="9">
        <v>0</v>
      </c>
    </row>
    <row r="99" spans="1:5" s="9" customFormat="1" ht="10.5" x14ac:dyDescent="0.25">
      <c r="A99" s="9" t="s">
        <v>1022</v>
      </c>
      <c r="B99" s="9">
        <v>0</v>
      </c>
      <c r="C99" s="9" t="s">
        <v>276</v>
      </c>
      <c r="D99" s="9" t="s">
        <v>288</v>
      </c>
      <c r="E99" s="9">
        <v>0</v>
      </c>
    </row>
    <row r="100" spans="1:5" s="9" customFormat="1" ht="10.5" x14ac:dyDescent="0.25">
      <c r="A100" s="9" t="s">
        <v>1023</v>
      </c>
      <c r="B100" s="9">
        <v>0</v>
      </c>
      <c r="C100" s="9" t="s">
        <v>276</v>
      </c>
      <c r="D100" s="9" t="s">
        <v>310</v>
      </c>
      <c r="E100" s="9">
        <v>0</v>
      </c>
    </row>
    <row r="101" spans="1:5" s="9" customFormat="1" ht="10.5" x14ac:dyDescent="0.25">
      <c r="A101" s="9" t="s">
        <v>1024</v>
      </c>
      <c r="B101" s="9">
        <v>0</v>
      </c>
      <c r="C101" s="9" t="s">
        <v>276</v>
      </c>
      <c r="D101" s="9" t="s">
        <v>277</v>
      </c>
      <c r="E101" s="9">
        <v>0</v>
      </c>
    </row>
    <row r="102" spans="1:5" s="9" customFormat="1" ht="10.5" x14ac:dyDescent="0.25">
      <c r="A102" s="9" t="s">
        <v>1025</v>
      </c>
      <c r="B102" s="9">
        <v>0</v>
      </c>
      <c r="C102" s="9" t="s">
        <v>276</v>
      </c>
      <c r="D102" s="9" t="s">
        <v>310</v>
      </c>
      <c r="E102" s="9">
        <v>0</v>
      </c>
    </row>
    <row r="103" spans="1:5" s="9" customFormat="1" ht="10.5" x14ac:dyDescent="0.25">
      <c r="A103" s="9" t="s">
        <v>1026</v>
      </c>
      <c r="B103" s="9">
        <v>0</v>
      </c>
      <c r="C103" s="9" t="s">
        <v>276</v>
      </c>
      <c r="D103" s="9" t="s">
        <v>277</v>
      </c>
      <c r="E103" s="9">
        <v>0</v>
      </c>
    </row>
    <row r="104" spans="1:5" s="9" customFormat="1" ht="10.5" x14ac:dyDescent="0.25">
      <c r="A104" s="9" t="s">
        <v>1027</v>
      </c>
      <c r="B104" s="9">
        <v>0</v>
      </c>
      <c r="C104" s="9" t="s">
        <v>276</v>
      </c>
      <c r="D104" s="9" t="s">
        <v>288</v>
      </c>
      <c r="E104" s="9">
        <v>0</v>
      </c>
    </row>
    <row r="105" spans="1:5" s="9" customFormat="1" ht="10.5" x14ac:dyDescent="0.25">
      <c r="A105" s="9" t="s">
        <v>1028</v>
      </c>
      <c r="B105" s="9">
        <v>0</v>
      </c>
      <c r="C105" s="9" t="s">
        <v>276</v>
      </c>
      <c r="D105" s="9" t="s">
        <v>288</v>
      </c>
      <c r="E105" s="9">
        <v>0</v>
      </c>
    </row>
    <row r="106" spans="1:5" s="9" customFormat="1" ht="10.5" x14ac:dyDescent="0.25">
      <c r="A106" s="9" t="s">
        <v>1029</v>
      </c>
      <c r="B106" s="9">
        <v>0</v>
      </c>
      <c r="C106" s="9" t="s">
        <v>276</v>
      </c>
      <c r="D106" s="9" t="s">
        <v>288</v>
      </c>
      <c r="E106" s="9">
        <v>0</v>
      </c>
    </row>
    <row r="107" spans="1:5" s="9" customFormat="1" ht="10.5" x14ac:dyDescent="0.25">
      <c r="A107" s="9" t="s">
        <v>1030</v>
      </c>
      <c r="B107" s="9">
        <v>0</v>
      </c>
      <c r="C107" s="9" t="s">
        <v>276</v>
      </c>
      <c r="D107" s="9" t="s">
        <v>288</v>
      </c>
      <c r="E107" s="9">
        <v>0</v>
      </c>
    </row>
    <row r="108" spans="1:5" s="9" customFormat="1" ht="10.5" x14ac:dyDescent="0.25">
      <c r="A108" s="9" t="s">
        <v>1031</v>
      </c>
      <c r="B108" s="9">
        <v>0</v>
      </c>
      <c r="C108" s="9" t="s">
        <v>276</v>
      </c>
      <c r="D108" s="9" t="s">
        <v>285</v>
      </c>
      <c r="E108" s="9">
        <v>0</v>
      </c>
    </row>
    <row r="109" spans="1:5" s="9" customFormat="1" ht="10.5" x14ac:dyDescent="0.25">
      <c r="A109" s="9" t="s">
        <v>1032</v>
      </c>
      <c r="B109" s="9">
        <v>0</v>
      </c>
      <c r="C109" s="9" t="s">
        <v>276</v>
      </c>
      <c r="D109" s="9" t="s">
        <v>356</v>
      </c>
      <c r="E109" s="9">
        <v>0</v>
      </c>
    </row>
    <row r="110" spans="1:5" s="9" customFormat="1" ht="10.5" x14ac:dyDescent="0.25">
      <c r="A110" s="9" t="s">
        <v>1033</v>
      </c>
      <c r="B110" s="9">
        <v>0</v>
      </c>
      <c r="C110" s="9" t="s">
        <v>276</v>
      </c>
      <c r="D110" s="9" t="s">
        <v>356</v>
      </c>
      <c r="E110" s="9">
        <v>0</v>
      </c>
    </row>
    <row r="111" spans="1:5" s="9" customFormat="1" ht="10.5" x14ac:dyDescent="0.25">
      <c r="A111" s="9" t="s">
        <v>1034</v>
      </c>
      <c r="B111" s="9">
        <v>0</v>
      </c>
      <c r="C111" s="9" t="s">
        <v>276</v>
      </c>
      <c r="D111" s="9" t="s">
        <v>288</v>
      </c>
      <c r="E111" s="9">
        <v>0</v>
      </c>
    </row>
    <row r="112" spans="1:5" s="9" customFormat="1" ht="10.5" x14ac:dyDescent="0.25">
      <c r="A112" s="9" t="s">
        <v>1035</v>
      </c>
      <c r="B112" s="9">
        <v>0</v>
      </c>
      <c r="C112" s="9" t="s">
        <v>276</v>
      </c>
      <c r="D112" s="9" t="s">
        <v>382</v>
      </c>
      <c r="E112" s="9">
        <v>0</v>
      </c>
    </row>
    <row r="113" spans="1:5" s="9" customFormat="1" ht="10.5" x14ac:dyDescent="0.25">
      <c r="A113" s="9" t="s">
        <v>1036</v>
      </c>
      <c r="B113" s="9">
        <v>0</v>
      </c>
      <c r="C113" s="9" t="s">
        <v>276</v>
      </c>
      <c r="D113" s="9" t="s">
        <v>394</v>
      </c>
      <c r="E113" s="9">
        <v>0</v>
      </c>
    </row>
    <row r="114" spans="1:5" s="9" customFormat="1" ht="10.5" x14ac:dyDescent="0.25">
      <c r="A114" s="9" t="s">
        <v>1037</v>
      </c>
      <c r="B114" s="9">
        <v>0</v>
      </c>
      <c r="C114" s="9" t="s">
        <v>276</v>
      </c>
      <c r="D114" s="9" t="s">
        <v>277</v>
      </c>
      <c r="E114" s="9">
        <v>0</v>
      </c>
    </row>
    <row r="115" spans="1:5" s="9" customFormat="1" ht="10.5" x14ac:dyDescent="0.25">
      <c r="A115" s="9" t="s">
        <v>1038</v>
      </c>
      <c r="B115" s="9">
        <v>0</v>
      </c>
      <c r="C115" s="9" t="s">
        <v>276</v>
      </c>
      <c r="D115" s="9" t="s">
        <v>277</v>
      </c>
      <c r="E115" s="9">
        <v>0</v>
      </c>
    </row>
    <row r="116" spans="1:5" s="9" customFormat="1" ht="10.5" x14ac:dyDescent="0.25">
      <c r="A116" s="9" t="s">
        <v>1039</v>
      </c>
      <c r="B116" s="9">
        <v>0</v>
      </c>
      <c r="C116" s="9" t="s">
        <v>276</v>
      </c>
      <c r="D116" s="9" t="s">
        <v>277</v>
      </c>
      <c r="E116" s="9">
        <v>0</v>
      </c>
    </row>
    <row r="117" spans="1:5" s="9" customFormat="1" ht="10.5" x14ac:dyDescent="0.25">
      <c r="A117" s="9" t="s">
        <v>1040</v>
      </c>
      <c r="B117" s="9">
        <v>0</v>
      </c>
      <c r="C117" s="9" t="s">
        <v>276</v>
      </c>
      <c r="D117" s="9" t="s">
        <v>376</v>
      </c>
      <c r="E117" s="9">
        <v>0</v>
      </c>
    </row>
    <row r="118" spans="1:5" s="9" customFormat="1" ht="10.5" x14ac:dyDescent="0.25">
      <c r="A118" s="9" t="s">
        <v>1041</v>
      </c>
      <c r="B118" s="9">
        <v>0</v>
      </c>
      <c r="C118" s="9" t="s">
        <v>276</v>
      </c>
      <c r="D118" s="9" t="s">
        <v>376</v>
      </c>
      <c r="E118" s="9">
        <v>0</v>
      </c>
    </row>
    <row r="119" spans="1:5" s="9" customFormat="1" ht="10.5" x14ac:dyDescent="0.25">
      <c r="A119" s="9" t="s">
        <v>1042</v>
      </c>
      <c r="B119" s="9">
        <v>0</v>
      </c>
      <c r="C119" s="9" t="s">
        <v>276</v>
      </c>
      <c r="D119" s="9" t="s">
        <v>288</v>
      </c>
      <c r="E119" s="9">
        <v>0</v>
      </c>
    </row>
    <row r="120" spans="1:5" s="9" customFormat="1" ht="10.5" x14ac:dyDescent="0.25">
      <c r="A120" s="9" t="s">
        <v>1043</v>
      </c>
      <c r="B120" s="9">
        <v>0</v>
      </c>
      <c r="C120" s="9" t="s">
        <v>276</v>
      </c>
      <c r="D120" s="9" t="s">
        <v>288</v>
      </c>
      <c r="E120" s="9">
        <v>0</v>
      </c>
    </row>
    <row r="121" spans="1:5" s="9" customFormat="1" ht="10.5" x14ac:dyDescent="0.25">
      <c r="A121" s="9" t="s">
        <v>1044</v>
      </c>
      <c r="B121" s="9">
        <v>0</v>
      </c>
      <c r="C121" s="9" t="s">
        <v>276</v>
      </c>
      <c r="D121" s="9" t="s">
        <v>288</v>
      </c>
      <c r="E121" s="9">
        <v>0</v>
      </c>
    </row>
    <row r="122" spans="1:5" s="9" customFormat="1" ht="10.5" x14ac:dyDescent="0.25">
      <c r="A122" s="9" t="s">
        <v>1045</v>
      </c>
      <c r="B122" s="9">
        <v>0</v>
      </c>
      <c r="C122" s="9" t="s">
        <v>276</v>
      </c>
      <c r="D122" s="9" t="s">
        <v>310</v>
      </c>
      <c r="E122" s="9">
        <v>0</v>
      </c>
    </row>
    <row r="123" spans="1:5" s="9" customFormat="1" ht="10.5" x14ac:dyDescent="0.25">
      <c r="A123" s="9" t="s">
        <v>1046</v>
      </c>
      <c r="B123" s="9">
        <v>0</v>
      </c>
      <c r="C123" s="9" t="s">
        <v>276</v>
      </c>
      <c r="D123" s="9" t="s">
        <v>301</v>
      </c>
      <c r="E123" s="9">
        <v>0</v>
      </c>
    </row>
    <row r="124" spans="1:5" s="9" customFormat="1" ht="10.5" x14ac:dyDescent="0.25">
      <c r="A124" s="9" t="s">
        <v>1047</v>
      </c>
      <c r="B124" s="9">
        <v>0</v>
      </c>
      <c r="C124" s="9" t="s">
        <v>276</v>
      </c>
      <c r="D124" s="9" t="s">
        <v>288</v>
      </c>
      <c r="E124" s="9">
        <v>0</v>
      </c>
    </row>
    <row r="125" spans="1:5" s="9" customFormat="1" ht="10.5" x14ac:dyDescent="0.25">
      <c r="A125" s="9" t="s">
        <v>1048</v>
      </c>
      <c r="B125" s="9">
        <v>0</v>
      </c>
      <c r="C125" s="9" t="s">
        <v>276</v>
      </c>
      <c r="D125" s="9" t="s">
        <v>288</v>
      </c>
      <c r="E125" s="9">
        <v>0</v>
      </c>
    </row>
    <row r="126" spans="1:5" s="9" customFormat="1" ht="10.5" x14ac:dyDescent="0.25">
      <c r="A126" s="9" t="s">
        <v>1049</v>
      </c>
      <c r="B126" s="9">
        <v>0</v>
      </c>
      <c r="C126" s="9" t="s">
        <v>276</v>
      </c>
      <c r="D126" s="9" t="s">
        <v>288</v>
      </c>
      <c r="E126" s="9">
        <v>0</v>
      </c>
    </row>
    <row r="127" spans="1:5" s="9" customFormat="1" ht="10.5" x14ac:dyDescent="0.25">
      <c r="A127" s="9" t="s">
        <v>1050</v>
      </c>
      <c r="B127" s="9">
        <v>0</v>
      </c>
      <c r="C127" s="9" t="s">
        <v>276</v>
      </c>
      <c r="D127" s="9" t="s">
        <v>288</v>
      </c>
      <c r="E127" s="9">
        <v>0</v>
      </c>
    </row>
    <row r="128" spans="1:5" s="9" customFormat="1" ht="10.5" x14ac:dyDescent="0.25">
      <c r="A128" s="9" t="s">
        <v>1051</v>
      </c>
      <c r="B128" s="9">
        <v>0</v>
      </c>
      <c r="C128" s="9" t="s">
        <v>276</v>
      </c>
      <c r="D128" s="9" t="s">
        <v>288</v>
      </c>
      <c r="E128" s="9">
        <v>0</v>
      </c>
    </row>
    <row r="129" spans="1:5" s="9" customFormat="1" ht="10.5" x14ac:dyDescent="0.25">
      <c r="A129" s="9" t="s">
        <v>1052</v>
      </c>
      <c r="B129" s="9">
        <v>0</v>
      </c>
      <c r="C129" s="9" t="s">
        <v>276</v>
      </c>
      <c r="D129" s="9" t="s">
        <v>285</v>
      </c>
      <c r="E129" s="9">
        <v>0</v>
      </c>
    </row>
    <row r="130" spans="1:5" s="9" customFormat="1" ht="10.5" x14ac:dyDescent="0.25">
      <c r="A130" s="9" t="s">
        <v>1053</v>
      </c>
      <c r="B130" s="9">
        <v>0</v>
      </c>
      <c r="C130" s="9" t="s">
        <v>276</v>
      </c>
      <c r="D130" s="9" t="s">
        <v>356</v>
      </c>
      <c r="E130" s="9">
        <v>0</v>
      </c>
    </row>
    <row r="131" spans="1:5" s="9" customFormat="1" ht="10.5" x14ac:dyDescent="0.25">
      <c r="A131" s="9" t="s">
        <v>1054</v>
      </c>
      <c r="B131" s="9">
        <v>0</v>
      </c>
      <c r="C131" s="9" t="s">
        <v>276</v>
      </c>
      <c r="D131" s="9" t="s">
        <v>356</v>
      </c>
      <c r="E131" s="9">
        <v>0</v>
      </c>
    </row>
    <row r="132" spans="1:5" s="9" customFormat="1" ht="10.5" x14ac:dyDescent="0.25">
      <c r="A132" s="9" t="s">
        <v>1055</v>
      </c>
      <c r="B132" s="9">
        <v>0</v>
      </c>
      <c r="C132" s="9" t="s">
        <v>276</v>
      </c>
      <c r="D132" s="9" t="s">
        <v>356</v>
      </c>
      <c r="E132" s="9">
        <v>0</v>
      </c>
    </row>
    <row r="133" spans="1:5" s="9" customFormat="1" ht="10.5" x14ac:dyDescent="0.25">
      <c r="A133" s="9" t="s">
        <v>1056</v>
      </c>
      <c r="B133" s="9">
        <v>0</v>
      </c>
      <c r="C133" s="9" t="s">
        <v>276</v>
      </c>
      <c r="D133" s="9" t="s">
        <v>356</v>
      </c>
      <c r="E133" s="9">
        <v>0</v>
      </c>
    </row>
    <row r="134" spans="1:5" s="9" customFormat="1" ht="10.5" x14ac:dyDescent="0.25">
      <c r="A134" s="9" t="s">
        <v>1057</v>
      </c>
      <c r="B134" s="9">
        <v>0</v>
      </c>
      <c r="C134" s="9" t="s">
        <v>276</v>
      </c>
      <c r="D134" s="9" t="s">
        <v>356</v>
      </c>
      <c r="E134" s="9">
        <v>0</v>
      </c>
    </row>
    <row r="135" spans="1:5" s="9" customFormat="1" ht="10.5" x14ac:dyDescent="0.25">
      <c r="A135" s="9" t="s">
        <v>1058</v>
      </c>
      <c r="B135" s="9">
        <v>0</v>
      </c>
      <c r="C135" s="9" t="s">
        <v>276</v>
      </c>
      <c r="D135" s="9" t="s">
        <v>288</v>
      </c>
      <c r="E135" s="9">
        <v>0</v>
      </c>
    </row>
    <row r="136" spans="1:5" s="9" customFormat="1" ht="10.5" x14ac:dyDescent="0.25">
      <c r="A136" s="9" t="s">
        <v>1059</v>
      </c>
      <c r="B136" s="9">
        <v>0</v>
      </c>
      <c r="C136" s="9" t="s">
        <v>276</v>
      </c>
      <c r="D136" s="9" t="s">
        <v>496</v>
      </c>
      <c r="E136" s="9">
        <v>0</v>
      </c>
    </row>
    <row r="137" spans="1:5" s="9" customFormat="1" ht="10.5" x14ac:dyDescent="0.25">
      <c r="A137" s="9" t="s">
        <v>1060</v>
      </c>
      <c r="B137" s="9">
        <v>0</v>
      </c>
      <c r="C137" s="9" t="s">
        <v>276</v>
      </c>
      <c r="D137" s="9" t="s">
        <v>277</v>
      </c>
      <c r="E137" s="9">
        <v>0</v>
      </c>
    </row>
    <row r="138" spans="1:5" s="9" customFormat="1" ht="10.5" x14ac:dyDescent="0.25">
      <c r="A138" s="9" t="s">
        <v>1061</v>
      </c>
      <c r="B138" s="9">
        <v>0</v>
      </c>
      <c r="C138" s="9" t="s">
        <v>276</v>
      </c>
      <c r="D138" s="9" t="s">
        <v>306</v>
      </c>
      <c r="E138" s="9">
        <v>0</v>
      </c>
    </row>
    <row r="139" spans="1:5" s="9" customFormat="1" ht="10.5" x14ac:dyDescent="0.25">
      <c r="A139" s="9" t="s">
        <v>1062</v>
      </c>
      <c r="B139" s="9">
        <v>0</v>
      </c>
      <c r="C139" s="9" t="s">
        <v>276</v>
      </c>
      <c r="D139" s="9" t="s">
        <v>496</v>
      </c>
      <c r="E139" s="9">
        <v>0</v>
      </c>
    </row>
    <row r="140" spans="1:5" s="9" customFormat="1" ht="10.5" x14ac:dyDescent="0.25">
      <c r="A140" s="9" t="s">
        <v>1063</v>
      </c>
      <c r="B140" s="9">
        <v>0</v>
      </c>
      <c r="C140" s="9" t="s">
        <v>276</v>
      </c>
      <c r="D140" s="9" t="s">
        <v>306</v>
      </c>
      <c r="E140" s="9">
        <v>0</v>
      </c>
    </row>
    <row r="141" spans="1:5" s="9" customFormat="1" ht="10.5" x14ac:dyDescent="0.25">
      <c r="A141" s="9" t="s">
        <v>1064</v>
      </c>
      <c r="B141" s="9">
        <v>0</v>
      </c>
      <c r="C141" s="9" t="s">
        <v>276</v>
      </c>
      <c r="D141" s="9" t="s">
        <v>306</v>
      </c>
      <c r="E141" s="9">
        <v>0</v>
      </c>
    </row>
    <row r="142" spans="1:5" s="9" customFormat="1" ht="10.5" x14ac:dyDescent="0.25">
      <c r="A142" s="9" t="s">
        <v>1065</v>
      </c>
      <c r="B142" s="9">
        <v>0</v>
      </c>
      <c r="C142" s="9" t="s">
        <v>276</v>
      </c>
      <c r="D142" s="9" t="s">
        <v>496</v>
      </c>
      <c r="E142" s="9">
        <v>0</v>
      </c>
    </row>
    <row r="143" spans="1:5" s="9" customFormat="1" ht="10.5" x14ac:dyDescent="0.25">
      <c r="A143" s="9" t="s">
        <v>1066</v>
      </c>
      <c r="B143" s="9">
        <v>0</v>
      </c>
      <c r="C143" s="9" t="s">
        <v>276</v>
      </c>
      <c r="D143" s="9" t="s">
        <v>306</v>
      </c>
      <c r="E143" s="9">
        <v>0</v>
      </c>
    </row>
    <row r="144" spans="1:5" s="9" customFormat="1" ht="10.5" x14ac:dyDescent="0.25">
      <c r="A144" s="9" t="s">
        <v>1067</v>
      </c>
      <c r="B144" s="9">
        <v>0</v>
      </c>
      <c r="C144" s="9" t="s">
        <v>276</v>
      </c>
      <c r="D144" s="9" t="s">
        <v>288</v>
      </c>
      <c r="E144" s="9">
        <v>0</v>
      </c>
    </row>
    <row r="145" spans="1:5" s="9" customFormat="1" ht="10.5" x14ac:dyDescent="0.25">
      <c r="A145" s="9" t="s">
        <v>1068</v>
      </c>
      <c r="B145" s="9">
        <v>0</v>
      </c>
      <c r="C145" s="9" t="s">
        <v>276</v>
      </c>
      <c r="D145" s="9" t="s">
        <v>310</v>
      </c>
      <c r="E145" s="9">
        <v>0</v>
      </c>
    </row>
    <row r="146" spans="1:5" s="9" customFormat="1" ht="10.5" x14ac:dyDescent="0.25">
      <c r="A146" s="9" t="s">
        <v>1069</v>
      </c>
      <c r="B146" s="9">
        <v>0</v>
      </c>
      <c r="C146" s="9" t="s">
        <v>276</v>
      </c>
      <c r="D146" s="9" t="s">
        <v>277</v>
      </c>
      <c r="E146" s="9">
        <v>0</v>
      </c>
    </row>
    <row r="147" spans="1:5" s="9" customFormat="1" ht="10.5" x14ac:dyDescent="0.25">
      <c r="A147" s="9" t="s">
        <v>1070</v>
      </c>
      <c r="B147" s="9">
        <v>0</v>
      </c>
      <c r="C147" s="9" t="s">
        <v>276</v>
      </c>
      <c r="D147" s="9" t="s">
        <v>310</v>
      </c>
      <c r="E147" s="9">
        <v>0</v>
      </c>
    </row>
    <row r="148" spans="1:5" s="9" customFormat="1" ht="10.5" x14ac:dyDescent="0.25">
      <c r="A148" s="9" t="s">
        <v>1071</v>
      </c>
      <c r="B148" s="9">
        <v>0</v>
      </c>
      <c r="C148" s="9" t="s">
        <v>276</v>
      </c>
      <c r="D148" s="9" t="s">
        <v>277</v>
      </c>
      <c r="E148" s="9">
        <v>0</v>
      </c>
    </row>
    <row r="149" spans="1:5" s="9" customFormat="1" ht="10.5" x14ac:dyDescent="0.25">
      <c r="A149" s="9" t="s">
        <v>1072</v>
      </c>
      <c r="B149" s="9">
        <v>0</v>
      </c>
      <c r="C149" s="9" t="s">
        <v>276</v>
      </c>
      <c r="D149" s="9" t="s">
        <v>310</v>
      </c>
      <c r="E149" s="9">
        <v>0</v>
      </c>
    </row>
    <row r="150" spans="1:5" s="9" customFormat="1" ht="10.5" x14ac:dyDescent="0.25">
      <c r="A150" s="9" t="s">
        <v>1073</v>
      </c>
      <c r="B150" s="9">
        <v>0</v>
      </c>
      <c r="C150" s="9" t="s">
        <v>276</v>
      </c>
      <c r="D150" s="9" t="s">
        <v>277</v>
      </c>
      <c r="E150" s="9">
        <v>0</v>
      </c>
    </row>
    <row r="151" spans="1:5" s="9" customFormat="1" ht="10.5" x14ac:dyDescent="0.25">
      <c r="A151" s="9" t="s">
        <v>1074</v>
      </c>
      <c r="B151" s="9">
        <v>0</v>
      </c>
      <c r="C151" s="9" t="s">
        <v>276</v>
      </c>
      <c r="D151" s="9" t="s">
        <v>310</v>
      </c>
      <c r="E151" s="9">
        <v>0</v>
      </c>
    </row>
    <row r="152" spans="1:5" s="9" customFormat="1" ht="10.5" x14ac:dyDescent="0.25">
      <c r="A152" s="9" t="s">
        <v>1075</v>
      </c>
      <c r="B152" s="9">
        <v>0</v>
      </c>
      <c r="C152" s="9" t="s">
        <v>276</v>
      </c>
      <c r="D152" s="9" t="s">
        <v>277</v>
      </c>
      <c r="E152" s="9">
        <v>0</v>
      </c>
    </row>
    <row r="153" spans="1:5" s="9" customFormat="1" ht="10.5" x14ac:dyDescent="0.25">
      <c r="A153" s="9" t="s">
        <v>1076</v>
      </c>
      <c r="B153" s="9">
        <v>0</v>
      </c>
      <c r="C153" s="9" t="s">
        <v>276</v>
      </c>
      <c r="D153" s="9" t="s">
        <v>306</v>
      </c>
      <c r="E153" s="9">
        <v>0</v>
      </c>
    </row>
    <row r="154" spans="1:5" s="9" customFormat="1" ht="10.5" x14ac:dyDescent="0.25">
      <c r="A154" s="9" t="s">
        <v>1077</v>
      </c>
      <c r="B154" s="9">
        <v>0</v>
      </c>
      <c r="C154" s="9" t="s">
        <v>276</v>
      </c>
      <c r="D154" s="9" t="s">
        <v>306</v>
      </c>
      <c r="E154" s="9">
        <v>0</v>
      </c>
    </row>
    <row r="155" spans="1:5" s="9" customFormat="1" ht="10.5" x14ac:dyDescent="0.25">
      <c r="A155" s="9" t="s">
        <v>1078</v>
      </c>
      <c r="B155" s="9">
        <v>0</v>
      </c>
      <c r="C155" s="9" t="s">
        <v>276</v>
      </c>
      <c r="D155" s="9" t="s">
        <v>394</v>
      </c>
      <c r="E155" s="9">
        <v>0</v>
      </c>
    </row>
    <row r="156" spans="1:5" s="9" customFormat="1" ht="10.5" x14ac:dyDescent="0.25">
      <c r="A156" s="9" t="s">
        <v>1079</v>
      </c>
      <c r="B156" s="9">
        <v>0</v>
      </c>
      <c r="C156" s="9" t="s">
        <v>276</v>
      </c>
      <c r="D156" s="9" t="s">
        <v>1005</v>
      </c>
      <c r="E156" s="9">
        <v>0</v>
      </c>
    </row>
    <row r="157" spans="1:5" s="9" customFormat="1" ht="10.5" x14ac:dyDescent="0.25">
      <c r="A157" s="9" t="s">
        <v>1080</v>
      </c>
      <c r="B157" s="9">
        <v>0</v>
      </c>
      <c r="C157" s="9" t="s">
        <v>276</v>
      </c>
      <c r="D157" s="9" t="s">
        <v>1005</v>
      </c>
      <c r="E157" s="9">
        <v>0</v>
      </c>
    </row>
    <row r="158" spans="1:5" s="9" customFormat="1" ht="10.5" x14ac:dyDescent="0.25">
      <c r="A158" s="9" t="s">
        <v>1081</v>
      </c>
      <c r="B158" s="9">
        <v>0</v>
      </c>
      <c r="C158" s="9" t="s">
        <v>276</v>
      </c>
      <c r="D158" s="9" t="s">
        <v>394</v>
      </c>
      <c r="E158" s="9">
        <v>0</v>
      </c>
    </row>
    <row r="159" spans="1:5" s="9" customFormat="1" ht="10.5" x14ac:dyDescent="0.25">
      <c r="A159" s="9" t="s">
        <v>1082</v>
      </c>
      <c r="B159" s="9">
        <v>0</v>
      </c>
      <c r="C159" s="9" t="s">
        <v>276</v>
      </c>
      <c r="D159" s="9" t="s">
        <v>277</v>
      </c>
      <c r="E159" s="9">
        <v>0</v>
      </c>
    </row>
    <row r="160" spans="1:5" s="9" customFormat="1" ht="10.5" x14ac:dyDescent="0.25">
      <c r="A160" s="9" t="s">
        <v>1083</v>
      </c>
      <c r="B160" s="9">
        <v>0</v>
      </c>
      <c r="C160" s="9" t="s">
        <v>276</v>
      </c>
      <c r="D160" s="9" t="s">
        <v>394</v>
      </c>
      <c r="E160" s="9">
        <v>0</v>
      </c>
    </row>
    <row r="161" spans="1:5" s="9" customFormat="1" ht="10.5" x14ac:dyDescent="0.25">
      <c r="A161" s="9" t="s">
        <v>1084</v>
      </c>
      <c r="B161" s="9">
        <v>0</v>
      </c>
      <c r="C161" s="9" t="s">
        <v>276</v>
      </c>
      <c r="D161" s="9" t="s">
        <v>277</v>
      </c>
      <c r="E161" s="9">
        <v>0</v>
      </c>
    </row>
    <row r="162" spans="1:5" s="9" customFormat="1" ht="10.5" x14ac:dyDescent="0.25">
      <c r="A162" s="9" t="s">
        <v>1085</v>
      </c>
      <c r="B162" s="9">
        <v>0</v>
      </c>
      <c r="C162" s="9" t="s">
        <v>276</v>
      </c>
      <c r="D162" s="9" t="s">
        <v>394</v>
      </c>
      <c r="E162" s="9">
        <v>0</v>
      </c>
    </row>
    <row r="163" spans="1:5" s="9" customFormat="1" ht="10.5" x14ac:dyDescent="0.25">
      <c r="A163" s="9" t="s">
        <v>1086</v>
      </c>
      <c r="B163" s="9">
        <v>0</v>
      </c>
      <c r="C163" s="9" t="s">
        <v>276</v>
      </c>
      <c r="D163" s="9" t="s">
        <v>277</v>
      </c>
      <c r="E163" s="9">
        <v>0</v>
      </c>
    </row>
    <row r="164" spans="1:5" s="9" customFormat="1" ht="10.5" x14ac:dyDescent="0.25">
      <c r="A164" s="9" t="s">
        <v>1087</v>
      </c>
      <c r="B164" s="9">
        <v>0</v>
      </c>
      <c r="C164" s="9" t="s">
        <v>276</v>
      </c>
      <c r="D164" s="9" t="s">
        <v>394</v>
      </c>
      <c r="E164" s="9">
        <v>0</v>
      </c>
    </row>
    <row r="165" spans="1:5" s="9" customFormat="1" ht="10.5" x14ac:dyDescent="0.25">
      <c r="A165" s="9" t="s">
        <v>1088</v>
      </c>
      <c r="B165" s="9">
        <v>0</v>
      </c>
      <c r="C165" s="9" t="s">
        <v>276</v>
      </c>
      <c r="D165" s="9" t="s">
        <v>277</v>
      </c>
      <c r="E165" s="9">
        <v>0</v>
      </c>
    </row>
    <row r="166" spans="1:5" s="9" customFormat="1" ht="10.5" x14ac:dyDescent="0.25">
      <c r="A166" s="9" t="s">
        <v>1089</v>
      </c>
      <c r="B166" s="9">
        <v>0</v>
      </c>
      <c r="C166" s="9" t="s">
        <v>276</v>
      </c>
      <c r="D166" s="9" t="s">
        <v>394</v>
      </c>
      <c r="E166" s="9">
        <v>0</v>
      </c>
    </row>
    <row r="167" spans="1:5" s="9" customFormat="1" ht="10.5" x14ac:dyDescent="0.25">
      <c r="A167" s="9" t="s">
        <v>1090</v>
      </c>
      <c r="B167" s="9">
        <v>0</v>
      </c>
      <c r="C167" s="9" t="s">
        <v>276</v>
      </c>
      <c r="D167" s="9" t="s">
        <v>277</v>
      </c>
      <c r="E167" s="9">
        <v>0</v>
      </c>
    </row>
    <row r="168" spans="1:5" s="9" customFormat="1" ht="10.5" x14ac:dyDescent="0.25">
      <c r="A168" s="9" t="s">
        <v>1091</v>
      </c>
      <c r="B168" s="9">
        <v>0</v>
      </c>
      <c r="C168" s="9" t="s">
        <v>276</v>
      </c>
      <c r="D168" s="9" t="s">
        <v>394</v>
      </c>
      <c r="E168" s="9">
        <v>0</v>
      </c>
    </row>
    <row r="169" spans="1:5" s="9" customFormat="1" ht="10.5" x14ac:dyDescent="0.25">
      <c r="A169" s="9" t="s">
        <v>1092</v>
      </c>
      <c r="B169" s="9">
        <v>0</v>
      </c>
      <c r="C169" s="9" t="s">
        <v>276</v>
      </c>
      <c r="D169" s="9" t="s">
        <v>288</v>
      </c>
      <c r="E169" s="9">
        <v>0</v>
      </c>
    </row>
    <row r="170" spans="1:5" s="9" customFormat="1" ht="10.5" x14ac:dyDescent="0.25">
      <c r="A170" s="9" t="s">
        <v>1093</v>
      </c>
      <c r="B170" s="9">
        <v>0</v>
      </c>
      <c r="C170" s="9" t="s">
        <v>276</v>
      </c>
      <c r="D170" s="9" t="s">
        <v>288</v>
      </c>
      <c r="E170" s="9">
        <v>0</v>
      </c>
    </row>
    <row r="171" spans="1:5" s="9" customFormat="1" ht="10.5" x14ac:dyDescent="0.25">
      <c r="A171" s="9" t="s">
        <v>1094</v>
      </c>
      <c r="B171" s="9">
        <v>0</v>
      </c>
      <c r="C171" s="9" t="s">
        <v>276</v>
      </c>
      <c r="D171" s="9" t="s">
        <v>288</v>
      </c>
      <c r="E171" s="9">
        <v>0</v>
      </c>
    </row>
    <row r="172" spans="1:5" s="9" customFormat="1" ht="10.5" x14ac:dyDescent="0.25">
      <c r="A172" s="9" t="s">
        <v>1095</v>
      </c>
      <c r="B172" s="9">
        <v>0</v>
      </c>
      <c r="C172" s="9" t="s">
        <v>276</v>
      </c>
      <c r="D172" s="9" t="s">
        <v>288</v>
      </c>
      <c r="E172" s="9">
        <v>0</v>
      </c>
    </row>
    <row r="173" spans="1:5" s="9" customFormat="1" ht="10.5" x14ac:dyDescent="0.25">
      <c r="A173" s="9" t="s">
        <v>1096</v>
      </c>
      <c r="B173" s="9">
        <v>0</v>
      </c>
      <c r="C173" s="9" t="s">
        <v>276</v>
      </c>
      <c r="D173" s="9" t="s">
        <v>288</v>
      </c>
      <c r="E173" s="9">
        <v>0</v>
      </c>
    </row>
    <row r="174" spans="1:5" s="9" customFormat="1" ht="10.5" x14ac:dyDescent="0.25">
      <c r="A174" s="9" t="s">
        <v>1097</v>
      </c>
      <c r="B174" s="9">
        <v>0</v>
      </c>
      <c r="C174" s="9" t="s">
        <v>276</v>
      </c>
      <c r="D174" s="9" t="s">
        <v>310</v>
      </c>
      <c r="E174" s="9">
        <v>0</v>
      </c>
    </row>
    <row r="175" spans="1:5" s="9" customFormat="1" ht="10.5" x14ac:dyDescent="0.25">
      <c r="A175" s="9" t="s">
        <v>1098</v>
      </c>
      <c r="B175" s="9">
        <v>0</v>
      </c>
      <c r="C175" s="9" t="s">
        <v>276</v>
      </c>
      <c r="D175" s="9" t="s">
        <v>277</v>
      </c>
      <c r="E175" s="9">
        <v>0</v>
      </c>
    </row>
    <row r="176" spans="1:5" s="9" customFormat="1" ht="10.5" x14ac:dyDescent="0.25">
      <c r="A176" s="9" t="s">
        <v>1099</v>
      </c>
      <c r="B176" s="9">
        <v>0</v>
      </c>
      <c r="C176" s="9" t="s">
        <v>276</v>
      </c>
      <c r="D176" s="9" t="s">
        <v>310</v>
      </c>
      <c r="E176" s="9">
        <v>0</v>
      </c>
    </row>
    <row r="177" spans="1:5" s="9" customFormat="1" ht="10.5" x14ac:dyDescent="0.25">
      <c r="A177" s="9" t="s">
        <v>1100</v>
      </c>
      <c r="B177" s="9">
        <v>0</v>
      </c>
      <c r="C177" s="9" t="s">
        <v>276</v>
      </c>
      <c r="D177" s="9" t="s">
        <v>277</v>
      </c>
      <c r="E177" s="9">
        <v>0</v>
      </c>
    </row>
    <row r="178" spans="1:5" s="9" customFormat="1" ht="10.5" x14ac:dyDescent="0.25">
      <c r="A178" s="9" t="s">
        <v>1101</v>
      </c>
      <c r="B178" s="9">
        <v>0</v>
      </c>
      <c r="C178" s="9" t="s">
        <v>276</v>
      </c>
      <c r="D178" s="9" t="s">
        <v>288</v>
      </c>
      <c r="E178" s="9">
        <v>0</v>
      </c>
    </row>
    <row r="179" spans="1:5" s="9" customFormat="1" ht="10.5" x14ac:dyDescent="0.25">
      <c r="A179" s="9" t="s">
        <v>1102</v>
      </c>
      <c r="B179" s="9">
        <v>0</v>
      </c>
      <c r="C179" s="9" t="s">
        <v>276</v>
      </c>
      <c r="D179" s="9" t="s">
        <v>288</v>
      </c>
      <c r="E179" s="9">
        <v>0</v>
      </c>
    </row>
    <row r="180" spans="1:5" s="9" customFormat="1" ht="10.5" x14ac:dyDescent="0.25">
      <c r="A180" s="9" t="s">
        <v>1103</v>
      </c>
      <c r="B180" s="9">
        <v>0</v>
      </c>
      <c r="C180" s="9" t="s">
        <v>276</v>
      </c>
      <c r="D180" s="9" t="s">
        <v>288</v>
      </c>
      <c r="E180" s="9">
        <v>0</v>
      </c>
    </row>
    <row r="181" spans="1:5" s="9" customFormat="1" ht="10.5" x14ac:dyDescent="0.25">
      <c r="A181" s="9" t="s">
        <v>1104</v>
      </c>
      <c r="B181" s="9">
        <v>0</v>
      </c>
      <c r="C181" s="9" t="s">
        <v>276</v>
      </c>
      <c r="D181" s="9" t="s">
        <v>288</v>
      </c>
      <c r="E181" s="9">
        <v>0</v>
      </c>
    </row>
    <row r="182" spans="1:5" s="9" customFormat="1" ht="10.5" x14ac:dyDescent="0.25">
      <c r="A182" s="9" t="s">
        <v>1105</v>
      </c>
      <c r="B182" s="9">
        <v>0</v>
      </c>
      <c r="C182" s="9" t="s">
        <v>276</v>
      </c>
      <c r="D182" s="9" t="s">
        <v>285</v>
      </c>
      <c r="E182" s="9">
        <v>0</v>
      </c>
    </row>
    <row r="183" spans="1:5" s="9" customFormat="1" ht="10.5" x14ac:dyDescent="0.25">
      <c r="A183" s="9" t="s">
        <v>1106</v>
      </c>
      <c r="B183" s="9">
        <v>0</v>
      </c>
      <c r="C183" s="9" t="s">
        <v>276</v>
      </c>
      <c r="D183" s="9" t="s">
        <v>356</v>
      </c>
      <c r="E183" s="9">
        <v>0</v>
      </c>
    </row>
    <row r="184" spans="1:5" s="9" customFormat="1" ht="10.5" x14ac:dyDescent="0.25">
      <c r="A184" s="9" t="s">
        <v>1107</v>
      </c>
      <c r="B184" s="9">
        <v>0</v>
      </c>
      <c r="C184" s="9" t="s">
        <v>276</v>
      </c>
      <c r="D184" s="9" t="s">
        <v>356</v>
      </c>
      <c r="E184" s="9">
        <v>0</v>
      </c>
    </row>
    <row r="185" spans="1:5" s="9" customFormat="1" ht="10.5" x14ac:dyDescent="0.25">
      <c r="A185" s="9" t="s">
        <v>1108</v>
      </c>
      <c r="B185" s="9">
        <v>0</v>
      </c>
      <c r="C185" s="9" t="s">
        <v>276</v>
      </c>
      <c r="D185" s="9" t="s">
        <v>288</v>
      </c>
      <c r="E185" s="9">
        <v>0</v>
      </c>
    </row>
    <row r="186" spans="1:5" s="9" customFormat="1" ht="10.5" x14ac:dyDescent="0.25">
      <c r="A186" s="9" t="s">
        <v>1109</v>
      </c>
      <c r="B186" s="9">
        <v>0</v>
      </c>
      <c r="C186" s="9" t="s">
        <v>276</v>
      </c>
      <c r="D186" s="9" t="s">
        <v>382</v>
      </c>
      <c r="E186" s="9">
        <v>0</v>
      </c>
    </row>
    <row r="187" spans="1:5" s="9" customFormat="1" ht="10.5" x14ac:dyDescent="0.25">
      <c r="A187" s="9" t="s">
        <v>1110</v>
      </c>
      <c r="B187" s="9">
        <v>0</v>
      </c>
      <c r="C187" s="9" t="s">
        <v>276</v>
      </c>
      <c r="D187" s="9" t="s">
        <v>394</v>
      </c>
      <c r="E187" s="9">
        <v>0</v>
      </c>
    </row>
    <row r="188" spans="1:5" s="9" customFormat="1" ht="10.5" x14ac:dyDescent="0.25">
      <c r="A188" s="9" t="s">
        <v>1111</v>
      </c>
      <c r="B188" s="9">
        <v>0</v>
      </c>
      <c r="C188" s="9" t="s">
        <v>276</v>
      </c>
      <c r="D188" s="9" t="s">
        <v>277</v>
      </c>
      <c r="E188" s="9">
        <v>0</v>
      </c>
    </row>
    <row r="189" spans="1:5" s="9" customFormat="1" ht="10.5" x14ac:dyDescent="0.25">
      <c r="A189" s="9" t="s">
        <v>1112</v>
      </c>
      <c r="B189" s="9">
        <v>0</v>
      </c>
      <c r="C189" s="9" t="s">
        <v>276</v>
      </c>
      <c r="D189" s="9" t="s">
        <v>310</v>
      </c>
      <c r="E189" s="9">
        <v>0</v>
      </c>
    </row>
    <row r="190" spans="1:5" s="9" customFormat="1" ht="10.5" x14ac:dyDescent="0.25">
      <c r="A190" s="9" t="s">
        <v>1113</v>
      </c>
      <c r="B190" s="9">
        <v>0</v>
      </c>
      <c r="C190" s="9" t="s">
        <v>276</v>
      </c>
      <c r="D190" s="9" t="s">
        <v>277</v>
      </c>
      <c r="E190" s="9">
        <v>0</v>
      </c>
    </row>
    <row r="191" spans="1:5" s="9" customFormat="1" ht="10.5" x14ac:dyDescent="0.25">
      <c r="A191" s="9" t="s">
        <v>1114</v>
      </c>
      <c r="B191" s="9">
        <v>0</v>
      </c>
      <c r="C191" s="9" t="s">
        <v>276</v>
      </c>
      <c r="D191" s="9" t="s">
        <v>280</v>
      </c>
      <c r="E191" s="9">
        <v>0</v>
      </c>
    </row>
    <row r="192" spans="1:5" s="9" customFormat="1" ht="10.5" x14ac:dyDescent="0.25">
      <c r="A192" s="9" t="s">
        <v>1115</v>
      </c>
      <c r="B192" s="9">
        <v>0</v>
      </c>
      <c r="C192" s="9" t="s">
        <v>276</v>
      </c>
      <c r="D192" s="9" t="s">
        <v>277</v>
      </c>
      <c r="E192" s="9">
        <v>0</v>
      </c>
    </row>
    <row r="193" spans="1:5" s="9" customFormat="1" ht="10.5" x14ac:dyDescent="0.25">
      <c r="A193" s="9" t="s">
        <v>1116</v>
      </c>
      <c r="B193" s="9">
        <v>0</v>
      </c>
      <c r="C193" s="9" t="s">
        <v>276</v>
      </c>
      <c r="D193" s="9" t="s">
        <v>288</v>
      </c>
      <c r="E193" s="9">
        <v>0</v>
      </c>
    </row>
    <row r="194" spans="1:5" s="9" customFormat="1" ht="10.5" x14ac:dyDescent="0.25">
      <c r="A194" s="9" t="s">
        <v>1117</v>
      </c>
      <c r="B194" s="9">
        <v>0</v>
      </c>
      <c r="C194" s="9" t="s">
        <v>276</v>
      </c>
      <c r="D194" s="9" t="s">
        <v>356</v>
      </c>
      <c r="E194" s="9">
        <v>0</v>
      </c>
    </row>
    <row r="195" spans="1:5" s="9" customFormat="1" ht="10.5" x14ac:dyDescent="0.25">
      <c r="A195" s="9" t="s">
        <v>1118</v>
      </c>
      <c r="B195" s="9">
        <v>0</v>
      </c>
      <c r="C195" s="9" t="s">
        <v>276</v>
      </c>
      <c r="D195" s="9" t="s">
        <v>356</v>
      </c>
      <c r="E195" s="9">
        <v>0</v>
      </c>
    </row>
    <row r="196" spans="1:5" s="9" customFormat="1" ht="10.5" x14ac:dyDescent="0.25">
      <c r="A196" s="9" t="s">
        <v>1119</v>
      </c>
      <c r="B196" s="9">
        <v>0</v>
      </c>
      <c r="C196" s="9" t="s">
        <v>276</v>
      </c>
      <c r="D196" s="9" t="s">
        <v>298</v>
      </c>
      <c r="E196" s="9">
        <v>0</v>
      </c>
    </row>
    <row r="197" spans="1:5" s="9" customFormat="1" ht="10.5" x14ac:dyDescent="0.25">
      <c r="A197" s="9" t="s">
        <v>1120</v>
      </c>
      <c r="B197" s="9">
        <v>0</v>
      </c>
      <c r="C197" s="9" t="s">
        <v>276</v>
      </c>
      <c r="D197" s="9" t="s">
        <v>277</v>
      </c>
      <c r="E197" s="9">
        <v>0</v>
      </c>
    </row>
    <row r="198" spans="1:5" s="9" customFormat="1" ht="10.5" x14ac:dyDescent="0.25">
      <c r="A198" s="9" t="s">
        <v>1121</v>
      </c>
      <c r="B198" s="9">
        <v>0</v>
      </c>
      <c r="C198" s="9" t="s">
        <v>276</v>
      </c>
      <c r="D198" s="9" t="s">
        <v>301</v>
      </c>
      <c r="E198" s="9">
        <v>0</v>
      </c>
    </row>
    <row r="199" spans="1:5" s="9" customFormat="1" ht="10.5" x14ac:dyDescent="0.25">
      <c r="A199" s="9" t="s">
        <v>1122</v>
      </c>
      <c r="B199" s="9">
        <v>0</v>
      </c>
      <c r="C199" s="9" t="s">
        <v>276</v>
      </c>
      <c r="D199" s="9" t="s">
        <v>285</v>
      </c>
      <c r="E199" s="9">
        <v>0</v>
      </c>
    </row>
    <row r="200" spans="1:5" s="9" customFormat="1" ht="10.5" x14ac:dyDescent="0.25">
      <c r="A200" s="9" t="s">
        <v>1123</v>
      </c>
      <c r="B200" s="9">
        <v>0</v>
      </c>
      <c r="C200" s="9" t="s">
        <v>276</v>
      </c>
      <c r="D200" s="9" t="s">
        <v>301</v>
      </c>
      <c r="E200" s="9">
        <v>0</v>
      </c>
    </row>
    <row r="201" spans="1:5" s="9" customFormat="1" ht="10.5" x14ac:dyDescent="0.25">
      <c r="A201" s="9" t="s">
        <v>1124</v>
      </c>
      <c r="B201" s="9">
        <v>0</v>
      </c>
      <c r="C201" s="9" t="s">
        <v>276</v>
      </c>
      <c r="D201" s="9" t="s">
        <v>351</v>
      </c>
      <c r="E201" s="9">
        <v>0</v>
      </c>
    </row>
    <row r="202" spans="1:5" s="9" customFormat="1" ht="10.5" x14ac:dyDescent="0.25">
      <c r="A202" s="9" t="s">
        <v>1125</v>
      </c>
      <c r="B202" s="9">
        <v>0</v>
      </c>
      <c r="C202" s="9" t="s">
        <v>276</v>
      </c>
      <c r="D202" s="9" t="s">
        <v>277</v>
      </c>
      <c r="E202" s="9">
        <v>0</v>
      </c>
    </row>
    <row r="203" spans="1:5" s="9" customFormat="1" ht="10.5" x14ac:dyDescent="0.25">
      <c r="A203" s="9" t="s">
        <v>1126</v>
      </c>
      <c r="B203" s="9">
        <v>0</v>
      </c>
      <c r="C203" s="9" t="s">
        <v>276</v>
      </c>
      <c r="D203" s="9" t="s">
        <v>301</v>
      </c>
      <c r="E203" s="9">
        <v>0</v>
      </c>
    </row>
    <row r="204" spans="1:5" s="9" customFormat="1" ht="10.5" x14ac:dyDescent="0.25">
      <c r="A204" s="9" t="s">
        <v>1127</v>
      </c>
      <c r="B204" s="9">
        <v>0</v>
      </c>
      <c r="C204" s="9" t="s">
        <v>276</v>
      </c>
      <c r="D204" s="9" t="s">
        <v>285</v>
      </c>
      <c r="E204" s="9">
        <v>0</v>
      </c>
    </row>
    <row r="205" spans="1:5" s="9" customFormat="1" ht="10.5" x14ac:dyDescent="0.25">
      <c r="A205" s="9" t="s">
        <v>1128</v>
      </c>
      <c r="B205" s="9">
        <v>0</v>
      </c>
      <c r="C205" s="9" t="s">
        <v>276</v>
      </c>
      <c r="D205" s="9" t="s">
        <v>301</v>
      </c>
      <c r="E205" s="9">
        <v>0</v>
      </c>
    </row>
    <row r="206" spans="1:5" s="9" customFormat="1" ht="10.5" x14ac:dyDescent="0.25">
      <c r="A206" s="9" t="s">
        <v>1129</v>
      </c>
      <c r="B206" s="9">
        <v>0</v>
      </c>
      <c r="C206" s="9" t="s">
        <v>276</v>
      </c>
      <c r="D206" s="9" t="s">
        <v>285</v>
      </c>
      <c r="E206" s="9">
        <v>0</v>
      </c>
    </row>
    <row r="207" spans="1:5" s="9" customFormat="1" ht="10.5" x14ac:dyDescent="0.25">
      <c r="A207" s="9" t="s">
        <v>1130</v>
      </c>
      <c r="B207" s="9">
        <v>0</v>
      </c>
      <c r="C207" s="9" t="s">
        <v>276</v>
      </c>
      <c r="D207" s="9" t="s">
        <v>285</v>
      </c>
      <c r="E207" s="9">
        <v>0</v>
      </c>
    </row>
    <row r="208" spans="1:5" s="9" customFormat="1" ht="10.5" x14ac:dyDescent="0.25">
      <c r="A208" s="9" t="s">
        <v>1131</v>
      </c>
      <c r="B208" s="9">
        <v>0</v>
      </c>
      <c r="C208" s="9" t="s">
        <v>276</v>
      </c>
      <c r="D208" s="9" t="s">
        <v>288</v>
      </c>
      <c r="E208" s="9">
        <v>0</v>
      </c>
    </row>
    <row r="209" spans="1:5" s="9" customFormat="1" ht="10.5" x14ac:dyDescent="0.25">
      <c r="A209" s="9" t="s">
        <v>1132</v>
      </c>
      <c r="B209" s="9">
        <v>0</v>
      </c>
      <c r="C209" s="9" t="s">
        <v>276</v>
      </c>
      <c r="D209" s="9" t="s">
        <v>288</v>
      </c>
      <c r="E209" s="9">
        <v>0</v>
      </c>
    </row>
    <row r="210" spans="1:5" s="9" customFormat="1" ht="10.5" x14ac:dyDescent="0.25">
      <c r="A210" s="9" t="s">
        <v>1133</v>
      </c>
      <c r="B210" s="9">
        <v>0</v>
      </c>
      <c r="C210" s="9" t="s">
        <v>276</v>
      </c>
      <c r="D210" s="9" t="s">
        <v>277</v>
      </c>
      <c r="E210" s="9">
        <v>0</v>
      </c>
    </row>
    <row r="211" spans="1:5" s="9" customFormat="1" ht="10.5" x14ac:dyDescent="0.25">
      <c r="A211" s="9" t="s">
        <v>1134</v>
      </c>
      <c r="B211" s="9">
        <v>0</v>
      </c>
      <c r="C211" s="9" t="s">
        <v>276</v>
      </c>
      <c r="D211" s="9" t="s">
        <v>277</v>
      </c>
      <c r="E211" s="9">
        <v>0</v>
      </c>
    </row>
    <row r="212" spans="1:5" s="9" customFormat="1" ht="10.5" x14ac:dyDescent="0.25">
      <c r="A212" s="9" t="s">
        <v>1135</v>
      </c>
      <c r="B212" s="9">
        <v>0</v>
      </c>
      <c r="C212" s="9" t="s">
        <v>276</v>
      </c>
      <c r="D212" s="9" t="s">
        <v>376</v>
      </c>
      <c r="E212" s="9">
        <v>0</v>
      </c>
    </row>
    <row r="213" spans="1:5" s="9" customFormat="1" ht="10.5" x14ac:dyDescent="0.25">
      <c r="A213" s="9" t="s">
        <v>1136</v>
      </c>
      <c r="B213" s="9">
        <v>0</v>
      </c>
      <c r="C213" s="9" t="s">
        <v>276</v>
      </c>
      <c r="D213" s="9" t="s">
        <v>376</v>
      </c>
      <c r="E213" s="9">
        <v>0</v>
      </c>
    </row>
    <row r="214" spans="1:5" s="9" customFormat="1" ht="10.5" x14ac:dyDescent="0.25">
      <c r="A214" s="9" t="s">
        <v>1137</v>
      </c>
      <c r="B214" s="9">
        <v>0</v>
      </c>
      <c r="C214" s="9" t="s">
        <v>276</v>
      </c>
      <c r="D214" s="9" t="s">
        <v>288</v>
      </c>
      <c r="E214" s="9">
        <v>0</v>
      </c>
    </row>
    <row r="215" spans="1:5" s="9" customFormat="1" ht="10.5" x14ac:dyDescent="0.25">
      <c r="A215" s="9" t="s">
        <v>1138</v>
      </c>
      <c r="B215" s="9">
        <v>0</v>
      </c>
      <c r="C215" s="9" t="s">
        <v>276</v>
      </c>
      <c r="D215" s="9" t="s">
        <v>288</v>
      </c>
      <c r="E215" s="9">
        <v>0</v>
      </c>
    </row>
    <row r="216" spans="1:5" s="9" customFormat="1" ht="10.5" x14ac:dyDescent="0.25">
      <c r="A216" s="9" t="s">
        <v>1139</v>
      </c>
      <c r="B216" s="9">
        <v>0</v>
      </c>
      <c r="C216" s="9" t="s">
        <v>276</v>
      </c>
      <c r="D216" s="9" t="s">
        <v>288</v>
      </c>
      <c r="E216" s="9">
        <v>0</v>
      </c>
    </row>
    <row r="217" spans="1:5" s="9" customFormat="1" ht="10.5" x14ac:dyDescent="0.25">
      <c r="A217" s="9" t="s">
        <v>1140</v>
      </c>
      <c r="B217" s="9">
        <v>0</v>
      </c>
      <c r="C217" s="9" t="s">
        <v>276</v>
      </c>
      <c r="D217" s="9" t="s">
        <v>310</v>
      </c>
      <c r="E217" s="9">
        <v>0</v>
      </c>
    </row>
    <row r="218" spans="1:5" s="9" customFormat="1" ht="10.5" x14ac:dyDescent="0.25">
      <c r="A218" s="9" t="s">
        <v>1141</v>
      </c>
      <c r="B218" s="9">
        <v>0</v>
      </c>
      <c r="C218" s="9" t="s">
        <v>276</v>
      </c>
      <c r="D218" s="9" t="s">
        <v>301</v>
      </c>
      <c r="E218" s="9">
        <v>0</v>
      </c>
    </row>
    <row r="219" spans="1:5" s="9" customFormat="1" ht="10.5" x14ac:dyDescent="0.25">
      <c r="A219" s="9" t="s">
        <v>1142</v>
      </c>
      <c r="B219" s="9">
        <v>0</v>
      </c>
      <c r="C219" s="9" t="s">
        <v>276</v>
      </c>
      <c r="D219" s="9" t="s">
        <v>288</v>
      </c>
      <c r="E219" s="9">
        <v>0</v>
      </c>
    </row>
    <row r="220" spans="1:5" s="9" customFormat="1" ht="10.5" x14ac:dyDescent="0.25">
      <c r="A220" s="9" t="s">
        <v>1143</v>
      </c>
      <c r="B220" s="9">
        <v>0</v>
      </c>
      <c r="C220" s="9" t="s">
        <v>276</v>
      </c>
      <c r="D220" s="9" t="s">
        <v>288</v>
      </c>
      <c r="E220" s="9">
        <v>0</v>
      </c>
    </row>
    <row r="221" spans="1:5" s="9" customFormat="1" ht="10.5" x14ac:dyDescent="0.25">
      <c r="A221" s="9" t="s">
        <v>1144</v>
      </c>
      <c r="B221" s="9">
        <v>0</v>
      </c>
      <c r="C221" s="9" t="s">
        <v>276</v>
      </c>
      <c r="D221" s="9" t="s">
        <v>288</v>
      </c>
      <c r="E221" s="9">
        <v>0</v>
      </c>
    </row>
    <row r="222" spans="1:5" s="9" customFormat="1" ht="10.5" x14ac:dyDescent="0.25">
      <c r="A222" s="9" t="s">
        <v>1145</v>
      </c>
      <c r="B222" s="9">
        <v>0</v>
      </c>
      <c r="C222" s="9" t="s">
        <v>276</v>
      </c>
      <c r="D222" s="9" t="s">
        <v>288</v>
      </c>
      <c r="E222" s="9">
        <v>0</v>
      </c>
    </row>
    <row r="223" spans="1:5" s="9" customFormat="1" ht="10.5" x14ac:dyDescent="0.25">
      <c r="A223" s="9" t="s">
        <v>1146</v>
      </c>
      <c r="B223" s="9">
        <v>0</v>
      </c>
      <c r="C223" s="9" t="s">
        <v>276</v>
      </c>
      <c r="D223" s="9" t="s">
        <v>288</v>
      </c>
      <c r="E223" s="9">
        <v>0</v>
      </c>
    </row>
    <row r="224" spans="1:5" s="9" customFormat="1" ht="10.5" x14ac:dyDescent="0.25">
      <c r="A224" s="9" t="s">
        <v>1147</v>
      </c>
      <c r="B224" s="9">
        <v>0</v>
      </c>
      <c r="C224" s="9" t="s">
        <v>276</v>
      </c>
      <c r="D224" s="9" t="s">
        <v>285</v>
      </c>
      <c r="E224" s="9">
        <v>0</v>
      </c>
    </row>
    <row r="225" spans="1:5" s="9" customFormat="1" ht="10.5" x14ac:dyDescent="0.25">
      <c r="A225" s="9" t="s">
        <v>1148</v>
      </c>
      <c r="B225" s="9">
        <v>0</v>
      </c>
      <c r="C225" s="9" t="s">
        <v>276</v>
      </c>
      <c r="D225" s="9" t="s">
        <v>356</v>
      </c>
      <c r="E225" s="9">
        <v>0</v>
      </c>
    </row>
    <row r="226" spans="1:5" s="9" customFormat="1" ht="10.5" x14ac:dyDescent="0.25">
      <c r="A226" s="9" t="s">
        <v>1149</v>
      </c>
      <c r="B226" s="9">
        <v>0</v>
      </c>
      <c r="C226" s="9" t="s">
        <v>276</v>
      </c>
      <c r="D226" s="9" t="s">
        <v>356</v>
      </c>
      <c r="E226" s="9">
        <v>0</v>
      </c>
    </row>
    <row r="227" spans="1:5" s="9" customFormat="1" ht="10.5" x14ac:dyDescent="0.25">
      <c r="A227" s="9" t="s">
        <v>1150</v>
      </c>
      <c r="B227" s="9">
        <v>0</v>
      </c>
      <c r="C227" s="9" t="s">
        <v>276</v>
      </c>
      <c r="D227" s="9" t="s">
        <v>356</v>
      </c>
      <c r="E227" s="9">
        <v>0</v>
      </c>
    </row>
    <row r="228" spans="1:5" s="9" customFormat="1" ht="10.5" x14ac:dyDescent="0.25">
      <c r="A228" s="9" t="s">
        <v>1151</v>
      </c>
      <c r="B228" s="9">
        <v>0</v>
      </c>
      <c r="C228" s="9" t="s">
        <v>276</v>
      </c>
      <c r="D228" s="9" t="s">
        <v>356</v>
      </c>
      <c r="E228" s="9">
        <v>0</v>
      </c>
    </row>
    <row r="229" spans="1:5" s="9" customFormat="1" ht="10.5" x14ac:dyDescent="0.25">
      <c r="A229" s="9" t="s">
        <v>1152</v>
      </c>
      <c r="B229" s="9">
        <v>0</v>
      </c>
      <c r="C229" s="9" t="s">
        <v>276</v>
      </c>
      <c r="D229" s="9" t="s">
        <v>356</v>
      </c>
      <c r="E229" s="9">
        <v>0</v>
      </c>
    </row>
    <row r="230" spans="1:5" s="9" customFormat="1" ht="10.5" x14ac:dyDescent="0.25">
      <c r="A230" s="9" t="s">
        <v>1153</v>
      </c>
      <c r="B230" s="9">
        <v>0</v>
      </c>
      <c r="C230" s="9" t="s">
        <v>276</v>
      </c>
      <c r="D230" s="9" t="s">
        <v>288</v>
      </c>
      <c r="E230" s="9">
        <v>0</v>
      </c>
    </row>
    <row r="231" spans="1:5" s="9" customFormat="1" ht="10.5" x14ac:dyDescent="0.25">
      <c r="A231" s="9" t="s">
        <v>1154</v>
      </c>
      <c r="B231" s="9">
        <v>0</v>
      </c>
      <c r="C231" s="9" t="s">
        <v>276</v>
      </c>
      <c r="D231" s="9" t="s">
        <v>496</v>
      </c>
      <c r="E231" s="9">
        <v>0</v>
      </c>
    </row>
    <row r="232" spans="1:5" s="9" customFormat="1" ht="10.5" x14ac:dyDescent="0.25">
      <c r="A232" s="9" t="s">
        <v>1155</v>
      </c>
      <c r="B232" s="9">
        <v>0</v>
      </c>
      <c r="C232" s="9" t="s">
        <v>276</v>
      </c>
      <c r="D232" s="9" t="s">
        <v>277</v>
      </c>
      <c r="E232" s="9">
        <v>0</v>
      </c>
    </row>
    <row r="233" spans="1:5" s="9" customFormat="1" ht="10.5" x14ac:dyDescent="0.25">
      <c r="A233" s="9" t="s">
        <v>1156</v>
      </c>
      <c r="B233" s="9">
        <v>0</v>
      </c>
      <c r="C233" s="9" t="s">
        <v>276</v>
      </c>
      <c r="D233" s="9" t="s">
        <v>306</v>
      </c>
      <c r="E233" s="9">
        <v>0</v>
      </c>
    </row>
    <row r="234" spans="1:5" s="9" customFormat="1" ht="10.5" x14ac:dyDescent="0.25">
      <c r="A234" s="9" t="s">
        <v>1157</v>
      </c>
      <c r="B234" s="9">
        <v>0</v>
      </c>
      <c r="C234" s="9" t="s">
        <v>276</v>
      </c>
      <c r="D234" s="9" t="s">
        <v>496</v>
      </c>
      <c r="E234" s="9">
        <v>0</v>
      </c>
    </row>
    <row r="235" spans="1:5" s="9" customFormat="1" ht="10.5" x14ac:dyDescent="0.25">
      <c r="A235" s="9" t="s">
        <v>1158</v>
      </c>
      <c r="B235" s="9">
        <v>0</v>
      </c>
      <c r="C235" s="9" t="s">
        <v>276</v>
      </c>
      <c r="D235" s="9" t="s">
        <v>306</v>
      </c>
      <c r="E235" s="9">
        <v>0</v>
      </c>
    </row>
    <row r="236" spans="1:5" s="9" customFormat="1" ht="10.5" x14ac:dyDescent="0.25">
      <c r="A236" s="9" t="s">
        <v>1159</v>
      </c>
      <c r="B236" s="9">
        <v>0</v>
      </c>
      <c r="C236" s="9" t="s">
        <v>276</v>
      </c>
      <c r="D236" s="9" t="s">
        <v>306</v>
      </c>
      <c r="E236" s="9">
        <v>0</v>
      </c>
    </row>
    <row r="237" spans="1:5" s="9" customFormat="1" ht="10.5" x14ac:dyDescent="0.25">
      <c r="A237" s="9" t="s">
        <v>1160</v>
      </c>
      <c r="B237" s="9">
        <v>0</v>
      </c>
      <c r="C237" s="9" t="s">
        <v>276</v>
      </c>
      <c r="D237" s="9" t="s">
        <v>496</v>
      </c>
      <c r="E237" s="9">
        <v>0</v>
      </c>
    </row>
    <row r="238" spans="1:5" s="9" customFormat="1" ht="10.5" x14ac:dyDescent="0.25">
      <c r="A238" s="9" t="s">
        <v>1161</v>
      </c>
      <c r="B238" s="9">
        <v>0</v>
      </c>
      <c r="C238" s="9" t="s">
        <v>276</v>
      </c>
      <c r="D238" s="9" t="s">
        <v>306</v>
      </c>
      <c r="E238" s="9">
        <v>0</v>
      </c>
    </row>
    <row r="239" spans="1:5" s="9" customFormat="1" ht="10.5" x14ac:dyDescent="0.25">
      <c r="A239" s="9" t="s">
        <v>1162</v>
      </c>
      <c r="B239" s="9">
        <v>0</v>
      </c>
      <c r="C239" s="9" t="s">
        <v>276</v>
      </c>
      <c r="D239" s="9" t="s">
        <v>288</v>
      </c>
      <c r="E239" s="9">
        <v>0</v>
      </c>
    </row>
    <row r="240" spans="1:5" s="9" customFormat="1" ht="10.5" x14ac:dyDescent="0.25">
      <c r="A240" s="9" t="s">
        <v>1163</v>
      </c>
      <c r="B240" s="9">
        <v>0</v>
      </c>
      <c r="C240" s="9" t="s">
        <v>276</v>
      </c>
      <c r="D240" s="9" t="s">
        <v>310</v>
      </c>
      <c r="E240" s="9">
        <v>0</v>
      </c>
    </row>
    <row r="241" spans="1:5" s="9" customFormat="1" ht="10.5" x14ac:dyDescent="0.25">
      <c r="A241" s="9" t="s">
        <v>1164</v>
      </c>
      <c r="B241" s="9">
        <v>0</v>
      </c>
      <c r="C241" s="9" t="s">
        <v>276</v>
      </c>
      <c r="D241" s="9" t="s">
        <v>277</v>
      </c>
      <c r="E241" s="9">
        <v>0</v>
      </c>
    </row>
    <row r="242" spans="1:5" s="9" customFormat="1" ht="10.5" x14ac:dyDescent="0.25">
      <c r="A242" s="9" t="s">
        <v>1165</v>
      </c>
      <c r="B242" s="9">
        <v>0</v>
      </c>
      <c r="C242" s="9" t="s">
        <v>276</v>
      </c>
      <c r="D242" s="9" t="s">
        <v>310</v>
      </c>
      <c r="E242" s="9">
        <v>0</v>
      </c>
    </row>
    <row r="243" spans="1:5" s="9" customFormat="1" ht="10.5" x14ac:dyDescent="0.25">
      <c r="A243" s="9" t="s">
        <v>1166</v>
      </c>
      <c r="B243" s="9">
        <v>0</v>
      </c>
      <c r="C243" s="9" t="s">
        <v>276</v>
      </c>
      <c r="D243" s="9" t="s">
        <v>277</v>
      </c>
      <c r="E243" s="9">
        <v>0</v>
      </c>
    </row>
    <row r="244" spans="1:5" s="9" customFormat="1" ht="10.5" x14ac:dyDescent="0.25">
      <c r="A244" s="9" t="s">
        <v>1167</v>
      </c>
      <c r="B244" s="9">
        <v>0</v>
      </c>
      <c r="C244" s="9" t="s">
        <v>276</v>
      </c>
      <c r="D244" s="9" t="s">
        <v>310</v>
      </c>
      <c r="E244" s="9">
        <v>0</v>
      </c>
    </row>
    <row r="245" spans="1:5" s="9" customFormat="1" ht="10.5" x14ac:dyDescent="0.25">
      <c r="A245" s="9" t="s">
        <v>1168</v>
      </c>
      <c r="B245" s="9">
        <v>0</v>
      </c>
      <c r="C245" s="9" t="s">
        <v>276</v>
      </c>
      <c r="D245" s="9" t="s">
        <v>277</v>
      </c>
      <c r="E245" s="9">
        <v>0</v>
      </c>
    </row>
    <row r="246" spans="1:5" s="9" customFormat="1" ht="10.5" x14ac:dyDescent="0.25">
      <c r="A246" s="9" t="s">
        <v>1169</v>
      </c>
      <c r="B246" s="9">
        <v>0</v>
      </c>
      <c r="C246" s="9" t="s">
        <v>276</v>
      </c>
      <c r="D246" s="9" t="s">
        <v>310</v>
      </c>
      <c r="E246" s="9">
        <v>0</v>
      </c>
    </row>
    <row r="247" spans="1:5" s="9" customFormat="1" ht="10.5" x14ac:dyDescent="0.25">
      <c r="A247" s="9" t="s">
        <v>1170</v>
      </c>
      <c r="B247" s="9">
        <v>0</v>
      </c>
      <c r="C247" s="9" t="s">
        <v>276</v>
      </c>
      <c r="D247" s="9" t="s">
        <v>277</v>
      </c>
      <c r="E247" s="9">
        <v>0</v>
      </c>
    </row>
    <row r="248" spans="1:5" s="9" customFormat="1" ht="10.5" x14ac:dyDescent="0.25">
      <c r="A248" s="9" t="s">
        <v>1171</v>
      </c>
      <c r="B248" s="9">
        <v>0</v>
      </c>
      <c r="C248" s="9" t="s">
        <v>276</v>
      </c>
      <c r="D248" s="9" t="s">
        <v>306</v>
      </c>
      <c r="E248" s="9">
        <v>0</v>
      </c>
    </row>
    <row r="249" spans="1:5" s="9" customFormat="1" ht="10.5" x14ac:dyDescent="0.25">
      <c r="A249" s="9" t="s">
        <v>1172</v>
      </c>
      <c r="B249" s="9">
        <v>0</v>
      </c>
      <c r="C249" s="9" t="s">
        <v>276</v>
      </c>
      <c r="D249" s="9" t="s">
        <v>306</v>
      </c>
      <c r="E249" s="9">
        <v>0</v>
      </c>
    </row>
    <row r="250" spans="1:5" s="9" customFormat="1" ht="10.5" x14ac:dyDescent="0.25">
      <c r="A250" s="9" t="s">
        <v>1173</v>
      </c>
      <c r="B250" s="9">
        <v>0</v>
      </c>
      <c r="C250" s="9" t="s">
        <v>276</v>
      </c>
      <c r="D250" s="9" t="s">
        <v>394</v>
      </c>
      <c r="E250" s="9">
        <v>0</v>
      </c>
    </row>
    <row r="251" spans="1:5" s="9" customFormat="1" ht="10.5" x14ac:dyDescent="0.25">
      <c r="A251" s="9" t="s">
        <v>1174</v>
      </c>
      <c r="B251" s="9">
        <v>0</v>
      </c>
      <c r="C251" s="9" t="s">
        <v>276</v>
      </c>
      <c r="D251" s="9" t="s">
        <v>1005</v>
      </c>
      <c r="E251" s="9">
        <v>0</v>
      </c>
    </row>
    <row r="252" spans="1:5" s="9" customFormat="1" ht="10.5" x14ac:dyDescent="0.25">
      <c r="A252" s="9" t="s">
        <v>1175</v>
      </c>
      <c r="B252" s="9">
        <v>0</v>
      </c>
      <c r="C252" s="9" t="s">
        <v>276</v>
      </c>
      <c r="D252" s="9" t="s">
        <v>1005</v>
      </c>
      <c r="E252" s="9">
        <v>0</v>
      </c>
    </row>
    <row r="253" spans="1:5" s="9" customFormat="1" ht="10.5" x14ac:dyDescent="0.25">
      <c r="A253" s="9" t="s">
        <v>1176</v>
      </c>
      <c r="B253" s="9">
        <v>0</v>
      </c>
      <c r="C253" s="9" t="s">
        <v>276</v>
      </c>
      <c r="D253" s="9" t="s">
        <v>394</v>
      </c>
      <c r="E253" s="9">
        <v>0</v>
      </c>
    </row>
    <row r="254" spans="1:5" s="9" customFormat="1" ht="10.5" x14ac:dyDescent="0.25">
      <c r="A254" s="9" t="s">
        <v>1177</v>
      </c>
      <c r="B254" s="9">
        <v>0</v>
      </c>
      <c r="C254" s="9" t="s">
        <v>276</v>
      </c>
      <c r="D254" s="9" t="s">
        <v>277</v>
      </c>
      <c r="E254" s="9">
        <v>0</v>
      </c>
    </row>
    <row r="255" spans="1:5" s="9" customFormat="1" ht="10.5" x14ac:dyDescent="0.25">
      <c r="A255" s="9" t="s">
        <v>1178</v>
      </c>
      <c r="B255" s="9">
        <v>0</v>
      </c>
      <c r="C255" s="9" t="s">
        <v>276</v>
      </c>
      <c r="D255" s="9" t="s">
        <v>394</v>
      </c>
      <c r="E255" s="9">
        <v>0</v>
      </c>
    </row>
    <row r="256" spans="1:5" s="9" customFormat="1" ht="10.5" x14ac:dyDescent="0.25">
      <c r="A256" s="9" t="s">
        <v>1179</v>
      </c>
      <c r="B256" s="9">
        <v>0</v>
      </c>
      <c r="C256" s="9" t="s">
        <v>276</v>
      </c>
      <c r="D256" s="9" t="s">
        <v>277</v>
      </c>
      <c r="E256" s="9">
        <v>0</v>
      </c>
    </row>
    <row r="257" spans="1:5" s="9" customFormat="1" ht="10.5" x14ac:dyDescent="0.25">
      <c r="A257" s="9" t="s">
        <v>1180</v>
      </c>
      <c r="B257" s="9">
        <v>0</v>
      </c>
      <c r="C257" s="9" t="s">
        <v>276</v>
      </c>
      <c r="D257" s="9" t="s">
        <v>394</v>
      </c>
      <c r="E257" s="9">
        <v>0</v>
      </c>
    </row>
    <row r="258" spans="1:5" s="9" customFormat="1" ht="10.5" x14ac:dyDescent="0.25">
      <c r="A258" s="9" t="s">
        <v>1181</v>
      </c>
      <c r="B258" s="9">
        <v>0</v>
      </c>
      <c r="C258" s="9" t="s">
        <v>276</v>
      </c>
      <c r="D258" s="9" t="s">
        <v>277</v>
      </c>
      <c r="E258" s="9">
        <v>0</v>
      </c>
    </row>
    <row r="259" spans="1:5" s="9" customFormat="1" ht="10.5" x14ac:dyDescent="0.25">
      <c r="A259" s="9" t="s">
        <v>1182</v>
      </c>
      <c r="B259" s="9">
        <v>0</v>
      </c>
      <c r="C259" s="9" t="s">
        <v>276</v>
      </c>
      <c r="D259" s="9" t="s">
        <v>394</v>
      </c>
      <c r="E259" s="9">
        <v>0</v>
      </c>
    </row>
    <row r="260" spans="1:5" s="9" customFormat="1" ht="10.5" x14ac:dyDescent="0.25">
      <c r="A260" s="9" t="s">
        <v>1183</v>
      </c>
      <c r="B260" s="9">
        <v>0</v>
      </c>
      <c r="C260" s="9" t="s">
        <v>276</v>
      </c>
      <c r="D260" s="9" t="s">
        <v>277</v>
      </c>
      <c r="E260" s="9">
        <v>0</v>
      </c>
    </row>
    <row r="261" spans="1:5" s="9" customFormat="1" ht="10.5" x14ac:dyDescent="0.25">
      <c r="A261" s="9" t="s">
        <v>1184</v>
      </c>
      <c r="B261" s="9">
        <v>0</v>
      </c>
      <c r="C261" s="9" t="s">
        <v>276</v>
      </c>
      <c r="D261" s="9" t="s">
        <v>394</v>
      </c>
      <c r="E261" s="9">
        <v>0</v>
      </c>
    </row>
    <row r="262" spans="1:5" s="9" customFormat="1" ht="10.5" x14ac:dyDescent="0.25">
      <c r="A262" s="9" t="s">
        <v>1185</v>
      </c>
      <c r="B262" s="9">
        <v>0</v>
      </c>
      <c r="C262" s="9" t="s">
        <v>276</v>
      </c>
      <c r="D262" s="9" t="s">
        <v>277</v>
      </c>
      <c r="E262" s="9">
        <v>0</v>
      </c>
    </row>
    <row r="263" spans="1:5" s="9" customFormat="1" ht="10.5" x14ac:dyDescent="0.25">
      <c r="A263" s="9" t="s">
        <v>1186</v>
      </c>
      <c r="B263" s="9">
        <v>0</v>
      </c>
      <c r="C263" s="9" t="s">
        <v>276</v>
      </c>
      <c r="D263" s="9" t="s">
        <v>394</v>
      </c>
      <c r="E263" s="9">
        <v>0</v>
      </c>
    </row>
    <row r="264" spans="1:5" s="9" customFormat="1" ht="10.5" x14ac:dyDescent="0.25">
      <c r="A264" s="9" t="s">
        <v>1187</v>
      </c>
      <c r="B264" s="9">
        <v>0</v>
      </c>
      <c r="C264" s="9" t="s">
        <v>276</v>
      </c>
      <c r="D264" s="9" t="s">
        <v>288</v>
      </c>
      <c r="E264" s="9">
        <v>0</v>
      </c>
    </row>
    <row r="265" spans="1:5" s="9" customFormat="1" ht="10.5" x14ac:dyDescent="0.25">
      <c r="A265" s="9" t="s">
        <v>1188</v>
      </c>
      <c r="B265" s="9">
        <v>0</v>
      </c>
      <c r="C265" s="9" t="s">
        <v>276</v>
      </c>
      <c r="D265" s="9" t="s">
        <v>288</v>
      </c>
      <c r="E265" s="9">
        <v>0</v>
      </c>
    </row>
    <row r="266" spans="1:5" s="9" customFormat="1" ht="10.5" x14ac:dyDescent="0.25">
      <c r="A266" s="9" t="s">
        <v>1189</v>
      </c>
      <c r="B266" s="9">
        <v>0</v>
      </c>
      <c r="C266" s="9" t="s">
        <v>276</v>
      </c>
      <c r="D266" s="9" t="s">
        <v>288</v>
      </c>
      <c r="E266" s="9">
        <v>0</v>
      </c>
    </row>
    <row r="267" spans="1:5" s="9" customFormat="1" ht="10.5" x14ac:dyDescent="0.25">
      <c r="A267" s="9" t="s">
        <v>1190</v>
      </c>
      <c r="B267" s="9">
        <v>0</v>
      </c>
      <c r="C267" s="9" t="s">
        <v>276</v>
      </c>
      <c r="D267" s="9" t="s">
        <v>288</v>
      </c>
      <c r="E267" s="9">
        <v>0</v>
      </c>
    </row>
    <row r="268" spans="1:5" s="9" customFormat="1" ht="10.5" x14ac:dyDescent="0.25">
      <c r="A268" s="9" t="s">
        <v>1191</v>
      </c>
      <c r="B268" s="9">
        <v>0</v>
      </c>
      <c r="C268" s="9" t="s">
        <v>276</v>
      </c>
      <c r="D268" s="9" t="s">
        <v>288</v>
      </c>
      <c r="E268" s="9">
        <v>0</v>
      </c>
    </row>
    <row r="269" spans="1:5" s="9" customFormat="1" ht="10.5" x14ac:dyDescent="0.25">
      <c r="A269" s="9" t="s">
        <v>1192</v>
      </c>
      <c r="B269" s="9">
        <v>0</v>
      </c>
      <c r="C269" s="9" t="s">
        <v>276</v>
      </c>
      <c r="D269" s="9" t="s">
        <v>310</v>
      </c>
      <c r="E269" s="9">
        <v>0</v>
      </c>
    </row>
    <row r="270" spans="1:5" s="9" customFormat="1" ht="10.5" x14ac:dyDescent="0.25">
      <c r="A270" s="9" t="s">
        <v>1193</v>
      </c>
      <c r="B270" s="9">
        <v>0</v>
      </c>
      <c r="C270" s="9" t="s">
        <v>276</v>
      </c>
      <c r="D270" s="9" t="s">
        <v>277</v>
      </c>
      <c r="E270" s="9">
        <v>0</v>
      </c>
    </row>
    <row r="271" spans="1:5" s="9" customFormat="1" ht="10.5" x14ac:dyDescent="0.25">
      <c r="A271" s="9" t="s">
        <v>1194</v>
      </c>
      <c r="B271" s="9">
        <v>0</v>
      </c>
      <c r="C271" s="9" t="s">
        <v>276</v>
      </c>
      <c r="D271" s="9" t="s">
        <v>310</v>
      </c>
      <c r="E271" s="9">
        <v>0</v>
      </c>
    </row>
    <row r="272" spans="1:5" s="9" customFormat="1" ht="10.5" x14ac:dyDescent="0.25">
      <c r="A272" s="9" t="s">
        <v>1195</v>
      </c>
      <c r="B272" s="9">
        <v>0</v>
      </c>
      <c r="C272" s="9" t="s">
        <v>276</v>
      </c>
      <c r="D272" s="9" t="s">
        <v>277</v>
      </c>
      <c r="E272" s="9">
        <v>0</v>
      </c>
    </row>
    <row r="273" spans="1:5" s="9" customFormat="1" ht="10.5" x14ac:dyDescent="0.25">
      <c r="A273" s="9" t="s">
        <v>1196</v>
      </c>
      <c r="B273" s="9">
        <v>0</v>
      </c>
      <c r="C273" s="9" t="s">
        <v>276</v>
      </c>
      <c r="D273" s="9" t="s">
        <v>288</v>
      </c>
      <c r="E273" s="9">
        <v>0</v>
      </c>
    </row>
    <row r="274" spans="1:5" s="9" customFormat="1" ht="10.5" x14ac:dyDescent="0.25">
      <c r="A274" s="9" t="s">
        <v>1197</v>
      </c>
      <c r="B274" s="9">
        <v>0</v>
      </c>
      <c r="C274" s="9" t="s">
        <v>276</v>
      </c>
      <c r="D274" s="9" t="s">
        <v>288</v>
      </c>
      <c r="E274" s="9">
        <v>0</v>
      </c>
    </row>
    <row r="275" spans="1:5" s="9" customFormat="1" ht="10.5" x14ac:dyDescent="0.25">
      <c r="A275" s="9" t="s">
        <v>1198</v>
      </c>
      <c r="B275" s="9">
        <v>0</v>
      </c>
      <c r="C275" s="9" t="s">
        <v>276</v>
      </c>
      <c r="D275" s="9" t="s">
        <v>288</v>
      </c>
      <c r="E275" s="9">
        <v>0</v>
      </c>
    </row>
    <row r="276" spans="1:5" s="9" customFormat="1" ht="10.5" x14ac:dyDescent="0.25">
      <c r="A276" s="9" t="s">
        <v>1199</v>
      </c>
      <c r="B276" s="9">
        <v>0</v>
      </c>
      <c r="C276" s="9" t="s">
        <v>276</v>
      </c>
      <c r="D276" s="9" t="s">
        <v>288</v>
      </c>
      <c r="E276" s="9">
        <v>0</v>
      </c>
    </row>
    <row r="277" spans="1:5" s="9" customFormat="1" ht="10.5" x14ac:dyDescent="0.25">
      <c r="A277" s="9" t="s">
        <v>1200</v>
      </c>
      <c r="B277" s="9">
        <v>0</v>
      </c>
      <c r="C277" s="9" t="s">
        <v>276</v>
      </c>
      <c r="D277" s="9" t="s">
        <v>285</v>
      </c>
      <c r="E277" s="9">
        <v>0</v>
      </c>
    </row>
    <row r="278" spans="1:5" s="9" customFormat="1" ht="10.5" x14ac:dyDescent="0.25">
      <c r="A278" s="9" t="s">
        <v>1201</v>
      </c>
      <c r="B278" s="9">
        <v>0</v>
      </c>
      <c r="C278" s="9" t="s">
        <v>276</v>
      </c>
      <c r="D278" s="9" t="s">
        <v>356</v>
      </c>
      <c r="E278" s="9">
        <v>0</v>
      </c>
    </row>
    <row r="279" spans="1:5" s="9" customFormat="1" ht="10.5" x14ac:dyDescent="0.25">
      <c r="A279" s="9" t="s">
        <v>1202</v>
      </c>
      <c r="B279" s="9">
        <v>0</v>
      </c>
      <c r="C279" s="9" t="s">
        <v>276</v>
      </c>
      <c r="D279" s="9" t="s">
        <v>356</v>
      </c>
      <c r="E279" s="9">
        <v>0</v>
      </c>
    </row>
    <row r="280" spans="1:5" s="9" customFormat="1" ht="10.5" x14ac:dyDescent="0.25">
      <c r="A280" s="9" t="s">
        <v>1203</v>
      </c>
      <c r="B280" s="9">
        <v>0</v>
      </c>
      <c r="C280" s="9" t="s">
        <v>276</v>
      </c>
      <c r="D280" s="9" t="s">
        <v>288</v>
      </c>
      <c r="E280" s="9">
        <v>0</v>
      </c>
    </row>
    <row r="281" spans="1:5" s="9" customFormat="1" ht="10.5" x14ac:dyDescent="0.25">
      <c r="A281" s="9" t="s">
        <v>1204</v>
      </c>
      <c r="B281" s="9">
        <v>0</v>
      </c>
      <c r="C281" s="9" t="s">
        <v>276</v>
      </c>
      <c r="D281" s="9" t="s">
        <v>382</v>
      </c>
      <c r="E281" s="9">
        <v>0</v>
      </c>
    </row>
    <row r="282" spans="1:5" s="9" customFormat="1" ht="10.5" x14ac:dyDescent="0.25">
      <c r="A282" s="9" t="s">
        <v>1205</v>
      </c>
      <c r="B282" s="9">
        <v>0</v>
      </c>
      <c r="C282" s="9" t="s">
        <v>276</v>
      </c>
      <c r="D282" s="9" t="s">
        <v>394</v>
      </c>
      <c r="E282" s="9">
        <v>0</v>
      </c>
    </row>
    <row r="283" spans="1:5" s="9" customFormat="1" ht="10.5" x14ac:dyDescent="0.25">
      <c r="A283" s="9" t="s">
        <v>1206</v>
      </c>
      <c r="B283" s="9">
        <v>0</v>
      </c>
      <c r="C283" s="9" t="s">
        <v>276</v>
      </c>
      <c r="D283" s="9" t="s">
        <v>277</v>
      </c>
      <c r="E283" s="9">
        <v>0</v>
      </c>
    </row>
    <row r="284" spans="1:5" s="9" customFormat="1" ht="10.5" x14ac:dyDescent="0.25">
      <c r="A284" s="9" t="s">
        <v>1207</v>
      </c>
      <c r="B284" s="9">
        <v>0</v>
      </c>
      <c r="C284" s="9" t="s">
        <v>276</v>
      </c>
      <c r="D284" s="9" t="s">
        <v>277</v>
      </c>
      <c r="E284" s="9">
        <v>0</v>
      </c>
    </row>
    <row r="285" spans="1:5" s="9" customFormat="1" ht="10.5" x14ac:dyDescent="0.25">
      <c r="A285" s="9" t="s">
        <v>1208</v>
      </c>
      <c r="B285" s="9">
        <v>0</v>
      </c>
      <c r="C285" s="9" t="s">
        <v>276</v>
      </c>
      <c r="D285" s="9" t="s">
        <v>277</v>
      </c>
      <c r="E285" s="9">
        <v>0</v>
      </c>
    </row>
    <row r="286" spans="1:5" s="9" customFormat="1" ht="10.5" x14ac:dyDescent="0.25">
      <c r="A286" s="9" t="s">
        <v>1209</v>
      </c>
      <c r="B286" s="9">
        <v>0</v>
      </c>
      <c r="C286" s="9" t="s">
        <v>276</v>
      </c>
      <c r="D286" s="9" t="s">
        <v>376</v>
      </c>
      <c r="E286" s="9">
        <v>0</v>
      </c>
    </row>
    <row r="287" spans="1:5" s="9" customFormat="1" ht="10.5" x14ac:dyDescent="0.25">
      <c r="A287" s="9" t="s">
        <v>1210</v>
      </c>
      <c r="B287" s="9">
        <v>0</v>
      </c>
      <c r="C287" s="9" t="s">
        <v>276</v>
      </c>
      <c r="D287" s="9" t="s">
        <v>376</v>
      </c>
      <c r="E287" s="9">
        <v>0</v>
      </c>
    </row>
    <row r="288" spans="1:5" s="9" customFormat="1" ht="10.5" x14ac:dyDescent="0.25">
      <c r="A288" s="9" t="s">
        <v>1211</v>
      </c>
      <c r="B288" s="9">
        <v>0</v>
      </c>
      <c r="C288" s="9" t="s">
        <v>276</v>
      </c>
      <c r="D288" s="9" t="s">
        <v>288</v>
      </c>
      <c r="E288" s="9">
        <v>0</v>
      </c>
    </row>
    <row r="289" spans="1:5" s="9" customFormat="1" ht="10.5" x14ac:dyDescent="0.25">
      <c r="A289" s="9" t="s">
        <v>1212</v>
      </c>
      <c r="B289" s="9">
        <v>0</v>
      </c>
      <c r="C289" s="9" t="s">
        <v>276</v>
      </c>
      <c r="D289" s="9" t="s">
        <v>288</v>
      </c>
      <c r="E289" s="9">
        <v>0</v>
      </c>
    </row>
    <row r="290" spans="1:5" s="9" customFormat="1" ht="10.5" x14ac:dyDescent="0.25">
      <c r="A290" s="9" t="s">
        <v>1213</v>
      </c>
      <c r="B290" s="9">
        <v>0</v>
      </c>
      <c r="C290" s="9" t="s">
        <v>276</v>
      </c>
      <c r="D290" s="9" t="s">
        <v>288</v>
      </c>
      <c r="E290" s="9">
        <v>0</v>
      </c>
    </row>
    <row r="291" spans="1:5" s="9" customFormat="1" ht="10.5" x14ac:dyDescent="0.25">
      <c r="A291" s="9" t="s">
        <v>1214</v>
      </c>
      <c r="B291" s="9">
        <v>0</v>
      </c>
      <c r="C291" s="9" t="s">
        <v>276</v>
      </c>
      <c r="D291" s="9" t="s">
        <v>310</v>
      </c>
      <c r="E291" s="9">
        <v>0</v>
      </c>
    </row>
    <row r="292" spans="1:5" s="9" customFormat="1" ht="10.5" x14ac:dyDescent="0.25">
      <c r="A292" s="9" t="s">
        <v>1215</v>
      </c>
      <c r="B292" s="9">
        <v>0</v>
      </c>
      <c r="C292" s="9" t="s">
        <v>276</v>
      </c>
      <c r="D292" s="9" t="s">
        <v>301</v>
      </c>
      <c r="E292" s="9">
        <v>0</v>
      </c>
    </row>
    <row r="293" spans="1:5" s="9" customFormat="1" ht="10.5" x14ac:dyDescent="0.25">
      <c r="A293" s="9" t="s">
        <v>1216</v>
      </c>
      <c r="B293" s="9">
        <v>0</v>
      </c>
      <c r="C293" s="9" t="s">
        <v>276</v>
      </c>
      <c r="D293" s="9" t="s">
        <v>288</v>
      </c>
      <c r="E293" s="9">
        <v>0</v>
      </c>
    </row>
    <row r="294" spans="1:5" s="9" customFormat="1" ht="10.5" x14ac:dyDescent="0.25">
      <c r="A294" s="9" t="s">
        <v>1217</v>
      </c>
      <c r="B294" s="9">
        <v>0</v>
      </c>
      <c r="C294" s="9" t="s">
        <v>276</v>
      </c>
      <c r="D294" s="9" t="s">
        <v>288</v>
      </c>
      <c r="E294" s="9">
        <v>0</v>
      </c>
    </row>
    <row r="295" spans="1:5" s="9" customFormat="1" ht="10.5" x14ac:dyDescent="0.25">
      <c r="A295" s="9" t="s">
        <v>1218</v>
      </c>
      <c r="B295" s="9">
        <v>0</v>
      </c>
      <c r="C295" s="9" t="s">
        <v>276</v>
      </c>
      <c r="D295" s="9" t="s">
        <v>288</v>
      </c>
      <c r="E295" s="9">
        <v>0</v>
      </c>
    </row>
    <row r="296" spans="1:5" s="9" customFormat="1" ht="10.5" x14ac:dyDescent="0.25">
      <c r="A296" s="9" t="s">
        <v>1219</v>
      </c>
      <c r="B296" s="9">
        <v>0</v>
      </c>
      <c r="C296" s="9" t="s">
        <v>276</v>
      </c>
      <c r="D296" s="9" t="s">
        <v>288</v>
      </c>
      <c r="E296" s="9">
        <v>0</v>
      </c>
    </row>
    <row r="297" spans="1:5" s="9" customFormat="1" ht="10.5" x14ac:dyDescent="0.25">
      <c r="A297" s="9" t="s">
        <v>1220</v>
      </c>
      <c r="B297" s="9">
        <v>0</v>
      </c>
      <c r="C297" s="9" t="s">
        <v>276</v>
      </c>
      <c r="D297" s="9" t="s">
        <v>288</v>
      </c>
      <c r="E297" s="9">
        <v>0</v>
      </c>
    </row>
    <row r="298" spans="1:5" s="9" customFormat="1" ht="10.5" x14ac:dyDescent="0.25">
      <c r="A298" s="9" t="s">
        <v>1221</v>
      </c>
      <c r="B298" s="9">
        <v>0</v>
      </c>
      <c r="C298" s="9" t="s">
        <v>276</v>
      </c>
      <c r="D298" s="9" t="s">
        <v>285</v>
      </c>
      <c r="E298" s="9">
        <v>0</v>
      </c>
    </row>
    <row r="299" spans="1:5" s="9" customFormat="1" ht="10.5" x14ac:dyDescent="0.25">
      <c r="A299" s="9" t="s">
        <v>1222</v>
      </c>
      <c r="B299" s="9">
        <v>0</v>
      </c>
      <c r="C299" s="9" t="s">
        <v>276</v>
      </c>
      <c r="D299" s="9" t="s">
        <v>356</v>
      </c>
      <c r="E299" s="9">
        <v>0</v>
      </c>
    </row>
    <row r="300" spans="1:5" s="9" customFormat="1" ht="10.5" x14ac:dyDescent="0.25">
      <c r="A300" s="9" t="s">
        <v>1223</v>
      </c>
      <c r="B300" s="9">
        <v>0</v>
      </c>
      <c r="C300" s="9" t="s">
        <v>276</v>
      </c>
      <c r="D300" s="9" t="s">
        <v>356</v>
      </c>
      <c r="E300" s="9">
        <v>0</v>
      </c>
    </row>
    <row r="301" spans="1:5" s="9" customFormat="1" ht="10.5" x14ac:dyDescent="0.25">
      <c r="A301" s="9" t="s">
        <v>1224</v>
      </c>
      <c r="B301" s="9">
        <v>0</v>
      </c>
      <c r="C301" s="9" t="s">
        <v>276</v>
      </c>
      <c r="D301" s="9" t="s">
        <v>356</v>
      </c>
      <c r="E301" s="9">
        <v>0</v>
      </c>
    </row>
    <row r="302" spans="1:5" s="9" customFormat="1" ht="10.5" x14ac:dyDescent="0.25">
      <c r="A302" s="9" t="s">
        <v>1225</v>
      </c>
      <c r="B302" s="9">
        <v>0</v>
      </c>
      <c r="C302" s="9" t="s">
        <v>276</v>
      </c>
      <c r="D302" s="9" t="s">
        <v>356</v>
      </c>
      <c r="E302" s="9">
        <v>0</v>
      </c>
    </row>
    <row r="303" spans="1:5" s="9" customFormat="1" ht="10.5" x14ac:dyDescent="0.25">
      <c r="A303" s="9" t="s">
        <v>1226</v>
      </c>
      <c r="B303" s="9">
        <v>0</v>
      </c>
      <c r="C303" s="9" t="s">
        <v>276</v>
      </c>
      <c r="D303" s="9" t="s">
        <v>356</v>
      </c>
      <c r="E303" s="9">
        <v>0</v>
      </c>
    </row>
    <row r="304" spans="1:5" s="9" customFormat="1" ht="10.5" x14ac:dyDescent="0.25">
      <c r="A304" s="9" t="s">
        <v>1227</v>
      </c>
      <c r="B304" s="9">
        <v>0</v>
      </c>
      <c r="C304" s="9" t="s">
        <v>276</v>
      </c>
      <c r="D304" s="9" t="s">
        <v>288</v>
      </c>
      <c r="E304" s="9">
        <v>0</v>
      </c>
    </row>
    <row r="305" spans="1:5" s="9" customFormat="1" ht="10.5" x14ac:dyDescent="0.25">
      <c r="A305" s="9" t="s">
        <v>1228</v>
      </c>
      <c r="B305" s="9">
        <v>0</v>
      </c>
      <c r="C305" s="9" t="s">
        <v>276</v>
      </c>
      <c r="D305" s="9" t="s">
        <v>496</v>
      </c>
      <c r="E305" s="9">
        <v>0</v>
      </c>
    </row>
    <row r="306" spans="1:5" s="9" customFormat="1" ht="10.5" x14ac:dyDescent="0.25">
      <c r="A306" s="9" t="s">
        <v>1229</v>
      </c>
      <c r="B306" s="9">
        <v>0</v>
      </c>
      <c r="C306" s="9" t="s">
        <v>276</v>
      </c>
      <c r="D306" s="9" t="s">
        <v>277</v>
      </c>
      <c r="E306" s="9">
        <v>0</v>
      </c>
    </row>
    <row r="307" spans="1:5" s="9" customFormat="1" ht="10.5" x14ac:dyDescent="0.25">
      <c r="A307" s="9" t="s">
        <v>1230</v>
      </c>
      <c r="B307" s="9">
        <v>0</v>
      </c>
      <c r="C307" s="9" t="s">
        <v>276</v>
      </c>
      <c r="D307" s="9" t="s">
        <v>306</v>
      </c>
      <c r="E307" s="9">
        <v>0</v>
      </c>
    </row>
    <row r="308" spans="1:5" s="9" customFormat="1" ht="10.5" x14ac:dyDescent="0.25">
      <c r="A308" s="9" t="s">
        <v>1231</v>
      </c>
      <c r="B308" s="9">
        <v>0</v>
      </c>
      <c r="C308" s="9" t="s">
        <v>276</v>
      </c>
      <c r="D308" s="9" t="s">
        <v>496</v>
      </c>
      <c r="E308" s="9">
        <v>0</v>
      </c>
    </row>
    <row r="309" spans="1:5" s="9" customFormat="1" ht="10.5" x14ac:dyDescent="0.25">
      <c r="A309" s="9" t="s">
        <v>1232</v>
      </c>
      <c r="B309" s="9">
        <v>0</v>
      </c>
      <c r="C309" s="9" t="s">
        <v>276</v>
      </c>
      <c r="D309" s="9" t="s">
        <v>306</v>
      </c>
      <c r="E309" s="9">
        <v>0</v>
      </c>
    </row>
    <row r="310" spans="1:5" s="9" customFormat="1" ht="10.5" x14ac:dyDescent="0.25">
      <c r="A310" s="9" t="s">
        <v>1233</v>
      </c>
      <c r="B310" s="9">
        <v>0</v>
      </c>
      <c r="C310" s="9" t="s">
        <v>276</v>
      </c>
      <c r="D310" s="9" t="s">
        <v>306</v>
      </c>
      <c r="E310" s="9">
        <v>0</v>
      </c>
    </row>
    <row r="311" spans="1:5" s="9" customFormat="1" ht="10.5" x14ac:dyDescent="0.25">
      <c r="A311" s="9" t="s">
        <v>1234</v>
      </c>
      <c r="B311" s="9">
        <v>0</v>
      </c>
      <c r="C311" s="9" t="s">
        <v>276</v>
      </c>
      <c r="D311" s="9" t="s">
        <v>496</v>
      </c>
      <c r="E311" s="9">
        <v>0</v>
      </c>
    </row>
    <row r="312" spans="1:5" s="9" customFormat="1" ht="10.5" x14ac:dyDescent="0.25">
      <c r="A312" s="9" t="s">
        <v>1235</v>
      </c>
      <c r="B312" s="9">
        <v>0</v>
      </c>
      <c r="C312" s="9" t="s">
        <v>276</v>
      </c>
      <c r="D312" s="9" t="s">
        <v>306</v>
      </c>
      <c r="E312" s="9">
        <v>0</v>
      </c>
    </row>
    <row r="313" spans="1:5" s="9" customFormat="1" ht="10.5" x14ac:dyDescent="0.25">
      <c r="A313" s="9" t="s">
        <v>1236</v>
      </c>
      <c r="B313" s="9">
        <v>0</v>
      </c>
      <c r="C313" s="9" t="s">
        <v>276</v>
      </c>
      <c r="D313" s="9" t="s">
        <v>288</v>
      </c>
      <c r="E313" s="9">
        <v>0</v>
      </c>
    </row>
    <row r="314" spans="1:5" s="9" customFormat="1" ht="10.5" x14ac:dyDescent="0.25">
      <c r="A314" s="9" t="s">
        <v>1237</v>
      </c>
      <c r="B314" s="9">
        <v>0</v>
      </c>
      <c r="C314" s="9" t="s">
        <v>276</v>
      </c>
      <c r="D314" s="9" t="s">
        <v>310</v>
      </c>
      <c r="E314" s="9">
        <v>0</v>
      </c>
    </row>
    <row r="315" spans="1:5" s="9" customFormat="1" ht="10.5" x14ac:dyDescent="0.25">
      <c r="A315" s="9" t="s">
        <v>1238</v>
      </c>
      <c r="B315" s="9">
        <v>0</v>
      </c>
      <c r="C315" s="9" t="s">
        <v>276</v>
      </c>
      <c r="D315" s="9" t="s">
        <v>277</v>
      </c>
      <c r="E315" s="9">
        <v>0</v>
      </c>
    </row>
    <row r="316" spans="1:5" s="9" customFormat="1" ht="10.5" x14ac:dyDescent="0.25">
      <c r="A316" s="9" t="s">
        <v>1239</v>
      </c>
      <c r="B316" s="9">
        <v>0</v>
      </c>
      <c r="C316" s="9" t="s">
        <v>276</v>
      </c>
      <c r="D316" s="9" t="s">
        <v>310</v>
      </c>
      <c r="E316" s="9">
        <v>0</v>
      </c>
    </row>
    <row r="317" spans="1:5" s="9" customFormat="1" ht="10.5" x14ac:dyDescent="0.25">
      <c r="A317" s="9" t="s">
        <v>1240</v>
      </c>
      <c r="B317" s="9">
        <v>0</v>
      </c>
      <c r="C317" s="9" t="s">
        <v>276</v>
      </c>
      <c r="D317" s="9" t="s">
        <v>277</v>
      </c>
      <c r="E317" s="9">
        <v>0</v>
      </c>
    </row>
    <row r="318" spans="1:5" s="9" customFormat="1" ht="10.5" x14ac:dyDescent="0.25">
      <c r="A318" s="9" t="s">
        <v>1241</v>
      </c>
      <c r="B318" s="9">
        <v>0</v>
      </c>
      <c r="C318" s="9" t="s">
        <v>276</v>
      </c>
      <c r="D318" s="9" t="s">
        <v>310</v>
      </c>
      <c r="E318" s="9">
        <v>0</v>
      </c>
    </row>
    <row r="319" spans="1:5" s="9" customFormat="1" ht="10.5" x14ac:dyDescent="0.25">
      <c r="A319" s="9" t="s">
        <v>1242</v>
      </c>
      <c r="B319" s="9">
        <v>0</v>
      </c>
      <c r="C319" s="9" t="s">
        <v>276</v>
      </c>
      <c r="D319" s="9" t="s">
        <v>277</v>
      </c>
      <c r="E319" s="9">
        <v>0</v>
      </c>
    </row>
    <row r="320" spans="1:5" s="9" customFormat="1" ht="10.5" x14ac:dyDescent="0.25">
      <c r="A320" s="9" t="s">
        <v>1243</v>
      </c>
      <c r="B320" s="9">
        <v>0</v>
      </c>
      <c r="C320" s="9" t="s">
        <v>276</v>
      </c>
      <c r="D320" s="9" t="s">
        <v>310</v>
      </c>
      <c r="E320" s="9">
        <v>0</v>
      </c>
    </row>
    <row r="321" spans="1:5" s="9" customFormat="1" ht="10.5" x14ac:dyDescent="0.25">
      <c r="A321" s="9" t="s">
        <v>1244</v>
      </c>
      <c r="B321" s="9">
        <v>0</v>
      </c>
      <c r="C321" s="9" t="s">
        <v>276</v>
      </c>
      <c r="D321" s="9" t="s">
        <v>277</v>
      </c>
      <c r="E321" s="9">
        <v>0</v>
      </c>
    </row>
    <row r="322" spans="1:5" s="9" customFormat="1" ht="10.5" x14ac:dyDescent="0.25">
      <c r="A322" s="9" t="s">
        <v>1245</v>
      </c>
      <c r="B322" s="9">
        <v>0</v>
      </c>
      <c r="C322" s="9" t="s">
        <v>276</v>
      </c>
      <c r="D322" s="9" t="s">
        <v>306</v>
      </c>
      <c r="E322" s="9">
        <v>0</v>
      </c>
    </row>
    <row r="323" spans="1:5" s="9" customFormat="1" ht="10.5" x14ac:dyDescent="0.25">
      <c r="A323" s="9" t="s">
        <v>1246</v>
      </c>
      <c r="B323" s="9">
        <v>0</v>
      </c>
      <c r="C323" s="9" t="s">
        <v>276</v>
      </c>
      <c r="D323" s="9" t="s">
        <v>306</v>
      </c>
      <c r="E323" s="9">
        <v>0</v>
      </c>
    </row>
    <row r="324" spans="1:5" s="9" customFormat="1" ht="10.5" x14ac:dyDescent="0.25">
      <c r="A324" s="9" t="s">
        <v>1247</v>
      </c>
      <c r="B324" s="9">
        <v>0</v>
      </c>
      <c r="C324" s="9" t="s">
        <v>276</v>
      </c>
      <c r="D324" s="9" t="s">
        <v>394</v>
      </c>
      <c r="E324" s="9">
        <v>0</v>
      </c>
    </row>
    <row r="325" spans="1:5" s="9" customFormat="1" ht="10.5" x14ac:dyDescent="0.25">
      <c r="A325" s="9" t="s">
        <v>1248</v>
      </c>
      <c r="B325" s="9">
        <v>0</v>
      </c>
      <c r="C325" s="9" t="s">
        <v>276</v>
      </c>
      <c r="D325" s="9" t="s">
        <v>1005</v>
      </c>
      <c r="E325" s="9">
        <v>0</v>
      </c>
    </row>
    <row r="326" spans="1:5" s="9" customFormat="1" ht="10.5" x14ac:dyDescent="0.25">
      <c r="A326" s="9" t="s">
        <v>1249</v>
      </c>
      <c r="B326" s="9">
        <v>0</v>
      </c>
      <c r="C326" s="9" t="s">
        <v>276</v>
      </c>
      <c r="D326" s="9" t="s">
        <v>1005</v>
      </c>
      <c r="E326" s="9">
        <v>0</v>
      </c>
    </row>
    <row r="327" spans="1:5" s="9" customFormat="1" ht="10.5" x14ac:dyDescent="0.25">
      <c r="A327" s="9" t="s">
        <v>1250</v>
      </c>
      <c r="B327" s="9">
        <v>0</v>
      </c>
      <c r="C327" s="9" t="s">
        <v>276</v>
      </c>
      <c r="D327" s="9" t="s">
        <v>394</v>
      </c>
      <c r="E327" s="9">
        <v>0</v>
      </c>
    </row>
    <row r="328" spans="1:5" s="9" customFormat="1" ht="10.5" x14ac:dyDescent="0.25">
      <c r="A328" s="9" t="s">
        <v>1251</v>
      </c>
      <c r="B328" s="9">
        <v>0</v>
      </c>
      <c r="C328" s="9" t="s">
        <v>276</v>
      </c>
      <c r="D328" s="9" t="s">
        <v>277</v>
      </c>
      <c r="E328" s="9">
        <v>0</v>
      </c>
    </row>
    <row r="329" spans="1:5" s="9" customFormat="1" ht="10.5" x14ac:dyDescent="0.25">
      <c r="A329" s="9" t="s">
        <v>1252</v>
      </c>
      <c r="B329" s="9">
        <v>0</v>
      </c>
      <c r="C329" s="9" t="s">
        <v>276</v>
      </c>
      <c r="D329" s="9" t="s">
        <v>394</v>
      </c>
      <c r="E329" s="9">
        <v>0</v>
      </c>
    </row>
    <row r="330" spans="1:5" s="9" customFormat="1" ht="10.5" x14ac:dyDescent="0.25">
      <c r="A330" s="9" t="s">
        <v>1253</v>
      </c>
      <c r="B330" s="9">
        <v>0</v>
      </c>
      <c r="C330" s="9" t="s">
        <v>276</v>
      </c>
      <c r="D330" s="9" t="s">
        <v>277</v>
      </c>
      <c r="E330" s="9">
        <v>0</v>
      </c>
    </row>
    <row r="331" spans="1:5" s="9" customFormat="1" ht="10.5" x14ac:dyDescent="0.25">
      <c r="A331" s="9" t="s">
        <v>1254</v>
      </c>
      <c r="B331" s="9">
        <v>0</v>
      </c>
      <c r="C331" s="9" t="s">
        <v>276</v>
      </c>
      <c r="D331" s="9" t="s">
        <v>394</v>
      </c>
      <c r="E331" s="9">
        <v>0</v>
      </c>
    </row>
    <row r="332" spans="1:5" s="9" customFormat="1" ht="10.5" x14ac:dyDescent="0.25">
      <c r="A332" s="9" t="s">
        <v>1255</v>
      </c>
      <c r="B332" s="9">
        <v>0</v>
      </c>
      <c r="C332" s="9" t="s">
        <v>276</v>
      </c>
      <c r="D332" s="9" t="s">
        <v>277</v>
      </c>
      <c r="E332" s="9">
        <v>0</v>
      </c>
    </row>
    <row r="333" spans="1:5" s="9" customFormat="1" ht="10.5" x14ac:dyDescent="0.25">
      <c r="A333" s="9" t="s">
        <v>1256</v>
      </c>
      <c r="B333" s="9">
        <v>0</v>
      </c>
      <c r="C333" s="9" t="s">
        <v>276</v>
      </c>
      <c r="D333" s="9" t="s">
        <v>394</v>
      </c>
      <c r="E333" s="9">
        <v>0</v>
      </c>
    </row>
    <row r="334" spans="1:5" s="9" customFormat="1" ht="10.5" x14ac:dyDescent="0.25">
      <c r="A334" s="9" t="s">
        <v>1257</v>
      </c>
      <c r="B334" s="9">
        <v>0</v>
      </c>
      <c r="C334" s="9" t="s">
        <v>276</v>
      </c>
      <c r="D334" s="9" t="s">
        <v>277</v>
      </c>
      <c r="E334" s="9">
        <v>0</v>
      </c>
    </row>
    <row r="335" spans="1:5" s="9" customFormat="1" ht="10.5" x14ac:dyDescent="0.25">
      <c r="A335" s="9" t="s">
        <v>1258</v>
      </c>
      <c r="B335" s="9">
        <v>0</v>
      </c>
      <c r="C335" s="9" t="s">
        <v>276</v>
      </c>
      <c r="D335" s="9" t="s">
        <v>394</v>
      </c>
      <c r="E335" s="9">
        <v>0</v>
      </c>
    </row>
    <row r="336" spans="1:5" s="9" customFormat="1" ht="10.5" x14ac:dyDescent="0.25">
      <c r="A336" s="9" t="s">
        <v>1259</v>
      </c>
      <c r="B336" s="9">
        <v>0</v>
      </c>
      <c r="C336" s="9" t="s">
        <v>276</v>
      </c>
      <c r="D336" s="9" t="s">
        <v>277</v>
      </c>
      <c r="E336" s="9">
        <v>0</v>
      </c>
    </row>
    <row r="337" spans="1:5" s="9" customFormat="1" ht="10.5" x14ac:dyDescent="0.25">
      <c r="A337" s="9" t="s">
        <v>1260</v>
      </c>
      <c r="B337" s="9">
        <v>0</v>
      </c>
      <c r="C337" s="9" t="s">
        <v>276</v>
      </c>
      <c r="D337" s="9" t="s">
        <v>394</v>
      </c>
      <c r="E337" s="9">
        <v>0</v>
      </c>
    </row>
    <row r="338" spans="1:5" s="9" customFormat="1" ht="10.5" x14ac:dyDescent="0.25">
      <c r="A338" s="9" t="s">
        <v>1261</v>
      </c>
      <c r="B338" s="9">
        <v>0</v>
      </c>
      <c r="C338" s="9" t="s">
        <v>276</v>
      </c>
      <c r="D338" s="9" t="s">
        <v>288</v>
      </c>
      <c r="E338" s="9">
        <v>0</v>
      </c>
    </row>
    <row r="339" spans="1:5" s="9" customFormat="1" ht="10.5" x14ac:dyDescent="0.25">
      <c r="A339" s="9" t="s">
        <v>1262</v>
      </c>
      <c r="B339" s="9">
        <v>0</v>
      </c>
      <c r="C339" s="9" t="s">
        <v>276</v>
      </c>
      <c r="D339" s="9" t="s">
        <v>288</v>
      </c>
      <c r="E339" s="9">
        <v>0</v>
      </c>
    </row>
    <row r="340" spans="1:5" s="9" customFormat="1" ht="10.5" x14ac:dyDescent="0.25">
      <c r="A340" s="9" t="s">
        <v>1263</v>
      </c>
      <c r="B340" s="9">
        <v>0</v>
      </c>
      <c r="C340" s="9" t="s">
        <v>276</v>
      </c>
      <c r="D340" s="9" t="s">
        <v>288</v>
      </c>
      <c r="E340" s="9">
        <v>0</v>
      </c>
    </row>
    <row r="341" spans="1:5" s="9" customFormat="1" ht="10.5" x14ac:dyDescent="0.25">
      <c r="A341" s="9" t="s">
        <v>1264</v>
      </c>
      <c r="B341" s="9">
        <v>0</v>
      </c>
      <c r="C341" s="9" t="s">
        <v>276</v>
      </c>
      <c r="D341" s="9" t="s">
        <v>288</v>
      </c>
      <c r="E341" s="9">
        <v>0</v>
      </c>
    </row>
    <row r="342" spans="1:5" s="9" customFormat="1" ht="10.5" x14ac:dyDescent="0.25">
      <c r="A342" s="9" t="s">
        <v>1265</v>
      </c>
      <c r="B342" s="9">
        <v>0</v>
      </c>
      <c r="C342" s="9" t="s">
        <v>276</v>
      </c>
      <c r="D342" s="9" t="s">
        <v>288</v>
      </c>
      <c r="E342" s="9">
        <v>0</v>
      </c>
    </row>
    <row r="343" spans="1:5" s="9" customFormat="1" ht="10.5" x14ac:dyDescent="0.25">
      <c r="A343" s="9" t="s">
        <v>1266</v>
      </c>
      <c r="B343" s="9">
        <v>0</v>
      </c>
      <c r="C343" s="9" t="s">
        <v>276</v>
      </c>
      <c r="D343" s="9" t="s">
        <v>310</v>
      </c>
      <c r="E343" s="9">
        <v>0</v>
      </c>
    </row>
    <row r="344" spans="1:5" s="9" customFormat="1" ht="10.5" x14ac:dyDescent="0.25">
      <c r="A344" s="9" t="s">
        <v>1267</v>
      </c>
      <c r="B344" s="9">
        <v>0</v>
      </c>
      <c r="C344" s="9" t="s">
        <v>276</v>
      </c>
      <c r="D344" s="9" t="s">
        <v>277</v>
      </c>
      <c r="E344" s="9">
        <v>0</v>
      </c>
    </row>
    <row r="345" spans="1:5" s="9" customFormat="1" ht="10.5" x14ac:dyDescent="0.25">
      <c r="A345" s="9" t="s">
        <v>1268</v>
      </c>
      <c r="B345" s="9">
        <v>0</v>
      </c>
      <c r="C345" s="9" t="s">
        <v>276</v>
      </c>
      <c r="D345" s="9" t="s">
        <v>310</v>
      </c>
      <c r="E345" s="9">
        <v>0</v>
      </c>
    </row>
    <row r="346" spans="1:5" s="9" customFormat="1" ht="10.5" x14ac:dyDescent="0.25">
      <c r="A346" s="9" t="s">
        <v>1269</v>
      </c>
      <c r="B346" s="9">
        <v>0</v>
      </c>
      <c r="C346" s="9" t="s">
        <v>276</v>
      </c>
      <c r="D346" s="9" t="s">
        <v>277</v>
      </c>
      <c r="E346" s="9">
        <v>0</v>
      </c>
    </row>
    <row r="347" spans="1:5" s="9" customFormat="1" ht="10.5" x14ac:dyDescent="0.25">
      <c r="A347" s="9" t="s">
        <v>1270</v>
      </c>
      <c r="B347" s="9">
        <v>0</v>
      </c>
      <c r="C347" s="9" t="s">
        <v>276</v>
      </c>
      <c r="D347" s="9" t="s">
        <v>288</v>
      </c>
      <c r="E347" s="9">
        <v>0</v>
      </c>
    </row>
    <row r="348" spans="1:5" s="9" customFormat="1" ht="10.5" x14ac:dyDescent="0.25">
      <c r="A348" s="9" t="s">
        <v>1271</v>
      </c>
      <c r="B348" s="9">
        <v>0</v>
      </c>
      <c r="C348" s="9" t="s">
        <v>276</v>
      </c>
      <c r="D348" s="9" t="s">
        <v>288</v>
      </c>
      <c r="E348" s="9">
        <v>0</v>
      </c>
    </row>
    <row r="349" spans="1:5" s="9" customFormat="1" ht="10.5" x14ac:dyDescent="0.25">
      <c r="A349" s="9" t="s">
        <v>1272</v>
      </c>
      <c r="B349" s="9">
        <v>0</v>
      </c>
      <c r="C349" s="9" t="s">
        <v>276</v>
      </c>
      <c r="D349" s="9" t="s">
        <v>288</v>
      </c>
      <c r="E349" s="9">
        <v>0</v>
      </c>
    </row>
    <row r="350" spans="1:5" s="9" customFormat="1" ht="10.5" x14ac:dyDescent="0.25">
      <c r="A350" s="9" t="s">
        <v>1273</v>
      </c>
      <c r="B350" s="9">
        <v>0</v>
      </c>
      <c r="C350" s="9" t="s">
        <v>276</v>
      </c>
      <c r="D350" s="9" t="s">
        <v>288</v>
      </c>
      <c r="E350" s="9">
        <v>0</v>
      </c>
    </row>
    <row r="351" spans="1:5" s="9" customFormat="1" ht="10.5" x14ac:dyDescent="0.25">
      <c r="A351" s="9" t="s">
        <v>1274</v>
      </c>
      <c r="B351" s="9">
        <v>0</v>
      </c>
      <c r="C351" s="9" t="s">
        <v>276</v>
      </c>
      <c r="D351" s="9" t="s">
        <v>285</v>
      </c>
      <c r="E351" s="9">
        <v>0</v>
      </c>
    </row>
    <row r="352" spans="1:5" s="9" customFormat="1" ht="10.5" x14ac:dyDescent="0.25">
      <c r="A352" s="9" t="s">
        <v>1275</v>
      </c>
      <c r="B352" s="9">
        <v>0</v>
      </c>
      <c r="C352" s="9" t="s">
        <v>276</v>
      </c>
      <c r="D352" s="9" t="s">
        <v>356</v>
      </c>
      <c r="E352" s="9">
        <v>0</v>
      </c>
    </row>
    <row r="353" spans="1:5" s="9" customFormat="1" ht="10.5" x14ac:dyDescent="0.25">
      <c r="A353" s="9" t="s">
        <v>1276</v>
      </c>
      <c r="B353" s="9">
        <v>0</v>
      </c>
      <c r="C353" s="9" t="s">
        <v>276</v>
      </c>
      <c r="D353" s="9" t="s">
        <v>356</v>
      </c>
      <c r="E353" s="9">
        <v>0</v>
      </c>
    </row>
    <row r="354" spans="1:5" s="9" customFormat="1" ht="10.5" x14ac:dyDescent="0.25">
      <c r="A354" s="9" t="s">
        <v>1277</v>
      </c>
      <c r="B354" s="9">
        <v>0</v>
      </c>
      <c r="C354" s="9" t="s">
        <v>276</v>
      </c>
      <c r="D354" s="9" t="s">
        <v>288</v>
      </c>
      <c r="E354" s="9">
        <v>0</v>
      </c>
    </row>
    <row r="355" spans="1:5" s="9" customFormat="1" ht="10.5" x14ac:dyDescent="0.25">
      <c r="A355" s="9" t="s">
        <v>1278</v>
      </c>
      <c r="B355" s="9">
        <v>0</v>
      </c>
      <c r="C355" s="9" t="s">
        <v>276</v>
      </c>
      <c r="D355" s="9" t="s">
        <v>382</v>
      </c>
      <c r="E355" s="9">
        <v>0</v>
      </c>
    </row>
    <row r="356" spans="1:5" s="9" customFormat="1" ht="10.5" x14ac:dyDescent="0.25">
      <c r="A356" s="9" t="s">
        <v>1279</v>
      </c>
      <c r="B356" s="9">
        <v>0</v>
      </c>
      <c r="C356" s="9" t="s">
        <v>276</v>
      </c>
      <c r="D356" s="9" t="s">
        <v>394</v>
      </c>
      <c r="E356" s="9">
        <v>0</v>
      </c>
    </row>
    <row r="357" spans="1:5" s="9" customFormat="1" ht="10.5" x14ac:dyDescent="0.25">
      <c r="A357" s="9" t="s">
        <v>1280</v>
      </c>
      <c r="B357" s="9">
        <v>0</v>
      </c>
      <c r="C357" s="9" t="s">
        <v>276</v>
      </c>
      <c r="D357" s="9" t="s">
        <v>277</v>
      </c>
      <c r="E357" s="9">
        <v>0</v>
      </c>
    </row>
    <row r="358" spans="1:5" s="9" customFormat="1" ht="10.5" x14ac:dyDescent="0.25">
      <c r="A358" s="9" t="s">
        <v>1281</v>
      </c>
      <c r="B358" s="9">
        <v>0</v>
      </c>
      <c r="C358" s="9" t="s">
        <v>276</v>
      </c>
      <c r="D358" s="9" t="s">
        <v>310</v>
      </c>
      <c r="E358" s="9">
        <v>0</v>
      </c>
    </row>
    <row r="359" spans="1:5" s="9" customFormat="1" ht="10.5" x14ac:dyDescent="0.25">
      <c r="A359" s="9" t="s">
        <v>1282</v>
      </c>
      <c r="B359" s="9">
        <v>0</v>
      </c>
      <c r="C359" s="9" t="s">
        <v>276</v>
      </c>
      <c r="D359" s="9" t="s">
        <v>277</v>
      </c>
      <c r="E359" s="9">
        <v>0</v>
      </c>
    </row>
    <row r="360" spans="1:5" s="9" customFormat="1" ht="10.5" x14ac:dyDescent="0.25">
      <c r="A360" s="9" t="s">
        <v>1283</v>
      </c>
      <c r="B360" s="9">
        <v>0</v>
      </c>
      <c r="C360" s="9" t="s">
        <v>276</v>
      </c>
      <c r="D360" s="9" t="s">
        <v>280</v>
      </c>
      <c r="E360" s="9">
        <v>0</v>
      </c>
    </row>
    <row r="361" spans="1:5" s="9" customFormat="1" ht="10.5" x14ac:dyDescent="0.25">
      <c r="A361" s="9" t="s">
        <v>1284</v>
      </c>
      <c r="B361" s="9">
        <v>0</v>
      </c>
      <c r="C361" s="9" t="s">
        <v>276</v>
      </c>
      <c r="D361" s="9" t="s">
        <v>277</v>
      </c>
      <c r="E361" s="9">
        <v>0</v>
      </c>
    </row>
    <row r="362" spans="1:5" s="9" customFormat="1" ht="10.5" x14ac:dyDescent="0.25">
      <c r="A362" s="9" t="s">
        <v>1285</v>
      </c>
      <c r="B362" s="9">
        <v>0</v>
      </c>
      <c r="C362" s="9" t="s">
        <v>276</v>
      </c>
      <c r="D362" s="9" t="s">
        <v>288</v>
      </c>
      <c r="E362" s="9">
        <v>0</v>
      </c>
    </row>
    <row r="363" spans="1:5" s="9" customFormat="1" ht="10.5" x14ac:dyDescent="0.25">
      <c r="A363" s="9" t="s">
        <v>1286</v>
      </c>
      <c r="B363" s="9">
        <v>0</v>
      </c>
      <c r="C363" s="9" t="s">
        <v>276</v>
      </c>
      <c r="D363" s="9" t="s">
        <v>356</v>
      </c>
      <c r="E363" s="9">
        <v>0</v>
      </c>
    </row>
    <row r="364" spans="1:5" s="9" customFormat="1" ht="10.5" x14ac:dyDescent="0.25">
      <c r="A364" s="9" t="s">
        <v>1287</v>
      </c>
      <c r="B364" s="9">
        <v>0</v>
      </c>
      <c r="C364" s="9" t="s">
        <v>276</v>
      </c>
      <c r="D364" s="9" t="s">
        <v>356</v>
      </c>
      <c r="E364" s="9">
        <v>0</v>
      </c>
    </row>
    <row r="365" spans="1:5" s="9" customFormat="1" ht="10.5" x14ac:dyDescent="0.25">
      <c r="A365" s="9" t="s">
        <v>1288</v>
      </c>
      <c r="B365" s="9">
        <v>0</v>
      </c>
      <c r="C365" s="9" t="s">
        <v>276</v>
      </c>
      <c r="D365" s="9" t="s">
        <v>277</v>
      </c>
      <c r="E365" s="9">
        <v>0</v>
      </c>
    </row>
    <row r="366" spans="1:5" s="9" customFormat="1" ht="10.5" x14ac:dyDescent="0.25">
      <c r="A366" s="9" t="s">
        <v>1289</v>
      </c>
      <c r="B366" s="9">
        <v>0</v>
      </c>
      <c r="C366" s="9" t="s">
        <v>276</v>
      </c>
      <c r="D366" s="9" t="s">
        <v>376</v>
      </c>
      <c r="E366" s="9">
        <v>0</v>
      </c>
    </row>
    <row r="367" spans="1:5" s="9" customFormat="1" ht="10.5" x14ac:dyDescent="0.25">
      <c r="A367" s="9" t="s">
        <v>1290</v>
      </c>
      <c r="B367" s="9">
        <v>0</v>
      </c>
      <c r="C367" s="9" t="s">
        <v>276</v>
      </c>
      <c r="D367" s="9" t="s">
        <v>376</v>
      </c>
      <c r="E367" s="9">
        <v>0</v>
      </c>
    </row>
    <row r="368" spans="1:5" s="9" customFormat="1" ht="10.5" x14ac:dyDescent="0.25">
      <c r="A368" s="9" t="s">
        <v>1291</v>
      </c>
      <c r="B368" s="9">
        <v>0</v>
      </c>
      <c r="C368" s="9" t="s">
        <v>276</v>
      </c>
      <c r="D368" s="9" t="s">
        <v>288</v>
      </c>
      <c r="E368" s="9">
        <v>0</v>
      </c>
    </row>
    <row r="369" spans="1:6" s="9" customFormat="1" ht="10.5" x14ac:dyDescent="0.25">
      <c r="A369" s="9" t="s">
        <v>1292</v>
      </c>
      <c r="B369" s="9">
        <v>0</v>
      </c>
      <c r="C369" s="9" t="s">
        <v>276</v>
      </c>
      <c r="D369" s="9" t="s">
        <v>288</v>
      </c>
      <c r="E369" s="9">
        <v>0</v>
      </c>
    </row>
    <row r="370" spans="1:6" s="9" customFormat="1" ht="10.5" x14ac:dyDescent="0.25">
      <c r="A370" s="9" t="s">
        <v>1293</v>
      </c>
      <c r="B370" s="9">
        <v>0</v>
      </c>
      <c r="C370" s="9" t="s">
        <v>276</v>
      </c>
      <c r="D370" s="9" t="s">
        <v>288</v>
      </c>
      <c r="E370" s="9">
        <v>0</v>
      </c>
    </row>
    <row r="371" spans="1:6" s="9" customFormat="1" ht="10.5" x14ac:dyDescent="0.25">
      <c r="A371" s="9" t="s">
        <v>1294</v>
      </c>
      <c r="B371" s="9">
        <v>0</v>
      </c>
      <c r="C371" s="9" t="s">
        <v>276</v>
      </c>
      <c r="D371" s="9" t="s">
        <v>288</v>
      </c>
      <c r="E371" s="9">
        <v>0</v>
      </c>
    </row>
    <row r="372" spans="1:6" s="9" customFormat="1" ht="10.5" x14ac:dyDescent="0.25">
      <c r="A372" s="9" t="s">
        <v>1295</v>
      </c>
      <c r="B372" s="9">
        <v>0</v>
      </c>
      <c r="C372" s="9" t="s">
        <v>276</v>
      </c>
      <c r="D372" s="9" t="s">
        <v>288</v>
      </c>
      <c r="E372" s="9">
        <v>0</v>
      </c>
    </row>
    <row r="373" spans="1:6" s="9" customFormat="1" ht="10.5" x14ac:dyDescent="0.25">
      <c r="A373" s="9" t="s">
        <v>1296</v>
      </c>
      <c r="B373" s="9">
        <v>0</v>
      </c>
      <c r="C373" s="9" t="s">
        <v>276</v>
      </c>
      <c r="D373" s="9" t="s">
        <v>285</v>
      </c>
      <c r="E373" s="9">
        <v>0</v>
      </c>
    </row>
    <row r="374" spans="1:6" s="9" customFormat="1" ht="10.5" x14ac:dyDescent="0.25">
      <c r="A374" s="9" t="s">
        <v>1297</v>
      </c>
      <c r="B374" s="9">
        <v>0</v>
      </c>
      <c r="C374" s="9" t="s">
        <v>276</v>
      </c>
      <c r="D374" s="9" t="s">
        <v>356</v>
      </c>
      <c r="E374" s="9">
        <v>0</v>
      </c>
    </row>
    <row r="375" spans="1:6" s="9" customFormat="1" ht="10.5" x14ac:dyDescent="0.25">
      <c r="A375" s="9" t="s">
        <v>1298</v>
      </c>
      <c r="B375" s="9">
        <v>0</v>
      </c>
      <c r="C375" s="9" t="s">
        <v>276</v>
      </c>
      <c r="D375" s="9" t="s">
        <v>356</v>
      </c>
      <c r="E375" s="9">
        <v>0</v>
      </c>
    </row>
    <row r="376" spans="1:6" s="9" customFormat="1" ht="10.5" x14ac:dyDescent="0.25">
      <c r="A376" s="9" t="s">
        <v>1299</v>
      </c>
      <c r="B376" s="9">
        <v>0</v>
      </c>
      <c r="C376" s="9" t="s">
        <v>276</v>
      </c>
      <c r="D376" s="9" t="s">
        <v>288</v>
      </c>
      <c r="E376" s="9">
        <v>0</v>
      </c>
      <c r="F376" s="9" t="s">
        <v>1300</v>
      </c>
    </row>
    <row r="377" spans="1:6" s="9" customFormat="1" ht="10.5" x14ac:dyDescent="0.25">
      <c r="A377" s="9" t="s">
        <v>1301</v>
      </c>
      <c r="B377" s="9">
        <v>0</v>
      </c>
      <c r="C377" s="9" t="s">
        <v>276</v>
      </c>
      <c r="D377" s="9" t="s">
        <v>356</v>
      </c>
      <c r="E377" s="9">
        <v>0</v>
      </c>
    </row>
    <row r="378" spans="1:6" s="9" customFormat="1" ht="10.5" x14ac:dyDescent="0.25">
      <c r="A378" s="9" t="s">
        <v>1302</v>
      </c>
      <c r="B378" s="9">
        <v>0</v>
      </c>
      <c r="C378" s="9" t="s">
        <v>276</v>
      </c>
      <c r="D378" s="9" t="s">
        <v>356</v>
      </c>
      <c r="E378" s="9">
        <v>0</v>
      </c>
    </row>
    <row r="379" spans="1:6" s="9" customFormat="1" ht="10.5" x14ac:dyDescent="0.25">
      <c r="A379" s="9" t="s">
        <v>1303</v>
      </c>
      <c r="B379" s="9">
        <v>0</v>
      </c>
      <c r="C379" s="9" t="s">
        <v>276</v>
      </c>
      <c r="D379" s="9" t="s">
        <v>356</v>
      </c>
      <c r="E379" s="9">
        <v>0</v>
      </c>
    </row>
    <row r="380" spans="1:6" s="9" customFormat="1" ht="10.5" x14ac:dyDescent="0.25">
      <c r="A380" s="9" t="s">
        <v>1304</v>
      </c>
      <c r="B380" s="9">
        <v>0</v>
      </c>
      <c r="C380" s="9" t="s">
        <v>276</v>
      </c>
      <c r="D380" s="9" t="s">
        <v>356</v>
      </c>
      <c r="E380" s="9">
        <v>0</v>
      </c>
    </row>
    <row r="381" spans="1:6" s="9" customFormat="1" ht="10.5" x14ac:dyDescent="0.25">
      <c r="A381" s="9" t="s">
        <v>1305</v>
      </c>
      <c r="B381" s="9">
        <v>0</v>
      </c>
      <c r="C381" s="9" t="s">
        <v>276</v>
      </c>
      <c r="D381" s="9" t="s">
        <v>277</v>
      </c>
      <c r="E381" s="9">
        <v>0</v>
      </c>
    </row>
    <row r="382" spans="1:6" s="9" customFormat="1" ht="10.5" x14ac:dyDescent="0.25">
      <c r="A382" s="9" t="s">
        <v>1306</v>
      </c>
      <c r="B382" s="9">
        <v>0</v>
      </c>
      <c r="C382" s="9" t="s">
        <v>276</v>
      </c>
      <c r="D382" s="9" t="s">
        <v>335</v>
      </c>
      <c r="E382" s="9">
        <v>0</v>
      </c>
    </row>
    <row r="383" spans="1:6" s="9" customFormat="1" ht="10.5" x14ac:dyDescent="0.25">
      <c r="A383" s="9" t="s">
        <v>1307</v>
      </c>
      <c r="B383" s="9">
        <v>0</v>
      </c>
      <c r="C383" s="9" t="s">
        <v>276</v>
      </c>
      <c r="D383" s="9" t="s">
        <v>277</v>
      </c>
      <c r="E383" s="9">
        <v>0</v>
      </c>
    </row>
    <row r="384" spans="1:6" s="9" customFormat="1" ht="10.5" x14ac:dyDescent="0.25">
      <c r="A384" s="9" t="s">
        <v>1308</v>
      </c>
      <c r="B384" s="9">
        <v>0</v>
      </c>
      <c r="C384" s="9" t="s">
        <v>276</v>
      </c>
      <c r="D384" s="9" t="s">
        <v>335</v>
      </c>
      <c r="E384" s="9">
        <v>0</v>
      </c>
    </row>
    <row r="385" spans="1:5" s="9" customFormat="1" ht="10.5" x14ac:dyDescent="0.25">
      <c r="A385" s="9" t="s">
        <v>1309</v>
      </c>
      <c r="B385" s="9">
        <v>0</v>
      </c>
      <c r="C385" s="9" t="s">
        <v>276</v>
      </c>
      <c r="D385" s="9" t="s">
        <v>277</v>
      </c>
      <c r="E385" s="9">
        <v>0</v>
      </c>
    </row>
    <row r="386" spans="1:5" s="9" customFormat="1" ht="10.5" x14ac:dyDescent="0.25">
      <c r="A386" s="9" t="s">
        <v>1310</v>
      </c>
      <c r="B386" s="9">
        <v>0</v>
      </c>
      <c r="C386" s="9" t="s">
        <v>276</v>
      </c>
      <c r="D386" s="9" t="s">
        <v>335</v>
      </c>
      <c r="E386" s="9">
        <v>0</v>
      </c>
    </row>
    <row r="387" spans="1:5" s="9" customFormat="1" ht="10.5" x14ac:dyDescent="0.25">
      <c r="A387" s="9" t="s">
        <v>1311</v>
      </c>
      <c r="B387" s="9">
        <v>0</v>
      </c>
      <c r="C387" s="9" t="s">
        <v>276</v>
      </c>
      <c r="D387" s="9" t="s">
        <v>579</v>
      </c>
      <c r="E387" s="9">
        <v>0</v>
      </c>
    </row>
    <row r="388" spans="1:5" s="9" customFormat="1" ht="10.5" x14ac:dyDescent="0.25">
      <c r="A388" s="9" t="s">
        <v>1312</v>
      </c>
      <c r="B388" s="9">
        <v>0</v>
      </c>
      <c r="C388" s="9" t="s">
        <v>276</v>
      </c>
      <c r="D388" s="9" t="s">
        <v>579</v>
      </c>
      <c r="E388" s="9">
        <v>0</v>
      </c>
    </row>
    <row r="389" spans="1:5" s="9" customFormat="1" ht="10.5" x14ac:dyDescent="0.25">
      <c r="A389" s="9" t="s">
        <v>1313</v>
      </c>
      <c r="B389" s="9">
        <v>0</v>
      </c>
      <c r="C389" s="9" t="s">
        <v>276</v>
      </c>
      <c r="D389" s="9" t="s">
        <v>277</v>
      </c>
      <c r="E389" s="9">
        <v>0</v>
      </c>
    </row>
    <row r="390" spans="1:5" s="9" customFormat="1" ht="10.5" x14ac:dyDescent="0.25">
      <c r="A390" s="9" t="s">
        <v>1314</v>
      </c>
      <c r="B390" s="9">
        <v>0</v>
      </c>
      <c r="C390" s="9" t="s">
        <v>276</v>
      </c>
      <c r="D390" s="9" t="s">
        <v>579</v>
      </c>
      <c r="E390" s="9">
        <v>0</v>
      </c>
    </row>
    <row r="391" spans="1:5" s="9" customFormat="1" ht="10.5" x14ac:dyDescent="0.25">
      <c r="A391" s="9" t="s">
        <v>1315</v>
      </c>
      <c r="B391" s="9">
        <v>0</v>
      </c>
      <c r="C391" s="9" t="s">
        <v>276</v>
      </c>
      <c r="D391" s="9" t="s">
        <v>277</v>
      </c>
      <c r="E391" s="9">
        <v>0</v>
      </c>
    </row>
    <row r="392" spans="1:5" s="9" customFormat="1" ht="10.5" x14ac:dyDescent="0.25">
      <c r="A392" s="9" t="s">
        <v>1316</v>
      </c>
      <c r="B392" s="9">
        <v>0</v>
      </c>
      <c r="C392" s="9" t="s">
        <v>276</v>
      </c>
      <c r="D392" s="9" t="s">
        <v>579</v>
      </c>
      <c r="E392" s="9">
        <v>0</v>
      </c>
    </row>
    <row r="393" spans="1:5" s="9" customFormat="1" ht="10.5" x14ac:dyDescent="0.25">
      <c r="A393" s="9" t="s">
        <v>1317</v>
      </c>
      <c r="B393" s="9">
        <v>0</v>
      </c>
      <c r="C393" s="9" t="s">
        <v>276</v>
      </c>
      <c r="D393" s="9" t="s">
        <v>277</v>
      </c>
      <c r="E393" s="9">
        <v>0</v>
      </c>
    </row>
    <row r="394" spans="1:5" s="9" customFormat="1" ht="10.5" x14ac:dyDescent="0.25">
      <c r="A394" s="9" t="s">
        <v>1318</v>
      </c>
      <c r="B394" s="9">
        <v>0</v>
      </c>
      <c r="C394" s="9" t="s">
        <v>276</v>
      </c>
      <c r="D394" s="9" t="s">
        <v>579</v>
      </c>
      <c r="E394" s="9">
        <v>0</v>
      </c>
    </row>
    <row r="395" spans="1:5" s="9" customFormat="1" ht="10.5" x14ac:dyDescent="0.25">
      <c r="A395" s="9" t="s">
        <v>1319</v>
      </c>
      <c r="B395" s="9">
        <v>0</v>
      </c>
      <c r="C395" s="9" t="s">
        <v>276</v>
      </c>
      <c r="D395" s="9" t="s">
        <v>277</v>
      </c>
      <c r="E395" s="9">
        <v>0</v>
      </c>
    </row>
    <row r="396" spans="1:5" s="9" customFormat="1" ht="10.5" x14ac:dyDescent="0.25">
      <c r="A396" s="9" t="s">
        <v>1320</v>
      </c>
      <c r="B396" s="9">
        <v>0</v>
      </c>
      <c r="C396" s="9" t="s">
        <v>276</v>
      </c>
      <c r="D396" s="9" t="s">
        <v>310</v>
      </c>
      <c r="E396" s="9">
        <v>0</v>
      </c>
    </row>
    <row r="397" spans="1:5" s="9" customFormat="1" ht="10.5" x14ac:dyDescent="0.25">
      <c r="A397" s="9" t="s">
        <v>1321</v>
      </c>
      <c r="B397" s="9">
        <v>0</v>
      </c>
      <c r="C397" s="9" t="s">
        <v>276</v>
      </c>
      <c r="D397" s="9" t="s">
        <v>277</v>
      </c>
      <c r="E397" s="9">
        <v>0</v>
      </c>
    </row>
    <row r="398" spans="1:5" s="9" customFormat="1" ht="10.5" x14ac:dyDescent="0.25">
      <c r="A398" s="9" t="s">
        <v>1322</v>
      </c>
      <c r="B398" s="9">
        <v>0</v>
      </c>
      <c r="C398" s="9" t="s">
        <v>276</v>
      </c>
      <c r="D398" s="9" t="s">
        <v>277</v>
      </c>
      <c r="E398" s="9">
        <v>0</v>
      </c>
    </row>
    <row r="399" spans="1:5" s="9" customFormat="1" ht="10.5" x14ac:dyDescent="0.25">
      <c r="A399" s="9" t="s">
        <v>1323</v>
      </c>
      <c r="B399" s="9">
        <v>0</v>
      </c>
      <c r="C399" s="9" t="s">
        <v>276</v>
      </c>
      <c r="D399" s="9" t="s">
        <v>288</v>
      </c>
      <c r="E399" s="9">
        <v>0</v>
      </c>
    </row>
    <row r="400" spans="1:5" s="9" customFormat="1" ht="10.5" x14ac:dyDescent="0.25">
      <c r="A400" s="9" t="s">
        <v>1324</v>
      </c>
      <c r="B400" s="9">
        <v>0</v>
      </c>
      <c r="C400" s="9" t="s">
        <v>276</v>
      </c>
      <c r="D400" s="9" t="s">
        <v>288</v>
      </c>
      <c r="E400" s="9">
        <v>0</v>
      </c>
    </row>
    <row r="401" spans="1:5" s="9" customFormat="1" ht="10.5" x14ac:dyDescent="0.25">
      <c r="A401" s="9" t="s">
        <v>1325</v>
      </c>
      <c r="B401" s="9">
        <v>0</v>
      </c>
      <c r="C401" s="9" t="s">
        <v>276</v>
      </c>
      <c r="D401" s="9" t="s">
        <v>1326</v>
      </c>
      <c r="E401" s="9">
        <v>0</v>
      </c>
    </row>
    <row r="402" spans="1:5" s="9" customFormat="1" ht="10.5" x14ac:dyDescent="0.25">
      <c r="A402" s="9" t="s">
        <v>1327</v>
      </c>
      <c r="B402" s="9">
        <v>0</v>
      </c>
      <c r="C402" s="9" t="s">
        <v>276</v>
      </c>
      <c r="D402" s="9" t="s">
        <v>277</v>
      </c>
      <c r="E402" s="9">
        <v>0</v>
      </c>
    </row>
    <row r="403" spans="1:5" s="9" customFormat="1" ht="10.5" x14ac:dyDescent="0.25">
      <c r="A403" s="9" t="s">
        <v>1328</v>
      </c>
      <c r="B403" s="9">
        <v>0</v>
      </c>
      <c r="C403" s="9" t="s">
        <v>276</v>
      </c>
      <c r="D403" s="9" t="s">
        <v>301</v>
      </c>
      <c r="E403" s="9">
        <v>0</v>
      </c>
    </row>
    <row r="404" spans="1:5" s="9" customFormat="1" ht="10.5" x14ac:dyDescent="0.25">
      <c r="A404" s="9" t="s">
        <v>1329</v>
      </c>
      <c r="B404" s="9">
        <v>0</v>
      </c>
      <c r="C404" s="9" t="s">
        <v>276</v>
      </c>
      <c r="D404" s="9" t="s">
        <v>285</v>
      </c>
      <c r="E404" s="9">
        <v>0</v>
      </c>
    </row>
    <row r="405" spans="1:5" s="9" customFormat="1" ht="10.5" x14ac:dyDescent="0.25">
      <c r="A405" s="9" t="s">
        <v>1330</v>
      </c>
      <c r="B405" s="9">
        <v>0</v>
      </c>
      <c r="C405" s="9" t="s">
        <v>276</v>
      </c>
      <c r="D405" s="9" t="s">
        <v>301</v>
      </c>
      <c r="E405" s="9">
        <v>0</v>
      </c>
    </row>
    <row r="406" spans="1:5" s="9" customFormat="1" ht="10.5" x14ac:dyDescent="0.25">
      <c r="A406" s="9" t="s">
        <v>1331</v>
      </c>
      <c r="B406" s="9">
        <v>0</v>
      </c>
      <c r="C406" s="9" t="s">
        <v>276</v>
      </c>
      <c r="D406" s="9" t="s">
        <v>351</v>
      </c>
      <c r="E406" s="9">
        <v>0</v>
      </c>
    </row>
    <row r="407" spans="1:5" s="9" customFormat="1" ht="10.5" x14ac:dyDescent="0.25">
      <c r="A407" s="9" t="s">
        <v>1332</v>
      </c>
      <c r="B407" s="9">
        <v>0</v>
      </c>
      <c r="C407" s="9" t="s">
        <v>276</v>
      </c>
      <c r="D407" s="9" t="s">
        <v>277</v>
      </c>
      <c r="E407" s="9">
        <v>0</v>
      </c>
    </row>
    <row r="408" spans="1:5" s="9" customFormat="1" ht="10.5" x14ac:dyDescent="0.25">
      <c r="A408" s="9" t="s">
        <v>1333</v>
      </c>
      <c r="B408" s="9">
        <v>0</v>
      </c>
      <c r="C408" s="9" t="s">
        <v>276</v>
      </c>
      <c r="D408" s="9" t="s">
        <v>301</v>
      </c>
      <c r="E408" s="9">
        <v>0</v>
      </c>
    </row>
    <row r="409" spans="1:5" s="9" customFormat="1" ht="10.5" x14ac:dyDescent="0.25">
      <c r="A409" s="9" t="s">
        <v>1334</v>
      </c>
      <c r="B409" s="9">
        <v>0</v>
      </c>
      <c r="C409" s="9" t="s">
        <v>276</v>
      </c>
      <c r="D409" s="9" t="s">
        <v>285</v>
      </c>
      <c r="E409" s="9">
        <v>0</v>
      </c>
    </row>
    <row r="410" spans="1:5" s="9" customFormat="1" ht="10.5" x14ac:dyDescent="0.25">
      <c r="A410" s="9" t="s">
        <v>1335</v>
      </c>
      <c r="B410" s="9">
        <v>0</v>
      </c>
      <c r="C410" s="9" t="s">
        <v>276</v>
      </c>
      <c r="D410" s="9" t="s">
        <v>301</v>
      </c>
      <c r="E410" s="9">
        <v>0</v>
      </c>
    </row>
    <row r="411" spans="1:5" s="9" customFormat="1" ht="10.5" x14ac:dyDescent="0.25">
      <c r="A411" s="9" t="s">
        <v>1336</v>
      </c>
      <c r="B411" s="9">
        <v>0</v>
      </c>
      <c r="C411" s="9" t="s">
        <v>276</v>
      </c>
      <c r="D411" s="9" t="s">
        <v>285</v>
      </c>
      <c r="E411" s="9">
        <v>0</v>
      </c>
    </row>
    <row r="412" spans="1:5" s="9" customFormat="1" ht="10.5" x14ac:dyDescent="0.25">
      <c r="A412" s="9" t="s">
        <v>1337</v>
      </c>
      <c r="B412" s="9">
        <v>0</v>
      </c>
      <c r="C412" s="9" t="s">
        <v>276</v>
      </c>
      <c r="D412" s="9" t="s">
        <v>310</v>
      </c>
      <c r="E412" s="9">
        <v>0</v>
      </c>
    </row>
    <row r="413" spans="1:5" s="9" customFormat="1" ht="10.5" x14ac:dyDescent="0.25">
      <c r="A413" s="9" t="s">
        <v>1338</v>
      </c>
      <c r="B413" s="9">
        <v>0</v>
      </c>
      <c r="C413" s="9" t="s">
        <v>276</v>
      </c>
      <c r="D413" s="9" t="s">
        <v>310</v>
      </c>
      <c r="E413" s="9">
        <v>0</v>
      </c>
    </row>
    <row r="414" spans="1:5" s="9" customFormat="1" ht="10.5" x14ac:dyDescent="0.25">
      <c r="A414" s="9" t="s">
        <v>1339</v>
      </c>
      <c r="B414" s="9">
        <v>0</v>
      </c>
      <c r="C414" s="9" t="s">
        <v>276</v>
      </c>
      <c r="D414" s="9" t="s">
        <v>288</v>
      </c>
      <c r="E414" s="9">
        <v>0</v>
      </c>
    </row>
    <row r="415" spans="1:5" s="9" customFormat="1" ht="10.5" x14ac:dyDescent="0.25">
      <c r="A415" s="9" t="s">
        <v>1340</v>
      </c>
      <c r="B415" s="9">
        <v>0</v>
      </c>
      <c r="C415" s="9" t="s">
        <v>276</v>
      </c>
      <c r="D415" s="9" t="s">
        <v>288</v>
      </c>
      <c r="E415" s="9">
        <v>0</v>
      </c>
    </row>
    <row r="416" spans="1:5" s="9" customFormat="1" ht="10.5" x14ac:dyDescent="0.25">
      <c r="A416" s="9" t="s">
        <v>1341</v>
      </c>
      <c r="B416" s="9">
        <v>0</v>
      </c>
      <c r="C416" s="9" t="s">
        <v>276</v>
      </c>
      <c r="D416" s="9" t="s">
        <v>579</v>
      </c>
      <c r="E416" s="9">
        <v>0</v>
      </c>
    </row>
    <row r="417" spans="1:5" s="9" customFormat="1" ht="10.5" x14ac:dyDescent="0.25">
      <c r="A417" s="9" t="s">
        <v>1342</v>
      </c>
      <c r="B417" s="9">
        <v>0</v>
      </c>
      <c r="C417" s="9" t="s">
        <v>276</v>
      </c>
      <c r="D417" s="9" t="s">
        <v>288</v>
      </c>
      <c r="E417" s="9">
        <v>0</v>
      </c>
    </row>
    <row r="418" spans="1:5" s="9" customFormat="1" ht="10.5" x14ac:dyDescent="0.25">
      <c r="A418" s="9" t="s">
        <v>1343</v>
      </c>
      <c r="B418" s="9">
        <v>0</v>
      </c>
      <c r="C418" s="9" t="s">
        <v>276</v>
      </c>
      <c r="D418" s="9" t="s">
        <v>288</v>
      </c>
      <c r="E418" s="9">
        <v>0</v>
      </c>
    </row>
    <row r="419" spans="1:5" s="9" customFormat="1" ht="10.5" x14ac:dyDescent="0.25">
      <c r="A419" s="9" t="s">
        <v>1344</v>
      </c>
      <c r="B419" s="9">
        <v>0</v>
      </c>
      <c r="C419" s="9" t="s">
        <v>276</v>
      </c>
      <c r="D419" s="9" t="s">
        <v>288</v>
      </c>
      <c r="E419" s="9">
        <v>0</v>
      </c>
    </row>
    <row r="420" spans="1:5" s="9" customFormat="1" ht="10.5" x14ac:dyDescent="0.25">
      <c r="A420" s="9" t="s">
        <v>1345</v>
      </c>
      <c r="B420" s="9">
        <v>0</v>
      </c>
      <c r="C420" s="9" t="s">
        <v>309</v>
      </c>
      <c r="D420" s="9" t="s">
        <v>579</v>
      </c>
      <c r="E420" s="9">
        <v>0</v>
      </c>
    </row>
    <row r="421" spans="1:5" s="9" customFormat="1" ht="10.5" x14ac:dyDescent="0.25">
      <c r="A421" s="9" t="s">
        <v>1346</v>
      </c>
      <c r="B421" s="9">
        <v>0</v>
      </c>
      <c r="C421" s="9" t="s">
        <v>276</v>
      </c>
      <c r="D421" s="9" t="s">
        <v>288</v>
      </c>
      <c r="E421" s="9">
        <v>0</v>
      </c>
    </row>
    <row r="422" spans="1:5" s="9" customFormat="1" ht="10.5" x14ac:dyDescent="0.25">
      <c r="A422" s="9" t="s">
        <v>1347</v>
      </c>
      <c r="B422" s="9">
        <v>0</v>
      </c>
      <c r="C422" s="9" t="s">
        <v>276</v>
      </c>
      <c r="D422" s="9" t="s">
        <v>376</v>
      </c>
      <c r="E422" s="9">
        <v>0</v>
      </c>
    </row>
    <row r="423" spans="1:5" s="9" customFormat="1" ht="10.5" x14ac:dyDescent="0.25">
      <c r="A423" s="9" t="s">
        <v>1348</v>
      </c>
      <c r="B423" s="9">
        <v>0</v>
      </c>
      <c r="C423" s="9" t="s">
        <v>276</v>
      </c>
      <c r="D423" s="9" t="s">
        <v>376</v>
      </c>
      <c r="E423" s="9">
        <v>0</v>
      </c>
    </row>
    <row r="424" spans="1:5" s="9" customFormat="1" ht="10.5" x14ac:dyDescent="0.25">
      <c r="A424" s="9" t="s">
        <v>1349</v>
      </c>
      <c r="B424" s="9">
        <v>0</v>
      </c>
      <c r="C424" s="9" t="s">
        <v>309</v>
      </c>
      <c r="D424" s="9" t="s">
        <v>335</v>
      </c>
      <c r="E424" s="9">
        <v>0</v>
      </c>
    </row>
    <row r="425" spans="1:5" s="9" customFormat="1" ht="10.5" x14ac:dyDescent="0.25">
      <c r="A425" s="9" t="s">
        <v>1350</v>
      </c>
      <c r="B425" s="9">
        <v>0</v>
      </c>
      <c r="C425" s="9" t="s">
        <v>276</v>
      </c>
      <c r="D425" s="9" t="s">
        <v>376</v>
      </c>
      <c r="E425" s="9">
        <v>0</v>
      </c>
    </row>
    <row r="426" spans="1:5" s="9" customFormat="1" ht="10.5" x14ac:dyDescent="0.25">
      <c r="A426" s="9" t="s">
        <v>1351</v>
      </c>
      <c r="B426" s="9">
        <v>0</v>
      </c>
      <c r="C426" s="9" t="s">
        <v>276</v>
      </c>
      <c r="D426" s="9" t="s">
        <v>376</v>
      </c>
      <c r="E426" s="9">
        <v>0</v>
      </c>
    </row>
    <row r="427" spans="1:5" s="9" customFormat="1" ht="10.5" x14ac:dyDescent="0.25">
      <c r="A427" s="9" t="s">
        <v>1352</v>
      </c>
      <c r="B427" s="9">
        <v>0</v>
      </c>
      <c r="C427" s="9" t="s">
        <v>276</v>
      </c>
      <c r="D427" s="9" t="s">
        <v>579</v>
      </c>
      <c r="E427" s="9">
        <v>0</v>
      </c>
    </row>
    <row r="428" spans="1:5" s="9" customFormat="1" ht="10.5" x14ac:dyDescent="0.25">
      <c r="A428" s="9" t="s">
        <v>1353</v>
      </c>
      <c r="B428" s="9">
        <v>0</v>
      </c>
      <c r="C428" s="9" t="s">
        <v>276</v>
      </c>
      <c r="D428" s="9" t="s">
        <v>579</v>
      </c>
      <c r="E428" s="9">
        <v>0</v>
      </c>
    </row>
    <row r="429" spans="1:5" s="9" customFormat="1" ht="10.5" x14ac:dyDescent="0.25">
      <c r="A429" s="9" t="s">
        <v>1354</v>
      </c>
      <c r="B429" s="9">
        <v>0</v>
      </c>
      <c r="C429" s="9" t="s">
        <v>276</v>
      </c>
      <c r="D429" s="9" t="s">
        <v>579</v>
      </c>
      <c r="E429" s="9">
        <v>0</v>
      </c>
    </row>
    <row r="430" spans="1:5" s="9" customFormat="1" ht="10.5" x14ac:dyDescent="0.25">
      <c r="A430" s="9" t="s">
        <v>1355</v>
      </c>
      <c r="B430" s="9">
        <v>0</v>
      </c>
      <c r="C430" s="9" t="s">
        <v>276</v>
      </c>
      <c r="D430" s="9" t="s">
        <v>288</v>
      </c>
      <c r="E430" s="9">
        <v>0</v>
      </c>
    </row>
    <row r="431" spans="1:5" s="9" customFormat="1" ht="10.5" x14ac:dyDescent="0.25">
      <c r="A431" s="9" t="s">
        <v>1356</v>
      </c>
      <c r="B431" s="9">
        <v>0</v>
      </c>
      <c r="C431" s="9" t="s">
        <v>276</v>
      </c>
      <c r="D431" s="9" t="s">
        <v>579</v>
      </c>
      <c r="E431" s="9">
        <v>0</v>
      </c>
    </row>
    <row r="432" spans="1:5" s="9" customFormat="1" ht="10.5" x14ac:dyDescent="0.25">
      <c r="A432" s="9" t="s">
        <v>1357</v>
      </c>
      <c r="B432" s="9">
        <v>0</v>
      </c>
      <c r="C432" s="9" t="s">
        <v>309</v>
      </c>
      <c r="D432" s="9" t="s">
        <v>335</v>
      </c>
      <c r="E432" s="9">
        <v>0</v>
      </c>
    </row>
    <row r="433" spans="1:5" s="9" customFormat="1" ht="10.5" x14ac:dyDescent="0.25">
      <c r="A433" s="9" t="s">
        <v>1358</v>
      </c>
      <c r="B433" s="9">
        <v>0</v>
      </c>
      <c r="C433" s="9" t="s">
        <v>276</v>
      </c>
      <c r="D433" s="9" t="s">
        <v>310</v>
      </c>
      <c r="E433" s="9">
        <v>0</v>
      </c>
    </row>
    <row r="434" spans="1:5" s="9" customFormat="1" ht="10.5" x14ac:dyDescent="0.25">
      <c r="A434" s="9" t="s">
        <v>1359</v>
      </c>
      <c r="B434" s="9">
        <v>0</v>
      </c>
      <c r="C434" s="9" t="s">
        <v>276</v>
      </c>
      <c r="D434" s="9" t="s">
        <v>277</v>
      </c>
      <c r="E434" s="9">
        <v>0</v>
      </c>
    </row>
    <row r="435" spans="1:5" s="9" customFormat="1" ht="10.5" x14ac:dyDescent="0.25">
      <c r="A435" s="9" t="s">
        <v>1360</v>
      </c>
      <c r="B435" s="9">
        <v>0</v>
      </c>
      <c r="C435" s="9" t="s">
        <v>276</v>
      </c>
      <c r="D435" s="9" t="s">
        <v>280</v>
      </c>
      <c r="E435" s="9">
        <v>0</v>
      </c>
    </row>
    <row r="436" spans="1:5" s="9" customFormat="1" ht="10.5" x14ac:dyDescent="0.25">
      <c r="A436" s="9" t="s">
        <v>1361</v>
      </c>
      <c r="B436" s="9">
        <v>0</v>
      </c>
      <c r="C436" s="9" t="s">
        <v>276</v>
      </c>
      <c r="D436" s="9" t="s">
        <v>277</v>
      </c>
      <c r="E436" s="9">
        <v>0</v>
      </c>
    </row>
    <row r="437" spans="1:5" s="9" customFormat="1" ht="10.5" x14ac:dyDescent="0.25">
      <c r="A437" s="9" t="s">
        <v>1362</v>
      </c>
      <c r="B437" s="9">
        <v>0</v>
      </c>
      <c r="C437" s="9" t="s">
        <v>276</v>
      </c>
      <c r="D437" s="9" t="s">
        <v>288</v>
      </c>
      <c r="E437" s="9">
        <v>0</v>
      </c>
    </row>
    <row r="438" spans="1:5" s="9" customFormat="1" ht="10.5" x14ac:dyDescent="0.25">
      <c r="A438" s="9" t="s">
        <v>1363</v>
      </c>
      <c r="B438" s="9">
        <v>0</v>
      </c>
      <c r="C438" s="9" t="s">
        <v>276</v>
      </c>
      <c r="D438" s="9" t="s">
        <v>356</v>
      </c>
      <c r="E438" s="9">
        <v>0</v>
      </c>
    </row>
    <row r="439" spans="1:5" s="9" customFormat="1" ht="10.5" x14ac:dyDescent="0.25">
      <c r="A439" s="9" t="s">
        <v>1364</v>
      </c>
      <c r="B439" s="9">
        <v>0</v>
      </c>
      <c r="C439" s="9" t="s">
        <v>276</v>
      </c>
      <c r="D439" s="9" t="s">
        <v>356</v>
      </c>
      <c r="E439" s="9">
        <v>0</v>
      </c>
    </row>
    <row r="440" spans="1:5" s="9" customFormat="1" ht="10.5" x14ac:dyDescent="0.25">
      <c r="A440" s="9" t="s">
        <v>1365</v>
      </c>
      <c r="B440" s="9">
        <v>0</v>
      </c>
      <c r="C440" s="9" t="s">
        <v>276</v>
      </c>
      <c r="D440" s="9" t="s">
        <v>277</v>
      </c>
      <c r="E440" s="9">
        <v>0</v>
      </c>
    </row>
    <row r="441" spans="1:5" s="9" customFormat="1" ht="10.5" x14ac:dyDescent="0.25">
      <c r="A441" s="9" t="s">
        <v>1366</v>
      </c>
      <c r="B441" s="9">
        <v>0</v>
      </c>
      <c r="C441" s="9" t="s">
        <v>276</v>
      </c>
      <c r="D441" s="9" t="s">
        <v>376</v>
      </c>
      <c r="E441" s="9">
        <v>0</v>
      </c>
    </row>
    <row r="442" spans="1:5" s="9" customFormat="1" ht="10.5" x14ac:dyDescent="0.25">
      <c r="A442" s="9" t="s">
        <v>1367</v>
      </c>
      <c r="B442" s="9">
        <v>0</v>
      </c>
      <c r="C442" s="9" t="s">
        <v>276</v>
      </c>
      <c r="D442" s="9" t="s">
        <v>376</v>
      </c>
      <c r="E442" s="9">
        <v>0</v>
      </c>
    </row>
    <row r="443" spans="1:5" s="9" customFormat="1" ht="10.5" x14ac:dyDescent="0.25">
      <c r="A443" s="9" t="s">
        <v>1368</v>
      </c>
      <c r="B443" s="9">
        <v>0</v>
      </c>
      <c r="C443" s="9" t="s">
        <v>276</v>
      </c>
      <c r="D443" s="9" t="s">
        <v>288</v>
      </c>
      <c r="E443" s="9">
        <v>0</v>
      </c>
    </row>
    <row r="444" spans="1:5" s="9" customFormat="1" ht="10.5" x14ac:dyDescent="0.25">
      <c r="A444" s="9" t="s">
        <v>1369</v>
      </c>
      <c r="B444" s="9">
        <v>0</v>
      </c>
      <c r="C444" s="9" t="s">
        <v>276</v>
      </c>
      <c r="D444" s="9" t="s">
        <v>288</v>
      </c>
      <c r="E444" s="9">
        <v>0</v>
      </c>
    </row>
    <row r="445" spans="1:5" s="9" customFormat="1" ht="10.5" x14ac:dyDescent="0.25">
      <c r="A445" s="9" t="s">
        <v>1370</v>
      </c>
      <c r="B445" s="9">
        <v>0</v>
      </c>
      <c r="C445" s="9" t="s">
        <v>276</v>
      </c>
      <c r="D445" s="9" t="s">
        <v>288</v>
      </c>
      <c r="E445" s="9">
        <v>0</v>
      </c>
    </row>
    <row r="446" spans="1:5" s="9" customFormat="1" ht="10.5" x14ac:dyDescent="0.25">
      <c r="A446" s="9" t="s">
        <v>1371</v>
      </c>
      <c r="B446" s="9">
        <v>0</v>
      </c>
      <c r="C446" s="9" t="s">
        <v>276</v>
      </c>
      <c r="D446" s="9" t="s">
        <v>288</v>
      </c>
      <c r="E446" s="9">
        <v>0</v>
      </c>
    </row>
    <row r="447" spans="1:5" s="9" customFormat="1" ht="10.5" x14ac:dyDescent="0.25">
      <c r="A447" s="9" t="s">
        <v>1372</v>
      </c>
      <c r="B447" s="9">
        <v>0</v>
      </c>
      <c r="C447" s="9" t="s">
        <v>276</v>
      </c>
      <c r="D447" s="9" t="s">
        <v>288</v>
      </c>
      <c r="E447" s="9">
        <v>0</v>
      </c>
    </row>
    <row r="448" spans="1:5" s="9" customFormat="1" ht="10.5" x14ac:dyDescent="0.25">
      <c r="A448" s="9" t="s">
        <v>1373</v>
      </c>
      <c r="B448" s="9">
        <v>0</v>
      </c>
      <c r="C448" s="9" t="s">
        <v>276</v>
      </c>
      <c r="D448" s="9" t="s">
        <v>285</v>
      </c>
      <c r="E448" s="9">
        <v>0</v>
      </c>
    </row>
    <row r="449" spans="1:6" s="9" customFormat="1" ht="10.5" x14ac:dyDescent="0.25">
      <c r="A449" s="9" t="s">
        <v>1374</v>
      </c>
      <c r="B449" s="9">
        <v>0</v>
      </c>
      <c r="C449" s="9" t="s">
        <v>276</v>
      </c>
      <c r="D449" s="9" t="s">
        <v>356</v>
      </c>
      <c r="E449" s="9">
        <v>0</v>
      </c>
    </row>
    <row r="450" spans="1:6" s="9" customFormat="1" ht="10.5" x14ac:dyDescent="0.25">
      <c r="A450" s="9" t="s">
        <v>1375</v>
      </c>
      <c r="B450" s="9">
        <v>0</v>
      </c>
      <c r="C450" s="9" t="s">
        <v>276</v>
      </c>
      <c r="D450" s="9" t="s">
        <v>356</v>
      </c>
      <c r="E450" s="9">
        <v>0</v>
      </c>
    </row>
    <row r="451" spans="1:6" s="9" customFormat="1" ht="10.5" x14ac:dyDescent="0.25">
      <c r="A451" s="9" t="s">
        <v>1376</v>
      </c>
      <c r="B451" s="9">
        <v>0</v>
      </c>
      <c r="C451" s="9" t="s">
        <v>276</v>
      </c>
      <c r="D451" s="9" t="s">
        <v>288</v>
      </c>
      <c r="E451" s="9">
        <v>0</v>
      </c>
      <c r="F451" s="9" t="s">
        <v>1377</v>
      </c>
    </row>
    <row r="452" spans="1:6" s="9" customFormat="1" ht="10.5" x14ac:dyDescent="0.25">
      <c r="A452" s="9" t="s">
        <v>1378</v>
      </c>
      <c r="B452" s="9">
        <v>0</v>
      </c>
      <c r="C452" s="9" t="s">
        <v>276</v>
      </c>
      <c r="D452" s="9" t="s">
        <v>356</v>
      </c>
      <c r="E452" s="9">
        <v>0</v>
      </c>
    </row>
    <row r="453" spans="1:6" s="9" customFormat="1" ht="10.5" x14ac:dyDescent="0.25">
      <c r="A453" s="9" t="s">
        <v>1379</v>
      </c>
      <c r="B453" s="9">
        <v>0</v>
      </c>
      <c r="C453" s="9" t="s">
        <v>276</v>
      </c>
      <c r="D453" s="9" t="s">
        <v>356</v>
      </c>
      <c r="E453" s="9">
        <v>0</v>
      </c>
    </row>
    <row r="454" spans="1:6" s="9" customFormat="1" ht="10.5" x14ac:dyDescent="0.25">
      <c r="A454" s="9" t="s">
        <v>1380</v>
      </c>
      <c r="B454" s="9">
        <v>0</v>
      </c>
      <c r="C454" s="9" t="s">
        <v>276</v>
      </c>
      <c r="D454" s="9" t="s">
        <v>356</v>
      </c>
      <c r="E454" s="9">
        <v>0</v>
      </c>
    </row>
    <row r="455" spans="1:6" s="9" customFormat="1" ht="10.5" x14ac:dyDescent="0.25">
      <c r="A455" s="9" t="s">
        <v>1381</v>
      </c>
      <c r="B455" s="9">
        <v>0</v>
      </c>
      <c r="C455" s="9" t="s">
        <v>276</v>
      </c>
      <c r="D455" s="9" t="s">
        <v>356</v>
      </c>
      <c r="E455" s="9">
        <v>0</v>
      </c>
    </row>
    <row r="456" spans="1:6" s="9" customFormat="1" ht="10.5" x14ac:dyDescent="0.25">
      <c r="A456" s="9" t="s">
        <v>1382</v>
      </c>
      <c r="B456" s="9">
        <v>0</v>
      </c>
      <c r="C456" s="9" t="s">
        <v>276</v>
      </c>
      <c r="D456" s="9" t="s">
        <v>277</v>
      </c>
      <c r="E456" s="9">
        <v>0</v>
      </c>
    </row>
    <row r="457" spans="1:6" s="9" customFormat="1" ht="10.5" x14ac:dyDescent="0.25">
      <c r="A457" s="9" t="s">
        <v>1383</v>
      </c>
      <c r="B457" s="9">
        <v>0</v>
      </c>
      <c r="C457" s="9" t="s">
        <v>276</v>
      </c>
      <c r="D457" s="9" t="s">
        <v>335</v>
      </c>
      <c r="E457" s="9">
        <v>0</v>
      </c>
    </row>
    <row r="458" spans="1:6" s="9" customFormat="1" ht="10.5" x14ac:dyDescent="0.25">
      <c r="A458" s="9" t="s">
        <v>1384</v>
      </c>
      <c r="B458" s="9">
        <v>0</v>
      </c>
      <c r="C458" s="9" t="s">
        <v>276</v>
      </c>
      <c r="D458" s="9" t="s">
        <v>277</v>
      </c>
      <c r="E458" s="9">
        <v>0</v>
      </c>
    </row>
    <row r="459" spans="1:6" s="9" customFormat="1" ht="10.5" x14ac:dyDescent="0.25">
      <c r="A459" s="9" t="s">
        <v>1385</v>
      </c>
      <c r="B459" s="9">
        <v>0</v>
      </c>
      <c r="C459" s="9" t="s">
        <v>276</v>
      </c>
      <c r="D459" s="9" t="s">
        <v>335</v>
      </c>
      <c r="E459" s="9">
        <v>0</v>
      </c>
    </row>
    <row r="460" spans="1:6" s="9" customFormat="1" ht="10.5" x14ac:dyDescent="0.25">
      <c r="A460" s="9" t="s">
        <v>1386</v>
      </c>
      <c r="B460" s="9">
        <v>0</v>
      </c>
      <c r="C460" s="9" t="s">
        <v>276</v>
      </c>
      <c r="D460" s="9" t="s">
        <v>277</v>
      </c>
      <c r="E460" s="9">
        <v>0</v>
      </c>
    </row>
    <row r="461" spans="1:6" s="9" customFormat="1" ht="10.5" x14ac:dyDescent="0.25">
      <c r="A461" s="9" t="s">
        <v>1387</v>
      </c>
      <c r="B461" s="9">
        <v>0</v>
      </c>
      <c r="C461" s="9" t="s">
        <v>276</v>
      </c>
      <c r="D461" s="9" t="s">
        <v>335</v>
      </c>
      <c r="E461" s="9">
        <v>0</v>
      </c>
    </row>
    <row r="462" spans="1:6" s="9" customFormat="1" ht="10.5" x14ac:dyDescent="0.25">
      <c r="A462" s="9" t="s">
        <v>1388</v>
      </c>
      <c r="B462" s="9">
        <v>0</v>
      </c>
      <c r="C462" s="9" t="s">
        <v>276</v>
      </c>
      <c r="D462" s="9" t="s">
        <v>579</v>
      </c>
      <c r="E462" s="9">
        <v>0</v>
      </c>
    </row>
    <row r="463" spans="1:6" s="9" customFormat="1" ht="10.5" x14ac:dyDescent="0.25">
      <c r="A463" s="9" t="s">
        <v>1389</v>
      </c>
      <c r="B463" s="9">
        <v>0</v>
      </c>
      <c r="C463" s="9" t="s">
        <v>276</v>
      </c>
      <c r="D463" s="9" t="s">
        <v>579</v>
      </c>
      <c r="E463" s="9">
        <v>0</v>
      </c>
    </row>
    <row r="464" spans="1:6" s="9" customFormat="1" ht="10.5" x14ac:dyDescent="0.25">
      <c r="A464" s="9" t="s">
        <v>1390</v>
      </c>
      <c r="B464" s="9">
        <v>0</v>
      </c>
      <c r="C464" s="9" t="s">
        <v>276</v>
      </c>
      <c r="D464" s="9" t="s">
        <v>277</v>
      </c>
      <c r="E464" s="9">
        <v>0</v>
      </c>
    </row>
    <row r="465" spans="1:5" s="9" customFormat="1" ht="10.5" x14ac:dyDescent="0.25">
      <c r="A465" s="9" t="s">
        <v>1391</v>
      </c>
      <c r="B465" s="9">
        <v>0</v>
      </c>
      <c r="C465" s="9" t="s">
        <v>276</v>
      </c>
      <c r="D465" s="9" t="s">
        <v>579</v>
      </c>
      <c r="E465" s="9">
        <v>0</v>
      </c>
    </row>
    <row r="466" spans="1:5" s="9" customFormat="1" ht="10.5" x14ac:dyDescent="0.25">
      <c r="A466" s="9" t="s">
        <v>1392</v>
      </c>
      <c r="B466" s="9">
        <v>0</v>
      </c>
      <c r="C466" s="9" t="s">
        <v>276</v>
      </c>
      <c r="D466" s="9" t="s">
        <v>277</v>
      </c>
      <c r="E466" s="9">
        <v>0</v>
      </c>
    </row>
    <row r="467" spans="1:5" s="9" customFormat="1" ht="10.5" x14ac:dyDescent="0.25">
      <c r="A467" s="9" t="s">
        <v>1393</v>
      </c>
      <c r="B467" s="9">
        <v>0</v>
      </c>
      <c r="C467" s="9" t="s">
        <v>276</v>
      </c>
      <c r="D467" s="9" t="s">
        <v>579</v>
      </c>
      <c r="E467" s="9">
        <v>0</v>
      </c>
    </row>
    <row r="468" spans="1:5" s="9" customFormat="1" ht="10.5" x14ac:dyDescent="0.25">
      <c r="A468" s="9" t="s">
        <v>1394</v>
      </c>
      <c r="B468" s="9">
        <v>0</v>
      </c>
      <c r="C468" s="9" t="s">
        <v>276</v>
      </c>
      <c r="D468" s="9" t="s">
        <v>277</v>
      </c>
      <c r="E468" s="9">
        <v>0</v>
      </c>
    </row>
    <row r="469" spans="1:5" s="9" customFormat="1" ht="10.5" x14ac:dyDescent="0.25">
      <c r="A469" s="9" t="s">
        <v>1395</v>
      </c>
      <c r="B469" s="9">
        <v>0</v>
      </c>
      <c r="C469" s="9" t="s">
        <v>276</v>
      </c>
      <c r="D469" s="9" t="s">
        <v>579</v>
      </c>
      <c r="E469" s="9">
        <v>0</v>
      </c>
    </row>
    <row r="470" spans="1:5" s="9" customFormat="1" ht="10.5" x14ac:dyDescent="0.25">
      <c r="A470" s="9" t="s">
        <v>1396</v>
      </c>
      <c r="B470" s="9">
        <v>0</v>
      </c>
      <c r="C470" s="9" t="s">
        <v>276</v>
      </c>
      <c r="D470" s="9" t="s">
        <v>277</v>
      </c>
      <c r="E470" s="9">
        <v>0</v>
      </c>
    </row>
    <row r="471" spans="1:5" s="9" customFormat="1" ht="10.5" x14ac:dyDescent="0.25">
      <c r="A471" s="9" t="s">
        <v>1397</v>
      </c>
      <c r="B471" s="9">
        <v>0</v>
      </c>
      <c r="C471" s="9" t="s">
        <v>276</v>
      </c>
      <c r="D471" s="9" t="s">
        <v>310</v>
      </c>
      <c r="E471" s="9">
        <v>0</v>
      </c>
    </row>
    <row r="472" spans="1:5" s="9" customFormat="1" ht="10.5" x14ac:dyDescent="0.25">
      <c r="A472" s="9" t="s">
        <v>1398</v>
      </c>
      <c r="B472" s="9">
        <v>0</v>
      </c>
      <c r="C472" s="9" t="s">
        <v>276</v>
      </c>
      <c r="D472" s="9" t="s">
        <v>277</v>
      </c>
      <c r="E472" s="9">
        <v>0</v>
      </c>
    </row>
    <row r="473" spans="1:5" s="9" customFormat="1" ht="10.5" x14ac:dyDescent="0.25">
      <c r="A473" s="9" t="s">
        <v>1399</v>
      </c>
      <c r="B473" s="9">
        <v>0</v>
      </c>
      <c r="C473" s="9" t="s">
        <v>276</v>
      </c>
      <c r="D473" s="9" t="s">
        <v>277</v>
      </c>
      <c r="E473" s="9">
        <v>0</v>
      </c>
    </row>
    <row r="474" spans="1:5" s="9" customFormat="1" ht="10.5" x14ac:dyDescent="0.25">
      <c r="A474" s="9" t="s">
        <v>1400</v>
      </c>
      <c r="B474" s="9">
        <v>0</v>
      </c>
      <c r="C474" s="9" t="s">
        <v>276</v>
      </c>
      <c r="D474" s="9" t="s">
        <v>288</v>
      </c>
      <c r="E474" s="9">
        <v>0</v>
      </c>
    </row>
    <row r="475" spans="1:5" s="9" customFormat="1" ht="10.5" x14ac:dyDescent="0.25">
      <c r="A475" s="9" t="s">
        <v>1401</v>
      </c>
      <c r="B475" s="9">
        <v>0</v>
      </c>
      <c r="C475" s="9" t="s">
        <v>276</v>
      </c>
      <c r="D475" s="9" t="s">
        <v>288</v>
      </c>
      <c r="E475" s="9">
        <v>0</v>
      </c>
    </row>
    <row r="476" spans="1:5" s="9" customFormat="1" ht="10.5" x14ac:dyDescent="0.25">
      <c r="A476" s="9" t="s">
        <v>1402</v>
      </c>
      <c r="B476" s="9">
        <v>0</v>
      </c>
      <c r="C476" s="9" t="s">
        <v>276</v>
      </c>
      <c r="D476" s="9" t="s">
        <v>1326</v>
      </c>
      <c r="E476" s="9">
        <v>0</v>
      </c>
    </row>
    <row r="477" spans="1:5" s="9" customFormat="1" ht="10.5" x14ac:dyDescent="0.25">
      <c r="A477" s="9" t="s">
        <v>1403</v>
      </c>
      <c r="B477" s="9">
        <v>0</v>
      </c>
      <c r="C477" s="9" t="s">
        <v>276</v>
      </c>
      <c r="D477" s="9" t="s">
        <v>277</v>
      </c>
      <c r="E477" s="9">
        <v>0</v>
      </c>
    </row>
    <row r="478" spans="1:5" s="9" customFormat="1" ht="10.5" x14ac:dyDescent="0.25">
      <c r="A478" s="9" t="s">
        <v>1404</v>
      </c>
      <c r="B478" s="9">
        <v>0</v>
      </c>
      <c r="C478" s="9" t="s">
        <v>276</v>
      </c>
      <c r="D478" s="9" t="s">
        <v>301</v>
      </c>
      <c r="E478" s="9">
        <v>0</v>
      </c>
    </row>
    <row r="479" spans="1:5" s="9" customFormat="1" ht="10.5" x14ac:dyDescent="0.25">
      <c r="A479" s="9" t="s">
        <v>1405</v>
      </c>
      <c r="B479" s="9">
        <v>0</v>
      </c>
      <c r="C479" s="9" t="s">
        <v>276</v>
      </c>
      <c r="D479" s="9" t="s">
        <v>285</v>
      </c>
      <c r="E479" s="9">
        <v>0</v>
      </c>
    </row>
    <row r="480" spans="1:5" s="9" customFormat="1" ht="10.5" x14ac:dyDescent="0.25">
      <c r="A480" s="9" t="s">
        <v>1406</v>
      </c>
      <c r="B480" s="9">
        <v>0</v>
      </c>
      <c r="C480" s="9" t="s">
        <v>276</v>
      </c>
      <c r="D480" s="9" t="s">
        <v>301</v>
      </c>
      <c r="E480" s="9">
        <v>0</v>
      </c>
    </row>
    <row r="481" spans="1:5" s="9" customFormat="1" ht="10.5" x14ac:dyDescent="0.25">
      <c r="A481" s="9" t="s">
        <v>1407</v>
      </c>
      <c r="B481" s="9">
        <v>0</v>
      </c>
      <c r="C481" s="9" t="s">
        <v>276</v>
      </c>
      <c r="D481" s="9" t="s">
        <v>351</v>
      </c>
      <c r="E481" s="9">
        <v>0</v>
      </c>
    </row>
    <row r="482" spans="1:5" s="9" customFormat="1" ht="10.5" x14ac:dyDescent="0.25">
      <c r="A482" s="9" t="s">
        <v>1408</v>
      </c>
      <c r="B482" s="9">
        <v>0</v>
      </c>
      <c r="C482" s="9" t="s">
        <v>276</v>
      </c>
      <c r="D482" s="9" t="s">
        <v>277</v>
      </c>
      <c r="E482" s="9">
        <v>0</v>
      </c>
    </row>
    <row r="483" spans="1:5" s="9" customFormat="1" ht="10.5" x14ac:dyDescent="0.25">
      <c r="A483" s="9" t="s">
        <v>1409</v>
      </c>
      <c r="B483" s="9">
        <v>0</v>
      </c>
      <c r="C483" s="9" t="s">
        <v>276</v>
      </c>
      <c r="D483" s="9" t="s">
        <v>301</v>
      </c>
      <c r="E483" s="9">
        <v>0</v>
      </c>
    </row>
    <row r="484" spans="1:5" s="9" customFormat="1" ht="10.5" x14ac:dyDescent="0.25">
      <c r="A484" s="9" t="s">
        <v>1410</v>
      </c>
      <c r="B484" s="9">
        <v>0</v>
      </c>
      <c r="C484" s="9" t="s">
        <v>276</v>
      </c>
      <c r="D484" s="9" t="s">
        <v>285</v>
      </c>
      <c r="E484" s="9">
        <v>0</v>
      </c>
    </row>
    <row r="485" spans="1:5" s="9" customFormat="1" ht="10.5" x14ac:dyDescent="0.25">
      <c r="A485" s="9" t="s">
        <v>1411</v>
      </c>
      <c r="B485" s="9">
        <v>0</v>
      </c>
      <c r="C485" s="9" t="s">
        <v>276</v>
      </c>
      <c r="D485" s="9" t="s">
        <v>301</v>
      </c>
      <c r="E485" s="9">
        <v>0</v>
      </c>
    </row>
    <row r="486" spans="1:5" s="9" customFormat="1" ht="10.5" x14ac:dyDescent="0.25">
      <c r="A486" s="9" t="s">
        <v>1412</v>
      </c>
      <c r="B486" s="9">
        <v>0</v>
      </c>
      <c r="C486" s="9" t="s">
        <v>276</v>
      </c>
      <c r="D486" s="9" t="s">
        <v>285</v>
      </c>
      <c r="E486" s="9">
        <v>0</v>
      </c>
    </row>
    <row r="487" spans="1:5" s="9" customFormat="1" ht="10.5" x14ac:dyDescent="0.25">
      <c r="A487" s="9" t="s">
        <v>1413</v>
      </c>
      <c r="B487" s="9">
        <v>0</v>
      </c>
      <c r="C487" s="9" t="s">
        <v>276</v>
      </c>
      <c r="D487" s="9" t="s">
        <v>310</v>
      </c>
      <c r="E487" s="9">
        <v>0</v>
      </c>
    </row>
    <row r="488" spans="1:5" s="9" customFormat="1" ht="10.5" x14ac:dyDescent="0.25">
      <c r="A488" s="9" t="s">
        <v>1414</v>
      </c>
      <c r="B488" s="9">
        <v>0</v>
      </c>
      <c r="C488" s="9" t="s">
        <v>276</v>
      </c>
      <c r="D488" s="9" t="s">
        <v>310</v>
      </c>
      <c r="E488" s="9">
        <v>0</v>
      </c>
    </row>
    <row r="489" spans="1:5" s="9" customFormat="1" ht="10.5" x14ac:dyDescent="0.25">
      <c r="A489" s="9" t="s">
        <v>1415</v>
      </c>
      <c r="B489" s="9">
        <v>0</v>
      </c>
      <c r="C489" s="9" t="s">
        <v>276</v>
      </c>
      <c r="D489" s="9" t="s">
        <v>288</v>
      </c>
      <c r="E489" s="9">
        <v>0</v>
      </c>
    </row>
    <row r="490" spans="1:5" s="9" customFormat="1" ht="10.5" x14ac:dyDescent="0.25">
      <c r="A490" s="9" t="s">
        <v>1416</v>
      </c>
      <c r="B490" s="9">
        <v>0</v>
      </c>
      <c r="C490" s="9" t="s">
        <v>276</v>
      </c>
      <c r="D490" s="9" t="s">
        <v>288</v>
      </c>
      <c r="E490" s="9">
        <v>0</v>
      </c>
    </row>
    <row r="491" spans="1:5" s="9" customFormat="1" ht="10.5" x14ac:dyDescent="0.25">
      <c r="A491" s="9" t="s">
        <v>1417</v>
      </c>
      <c r="B491" s="9">
        <v>0</v>
      </c>
      <c r="C491" s="9" t="s">
        <v>276</v>
      </c>
      <c r="D491" s="9" t="s">
        <v>579</v>
      </c>
      <c r="E491" s="9">
        <v>0</v>
      </c>
    </row>
    <row r="492" spans="1:5" s="9" customFormat="1" ht="10.5" x14ac:dyDescent="0.25">
      <c r="A492" s="9" t="s">
        <v>1418</v>
      </c>
      <c r="B492" s="9">
        <v>0</v>
      </c>
      <c r="C492" s="9" t="s">
        <v>276</v>
      </c>
      <c r="D492" s="9" t="s">
        <v>288</v>
      </c>
      <c r="E492" s="9">
        <v>0</v>
      </c>
    </row>
    <row r="493" spans="1:5" s="9" customFormat="1" ht="10.5" x14ac:dyDescent="0.25">
      <c r="A493" s="9" t="s">
        <v>1419</v>
      </c>
      <c r="B493" s="9">
        <v>0</v>
      </c>
      <c r="C493" s="9" t="s">
        <v>276</v>
      </c>
      <c r="D493" s="9" t="s">
        <v>288</v>
      </c>
      <c r="E493" s="9">
        <v>0</v>
      </c>
    </row>
    <row r="494" spans="1:5" s="9" customFormat="1" ht="10.5" x14ac:dyDescent="0.25">
      <c r="A494" s="9" t="s">
        <v>1420</v>
      </c>
      <c r="B494" s="9">
        <v>0</v>
      </c>
      <c r="C494" s="9" t="s">
        <v>276</v>
      </c>
      <c r="D494" s="9" t="s">
        <v>288</v>
      </c>
      <c r="E494" s="9">
        <v>0</v>
      </c>
    </row>
    <row r="495" spans="1:5" s="9" customFormat="1" ht="10.5" x14ac:dyDescent="0.25">
      <c r="A495" s="9" t="s">
        <v>1421</v>
      </c>
      <c r="B495" s="9">
        <v>0</v>
      </c>
      <c r="C495" s="9" t="s">
        <v>309</v>
      </c>
      <c r="D495" s="9" t="s">
        <v>579</v>
      </c>
      <c r="E495" s="9">
        <v>0</v>
      </c>
    </row>
    <row r="496" spans="1:5" s="9" customFormat="1" ht="10.5" x14ac:dyDescent="0.25">
      <c r="A496" s="9" t="s">
        <v>1422</v>
      </c>
      <c r="B496" s="9">
        <v>0</v>
      </c>
      <c r="C496" s="9" t="s">
        <v>276</v>
      </c>
      <c r="D496" s="9" t="s">
        <v>288</v>
      </c>
      <c r="E496" s="9">
        <v>0</v>
      </c>
    </row>
    <row r="497" spans="1:6" s="9" customFormat="1" ht="10.5" x14ac:dyDescent="0.25">
      <c r="A497" s="9" t="s">
        <v>1423</v>
      </c>
      <c r="B497" s="9">
        <v>0</v>
      </c>
      <c r="C497" s="9" t="s">
        <v>276</v>
      </c>
      <c r="D497" s="9" t="s">
        <v>376</v>
      </c>
      <c r="E497" s="9">
        <v>0</v>
      </c>
    </row>
    <row r="498" spans="1:6" s="9" customFormat="1" ht="10.5" x14ac:dyDescent="0.25">
      <c r="A498" s="9" t="s">
        <v>1424</v>
      </c>
      <c r="B498" s="9">
        <v>0</v>
      </c>
      <c r="C498" s="9" t="s">
        <v>276</v>
      </c>
      <c r="D498" s="9" t="s">
        <v>376</v>
      </c>
      <c r="E498" s="9">
        <v>0</v>
      </c>
    </row>
    <row r="499" spans="1:6" s="9" customFormat="1" ht="10.5" x14ac:dyDescent="0.25">
      <c r="A499" s="9" t="s">
        <v>1425</v>
      </c>
      <c r="B499" s="9">
        <v>0</v>
      </c>
      <c r="C499" s="9" t="s">
        <v>309</v>
      </c>
      <c r="D499" s="9" t="s">
        <v>335</v>
      </c>
      <c r="E499" s="9">
        <v>0</v>
      </c>
    </row>
    <row r="500" spans="1:6" s="9" customFormat="1" ht="10.5" x14ac:dyDescent="0.25">
      <c r="A500" s="9" t="s">
        <v>1426</v>
      </c>
      <c r="B500" s="9">
        <v>0</v>
      </c>
      <c r="C500" s="9" t="s">
        <v>276</v>
      </c>
      <c r="D500" s="9" t="s">
        <v>376</v>
      </c>
      <c r="E500" s="9">
        <v>0</v>
      </c>
    </row>
    <row r="501" spans="1:6" s="9" customFormat="1" ht="10.5" x14ac:dyDescent="0.25">
      <c r="A501" s="9" t="s">
        <v>1427</v>
      </c>
      <c r="B501" s="9">
        <v>0</v>
      </c>
      <c r="C501" s="9" t="s">
        <v>276</v>
      </c>
      <c r="D501" s="9" t="s">
        <v>376</v>
      </c>
      <c r="E501" s="9">
        <v>0</v>
      </c>
    </row>
    <row r="502" spans="1:6" s="9" customFormat="1" ht="10.5" x14ac:dyDescent="0.25">
      <c r="A502" s="9" t="s">
        <v>1428</v>
      </c>
      <c r="B502" s="9">
        <v>0</v>
      </c>
      <c r="C502" s="9" t="s">
        <v>276</v>
      </c>
      <c r="D502" s="9" t="s">
        <v>579</v>
      </c>
      <c r="E502" s="9">
        <v>0</v>
      </c>
    </row>
    <row r="503" spans="1:6" s="9" customFormat="1" ht="10.5" x14ac:dyDescent="0.25">
      <c r="A503" s="9" t="s">
        <v>1429</v>
      </c>
      <c r="B503" s="9">
        <v>0</v>
      </c>
      <c r="C503" s="9" t="s">
        <v>276</v>
      </c>
      <c r="D503" s="9" t="s">
        <v>579</v>
      </c>
      <c r="E503" s="9">
        <v>0</v>
      </c>
    </row>
    <row r="504" spans="1:6" s="9" customFormat="1" ht="10.5" x14ac:dyDescent="0.25">
      <c r="A504" s="9" t="s">
        <v>1430</v>
      </c>
      <c r="B504" s="9">
        <v>0</v>
      </c>
      <c r="C504" s="9" t="s">
        <v>276</v>
      </c>
      <c r="D504" s="9" t="s">
        <v>579</v>
      </c>
      <c r="E504" s="9">
        <v>0</v>
      </c>
    </row>
    <row r="505" spans="1:6" s="9" customFormat="1" ht="10.5" x14ac:dyDescent="0.25">
      <c r="A505" s="9" t="s">
        <v>1431</v>
      </c>
      <c r="B505" s="9">
        <v>0</v>
      </c>
      <c r="C505" s="9" t="s">
        <v>276</v>
      </c>
      <c r="D505" s="9" t="s">
        <v>288</v>
      </c>
      <c r="E505" s="9">
        <v>0</v>
      </c>
    </row>
    <row r="506" spans="1:6" s="9" customFormat="1" ht="10.5" x14ac:dyDescent="0.25">
      <c r="A506" s="9" t="s">
        <v>1432</v>
      </c>
      <c r="B506" s="9">
        <v>0</v>
      </c>
      <c r="C506" s="9" t="s">
        <v>276</v>
      </c>
      <c r="D506" s="9" t="s">
        <v>579</v>
      </c>
      <c r="E506" s="9">
        <v>0</v>
      </c>
    </row>
    <row r="507" spans="1:6" s="9" customFormat="1" ht="10.5" x14ac:dyDescent="0.25">
      <c r="A507" s="9" t="s">
        <v>1433</v>
      </c>
      <c r="B507" s="9">
        <v>0</v>
      </c>
      <c r="C507" s="9" t="s">
        <v>309</v>
      </c>
      <c r="D507" s="9" t="s">
        <v>335</v>
      </c>
      <c r="E507" s="9">
        <v>0</v>
      </c>
    </row>
    <row r="508" spans="1:6" s="9" customFormat="1" ht="10.5" x14ac:dyDescent="0.25">
      <c r="A508" s="9" t="s">
        <v>575</v>
      </c>
      <c r="B508" s="9">
        <v>0</v>
      </c>
      <c r="C508" s="9" t="s">
        <v>276</v>
      </c>
      <c r="D508" s="9" t="s">
        <v>394</v>
      </c>
      <c r="E508" s="9">
        <v>0</v>
      </c>
      <c r="F508" s="9" t="s">
        <v>576</v>
      </c>
    </row>
    <row r="509" spans="1:6" s="9" customFormat="1" ht="10.5" x14ac:dyDescent="0.25">
      <c r="A509" s="9" t="s">
        <v>1434</v>
      </c>
      <c r="B509" s="9">
        <v>0</v>
      </c>
      <c r="C509" s="9" t="s">
        <v>276</v>
      </c>
      <c r="D509" s="9" t="s">
        <v>277</v>
      </c>
      <c r="E509" s="9">
        <v>0</v>
      </c>
    </row>
    <row r="510" spans="1:6" s="9" customFormat="1" ht="10.5" x14ac:dyDescent="0.25">
      <c r="A510" s="9" t="s">
        <v>577</v>
      </c>
      <c r="B510" s="9">
        <v>0</v>
      </c>
      <c r="C510" s="9" t="s">
        <v>276</v>
      </c>
      <c r="D510" s="9" t="s">
        <v>288</v>
      </c>
      <c r="E510" s="9">
        <v>0</v>
      </c>
    </row>
    <row r="511" spans="1:6" s="9" customFormat="1" ht="10.5" x14ac:dyDescent="0.25">
      <c r="A511" s="9" t="s">
        <v>1435</v>
      </c>
      <c r="B511" s="9">
        <v>0</v>
      </c>
      <c r="C511" s="9" t="s">
        <v>276</v>
      </c>
      <c r="D511" s="9" t="s">
        <v>335</v>
      </c>
      <c r="E511" s="9">
        <v>0</v>
      </c>
    </row>
    <row r="512" spans="1:6" s="9" customFormat="1" ht="10.5" x14ac:dyDescent="0.25">
      <c r="A512" s="9" t="s">
        <v>1436</v>
      </c>
      <c r="B512" s="9">
        <v>0</v>
      </c>
      <c r="C512" s="9" t="s">
        <v>276</v>
      </c>
      <c r="D512" s="9" t="s">
        <v>288</v>
      </c>
      <c r="E512" s="9">
        <v>0</v>
      </c>
    </row>
  </sheetData>
  <autoFilter ref="A3:F3" xr:uid="{520DA49E-C85C-43F7-8648-60A902A349FF}"/>
  <hyperlinks>
    <hyperlink ref="A2" location="Overblik!A3" display="&lt;- Tilbage til oversigt" xr:uid="{65F0197E-89C2-4F6F-9DE2-D0FEA9E9DE33}"/>
  </hyperlinks>
  <pageMargins left="0.7" right="0.7" top="0.75" bottom="0.75" header="0.3" footer="0.3"/>
  <headerFooter>
    <oddFooter>&amp;L_x000D_&amp;1#&amp;"Verdana"&amp;10&amp;K000000 Internal - KMD A/S</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213E8-D0AD-4E2C-BD81-7E4762DC784A}">
  <dimension ref="A1:H512"/>
  <sheetViews>
    <sheetView workbookViewId="0">
      <pane ySplit="3" topLeftCell="A4" activePane="bottomLeft" state="frozen"/>
      <selection pane="bottomLeft"/>
    </sheetView>
  </sheetViews>
  <sheetFormatPr defaultRowHeight="15" x14ac:dyDescent="0.25"/>
  <cols>
    <col min="1" max="1" width="2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1513</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0</v>
      </c>
      <c r="C4" s="9" t="s">
        <v>276</v>
      </c>
      <c r="D4" s="9" t="s">
        <v>277</v>
      </c>
      <c r="E4" s="9">
        <v>0</v>
      </c>
    </row>
    <row r="5" spans="1:8" s="9" customFormat="1" ht="10.5" x14ac:dyDescent="0.25">
      <c r="A5" s="9" t="s">
        <v>604</v>
      </c>
      <c r="B5" s="9">
        <v>0</v>
      </c>
      <c r="C5" s="9" t="s">
        <v>276</v>
      </c>
      <c r="D5" s="9" t="s">
        <v>605</v>
      </c>
      <c r="E5" s="9">
        <v>0</v>
      </c>
    </row>
    <row r="6" spans="1:8" s="9" customFormat="1" ht="10.5" x14ac:dyDescent="0.25">
      <c r="A6" s="9" t="s">
        <v>607</v>
      </c>
      <c r="B6" s="9">
        <v>0</v>
      </c>
      <c r="C6" s="9" t="s">
        <v>276</v>
      </c>
      <c r="D6" s="9" t="s">
        <v>277</v>
      </c>
      <c r="E6" s="9">
        <v>0</v>
      </c>
    </row>
    <row r="7" spans="1:8" s="9" customFormat="1" ht="10.5" x14ac:dyDescent="0.25">
      <c r="A7" s="9" t="s">
        <v>370</v>
      </c>
      <c r="B7" s="9">
        <v>0</v>
      </c>
      <c r="C7" s="9" t="s">
        <v>276</v>
      </c>
      <c r="D7" s="9" t="s">
        <v>310</v>
      </c>
      <c r="E7" s="9">
        <v>0</v>
      </c>
    </row>
    <row r="8" spans="1:8" s="9" customFormat="1" ht="10.5" x14ac:dyDescent="0.25">
      <c r="A8" s="9" t="s">
        <v>278</v>
      </c>
      <c r="B8" s="9">
        <v>0</v>
      </c>
      <c r="C8" s="9" t="s">
        <v>276</v>
      </c>
      <c r="D8" s="9" t="s">
        <v>277</v>
      </c>
      <c r="E8" s="9">
        <v>0</v>
      </c>
    </row>
    <row r="9" spans="1:8" s="9" customFormat="1" ht="10.5" x14ac:dyDescent="0.25">
      <c r="A9" s="9" t="s">
        <v>279</v>
      </c>
      <c r="B9" s="9">
        <v>0</v>
      </c>
      <c r="C9" s="9" t="s">
        <v>276</v>
      </c>
      <c r="D9" s="9" t="s">
        <v>280</v>
      </c>
      <c r="E9" s="9">
        <v>0</v>
      </c>
    </row>
    <row r="10" spans="1:8" s="9" customFormat="1" ht="10.5" x14ac:dyDescent="0.25">
      <c r="A10" s="9" t="s">
        <v>281</v>
      </c>
      <c r="B10" s="9">
        <v>0</v>
      </c>
      <c r="C10" s="9" t="s">
        <v>276</v>
      </c>
      <c r="D10" s="9" t="s">
        <v>277</v>
      </c>
      <c r="E10" s="9">
        <v>0</v>
      </c>
    </row>
    <row r="11" spans="1:8" s="9" customFormat="1" ht="10.5" x14ac:dyDescent="0.25">
      <c r="A11" s="9" t="s">
        <v>372</v>
      </c>
      <c r="B11" s="9">
        <v>0</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939</v>
      </c>
      <c r="B17" s="9">
        <v>0</v>
      </c>
      <c r="C17" s="9" t="s">
        <v>276</v>
      </c>
      <c r="D17" s="9" t="s">
        <v>705</v>
      </c>
      <c r="E17" s="9">
        <v>0</v>
      </c>
    </row>
    <row r="18" spans="1:5" s="9" customFormat="1" ht="10.5" x14ac:dyDescent="0.25">
      <c r="A18" s="9" t="s">
        <v>940</v>
      </c>
      <c r="B18" s="9">
        <v>0</v>
      </c>
      <c r="C18" s="9" t="s">
        <v>276</v>
      </c>
      <c r="D18" s="9" t="s">
        <v>288</v>
      </c>
      <c r="E18" s="9">
        <v>0</v>
      </c>
    </row>
    <row r="19" spans="1:5" s="9" customFormat="1" ht="10.5" x14ac:dyDescent="0.25">
      <c r="A19" s="9" t="s">
        <v>941</v>
      </c>
      <c r="B19" s="9">
        <v>0</v>
      </c>
      <c r="C19" s="9" t="s">
        <v>276</v>
      </c>
      <c r="D19" s="9" t="s">
        <v>288</v>
      </c>
      <c r="E19" s="9">
        <v>0</v>
      </c>
    </row>
    <row r="20" spans="1:5" s="9" customFormat="1" ht="10.5" x14ac:dyDescent="0.25">
      <c r="A20" s="9" t="s">
        <v>942</v>
      </c>
      <c r="B20" s="9">
        <v>0</v>
      </c>
      <c r="C20" s="9" t="s">
        <v>276</v>
      </c>
      <c r="D20" s="9" t="s">
        <v>310</v>
      </c>
      <c r="E20" s="9">
        <v>0</v>
      </c>
    </row>
    <row r="21" spans="1:5" s="9" customFormat="1" ht="10.5" x14ac:dyDescent="0.25">
      <c r="A21" s="9" t="s">
        <v>943</v>
      </c>
      <c r="B21" s="9">
        <v>0</v>
      </c>
      <c r="C21" s="9" t="s">
        <v>276</v>
      </c>
      <c r="D21" s="9" t="s">
        <v>277</v>
      </c>
      <c r="E21" s="9">
        <v>0</v>
      </c>
    </row>
    <row r="22" spans="1:5" s="9" customFormat="1" ht="10.5" x14ac:dyDescent="0.25">
      <c r="A22" s="9" t="s">
        <v>944</v>
      </c>
      <c r="B22" s="9">
        <v>0</v>
      </c>
      <c r="C22" s="9" t="s">
        <v>276</v>
      </c>
      <c r="D22" s="9" t="s">
        <v>280</v>
      </c>
      <c r="E22" s="9">
        <v>0</v>
      </c>
    </row>
    <row r="23" spans="1:5" s="9" customFormat="1" ht="10.5" x14ac:dyDescent="0.25">
      <c r="A23" s="9" t="s">
        <v>945</v>
      </c>
      <c r="B23" s="9">
        <v>0</v>
      </c>
      <c r="C23" s="9" t="s">
        <v>276</v>
      </c>
      <c r="D23" s="9" t="s">
        <v>277</v>
      </c>
      <c r="E23" s="9">
        <v>0</v>
      </c>
    </row>
    <row r="24" spans="1:5" s="9" customFormat="1" ht="10.5" x14ac:dyDescent="0.25">
      <c r="A24" s="9" t="s">
        <v>946</v>
      </c>
      <c r="B24" s="9">
        <v>0</v>
      </c>
      <c r="C24" s="9" t="s">
        <v>276</v>
      </c>
      <c r="D24" s="9" t="s">
        <v>288</v>
      </c>
      <c r="E24" s="9">
        <v>0</v>
      </c>
    </row>
    <row r="25" spans="1:5" s="9" customFormat="1" ht="10.5" x14ac:dyDescent="0.25">
      <c r="A25" s="9" t="s">
        <v>949</v>
      </c>
      <c r="B25" s="9">
        <v>0</v>
      </c>
      <c r="C25" s="9" t="s">
        <v>276</v>
      </c>
      <c r="D25" s="9" t="s">
        <v>298</v>
      </c>
      <c r="E25" s="9">
        <v>0</v>
      </c>
    </row>
    <row r="26" spans="1:5" s="9" customFormat="1" ht="10.5" x14ac:dyDescent="0.25">
      <c r="A26" s="9" t="s">
        <v>950</v>
      </c>
      <c r="B26" s="9">
        <v>0</v>
      </c>
      <c r="C26" s="9" t="s">
        <v>276</v>
      </c>
      <c r="D26" s="9" t="s">
        <v>277</v>
      </c>
      <c r="E26" s="9">
        <v>0</v>
      </c>
    </row>
    <row r="27" spans="1:5" s="9" customFormat="1" ht="10.5" x14ac:dyDescent="0.25">
      <c r="A27" s="9" t="s">
        <v>951</v>
      </c>
      <c r="B27" s="9">
        <v>0</v>
      </c>
      <c r="C27" s="9" t="s">
        <v>276</v>
      </c>
      <c r="D27" s="9" t="s">
        <v>301</v>
      </c>
      <c r="E27" s="9">
        <v>0</v>
      </c>
    </row>
    <row r="28" spans="1:5" s="9" customFormat="1" ht="10.5" x14ac:dyDescent="0.25">
      <c r="A28" s="9" t="s">
        <v>952</v>
      </c>
      <c r="B28" s="9">
        <v>0</v>
      </c>
      <c r="C28" s="9" t="s">
        <v>276</v>
      </c>
      <c r="D28" s="9" t="s">
        <v>285</v>
      </c>
      <c r="E28" s="9">
        <v>0</v>
      </c>
    </row>
    <row r="29" spans="1:5" s="9" customFormat="1" ht="10.5" x14ac:dyDescent="0.25">
      <c r="A29" s="9" t="s">
        <v>953</v>
      </c>
      <c r="B29" s="9">
        <v>0</v>
      </c>
      <c r="C29" s="9" t="s">
        <v>276</v>
      </c>
      <c r="D29" s="9" t="s">
        <v>301</v>
      </c>
      <c r="E29" s="9">
        <v>0</v>
      </c>
    </row>
    <row r="30" spans="1:5" s="9" customFormat="1" ht="10.5" x14ac:dyDescent="0.25">
      <c r="A30" s="9" t="s">
        <v>954</v>
      </c>
      <c r="B30" s="9">
        <v>0</v>
      </c>
      <c r="C30" s="9" t="s">
        <v>276</v>
      </c>
      <c r="D30" s="9" t="s">
        <v>351</v>
      </c>
      <c r="E30" s="9">
        <v>0</v>
      </c>
    </row>
    <row r="31" spans="1:5" s="9" customFormat="1" ht="10.5" x14ac:dyDescent="0.25">
      <c r="A31" s="9" t="s">
        <v>955</v>
      </c>
      <c r="B31" s="9">
        <v>0</v>
      </c>
      <c r="C31" s="9" t="s">
        <v>276</v>
      </c>
      <c r="D31" s="9" t="s">
        <v>277</v>
      </c>
      <c r="E31" s="9">
        <v>0</v>
      </c>
    </row>
    <row r="32" spans="1:5" s="9" customFormat="1" ht="10.5" x14ac:dyDescent="0.25">
      <c r="A32" s="9" t="s">
        <v>956</v>
      </c>
      <c r="B32" s="9">
        <v>0</v>
      </c>
      <c r="C32" s="9" t="s">
        <v>276</v>
      </c>
      <c r="D32" s="9" t="s">
        <v>301</v>
      </c>
      <c r="E32" s="9">
        <v>0</v>
      </c>
    </row>
    <row r="33" spans="1:5" s="9" customFormat="1" ht="10.5" x14ac:dyDescent="0.25">
      <c r="A33" s="9" t="s">
        <v>957</v>
      </c>
      <c r="B33" s="9">
        <v>0</v>
      </c>
      <c r="C33" s="9" t="s">
        <v>276</v>
      </c>
      <c r="D33" s="9" t="s">
        <v>285</v>
      </c>
      <c r="E33" s="9">
        <v>0</v>
      </c>
    </row>
    <row r="34" spans="1:5" s="9" customFormat="1" ht="10.5" x14ac:dyDescent="0.25">
      <c r="A34" s="9" t="s">
        <v>958</v>
      </c>
      <c r="B34" s="9">
        <v>0</v>
      </c>
      <c r="C34" s="9" t="s">
        <v>276</v>
      </c>
      <c r="D34" s="9" t="s">
        <v>301</v>
      </c>
      <c r="E34" s="9">
        <v>0</v>
      </c>
    </row>
    <row r="35" spans="1:5" s="9" customFormat="1" ht="10.5" x14ac:dyDescent="0.25">
      <c r="A35" s="9" t="s">
        <v>947</v>
      </c>
      <c r="B35" s="9">
        <v>0</v>
      </c>
      <c r="C35" s="9" t="s">
        <v>276</v>
      </c>
      <c r="D35" s="9" t="s">
        <v>356</v>
      </c>
      <c r="E35" s="9">
        <v>0</v>
      </c>
    </row>
    <row r="36" spans="1:5" s="9" customFormat="1" ht="10.5" x14ac:dyDescent="0.25">
      <c r="A36" s="9" t="s">
        <v>948</v>
      </c>
      <c r="B36" s="9">
        <v>0</v>
      </c>
      <c r="C36" s="9" t="s">
        <v>276</v>
      </c>
      <c r="D36" s="9" t="s">
        <v>356</v>
      </c>
      <c r="E36" s="9">
        <v>0</v>
      </c>
    </row>
    <row r="37" spans="1:5" s="9" customFormat="1" ht="10.5" x14ac:dyDescent="0.25">
      <c r="A37" s="9" t="s">
        <v>959</v>
      </c>
      <c r="B37" s="9">
        <v>0</v>
      </c>
      <c r="C37" s="9" t="s">
        <v>276</v>
      </c>
      <c r="D37" s="9" t="s">
        <v>285</v>
      </c>
      <c r="E37" s="9">
        <v>0</v>
      </c>
    </row>
    <row r="38" spans="1:5" s="9" customFormat="1" ht="10.5" x14ac:dyDescent="0.25">
      <c r="A38" s="9" t="s">
        <v>960</v>
      </c>
      <c r="B38" s="9">
        <v>0</v>
      </c>
      <c r="C38" s="9" t="s">
        <v>276</v>
      </c>
      <c r="D38" s="9" t="s">
        <v>285</v>
      </c>
      <c r="E38" s="9">
        <v>0</v>
      </c>
    </row>
    <row r="39" spans="1:5" s="9" customFormat="1" ht="10.5" x14ac:dyDescent="0.25">
      <c r="A39" s="9" t="s">
        <v>961</v>
      </c>
      <c r="B39" s="9">
        <v>0</v>
      </c>
      <c r="C39" s="9" t="s">
        <v>276</v>
      </c>
      <c r="D39" s="9" t="s">
        <v>288</v>
      </c>
      <c r="E39" s="9">
        <v>0</v>
      </c>
    </row>
    <row r="40" spans="1:5" s="9" customFormat="1" ht="10.5" x14ac:dyDescent="0.25">
      <c r="A40" s="9" t="s">
        <v>962</v>
      </c>
      <c r="B40" s="9">
        <v>0</v>
      </c>
      <c r="C40" s="9" t="s">
        <v>276</v>
      </c>
      <c r="D40" s="9" t="s">
        <v>288</v>
      </c>
      <c r="E40" s="9">
        <v>0</v>
      </c>
    </row>
    <row r="41" spans="1:5" s="9" customFormat="1" ht="10.5" x14ac:dyDescent="0.25">
      <c r="A41" s="9" t="s">
        <v>963</v>
      </c>
      <c r="B41" s="9">
        <v>0</v>
      </c>
      <c r="C41" s="9" t="s">
        <v>276</v>
      </c>
      <c r="D41" s="9" t="s">
        <v>277</v>
      </c>
      <c r="E41" s="9">
        <v>0</v>
      </c>
    </row>
    <row r="42" spans="1:5" s="9" customFormat="1" ht="10.5" x14ac:dyDescent="0.25">
      <c r="A42" s="9" t="s">
        <v>964</v>
      </c>
      <c r="B42" s="9">
        <v>0</v>
      </c>
      <c r="C42" s="9" t="s">
        <v>276</v>
      </c>
      <c r="D42" s="9" t="s">
        <v>277</v>
      </c>
      <c r="E42" s="9">
        <v>0</v>
      </c>
    </row>
    <row r="43" spans="1:5" s="9" customFormat="1" ht="10.5" x14ac:dyDescent="0.25">
      <c r="A43" s="9" t="s">
        <v>965</v>
      </c>
      <c r="B43" s="9">
        <v>0</v>
      </c>
      <c r="C43" s="9" t="s">
        <v>276</v>
      </c>
      <c r="D43" s="9" t="s">
        <v>376</v>
      </c>
      <c r="E43" s="9">
        <v>0</v>
      </c>
    </row>
    <row r="44" spans="1:5" s="9" customFormat="1" ht="10.5" x14ac:dyDescent="0.25">
      <c r="A44" s="9" t="s">
        <v>966</v>
      </c>
      <c r="B44" s="9">
        <v>0</v>
      </c>
      <c r="C44" s="9" t="s">
        <v>276</v>
      </c>
      <c r="D44" s="9" t="s">
        <v>376</v>
      </c>
      <c r="E44" s="9">
        <v>0</v>
      </c>
    </row>
    <row r="45" spans="1:5" s="9" customFormat="1" ht="10.5" x14ac:dyDescent="0.25">
      <c r="A45" s="9" t="s">
        <v>967</v>
      </c>
      <c r="B45" s="9">
        <v>0</v>
      </c>
      <c r="C45" s="9" t="s">
        <v>276</v>
      </c>
      <c r="D45" s="9" t="s">
        <v>288</v>
      </c>
      <c r="E45" s="9">
        <v>0</v>
      </c>
    </row>
    <row r="46" spans="1:5" s="9" customFormat="1" ht="10.5" x14ac:dyDescent="0.25">
      <c r="A46" s="9" t="s">
        <v>968</v>
      </c>
      <c r="B46" s="9">
        <v>0</v>
      </c>
      <c r="C46" s="9" t="s">
        <v>276</v>
      </c>
      <c r="D46" s="9" t="s">
        <v>288</v>
      </c>
      <c r="E46" s="9">
        <v>0</v>
      </c>
    </row>
    <row r="47" spans="1:5" s="9" customFormat="1" ht="10.5" x14ac:dyDescent="0.25">
      <c r="A47" s="9" t="s">
        <v>969</v>
      </c>
      <c r="B47" s="9">
        <v>0</v>
      </c>
      <c r="C47" s="9" t="s">
        <v>276</v>
      </c>
      <c r="D47" s="9" t="s">
        <v>288</v>
      </c>
      <c r="E47" s="9">
        <v>0</v>
      </c>
    </row>
    <row r="48" spans="1:5" s="9" customFormat="1" ht="10.5" x14ac:dyDescent="0.25">
      <c r="A48" s="9" t="s">
        <v>970</v>
      </c>
      <c r="B48" s="9">
        <v>0</v>
      </c>
      <c r="C48" s="9" t="s">
        <v>276</v>
      </c>
      <c r="D48" s="9" t="s">
        <v>310</v>
      </c>
      <c r="E48" s="9">
        <v>0</v>
      </c>
    </row>
    <row r="49" spans="1:5" s="9" customFormat="1" ht="10.5" x14ac:dyDescent="0.25">
      <c r="A49" s="9" t="s">
        <v>971</v>
      </c>
      <c r="B49" s="9">
        <v>0</v>
      </c>
      <c r="C49" s="9" t="s">
        <v>276</v>
      </c>
      <c r="D49" s="9" t="s">
        <v>301</v>
      </c>
      <c r="E49" s="9">
        <v>0</v>
      </c>
    </row>
    <row r="50" spans="1:5" s="9" customFormat="1" ht="10.5" x14ac:dyDescent="0.25">
      <c r="A50" s="9" t="s">
        <v>972</v>
      </c>
      <c r="B50" s="9">
        <v>0</v>
      </c>
      <c r="C50" s="9" t="s">
        <v>276</v>
      </c>
      <c r="D50" s="9" t="s">
        <v>288</v>
      </c>
      <c r="E50" s="9">
        <v>0</v>
      </c>
    </row>
    <row r="51" spans="1:5" s="9" customFormat="1" ht="10.5" x14ac:dyDescent="0.25">
      <c r="A51" s="9" t="s">
        <v>973</v>
      </c>
      <c r="B51" s="9">
        <v>0</v>
      </c>
      <c r="C51" s="9" t="s">
        <v>276</v>
      </c>
      <c r="D51" s="9" t="s">
        <v>288</v>
      </c>
      <c r="E51" s="9">
        <v>0</v>
      </c>
    </row>
    <row r="52" spans="1:5" s="9" customFormat="1" ht="10.5" x14ac:dyDescent="0.25">
      <c r="A52" s="9" t="s">
        <v>974</v>
      </c>
      <c r="B52" s="9">
        <v>0</v>
      </c>
      <c r="C52" s="9" t="s">
        <v>276</v>
      </c>
      <c r="D52" s="9" t="s">
        <v>288</v>
      </c>
      <c r="E52" s="9">
        <v>0</v>
      </c>
    </row>
    <row r="53" spans="1:5" s="9" customFormat="1" ht="10.5" x14ac:dyDescent="0.25">
      <c r="A53" s="9" t="s">
        <v>975</v>
      </c>
      <c r="B53" s="9">
        <v>0</v>
      </c>
      <c r="C53" s="9" t="s">
        <v>276</v>
      </c>
      <c r="D53" s="9" t="s">
        <v>288</v>
      </c>
      <c r="E53" s="9">
        <v>0</v>
      </c>
    </row>
    <row r="54" spans="1:5" s="9" customFormat="1" ht="10.5" x14ac:dyDescent="0.25">
      <c r="A54" s="9" t="s">
        <v>976</v>
      </c>
      <c r="B54" s="9">
        <v>0</v>
      </c>
      <c r="C54" s="9" t="s">
        <v>276</v>
      </c>
      <c r="D54" s="9" t="s">
        <v>288</v>
      </c>
      <c r="E54" s="9">
        <v>0</v>
      </c>
    </row>
    <row r="55" spans="1:5" s="9" customFormat="1" ht="10.5" x14ac:dyDescent="0.25">
      <c r="A55" s="9" t="s">
        <v>977</v>
      </c>
      <c r="B55" s="9">
        <v>0</v>
      </c>
      <c r="C55" s="9" t="s">
        <v>276</v>
      </c>
      <c r="D55" s="9" t="s">
        <v>285</v>
      </c>
      <c r="E55" s="9">
        <v>0</v>
      </c>
    </row>
    <row r="56" spans="1:5" s="9" customFormat="1" ht="10.5" x14ac:dyDescent="0.25">
      <c r="A56" s="9" t="s">
        <v>978</v>
      </c>
      <c r="B56" s="9">
        <v>0</v>
      </c>
      <c r="C56" s="9" t="s">
        <v>276</v>
      </c>
      <c r="D56" s="9" t="s">
        <v>356</v>
      </c>
      <c r="E56" s="9">
        <v>0</v>
      </c>
    </row>
    <row r="57" spans="1:5" s="9" customFormat="1" ht="10.5" x14ac:dyDescent="0.25">
      <c r="A57" s="9" t="s">
        <v>979</v>
      </c>
      <c r="B57" s="9">
        <v>0</v>
      </c>
      <c r="C57" s="9" t="s">
        <v>276</v>
      </c>
      <c r="D57" s="9" t="s">
        <v>356</v>
      </c>
      <c r="E57" s="9">
        <v>0</v>
      </c>
    </row>
    <row r="58" spans="1:5" s="9" customFormat="1" ht="10.5" x14ac:dyDescent="0.25">
      <c r="A58" s="9" t="s">
        <v>980</v>
      </c>
      <c r="B58" s="9">
        <v>0</v>
      </c>
      <c r="C58" s="9" t="s">
        <v>276</v>
      </c>
      <c r="D58" s="9" t="s">
        <v>356</v>
      </c>
      <c r="E58" s="9">
        <v>0</v>
      </c>
    </row>
    <row r="59" spans="1:5" s="9" customFormat="1" ht="10.5" x14ac:dyDescent="0.25">
      <c r="A59" s="9" t="s">
        <v>981</v>
      </c>
      <c r="B59" s="9">
        <v>0</v>
      </c>
      <c r="C59" s="9" t="s">
        <v>276</v>
      </c>
      <c r="D59" s="9" t="s">
        <v>356</v>
      </c>
      <c r="E59" s="9">
        <v>0</v>
      </c>
    </row>
    <row r="60" spans="1:5" s="9" customFormat="1" ht="10.5" x14ac:dyDescent="0.25">
      <c r="A60" s="9" t="s">
        <v>982</v>
      </c>
      <c r="B60" s="9">
        <v>0</v>
      </c>
      <c r="C60" s="9" t="s">
        <v>276</v>
      </c>
      <c r="D60" s="9" t="s">
        <v>356</v>
      </c>
      <c r="E60" s="9">
        <v>0</v>
      </c>
    </row>
    <row r="61" spans="1:5" s="9" customFormat="1" ht="10.5" x14ac:dyDescent="0.25">
      <c r="A61" s="9" t="s">
        <v>983</v>
      </c>
      <c r="B61" s="9">
        <v>0</v>
      </c>
      <c r="C61" s="9" t="s">
        <v>276</v>
      </c>
      <c r="D61" s="9" t="s">
        <v>288</v>
      </c>
      <c r="E61" s="9">
        <v>0</v>
      </c>
    </row>
    <row r="62" spans="1:5" s="9" customFormat="1" ht="10.5" x14ac:dyDescent="0.25">
      <c r="A62" s="9" t="s">
        <v>984</v>
      </c>
      <c r="B62" s="9">
        <v>0</v>
      </c>
      <c r="C62" s="9" t="s">
        <v>276</v>
      </c>
      <c r="D62" s="9" t="s">
        <v>496</v>
      </c>
      <c r="E62" s="9">
        <v>0</v>
      </c>
    </row>
    <row r="63" spans="1:5" s="9" customFormat="1" ht="10.5" x14ac:dyDescent="0.25">
      <c r="A63" s="9" t="s">
        <v>985</v>
      </c>
      <c r="B63" s="9">
        <v>0</v>
      </c>
      <c r="C63" s="9" t="s">
        <v>276</v>
      </c>
      <c r="D63" s="9" t="s">
        <v>277</v>
      </c>
      <c r="E63" s="9">
        <v>0</v>
      </c>
    </row>
    <row r="64" spans="1:5" s="9" customFormat="1" ht="10.5" x14ac:dyDescent="0.25">
      <c r="A64" s="9" t="s">
        <v>986</v>
      </c>
      <c r="B64" s="9">
        <v>0</v>
      </c>
      <c r="C64" s="9" t="s">
        <v>276</v>
      </c>
      <c r="D64" s="9" t="s">
        <v>306</v>
      </c>
      <c r="E64" s="9">
        <v>0</v>
      </c>
    </row>
    <row r="65" spans="1:5" s="9" customFormat="1" ht="10.5" x14ac:dyDescent="0.25">
      <c r="A65" s="9" t="s">
        <v>987</v>
      </c>
      <c r="B65" s="9">
        <v>0</v>
      </c>
      <c r="C65" s="9" t="s">
        <v>276</v>
      </c>
      <c r="D65" s="9" t="s">
        <v>496</v>
      </c>
      <c r="E65" s="9">
        <v>0</v>
      </c>
    </row>
    <row r="66" spans="1:5" s="9" customFormat="1" ht="10.5" x14ac:dyDescent="0.25">
      <c r="A66" s="9" t="s">
        <v>988</v>
      </c>
      <c r="B66" s="9">
        <v>0</v>
      </c>
      <c r="C66" s="9" t="s">
        <v>276</v>
      </c>
      <c r="D66" s="9" t="s">
        <v>306</v>
      </c>
      <c r="E66" s="9">
        <v>0</v>
      </c>
    </row>
    <row r="67" spans="1:5" s="9" customFormat="1" ht="10.5" x14ac:dyDescent="0.25">
      <c r="A67" s="9" t="s">
        <v>989</v>
      </c>
      <c r="B67" s="9">
        <v>0</v>
      </c>
      <c r="C67" s="9" t="s">
        <v>276</v>
      </c>
      <c r="D67" s="9" t="s">
        <v>306</v>
      </c>
      <c r="E67" s="9">
        <v>0</v>
      </c>
    </row>
    <row r="68" spans="1:5" s="9" customFormat="1" ht="10.5" x14ac:dyDescent="0.25">
      <c r="A68" s="9" t="s">
        <v>990</v>
      </c>
      <c r="B68" s="9">
        <v>0</v>
      </c>
      <c r="C68" s="9" t="s">
        <v>276</v>
      </c>
      <c r="D68" s="9" t="s">
        <v>496</v>
      </c>
      <c r="E68" s="9">
        <v>0</v>
      </c>
    </row>
    <row r="69" spans="1:5" s="9" customFormat="1" ht="10.5" x14ac:dyDescent="0.25">
      <c r="A69" s="9" t="s">
        <v>991</v>
      </c>
      <c r="B69" s="9">
        <v>0</v>
      </c>
      <c r="C69" s="9" t="s">
        <v>276</v>
      </c>
      <c r="D69" s="9" t="s">
        <v>306</v>
      </c>
      <c r="E69" s="9">
        <v>0</v>
      </c>
    </row>
    <row r="70" spans="1:5" s="9" customFormat="1" ht="10.5" x14ac:dyDescent="0.25">
      <c r="A70" s="9" t="s">
        <v>992</v>
      </c>
      <c r="B70" s="9">
        <v>0</v>
      </c>
      <c r="C70" s="9" t="s">
        <v>276</v>
      </c>
      <c r="D70" s="9" t="s">
        <v>288</v>
      </c>
      <c r="E70" s="9">
        <v>0</v>
      </c>
    </row>
    <row r="71" spans="1:5" s="9" customFormat="1" ht="10.5" x14ac:dyDescent="0.25">
      <c r="A71" s="9" t="s">
        <v>993</v>
      </c>
      <c r="B71" s="9">
        <v>0</v>
      </c>
      <c r="C71" s="9" t="s">
        <v>276</v>
      </c>
      <c r="D71" s="9" t="s">
        <v>310</v>
      </c>
      <c r="E71" s="9">
        <v>0</v>
      </c>
    </row>
    <row r="72" spans="1:5" s="9" customFormat="1" ht="10.5" x14ac:dyDescent="0.25">
      <c r="A72" s="9" t="s">
        <v>994</v>
      </c>
      <c r="B72" s="9">
        <v>0</v>
      </c>
      <c r="C72" s="9" t="s">
        <v>276</v>
      </c>
      <c r="D72" s="9" t="s">
        <v>277</v>
      </c>
      <c r="E72" s="9">
        <v>0</v>
      </c>
    </row>
    <row r="73" spans="1:5" s="9" customFormat="1" ht="10.5" x14ac:dyDescent="0.25">
      <c r="A73" s="9" t="s">
        <v>995</v>
      </c>
      <c r="B73" s="9">
        <v>0</v>
      </c>
      <c r="C73" s="9" t="s">
        <v>276</v>
      </c>
      <c r="D73" s="9" t="s">
        <v>310</v>
      </c>
      <c r="E73" s="9">
        <v>0</v>
      </c>
    </row>
    <row r="74" spans="1:5" s="9" customFormat="1" ht="10.5" x14ac:dyDescent="0.25">
      <c r="A74" s="9" t="s">
        <v>996</v>
      </c>
      <c r="B74" s="9">
        <v>0</v>
      </c>
      <c r="C74" s="9" t="s">
        <v>276</v>
      </c>
      <c r="D74" s="9" t="s">
        <v>277</v>
      </c>
      <c r="E74" s="9">
        <v>0</v>
      </c>
    </row>
    <row r="75" spans="1:5" s="9" customFormat="1" ht="10.5" x14ac:dyDescent="0.25">
      <c r="A75" s="9" t="s">
        <v>997</v>
      </c>
      <c r="B75" s="9">
        <v>0</v>
      </c>
      <c r="C75" s="9" t="s">
        <v>276</v>
      </c>
      <c r="D75" s="9" t="s">
        <v>310</v>
      </c>
      <c r="E75" s="9">
        <v>0</v>
      </c>
    </row>
    <row r="76" spans="1:5" s="9" customFormat="1" ht="10.5" x14ac:dyDescent="0.25">
      <c r="A76" s="9" t="s">
        <v>998</v>
      </c>
      <c r="B76" s="9">
        <v>0</v>
      </c>
      <c r="C76" s="9" t="s">
        <v>276</v>
      </c>
      <c r="D76" s="9" t="s">
        <v>277</v>
      </c>
      <c r="E76" s="9">
        <v>0</v>
      </c>
    </row>
    <row r="77" spans="1:5" s="9" customFormat="1" ht="10.5" x14ac:dyDescent="0.25">
      <c r="A77" s="9" t="s">
        <v>999</v>
      </c>
      <c r="B77" s="9">
        <v>0</v>
      </c>
      <c r="C77" s="9" t="s">
        <v>276</v>
      </c>
      <c r="D77" s="9" t="s">
        <v>310</v>
      </c>
      <c r="E77" s="9">
        <v>0</v>
      </c>
    </row>
    <row r="78" spans="1:5" s="9" customFormat="1" ht="10.5" x14ac:dyDescent="0.25">
      <c r="A78" s="9" t="s">
        <v>1000</v>
      </c>
      <c r="B78" s="9">
        <v>0</v>
      </c>
      <c r="C78" s="9" t="s">
        <v>276</v>
      </c>
      <c r="D78" s="9" t="s">
        <v>277</v>
      </c>
      <c r="E78" s="9">
        <v>0</v>
      </c>
    </row>
    <row r="79" spans="1:5" s="9" customFormat="1" ht="10.5" x14ac:dyDescent="0.25">
      <c r="A79" s="9" t="s">
        <v>1001</v>
      </c>
      <c r="B79" s="9">
        <v>0</v>
      </c>
      <c r="C79" s="9" t="s">
        <v>276</v>
      </c>
      <c r="D79" s="9" t="s">
        <v>306</v>
      </c>
      <c r="E79" s="9">
        <v>0</v>
      </c>
    </row>
    <row r="80" spans="1:5" s="9" customFormat="1" ht="10.5" x14ac:dyDescent="0.25">
      <c r="A80" s="9" t="s">
        <v>1002</v>
      </c>
      <c r="B80" s="9">
        <v>0</v>
      </c>
      <c r="C80" s="9" t="s">
        <v>276</v>
      </c>
      <c r="D80" s="9" t="s">
        <v>306</v>
      </c>
      <c r="E80" s="9">
        <v>0</v>
      </c>
    </row>
    <row r="81" spans="1:5" s="9" customFormat="1" ht="10.5" x14ac:dyDescent="0.25">
      <c r="A81" s="9" t="s">
        <v>1003</v>
      </c>
      <c r="B81" s="9">
        <v>0</v>
      </c>
      <c r="C81" s="9" t="s">
        <v>276</v>
      </c>
      <c r="D81" s="9" t="s">
        <v>394</v>
      </c>
      <c r="E81" s="9">
        <v>0</v>
      </c>
    </row>
    <row r="82" spans="1:5" s="9" customFormat="1" ht="10.5" x14ac:dyDescent="0.25">
      <c r="A82" s="9" t="s">
        <v>1004</v>
      </c>
      <c r="B82" s="9">
        <v>0</v>
      </c>
      <c r="C82" s="9" t="s">
        <v>276</v>
      </c>
      <c r="D82" s="9" t="s">
        <v>1005</v>
      </c>
      <c r="E82" s="9">
        <v>0</v>
      </c>
    </row>
    <row r="83" spans="1:5" s="9" customFormat="1" ht="10.5" x14ac:dyDescent="0.25">
      <c r="A83" s="9" t="s">
        <v>1006</v>
      </c>
      <c r="B83" s="9">
        <v>0</v>
      </c>
      <c r="C83" s="9" t="s">
        <v>276</v>
      </c>
      <c r="D83" s="9" t="s">
        <v>1005</v>
      </c>
      <c r="E83" s="9">
        <v>0</v>
      </c>
    </row>
    <row r="84" spans="1:5" s="9" customFormat="1" ht="10.5" x14ac:dyDescent="0.25">
      <c r="A84" s="9" t="s">
        <v>1007</v>
      </c>
      <c r="B84" s="9">
        <v>0</v>
      </c>
      <c r="C84" s="9" t="s">
        <v>276</v>
      </c>
      <c r="D84" s="9" t="s">
        <v>394</v>
      </c>
      <c r="E84" s="9">
        <v>0</v>
      </c>
    </row>
    <row r="85" spans="1:5" s="9" customFormat="1" ht="10.5" x14ac:dyDescent="0.25">
      <c r="A85" s="9" t="s">
        <v>1008</v>
      </c>
      <c r="B85" s="9">
        <v>0</v>
      </c>
      <c r="C85" s="9" t="s">
        <v>276</v>
      </c>
      <c r="D85" s="9" t="s">
        <v>277</v>
      </c>
      <c r="E85" s="9">
        <v>0</v>
      </c>
    </row>
    <row r="86" spans="1:5" s="9" customFormat="1" ht="10.5" x14ac:dyDescent="0.25">
      <c r="A86" s="9" t="s">
        <v>1009</v>
      </c>
      <c r="B86" s="9">
        <v>0</v>
      </c>
      <c r="C86" s="9" t="s">
        <v>276</v>
      </c>
      <c r="D86" s="9" t="s">
        <v>394</v>
      </c>
      <c r="E86" s="9">
        <v>0</v>
      </c>
    </row>
    <row r="87" spans="1:5" s="9" customFormat="1" ht="10.5" x14ac:dyDescent="0.25">
      <c r="A87" s="9" t="s">
        <v>1010</v>
      </c>
      <c r="B87" s="9">
        <v>0</v>
      </c>
      <c r="C87" s="9" t="s">
        <v>276</v>
      </c>
      <c r="D87" s="9" t="s">
        <v>277</v>
      </c>
      <c r="E87" s="9">
        <v>0</v>
      </c>
    </row>
    <row r="88" spans="1:5" s="9" customFormat="1" ht="10.5" x14ac:dyDescent="0.25">
      <c r="A88" s="9" t="s">
        <v>1011</v>
      </c>
      <c r="B88" s="9">
        <v>0</v>
      </c>
      <c r="C88" s="9" t="s">
        <v>276</v>
      </c>
      <c r="D88" s="9" t="s">
        <v>394</v>
      </c>
      <c r="E88" s="9">
        <v>0</v>
      </c>
    </row>
    <row r="89" spans="1:5" s="9" customFormat="1" ht="10.5" x14ac:dyDescent="0.25">
      <c r="A89" s="9" t="s">
        <v>1012</v>
      </c>
      <c r="B89" s="9">
        <v>0</v>
      </c>
      <c r="C89" s="9" t="s">
        <v>276</v>
      </c>
      <c r="D89" s="9" t="s">
        <v>277</v>
      </c>
      <c r="E89" s="9">
        <v>0</v>
      </c>
    </row>
    <row r="90" spans="1:5" s="9" customFormat="1" ht="10.5" x14ac:dyDescent="0.25">
      <c r="A90" s="9" t="s">
        <v>1013</v>
      </c>
      <c r="B90" s="9">
        <v>0</v>
      </c>
      <c r="C90" s="9" t="s">
        <v>276</v>
      </c>
      <c r="D90" s="9" t="s">
        <v>394</v>
      </c>
      <c r="E90" s="9">
        <v>0</v>
      </c>
    </row>
    <row r="91" spans="1:5" s="9" customFormat="1" ht="10.5" x14ac:dyDescent="0.25">
      <c r="A91" s="9" t="s">
        <v>1014</v>
      </c>
      <c r="B91" s="9">
        <v>0</v>
      </c>
      <c r="C91" s="9" t="s">
        <v>276</v>
      </c>
      <c r="D91" s="9" t="s">
        <v>277</v>
      </c>
      <c r="E91" s="9">
        <v>0</v>
      </c>
    </row>
    <row r="92" spans="1:5" s="9" customFormat="1" ht="10.5" x14ac:dyDescent="0.25">
      <c r="A92" s="9" t="s">
        <v>1015</v>
      </c>
      <c r="B92" s="9">
        <v>0</v>
      </c>
      <c r="C92" s="9" t="s">
        <v>276</v>
      </c>
      <c r="D92" s="9" t="s">
        <v>394</v>
      </c>
      <c r="E92" s="9">
        <v>0</v>
      </c>
    </row>
    <row r="93" spans="1:5" s="9" customFormat="1" ht="10.5" x14ac:dyDescent="0.25">
      <c r="A93" s="9" t="s">
        <v>1016</v>
      </c>
      <c r="B93" s="9">
        <v>0</v>
      </c>
      <c r="C93" s="9" t="s">
        <v>276</v>
      </c>
      <c r="D93" s="9" t="s">
        <v>277</v>
      </c>
      <c r="E93" s="9">
        <v>0</v>
      </c>
    </row>
    <row r="94" spans="1:5" s="9" customFormat="1" ht="10.5" x14ac:dyDescent="0.25">
      <c r="A94" s="9" t="s">
        <v>1017</v>
      </c>
      <c r="B94" s="9">
        <v>0</v>
      </c>
      <c r="C94" s="9" t="s">
        <v>276</v>
      </c>
      <c r="D94" s="9" t="s">
        <v>394</v>
      </c>
      <c r="E94" s="9">
        <v>0</v>
      </c>
    </row>
    <row r="95" spans="1:5" s="9" customFormat="1" ht="10.5" x14ac:dyDescent="0.25">
      <c r="A95" s="9" t="s">
        <v>1018</v>
      </c>
      <c r="B95" s="9">
        <v>0</v>
      </c>
      <c r="C95" s="9" t="s">
        <v>276</v>
      </c>
      <c r="D95" s="9" t="s">
        <v>288</v>
      </c>
      <c r="E95" s="9">
        <v>0</v>
      </c>
    </row>
    <row r="96" spans="1:5" s="9" customFormat="1" ht="10.5" x14ac:dyDescent="0.25">
      <c r="A96" s="9" t="s">
        <v>1019</v>
      </c>
      <c r="B96" s="9">
        <v>0</v>
      </c>
      <c r="C96" s="9" t="s">
        <v>276</v>
      </c>
      <c r="D96" s="9" t="s">
        <v>288</v>
      </c>
      <c r="E96" s="9">
        <v>0</v>
      </c>
    </row>
    <row r="97" spans="1:5" s="9" customFormat="1" ht="10.5" x14ac:dyDescent="0.25">
      <c r="A97" s="9" t="s">
        <v>1020</v>
      </c>
      <c r="B97" s="9">
        <v>0</v>
      </c>
      <c r="C97" s="9" t="s">
        <v>276</v>
      </c>
      <c r="D97" s="9" t="s">
        <v>288</v>
      </c>
      <c r="E97" s="9">
        <v>0</v>
      </c>
    </row>
    <row r="98" spans="1:5" s="9" customFormat="1" ht="10.5" x14ac:dyDescent="0.25">
      <c r="A98" s="9" t="s">
        <v>1021</v>
      </c>
      <c r="B98" s="9">
        <v>0</v>
      </c>
      <c r="C98" s="9" t="s">
        <v>276</v>
      </c>
      <c r="D98" s="9" t="s">
        <v>288</v>
      </c>
      <c r="E98" s="9">
        <v>0</v>
      </c>
    </row>
    <row r="99" spans="1:5" s="9" customFormat="1" ht="10.5" x14ac:dyDescent="0.25">
      <c r="A99" s="9" t="s">
        <v>1022</v>
      </c>
      <c r="B99" s="9">
        <v>0</v>
      </c>
      <c r="C99" s="9" t="s">
        <v>276</v>
      </c>
      <c r="D99" s="9" t="s">
        <v>288</v>
      </c>
      <c r="E99" s="9">
        <v>0</v>
      </c>
    </row>
    <row r="100" spans="1:5" s="9" customFormat="1" ht="10.5" x14ac:dyDescent="0.25">
      <c r="A100" s="9" t="s">
        <v>1023</v>
      </c>
      <c r="B100" s="9">
        <v>0</v>
      </c>
      <c r="C100" s="9" t="s">
        <v>276</v>
      </c>
      <c r="D100" s="9" t="s">
        <v>310</v>
      </c>
      <c r="E100" s="9">
        <v>0</v>
      </c>
    </row>
    <row r="101" spans="1:5" s="9" customFormat="1" ht="10.5" x14ac:dyDescent="0.25">
      <c r="A101" s="9" t="s">
        <v>1024</v>
      </c>
      <c r="B101" s="9">
        <v>0</v>
      </c>
      <c r="C101" s="9" t="s">
        <v>276</v>
      </c>
      <c r="D101" s="9" t="s">
        <v>277</v>
      </c>
      <c r="E101" s="9">
        <v>0</v>
      </c>
    </row>
    <row r="102" spans="1:5" s="9" customFormat="1" ht="10.5" x14ac:dyDescent="0.25">
      <c r="A102" s="9" t="s">
        <v>1025</v>
      </c>
      <c r="B102" s="9">
        <v>0</v>
      </c>
      <c r="C102" s="9" t="s">
        <v>276</v>
      </c>
      <c r="D102" s="9" t="s">
        <v>310</v>
      </c>
      <c r="E102" s="9">
        <v>0</v>
      </c>
    </row>
    <row r="103" spans="1:5" s="9" customFormat="1" ht="10.5" x14ac:dyDescent="0.25">
      <c r="A103" s="9" t="s">
        <v>1026</v>
      </c>
      <c r="B103" s="9">
        <v>0</v>
      </c>
      <c r="C103" s="9" t="s">
        <v>276</v>
      </c>
      <c r="D103" s="9" t="s">
        <v>277</v>
      </c>
      <c r="E103" s="9">
        <v>0</v>
      </c>
    </row>
    <row r="104" spans="1:5" s="9" customFormat="1" ht="10.5" x14ac:dyDescent="0.25">
      <c r="A104" s="9" t="s">
        <v>1027</v>
      </c>
      <c r="B104" s="9">
        <v>0</v>
      </c>
      <c r="C104" s="9" t="s">
        <v>276</v>
      </c>
      <c r="D104" s="9" t="s">
        <v>288</v>
      </c>
      <c r="E104" s="9">
        <v>0</v>
      </c>
    </row>
    <row r="105" spans="1:5" s="9" customFormat="1" ht="10.5" x14ac:dyDescent="0.25">
      <c r="A105" s="9" t="s">
        <v>1028</v>
      </c>
      <c r="B105" s="9">
        <v>0</v>
      </c>
      <c r="C105" s="9" t="s">
        <v>276</v>
      </c>
      <c r="D105" s="9" t="s">
        <v>288</v>
      </c>
      <c r="E105" s="9">
        <v>0</v>
      </c>
    </row>
    <row r="106" spans="1:5" s="9" customFormat="1" ht="10.5" x14ac:dyDescent="0.25">
      <c r="A106" s="9" t="s">
        <v>1029</v>
      </c>
      <c r="B106" s="9">
        <v>0</v>
      </c>
      <c r="C106" s="9" t="s">
        <v>276</v>
      </c>
      <c r="D106" s="9" t="s">
        <v>288</v>
      </c>
      <c r="E106" s="9">
        <v>0</v>
      </c>
    </row>
    <row r="107" spans="1:5" s="9" customFormat="1" ht="10.5" x14ac:dyDescent="0.25">
      <c r="A107" s="9" t="s">
        <v>1030</v>
      </c>
      <c r="B107" s="9">
        <v>0</v>
      </c>
      <c r="C107" s="9" t="s">
        <v>276</v>
      </c>
      <c r="D107" s="9" t="s">
        <v>288</v>
      </c>
      <c r="E107" s="9">
        <v>0</v>
      </c>
    </row>
    <row r="108" spans="1:5" s="9" customFormat="1" ht="10.5" x14ac:dyDescent="0.25">
      <c r="A108" s="9" t="s">
        <v>1031</v>
      </c>
      <c r="B108" s="9">
        <v>0</v>
      </c>
      <c r="C108" s="9" t="s">
        <v>276</v>
      </c>
      <c r="D108" s="9" t="s">
        <v>285</v>
      </c>
      <c r="E108" s="9">
        <v>0</v>
      </c>
    </row>
    <row r="109" spans="1:5" s="9" customFormat="1" ht="10.5" x14ac:dyDescent="0.25">
      <c r="A109" s="9" t="s">
        <v>1032</v>
      </c>
      <c r="B109" s="9">
        <v>0</v>
      </c>
      <c r="C109" s="9" t="s">
        <v>276</v>
      </c>
      <c r="D109" s="9" t="s">
        <v>356</v>
      </c>
      <c r="E109" s="9">
        <v>0</v>
      </c>
    </row>
    <row r="110" spans="1:5" s="9" customFormat="1" ht="10.5" x14ac:dyDescent="0.25">
      <c r="A110" s="9" t="s">
        <v>1033</v>
      </c>
      <c r="B110" s="9">
        <v>0</v>
      </c>
      <c r="C110" s="9" t="s">
        <v>276</v>
      </c>
      <c r="D110" s="9" t="s">
        <v>356</v>
      </c>
      <c r="E110" s="9">
        <v>0</v>
      </c>
    </row>
    <row r="111" spans="1:5" s="9" customFormat="1" ht="10.5" x14ac:dyDescent="0.25">
      <c r="A111" s="9" t="s">
        <v>1034</v>
      </c>
      <c r="B111" s="9">
        <v>0</v>
      </c>
      <c r="C111" s="9" t="s">
        <v>276</v>
      </c>
      <c r="D111" s="9" t="s">
        <v>288</v>
      </c>
      <c r="E111" s="9">
        <v>0</v>
      </c>
    </row>
    <row r="112" spans="1:5" s="9" customFormat="1" ht="10.5" x14ac:dyDescent="0.25">
      <c r="A112" s="9" t="s">
        <v>1035</v>
      </c>
      <c r="B112" s="9">
        <v>0</v>
      </c>
      <c r="C112" s="9" t="s">
        <v>276</v>
      </c>
      <c r="D112" s="9" t="s">
        <v>382</v>
      </c>
      <c r="E112" s="9">
        <v>0</v>
      </c>
    </row>
    <row r="113" spans="1:5" s="9" customFormat="1" ht="10.5" x14ac:dyDescent="0.25">
      <c r="A113" s="9" t="s">
        <v>1036</v>
      </c>
      <c r="B113" s="9">
        <v>0</v>
      </c>
      <c r="C113" s="9" t="s">
        <v>276</v>
      </c>
      <c r="D113" s="9" t="s">
        <v>394</v>
      </c>
      <c r="E113" s="9">
        <v>0</v>
      </c>
    </row>
    <row r="114" spans="1:5" s="9" customFormat="1" ht="10.5" x14ac:dyDescent="0.25">
      <c r="A114" s="9" t="s">
        <v>1037</v>
      </c>
      <c r="B114" s="9">
        <v>0</v>
      </c>
      <c r="C114" s="9" t="s">
        <v>276</v>
      </c>
      <c r="D114" s="9" t="s">
        <v>277</v>
      </c>
      <c r="E114" s="9">
        <v>0</v>
      </c>
    </row>
    <row r="115" spans="1:5" s="9" customFormat="1" ht="10.5" x14ac:dyDescent="0.25">
      <c r="A115" s="9" t="s">
        <v>1038</v>
      </c>
      <c r="B115" s="9">
        <v>0</v>
      </c>
      <c r="C115" s="9" t="s">
        <v>276</v>
      </c>
      <c r="D115" s="9" t="s">
        <v>277</v>
      </c>
      <c r="E115" s="9">
        <v>0</v>
      </c>
    </row>
    <row r="116" spans="1:5" s="9" customFormat="1" ht="10.5" x14ac:dyDescent="0.25">
      <c r="A116" s="9" t="s">
        <v>1039</v>
      </c>
      <c r="B116" s="9">
        <v>0</v>
      </c>
      <c r="C116" s="9" t="s">
        <v>276</v>
      </c>
      <c r="D116" s="9" t="s">
        <v>277</v>
      </c>
      <c r="E116" s="9">
        <v>0</v>
      </c>
    </row>
    <row r="117" spans="1:5" s="9" customFormat="1" ht="10.5" x14ac:dyDescent="0.25">
      <c r="A117" s="9" t="s">
        <v>1040</v>
      </c>
      <c r="B117" s="9">
        <v>0</v>
      </c>
      <c r="C117" s="9" t="s">
        <v>276</v>
      </c>
      <c r="D117" s="9" t="s">
        <v>376</v>
      </c>
      <c r="E117" s="9">
        <v>0</v>
      </c>
    </row>
    <row r="118" spans="1:5" s="9" customFormat="1" ht="10.5" x14ac:dyDescent="0.25">
      <c r="A118" s="9" t="s">
        <v>1041</v>
      </c>
      <c r="B118" s="9">
        <v>0</v>
      </c>
      <c r="C118" s="9" t="s">
        <v>276</v>
      </c>
      <c r="D118" s="9" t="s">
        <v>376</v>
      </c>
      <c r="E118" s="9">
        <v>0</v>
      </c>
    </row>
    <row r="119" spans="1:5" s="9" customFormat="1" ht="10.5" x14ac:dyDescent="0.25">
      <c r="A119" s="9" t="s">
        <v>1042</v>
      </c>
      <c r="B119" s="9">
        <v>0</v>
      </c>
      <c r="C119" s="9" t="s">
        <v>276</v>
      </c>
      <c r="D119" s="9" t="s">
        <v>288</v>
      </c>
      <c r="E119" s="9">
        <v>0</v>
      </c>
    </row>
    <row r="120" spans="1:5" s="9" customFormat="1" ht="10.5" x14ac:dyDescent="0.25">
      <c r="A120" s="9" t="s">
        <v>1043</v>
      </c>
      <c r="B120" s="9">
        <v>0</v>
      </c>
      <c r="C120" s="9" t="s">
        <v>276</v>
      </c>
      <c r="D120" s="9" t="s">
        <v>288</v>
      </c>
      <c r="E120" s="9">
        <v>0</v>
      </c>
    </row>
    <row r="121" spans="1:5" s="9" customFormat="1" ht="10.5" x14ac:dyDescent="0.25">
      <c r="A121" s="9" t="s">
        <v>1044</v>
      </c>
      <c r="B121" s="9">
        <v>0</v>
      </c>
      <c r="C121" s="9" t="s">
        <v>276</v>
      </c>
      <c r="D121" s="9" t="s">
        <v>288</v>
      </c>
      <c r="E121" s="9">
        <v>0</v>
      </c>
    </row>
    <row r="122" spans="1:5" s="9" customFormat="1" ht="10.5" x14ac:dyDescent="0.25">
      <c r="A122" s="9" t="s">
        <v>1045</v>
      </c>
      <c r="B122" s="9">
        <v>0</v>
      </c>
      <c r="C122" s="9" t="s">
        <v>276</v>
      </c>
      <c r="D122" s="9" t="s">
        <v>310</v>
      </c>
      <c r="E122" s="9">
        <v>0</v>
      </c>
    </row>
    <row r="123" spans="1:5" s="9" customFormat="1" ht="10.5" x14ac:dyDescent="0.25">
      <c r="A123" s="9" t="s">
        <v>1046</v>
      </c>
      <c r="B123" s="9">
        <v>0</v>
      </c>
      <c r="C123" s="9" t="s">
        <v>276</v>
      </c>
      <c r="D123" s="9" t="s">
        <v>301</v>
      </c>
      <c r="E123" s="9">
        <v>0</v>
      </c>
    </row>
    <row r="124" spans="1:5" s="9" customFormat="1" ht="10.5" x14ac:dyDescent="0.25">
      <c r="A124" s="9" t="s">
        <v>1047</v>
      </c>
      <c r="B124" s="9">
        <v>0</v>
      </c>
      <c r="C124" s="9" t="s">
        <v>276</v>
      </c>
      <c r="D124" s="9" t="s">
        <v>288</v>
      </c>
      <c r="E124" s="9">
        <v>0</v>
      </c>
    </row>
    <row r="125" spans="1:5" s="9" customFormat="1" ht="10.5" x14ac:dyDescent="0.25">
      <c r="A125" s="9" t="s">
        <v>1048</v>
      </c>
      <c r="B125" s="9">
        <v>0</v>
      </c>
      <c r="C125" s="9" t="s">
        <v>276</v>
      </c>
      <c r="D125" s="9" t="s">
        <v>288</v>
      </c>
      <c r="E125" s="9">
        <v>0</v>
      </c>
    </row>
    <row r="126" spans="1:5" s="9" customFormat="1" ht="10.5" x14ac:dyDescent="0.25">
      <c r="A126" s="9" t="s">
        <v>1049</v>
      </c>
      <c r="B126" s="9">
        <v>0</v>
      </c>
      <c r="C126" s="9" t="s">
        <v>276</v>
      </c>
      <c r="D126" s="9" t="s">
        <v>288</v>
      </c>
      <c r="E126" s="9">
        <v>0</v>
      </c>
    </row>
    <row r="127" spans="1:5" s="9" customFormat="1" ht="10.5" x14ac:dyDescent="0.25">
      <c r="A127" s="9" t="s">
        <v>1050</v>
      </c>
      <c r="B127" s="9">
        <v>0</v>
      </c>
      <c r="C127" s="9" t="s">
        <v>276</v>
      </c>
      <c r="D127" s="9" t="s">
        <v>288</v>
      </c>
      <c r="E127" s="9">
        <v>0</v>
      </c>
    </row>
    <row r="128" spans="1:5" s="9" customFormat="1" ht="10.5" x14ac:dyDescent="0.25">
      <c r="A128" s="9" t="s">
        <v>1051</v>
      </c>
      <c r="B128" s="9">
        <v>0</v>
      </c>
      <c r="C128" s="9" t="s">
        <v>276</v>
      </c>
      <c r="D128" s="9" t="s">
        <v>288</v>
      </c>
      <c r="E128" s="9">
        <v>0</v>
      </c>
    </row>
    <row r="129" spans="1:5" s="9" customFormat="1" ht="10.5" x14ac:dyDescent="0.25">
      <c r="A129" s="9" t="s">
        <v>1052</v>
      </c>
      <c r="B129" s="9">
        <v>0</v>
      </c>
      <c r="C129" s="9" t="s">
        <v>276</v>
      </c>
      <c r="D129" s="9" t="s">
        <v>285</v>
      </c>
      <c r="E129" s="9">
        <v>0</v>
      </c>
    </row>
    <row r="130" spans="1:5" s="9" customFormat="1" ht="10.5" x14ac:dyDescent="0.25">
      <c r="A130" s="9" t="s">
        <v>1053</v>
      </c>
      <c r="B130" s="9">
        <v>0</v>
      </c>
      <c r="C130" s="9" t="s">
        <v>276</v>
      </c>
      <c r="D130" s="9" t="s">
        <v>356</v>
      </c>
      <c r="E130" s="9">
        <v>0</v>
      </c>
    </row>
    <row r="131" spans="1:5" s="9" customFormat="1" ht="10.5" x14ac:dyDescent="0.25">
      <c r="A131" s="9" t="s">
        <v>1054</v>
      </c>
      <c r="B131" s="9">
        <v>0</v>
      </c>
      <c r="C131" s="9" t="s">
        <v>276</v>
      </c>
      <c r="D131" s="9" t="s">
        <v>356</v>
      </c>
      <c r="E131" s="9">
        <v>0</v>
      </c>
    </row>
    <row r="132" spans="1:5" s="9" customFormat="1" ht="10.5" x14ac:dyDescent="0.25">
      <c r="A132" s="9" t="s">
        <v>1055</v>
      </c>
      <c r="B132" s="9">
        <v>0</v>
      </c>
      <c r="C132" s="9" t="s">
        <v>276</v>
      </c>
      <c r="D132" s="9" t="s">
        <v>356</v>
      </c>
      <c r="E132" s="9">
        <v>0</v>
      </c>
    </row>
    <row r="133" spans="1:5" s="9" customFormat="1" ht="10.5" x14ac:dyDescent="0.25">
      <c r="A133" s="9" t="s">
        <v>1056</v>
      </c>
      <c r="B133" s="9">
        <v>0</v>
      </c>
      <c r="C133" s="9" t="s">
        <v>276</v>
      </c>
      <c r="D133" s="9" t="s">
        <v>356</v>
      </c>
      <c r="E133" s="9">
        <v>0</v>
      </c>
    </row>
    <row r="134" spans="1:5" s="9" customFormat="1" ht="10.5" x14ac:dyDescent="0.25">
      <c r="A134" s="9" t="s">
        <v>1057</v>
      </c>
      <c r="B134" s="9">
        <v>0</v>
      </c>
      <c r="C134" s="9" t="s">
        <v>276</v>
      </c>
      <c r="D134" s="9" t="s">
        <v>356</v>
      </c>
      <c r="E134" s="9">
        <v>0</v>
      </c>
    </row>
    <row r="135" spans="1:5" s="9" customFormat="1" ht="10.5" x14ac:dyDescent="0.25">
      <c r="A135" s="9" t="s">
        <v>1058</v>
      </c>
      <c r="B135" s="9">
        <v>0</v>
      </c>
      <c r="C135" s="9" t="s">
        <v>276</v>
      </c>
      <c r="D135" s="9" t="s">
        <v>288</v>
      </c>
      <c r="E135" s="9">
        <v>0</v>
      </c>
    </row>
    <row r="136" spans="1:5" s="9" customFormat="1" ht="10.5" x14ac:dyDescent="0.25">
      <c r="A136" s="9" t="s">
        <v>1059</v>
      </c>
      <c r="B136" s="9">
        <v>0</v>
      </c>
      <c r="C136" s="9" t="s">
        <v>276</v>
      </c>
      <c r="D136" s="9" t="s">
        <v>496</v>
      </c>
      <c r="E136" s="9">
        <v>0</v>
      </c>
    </row>
    <row r="137" spans="1:5" s="9" customFormat="1" ht="10.5" x14ac:dyDescent="0.25">
      <c r="A137" s="9" t="s">
        <v>1060</v>
      </c>
      <c r="B137" s="9">
        <v>0</v>
      </c>
      <c r="C137" s="9" t="s">
        <v>276</v>
      </c>
      <c r="D137" s="9" t="s">
        <v>277</v>
      </c>
      <c r="E137" s="9">
        <v>0</v>
      </c>
    </row>
    <row r="138" spans="1:5" s="9" customFormat="1" ht="10.5" x14ac:dyDescent="0.25">
      <c r="A138" s="9" t="s">
        <v>1061</v>
      </c>
      <c r="B138" s="9">
        <v>0</v>
      </c>
      <c r="C138" s="9" t="s">
        <v>276</v>
      </c>
      <c r="D138" s="9" t="s">
        <v>306</v>
      </c>
      <c r="E138" s="9">
        <v>0</v>
      </c>
    </row>
    <row r="139" spans="1:5" s="9" customFormat="1" ht="10.5" x14ac:dyDescent="0.25">
      <c r="A139" s="9" t="s">
        <v>1062</v>
      </c>
      <c r="B139" s="9">
        <v>0</v>
      </c>
      <c r="C139" s="9" t="s">
        <v>276</v>
      </c>
      <c r="D139" s="9" t="s">
        <v>496</v>
      </c>
      <c r="E139" s="9">
        <v>0</v>
      </c>
    </row>
    <row r="140" spans="1:5" s="9" customFormat="1" ht="10.5" x14ac:dyDescent="0.25">
      <c r="A140" s="9" t="s">
        <v>1063</v>
      </c>
      <c r="B140" s="9">
        <v>0</v>
      </c>
      <c r="C140" s="9" t="s">
        <v>276</v>
      </c>
      <c r="D140" s="9" t="s">
        <v>306</v>
      </c>
      <c r="E140" s="9">
        <v>0</v>
      </c>
    </row>
    <row r="141" spans="1:5" s="9" customFormat="1" ht="10.5" x14ac:dyDescent="0.25">
      <c r="A141" s="9" t="s">
        <v>1064</v>
      </c>
      <c r="B141" s="9">
        <v>0</v>
      </c>
      <c r="C141" s="9" t="s">
        <v>276</v>
      </c>
      <c r="D141" s="9" t="s">
        <v>306</v>
      </c>
      <c r="E141" s="9">
        <v>0</v>
      </c>
    </row>
    <row r="142" spans="1:5" s="9" customFormat="1" ht="10.5" x14ac:dyDescent="0.25">
      <c r="A142" s="9" t="s">
        <v>1065</v>
      </c>
      <c r="B142" s="9">
        <v>0</v>
      </c>
      <c r="C142" s="9" t="s">
        <v>276</v>
      </c>
      <c r="D142" s="9" t="s">
        <v>496</v>
      </c>
      <c r="E142" s="9">
        <v>0</v>
      </c>
    </row>
    <row r="143" spans="1:5" s="9" customFormat="1" ht="10.5" x14ac:dyDescent="0.25">
      <c r="A143" s="9" t="s">
        <v>1066</v>
      </c>
      <c r="B143" s="9">
        <v>0</v>
      </c>
      <c r="C143" s="9" t="s">
        <v>276</v>
      </c>
      <c r="D143" s="9" t="s">
        <v>306</v>
      </c>
      <c r="E143" s="9">
        <v>0</v>
      </c>
    </row>
    <row r="144" spans="1:5" s="9" customFormat="1" ht="10.5" x14ac:dyDescent="0.25">
      <c r="A144" s="9" t="s">
        <v>1067</v>
      </c>
      <c r="B144" s="9">
        <v>0</v>
      </c>
      <c r="C144" s="9" t="s">
        <v>276</v>
      </c>
      <c r="D144" s="9" t="s">
        <v>288</v>
      </c>
      <c r="E144" s="9">
        <v>0</v>
      </c>
    </row>
    <row r="145" spans="1:5" s="9" customFormat="1" ht="10.5" x14ac:dyDescent="0.25">
      <c r="A145" s="9" t="s">
        <v>1068</v>
      </c>
      <c r="B145" s="9">
        <v>0</v>
      </c>
      <c r="C145" s="9" t="s">
        <v>276</v>
      </c>
      <c r="D145" s="9" t="s">
        <v>310</v>
      </c>
      <c r="E145" s="9">
        <v>0</v>
      </c>
    </row>
    <row r="146" spans="1:5" s="9" customFormat="1" ht="10.5" x14ac:dyDescent="0.25">
      <c r="A146" s="9" t="s">
        <v>1069</v>
      </c>
      <c r="B146" s="9">
        <v>0</v>
      </c>
      <c r="C146" s="9" t="s">
        <v>276</v>
      </c>
      <c r="D146" s="9" t="s">
        <v>277</v>
      </c>
      <c r="E146" s="9">
        <v>0</v>
      </c>
    </row>
    <row r="147" spans="1:5" s="9" customFormat="1" ht="10.5" x14ac:dyDescent="0.25">
      <c r="A147" s="9" t="s">
        <v>1070</v>
      </c>
      <c r="B147" s="9">
        <v>0</v>
      </c>
      <c r="C147" s="9" t="s">
        <v>276</v>
      </c>
      <c r="D147" s="9" t="s">
        <v>310</v>
      </c>
      <c r="E147" s="9">
        <v>0</v>
      </c>
    </row>
    <row r="148" spans="1:5" s="9" customFormat="1" ht="10.5" x14ac:dyDescent="0.25">
      <c r="A148" s="9" t="s">
        <v>1071</v>
      </c>
      <c r="B148" s="9">
        <v>0</v>
      </c>
      <c r="C148" s="9" t="s">
        <v>276</v>
      </c>
      <c r="D148" s="9" t="s">
        <v>277</v>
      </c>
      <c r="E148" s="9">
        <v>0</v>
      </c>
    </row>
    <row r="149" spans="1:5" s="9" customFormat="1" ht="10.5" x14ac:dyDescent="0.25">
      <c r="A149" s="9" t="s">
        <v>1072</v>
      </c>
      <c r="B149" s="9">
        <v>0</v>
      </c>
      <c r="C149" s="9" t="s">
        <v>276</v>
      </c>
      <c r="D149" s="9" t="s">
        <v>310</v>
      </c>
      <c r="E149" s="9">
        <v>0</v>
      </c>
    </row>
    <row r="150" spans="1:5" s="9" customFormat="1" ht="10.5" x14ac:dyDescent="0.25">
      <c r="A150" s="9" t="s">
        <v>1073</v>
      </c>
      <c r="B150" s="9">
        <v>0</v>
      </c>
      <c r="C150" s="9" t="s">
        <v>276</v>
      </c>
      <c r="D150" s="9" t="s">
        <v>277</v>
      </c>
      <c r="E150" s="9">
        <v>0</v>
      </c>
    </row>
    <row r="151" spans="1:5" s="9" customFormat="1" ht="10.5" x14ac:dyDescent="0.25">
      <c r="A151" s="9" t="s">
        <v>1074</v>
      </c>
      <c r="B151" s="9">
        <v>0</v>
      </c>
      <c r="C151" s="9" t="s">
        <v>276</v>
      </c>
      <c r="D151" s="9" t="s">
        <v>310</v>
      </c>
      <c r="E151" s="9">
        <v>0</v>
      </c>
    </row>
    <row r="152" spans="1:5" s="9" customFormat="1" ht="10.5" x14ac:dyDescent="0.25">
      <c r="A152" s="9" t="s">
        <v>1075</v>
      </c>
      <c r="B152" s="9">
        <v>0</v>
      </c>
      <c r="C152" s="9" t="s">
        <v>276</v>
      </c>
      <c r="D152" s="9" t="s">
        <v>277</v>
      </c>
      <c r="E152" s="9">
        <v>0</v>
      </c>
    </row>
    <row r="153" spans="1:5" s="9" customFormat="1" ht="10.5" x14ac:dyDescent="0.25">
      <c r="A153" s="9" t="s">
        <v>1076</v>
      </c>
      <c r="B153" s="9">
        <v>0</v>
      </c>
      <c r="C153" s="9" t="s">
        <v>276</v>
      </c>
      <c r="D153" s="9" t="s">
        <v>306</v>
      </c>
      <c r="E153" s="9">
        <v>0</v>
      </c>
    </row>
    <row r="154" spans="1:5" s="9" customFormat="1" ht="10.5" x14ac:dyDescent="0.25">
      <c r="A154" s="9" t="s">
        <v>1077</v>
      </c>
      <c r="B154" s="9">
        <v>0</v>
      </c>
      <c r="C154" s="9" t="s">
        <v>276</v>
      </c>
      <c r="D154" s="9" t="s">
        <v>306</v>
      </c>
      <c r="E154" s="9">
        <v>0</v>
      </c>
    </row>
    <row r="155" spans="1:5" s="9" customFormat="1" ht="10.5" x14ac:dyDescent="0.25">
      <c r="A155" s="9" t="s">
        <v>1078</v>
      </c>
      <c r="B155" s="9">
        <v>0</v>
      </c>
      <c r="C155" s="9" t="s">
        <v>276</v>
      </c>
      <c r="D155" s="9" t="s">
        <v>394</v>
      </c>
      <c r="E155" s="9">
        <v>0</v>
      </c>
    </row>
    <row r="156" spans="1:5" s="9" customFormat="1" ht="10.5" x14ac:dyDescent="0.25">
      <c r="A156" s="9" t="s">
        <v>1079</v>
      </c>
      <c r="B156" s="9">
        <v>0</v>
      </c>
      <c r="C156" s="9" t="s">
        <v>276</v>
      </c>
      <c r="D156" s="9" t="s">
        <v>1005</v>
      </c>
      <c r="E156" s="9">
        <v>0</v>
      </c>
    </row>
    <row r="157" spans="1:5" s="9" customFormat="1" ht="10.5" x14ac:dyDescent="0.25">
      <c r="A157" s="9" t="s">
        <v>1080</v>
      </c>
      <c r="B157" s="9">
        <v>0</v>
      </c>
      <c r="C157" s="9" t="s">
        <v>276</v>
      </c>
      <c r="D157" s="9" t="s">
        <v>1005</v>
      </c>
      <c r="E157" s="9">
        <v>0</v>
      </c>
    </row>
    <row r="158" spans="1:5" s="9" customFormat="1" ht="10.5" x14ac:dyDescent="0.25">
      <c r="A158" s="9" t="s">
        <v>1081</v>
      </c>
      <c r="B158" s="9">
        <v>0</v>
      </c>
      <c r="C158" s="9" t="s">
        <v>276</v>
      </c>
      <c r="D158" s="9" t="s">
        <v>394</v>
      </c>
      <c r="E158" s="9">
        <v>0</v>
      </c>
    </row>
    <row r="159" spans="1:5" s="9" customFormat="1" ht="10.5" x14ac:dyDescent="0.25">
      <c r="A159" s="9" t="s">
        <v>1082</v>
      </c>
      <c r="B159" s="9">
        <v>0</v>
      </c>
      <c r="C159" s="9" t="s">
        <v>276</v>
      </c>
      <c r="D159" s="9" t="s">
        <v>277</v>
      </c>
      <c r="E159" s="9">
        <v>0</v>
      </c>
    </row>
    <row r="160" spans="1:5" s="9" customFormat="1" ht="10.5" x14ac:dyDescent="0.25">
      <c r="A160" s="9" t="s">
        <v>1083</v>
      </c>
      <c r="B160" s="9">
        <v>0</v>
      </c>
      <c r="C160" s="9" t="s">
        <v>276</v>
      </c>
      <c r="D160" s="9" t="s">
        <v>394</v>
      </c>
      <c r="E160" s="9">
        <v>0</v>
      </c>
    </row>
    <row r="161" spans="1:5" s="9" customFormat="1" ht="10.5" x14ac:dyDescent="0.25">
      <c r="A161" s="9" t="s">
        <v>1084</v>
      </c>
      <c r="B161" s="9">
        <v>0</v>
      </c>
      <c r="C161" s="9" t="s">
        <v>276</v>
      </c>
      <c r="D161" s="9" t="s">
        <v>277</v>
      </c>
      <c r="E161" s="9">
        <v>0</v>
      </c>
    </row>
    <row r="162" spans="1:5" s="9" customFormat="1" ht="10.5" x14ac:dyDescent="0.25">
      <c r="A162" s="9" t="s">
        <v>1085</v>
      </c>
      <c r="B162" s="9">
        <v>0</v>
      </c>
      <c r="C162" s="9" t="s">
        <v>276</v>
      </c>
      <c r="D162" s="9" t="s">
        <v>394</v>
      </c>
      <c r="E162" s="9">
        <v>0</v>
      </c>
    </row>
    <row r="163" spans="1:5" s="9" customFormat="1" ht="10.5" x14ac:dyDescent="0.25">
      <c r="A163" s="9" t="s">
        <v>1086</v>
      </c>
      <c r="B163" s="9">
        <v>0</v>
      </c>
      <c r="C163" s="9" t="s">
        <v>276</v>
      </c>
      <c r="D163" s="9" t="s">
        <v>277</v>
      </c>
      <c r="E163" s="9">
        <v>0</v>
      </c>
    </row>
    <row r="164" spans="1:5" s="9" customFormat="1" ht="10.5" x14ac:dyDescent="0.25">
      <c r="A164" s="9" t="s">
        <v>1087</v>
      </c>
      <c r="B164" s="9">
        <v>0</v>
      </c>
      <c r="C164" s="9" t="s">
        <v>276</v>
      </c>
      <c r="D164" s="9" t="s">
        <v>394</v>
      </c>
      <c r="E164" s="9">
        <v>0</v>
      </c>
    </row>
    <row r="165" spans="1:5" s="9" customFormat="1" ht="10.5" x14ac:dyDescent="0.25">
      <c r="A165" s="9" t="s">
        <v>1088</v>
      </c>
      <c r="B165" s="9">
        <v>0</v>
      </c>
      <c r="C165" s="9" t="s">
        <v>276</v>
      </c>
      <c r="D165" s="9" t="s">
        <v>277</v>
      </c>
      <c r="E165" s="9">
        <v>0</v>
      </c>
    </row>
    <row r="166" spans="1:5" s="9" customFormat="1" ht="10.5" x14ac:dyDescent="0.25">
      <c r="A166" s="9" t="s">
        <v>1089</v>
      </c>
      <c r="B166" s="9">
        <v>0</v>
      </c>
      <c r="C166" s="9" t="s">
        <v>276</v>
      </c>
      <c r="D166" s="9" t="s">
        <v>394</v>
      </c>
      <c r="E166" s="9">
        <v>0</v>
      </c>
    </row>
    <row r="167" spans="1:5" s="9" customFormat="1" ht="10.5" x14ac:dyDescent="0.25">
      <c r="A167" s="9" t="s">
        <v>1090</v>
      </c>
      <c r="B167" s="9">
        <v>0</v>
      </c>
      <c r="C167" s="9" t="s">
        <v>276</v>
      </c>
      <c r="D167" s="9" t="s">
        <v>277</v>
      </c>
      <c r="E167" s="9">
        <v>0</v>
      </c>
    </row>
    <row r="168" spans="1:5" s="9" customFormat="1" ht="10.5" x14ac:dyDescent="0.25">
      <c r="A168" s="9" t="s">
        <v>1091</v>
      </c>
      <c r="B168" s="9">
        <v>0</v>
      </c>
      <c r="C168" s="9" t="s">
        <v>276</v>
      </c>
      <c r="D168" s="9" t="s">
        <v>394</v>
      </c>
      <c r="E168" s="9">
        <v>0</v>
      </c>
    </row>
    <row r="169" spans="1:5" s="9" customFormat="1" ht="10.5" x14ac:dyDescent="0.25">
      <c r="A169" s="9" t="s">
        <v>1092</v>
      </c>
      <c r="B169" s="9">
        <v>0</v>
      </c>
      <c r="C169" s="9" t="s">
        <v>276</v>
      </c>
      <c r="D169" s="9" t="s">
        <v>288</v>
      </c>
      <c r="E169" s="9">
        <v>0</v>
      </c>
    </row>
    <row r="170" spans="1:5" s="9" customFormat="1" ht="10.5" x14ac:dyDescent="0.25">
      <c r="A170" s="9" t="s">
        <v>1093</v>
      </c>
      <c r="B170" s="9">
        <v>0</v>
      </c>
      <c r="C170" s="9" t="s">
        <v>276</v>
      </c>
      <c r="D170" s="9" t="s">
        <v>288</v>
      </c>
      <c r="E170" s="9">
        <v>0</v>
      </c>
    </row>
    <row r="171" spans="1:5" s="9" customFormat="1" ht="10.5" x14ac:dyDescent="0.25">
      <c r="A171" s="9" t="s">
        <v>1094</v>
      </c>
      <c r="B171" s="9">
        <v>0</v>
      </c>
      <c r="C171" s="9" t="s">
        <v>276</v>
      </c>
      <c r="D171" s="9" t="s">
        <v>288</v>
      </c>
      <c r="E171" s="9">
        <v>0</v>
      </c>
    </row>
    <row r="172" spans="1:5" s="9" customFormat="1" ht="10.5" x14ac:dyDescent="0.25">
      <c r="A172" s="9" t="s">
        <v>1095</v>
      </c>
      <c r="B172" s="9">
        <v>0</v>
      </c>
      <c r="C172" s="9" t="s">
        <v>276</v>
      </c>
      <c r="D172" s="9" t="s">
        <v>288</v>
      </c>
      <c r="E172" s="9">
        <v>0</v>
      </c>
    </row>
    <row r="173" spans="1:5" s="9" customFormat="1" ht="10.5" x14ac:dyDescent="0.25">
      <c r="A173" s="9" t="s">
        <v>1096</v>
      </c>
      <c r="B173" s="9">
        <v>0</v>
      </c>
      <c r="C173" s="9" t="s">
        <v>276</v>
      </c>
      <c r="D173" s="9" t="s">
        <v>288</v>
      </c>
      <c r="E173" s="9">
        <v>0</v>
      </c>
    </row>
    <row r="174" spans="1:5" s="9" customFormat="1" ht="10.5" x14ac:dyDescent="0.25">
      <c r="A174" s="9" t="s">
        <v>1097</v>
      </c>
      <c r="B174" s="9">
        <v>0</v>
      </c>
      <c r="C174" s="9" t="s">
        <v>276</v>
      </c>
      <c r="D174" s="9" t="s">
        <v>310</v>
      </c>
      <c r="E174" s="9">
        <v>0</v>
      </c>
    </row>
    <row r="175" spans="1:5" s="9" customFormat="1" ht="10.5" x14ac:dyDescent="0.25">
      <c r="A175" s="9" t="s">
        <v>1098</v>
      </c>
      <c r="B175" s="9">
        <v>0</v>
      </c>
      <c r="C175" s="9" t="s">
        <v>276</v>
      </c>
      <c r="D175" s="9" t="s">
        <v>277</v>
      </c>
      <c r="E175" s="9">
        <v>0</v>
      </c>
    </row>
    <row r="176" spans="1:5" s="9" customFormat="1" ht="10.5" x14ac:dyDescent="0.25">
      <c r="A176" s="9" t="s">
        <v>1099</v>
      </c>
      <c r="B176" s="9">
        <v>0</v>
      </c>
      <c r="C176" s="9" t="s">
        <v>276</v>
      </c>
      <c r="D176" s="9" t="s">
        <v>310</v>
      </c>
      <c r="E176" s="9">
        <v>0</v>
      </c>
    </row>
    <row r="177" spans="1:5" s="9" customFormat="1" ht="10.5" x14ac:dyDescent="0.25">
      <c r="A177" s="9" t="s">
        <v>1100</v>
      </c>
      <c r="B177" s="9">
        <v>0</v>
      </c>
      <c r="C177" s="9" t="s">
        <v>276</v>
      </c>
      <c r="D177" s="9" t="s">
        <v>277</v>
      </c>
      <c r="E177" s="9">
        <v>0</v>
      </c>
    </row>
    <row r="178" spans="1:5" s="9" customFormat="1" ht="10.5" x14ac:dyDescent="0.25">
      <c r="A178" s="9" t="s">
        <v>1101</v>
      </c>
      <c r="B178" s="9">
        <v>0</v>
      </c>
      <c r="C178" s="9" t="s">
        <v>276</v>
      </c>
      <c r="D178" s="9" t="s">
        <v>288</v>
      </c>
      <c r="E178" s="9">
        <v>0</v>
      </c>
    </row>
    <row r="179" spans="1:5" s="9" customFormat="1" ht="10.5" x14ac:dyDescent="0.25">
      <c r="A179" s="9" t="s">
        <v>1102</v>
      </c>
      <c r="B179" s="9">
        <v>0</v>
      </c>
      <c r="C179" s="9" t="s">
        <v>276</v>
      </c>
      <c r="D179" s="9" t="s">
        <v>288</v>
      </c>
      <c r="E179" s="9">
        <v>0</v>
      </c>
    </row>
    <row r="180" spans="1:5" s="9" customFormat="1" ht="10.5" x14ac:dyDescent="0.25">
      <c r="A180" s="9" t="s">
        <v>1103</v>
      </c>
      <c r="B180" s="9">
        <v>0</v>
      </c>
      <c r="C180" s="9" t="s">
        <v>276</v>
      </c>
      <c r="D180" s="9" t="s">
        <v>288</v>
      </c>
      <c r="E180" s="9">
        <v>0</v>
      </c>
    </row>
    <row r="181" spans="1:5" s="9" customFormat="1" ht="10.5" x14ac:dyDescent="0.25">
      <c r="A181" s="9" t="s">
        <v>1104</v>
      </c>
      <c r="B181" s="9">
        <v>0</v>
      </c>
      <c r="C181" s="9" t="s">
        <v>276</v>
      </c>
      <c r="D181" s="9" t="s">
        <v>288</v>
      </c>
      <c r="E181" s="9">
        <v>0</v>
      </c>
    </row>
    <row r="182" spans="1:5" s="9" customFormat="1" ht="10.5" x14ac:dyDescent="0.25">
      <c r="A182" s="9" t="s">
        <v>1105</v>
      </c>
      <c r="B182" s="9">
        <v>0</v>
      </c>
      <c r="C182" s="9" t="s">
        <v>276</v>
      </c>
      <c r="D182" s="9" t="s">
        <v>285</v>
      </c>
      <c r="E182" s="9">
        <v>0</v>
      </c>
    </row>
    <row r="183" spans="1:5" s="9" customFormat="1" ht="10.5" x14ac:dyDescent="0.25">
      <c r="A183" s="9" t="s">
        <v>1106</v>
      </c>
      <c r="B183" s="9">
        <v>0</v>
      </c>
      <c r="C183" s="9" t="s">
        <v>276</v>
      </c>
      <c r="D183" s="9" t="s">
        <v>356</v>
      </c>
      <c r="E183" s="9">
        <v>0</v>
      </c>
    </row>
    <row r="184" spans="1:5" s="9" customFormat="1" ht="10.5" x14ac:dyDescent="0.25">
      <c r="A184" s="9" t="s">
        <v>1107</v>
      </c>
      <c r="B184" s="9">
        <v>0</v>
      </c>
      <c r="C184" s="9" t="s">
        <v>276</v>
      </c>
      <c r="D184" s="9" t="s">
        <v>356</v>
      </c>
      <c r="E184" s="9">
        <v>0</v>
      </c>
    </row>
    <row r="185" spans="1:5" s="9" customFormat="1" ht="10.5" x14ac:dyDescent="0.25">
      <c r="A185" s="9" t="s">
        <v>1108</v>
      </c>
      <c r="B185" s="9">
        <v>0</v>
      </c>
      <c r="C185" s="9" t="s">
        <v>276</v>
      </c>
      <c r="D185" s="9" t="s">
        <v>288</v>
      </c>
      <c r="E185" s="9">
        <v>0</v>
      </c>
    </row>
    <row r="186" spans="1:5" s="9" customFormat="1" ht="10.5" x14ac:dyDescent="0.25">
      <c r="A186" s="9" t="s">
        <v>1109</v>
      </c>
      <c r="B186" s="9">
        <v>0</v>
      </c>
      <c r="C186" s="9" t="s">
        <v>276</v>
      </c>
      <c r="D186" s="9" t="s">
        <v>382</v>
      </c>
      <c r="E186" s="9">
        <v>0</v>
      </c>
    </row>
    <row r="187" spans="1:5" s="9" customFormat="1" ht="10.5" x14ac:dyDescent="0.25">
      <c r="A187" s="9" t="s">
        <v>1110</v>
      </c>
      <c r="B187" s="9">
        <v>0</v>
      </c>
      <c r="C187" s="9" t="s">
        <v>276</v>
      </c>
      <c r="D187" s="9" t="s">
        <v>394</v>
      </c>
      <c r="E187" s="9">
        <v>0</v>
      </c>
    </row>
    <row r="188" spans="1:5" s="9" customFormat="1" ht="10.5" x14ac:dyDescent="0.25">
      <c r="A188" s="9" t="s">
        <v>1111</v>
      </c>
      <c r="B188" s="9">
        <v>0</v>
      </c>
      <c r="C188" s="9" t="s">
        <v>276</v>
      </c>
      <c r="D188" s="9" t="s">
        <v>277</v>
      </c>
      <c r="E188" s="9">
        <v>0</v>
      </c>
    </row>
    <row r="189" spans="1:5" s="9" customFormat="1" ht="10.5" x14ac:dyDescent="0.25">
      <c r="A189" s="9" t="s">
        <v>1112</v>
      </c>
      <c r="B189" s="9">
        <v>0</v>
      </c>
      <c r="C189" s="9" t="s">
        <v>276</v>
      </c>
      <c r="D189" s="9" t="s">
        <v>310</v>
      </c>
      <c r="E189" s="9">
        <v>0</v>
      </c>
    </row>
    <row r="190" spans="1:5" s="9" customFormat="1" ht="10.5" x14ac:dyDescent="0.25">
      <c r="A190" s="9" t="s">
        <v>1113</v>
      </c>
      <c r="B190" s="9">
        <v>0</v>
      </c>
      <c r="C190" s="9" t="s">
        <v>276</v>
      </c>
      <c r="D190" s="9" t="s">
        <v>277</v>
      </c>
      <c r="E190" s="9">
        <v>0</v>
      </c>
    </row>
    <row r="191" spans="1:5" s="9" customFormat="1" ht="10.5" x14ac:dyDescent="0.25">
      <c r="A191" s="9" t="s">
        <v>1114</v>
      </c>
      <c r="B191" s="9">
        <v>0</v>
      </c>
      <c r="C191" s="9" t="s">
        <v>276</v>
      </c>
      <c r="D191" s="9" t="s">
        <v>280</v>
      </c>
      <c r="E191" s="9">
        <v>0</v>
      </c>
    </row>
    <row r="192" spans="1:5" s="9" customFormat="1" ht="10.5" x14ac:dyDescent="0.25">
      <c r="A192" s="9" t="s">
        <v>1115</v>
      </c>
      <c r="B192" s="9">
        <v>0</v>
      </c>
      <c r="C192" s="9" t="s">
        <v>276</v>
      </c>
      <c r="D192" s="9" t="s">
        <v>277</v>
      </c>
      <c r="E192" s="9">
        <v>0</v>
      </c>
    </row>
    <row r="193" spans="1:5" s="9" customFormat="1" ht="10.5" x14ac:dyDescent="0.25">
      <c r="A193" s="9" t="s">
        <v>1116</v>
      </c>
      <c r="B193" s="9">
        <v>0</v>
      </c>
      <c r="C193" s="9" t="s">
        <v>276</v>
      </c>
      <c r="D193" s="9" t="s">
        <v>288</v>
      </c>
      <c r="E193" s="9">
        <v>0</v>
      </c>
    </row>
    <row r="194" spans="1:5" s="9" customFormat="1" ht="10.5" x14ac:dyDescent="0.25">
      <c r="A194" s="9" t="s">
        <v>1117</v>
      </c>
      <c r="B194" s="9">
        <v>0</v>
      </c>
      <c r="C194" s="9" t="s">
        <v>276</v>
      </c>
      <c r="D194" s="9" t="s">
        <v>356</v>
      </c>
      <c r="E194" s="9">
        <v>0</v>
      </c>
    </row>
    <row r="195" spans="1:5" s="9" customFormat="1" ht="10.5" x14ac:dyDescent="0.25">
      <c r="A195" s="9" t="s">
        <v>1118</v>
      </c>
      <c r="B195" s="9">
        <v>0</v>
      </c>
      <c r="C195" s="9" t="s">
        <v>276</v>
      </c>
      <c r="D195" s="9" t="s">
        <v>356</v>
      </c>
      <c r="E195" s="9">
        <v>0</v>
      </c>
    </row>
    <row r="196" spans="1:5" s="9" customFormat="1" ht="10.5" x14ac:dyDescent="0.25">
      <c r="A196" s="9" t="s">
        <v>1119</v>
      </c>
      <c r="B196" s="9">
        <v>0</v>
      </c>
      <c r="C196" s="9" t="s">
        <v>276</v>
      </c>
      <c r="D196" s="9" t="s">
        <v>298</v>
      </c>
      <c r="E196" s="9">
        <v>0</v>
      </c>
    </row>
    <row r="197" spans="1:5" s="9" customFormat="1" ht="10.5" x14ac:dyDescent="0.25">
      <c r="A197" s="9" t="s">
        <v>1120</v>
      </c>
      <c r="B197" s="9">
        <v>0</v>
      </c>
      <c r="C197" s="9" t="s">
        <v>276</v>
      </c>
      <c r="D197" s="9" t="s">
        <v>277</v>
      </c>
      <c r="E197" s="9">
        <v>0</v>
      </c>
    </row>
    <row r="198" spans="1:5" s="9" customFormat="1" ht="10.5" x14ac:dyDescent="0.25">
      <c r="A198" s="9" t="s">
        <v>1121</v>
      </c>
      <c r="B198" s="9">
        <v>0</v>
      </c>
      <c r="C198" s="9" t="s">
        <v>276</v>
      </c>
      <c r="D198" s="9" t="s">
        <v>301</v>
      </c>
      <c r="E198" s="9">
        <v>0</v>
      </c>
    </row>
    <row r="199" spans="1:5" s="9" customFormat="1" ht="10.5" x14ac:dyDescent="0.25">
      <c r="A199" s="9" t="s">
        <v>1122</v>
      </c>
      <c r="B199" s="9">
        <v>0</v>
      </c>
      <c r="C199" s="9" t="s">
        <v>276</v>
      </c>
      <c r="D199" s="9" t="s">
        <v>285</v>
      </c>
      <c r="E199" s="9">
        <v>0</v>
      </c>
    </row>
    <row r="200" spans="1:5" s="9" customFormat="1" ht="10.5" x14ac:dyDescent="0.25">
      <c r="A200" s="9" t="s">
        <v>1123</v>
      </c>
      <c r="B200" s="9">
        <v>0</v>
      </c>
      <c r="C200" s="9" t="s">
        <v>276</v>
      </c>
      <c r="D200" s="9" t="s">
        <v>301</v>
      </c>
      <c r="E200" s="9">
        <v>0</v>
      </c>
    </row>
    <row r="201" spans="1:5" s="9" customFormat="1" ht="10.5" x14ac:dyDescent="0.25">
      <c r="A201" s="9" t="s">
        <v>1124</v>
      </c>
      <c r="B201" s="9">
        <v>0</v>
      </c>
      <c r="C201" s="9" t="s">
        <v>276</v>
      </c>
      <c r="D201" s="9" t="s">
        <v>351</v>
      </c>
      <c r="E201" s="9">
        <v>0</v>
      </c>
    </row>
    <row r="202" spans="1:5" s="9" customFormat="1" ht="10.5" x14ac:dyDescent="0.25">
      <c r="A202" s="9" t="s">
        <v>1125</v>
      </c>
      <c r="B202" s="9">
        <v>0</v>
      </c>
      <c r="C202" s="9" t="s">
        <v>276</v>
      </c>
      <c r="D202" s="9" t="s">
        <v>277</v>
      </c>
      <c r="E202" s="9">
        <v>0</v>
      </c>
    </row>
    <row r="203" spans="1:5" s="9" customFormat="1" ht="10.5" x14ac:dyDescent="0.25">
      <c r="A203" s="9" t="s">
        <v>1126</v>
      </c>
      <c r="B203" s="9">
        <v>0</v>
      </c>
      <c r="C203" s="9" t="s">
        <v>276</v>
      </c>
      <c r="D203" s="9" t="s">
        <v>301</v>
      </c>
      <c r="E203" s="9">
        <v>0</v>
      </c>
    </row>
    <row r="204" spans="1:5" s="9" customFormat="1" ht="10.5" x14ac:dyDescent="0.25">
      <c r="A204" s="9" t="s">
        <v>1127</v>
      </c>
      <c r="B204" s="9">
        <v>0</v>
      </c>
      <c r="C204" s="9" t="s">
        <v>276</v>
      </c>
      <c r="D204" s="9" t="s">
        <v>285</v>
      </c>
      <c r="E204" s="9">
        <v>0</v>
      </c>
    </row>
    <row r="205" spans="1:5" s="9" customFormat="1" ht="10.5" x14ac:dyDescent="0.25">
      <c r="A205" s="9" t="s">
        <v>1128</v>
      </c>
      <c r="B205" s="9">
        <v>0</v>
      </c>
      <c r="C205" s="9" t="s">
        <v>276</v>
      </c>
      <c r="D205" s="9" t="s">
        <v>301</v>
      </c>
      <c r="E205" s="9">
        <v>0</v>
      </c>
    </row>
    <row r="206" spans="1:5" s="9" customFormat="1" ht="10.5" x14ac:dyDescent="0.25">
      <c r="A206" s="9" t="s">
        <v>1129</v>
      </c>
      <c r="B206" s="9">
        <v>0</v>
      </c>
      <c r="C206" s="9" t="s">
        <v>276</v>
      </c>
      <c r="D206" s="9" t="s">
        <v>285</v>
      </c>
      <c r="E206" s="9">
        <v>0</v>
      </c>
    </row>
    <row r="207" spans="1:5" s="9" customFormat="1" ht="10.5" x14ac:dyDescent="0.25">
      <c r="A207" s="9" t="s">
        <v>1130</v>
      </c>
      <c r="B207" s="9">
        <v>0</v>
      </c>
      <c r="C207" s="9" t="s">
        <v>276</v>
      </c>
      <c r="D207" s="9" t="s">
        <v>285</v>
      </c>
      <c r="E207" s="9">
        <v>0</v>
      </c>
    </row>
    <row r="208" spans="1:5" s="9" customFormat="1" ht="10.5" x14ac:dyDescent="0.25">
      <c r="A208" s="9" t="s">
        <v>1131</v>
      </c>
      <c r="B208" s="9">
        <v>0</v>
      </c>
      <c r="C208" s="9" t="s">
        <v>276</v>
      </c>
      <c r="D208" s="9" t="s">
        <v>288</v>
      </c>
      <c r="E208" s="9">
        <v>0</v>
      </c>
    </row>
    <row r="209" spans="1:5" s="9" customFormat="1" ht="10.5" x14ac:dyDescent="0.25">
      <c r="A209" s="9" t="s">
        <v>1132</v>
      </c>
      <c r="B209" s="9">
        <v>0</v>
      </c>
      <c r="C209" s="9" t="s">
        <v>276</v>
      </c>
      <c r="D209" s="9" t="s">
        <v>288</v>
      </c>
      <c r="E209" s="9">
        <v>0</v>
      </c>
    </row>
    <row r="210" spans="1:5" s="9" customFormat="1" ht="10.5" x14ac:dyDescent="0.25">
      <c r="A210" s="9" t="s">
        <v>1133</v>
      </c>
      <c r="B210" s="9">
        <v>0</v>
      </c>
      <c r="C210" s="9" t="s">
        <v>276</v>
      </c>
      <c r="D210" s="9" t="s">
        <v>277</v>
      </c>
      <c r="E210" s="9">
        <v>0</v>
      </c>
    </row>
    <row r="211" spans="1:5" s="9" customFormat="1" ht="10.5" x14ac:dyDescent="0.25">
      <c r="A211" s="9" t="s">
        <v>1134</v>
      </c>
      <c r="B211" s="9">
        <v>0</v>
      </c>
      <c r="C211" s="9" t="s">
        <v>276</v>
      </c>
      <c r="D211" s="9" t="s">
        <v>277</v>
      </c>
      <c r="E211" s="9">
        <v>0</v>
      </c>
    </row>
    <row r="212" spans="1:5" s="9" customFormat="1" ht="10.5" x14ac:dyDescent="0.25">
      <c r="A212" s="9" t="s">
        <v>1135</v>
      </c>
      <c r="B212" s="9">
        <v>0</v>
      </c>
      <c r="C212" s="9" t="s">
        <v>276</v>
      </c>
      <c r="D212" s="9" t="s">
        <v>376</v>
      </c>
      <c r="E212" s="9">
        <v>0</v>
      </c>
    </row>
    <row r="213" spans="1:5" s="9" customFormat="1" ht="10.5" x14ac:dyDescent="0.25">
      <c r="A213" s="9" t="s">
        <v>1136</v>
      </c>
      <c r="B213" s="9">
        <v>0</v>
      </c>
      <c r="C213" s="9" t="s">
        <v>276</v>
      </c>
      <c r="D213" s="9" t="s">
        <v>376</v>
      </c>
      <c r="E213" s="9">
        <v>0</v>
      </c>
    </row>
    <row r="214" spans="1:5" s="9" customFormat="1" ht="10.5" x14ac:dyDescent="0.25">
      <c r="A214" s="9" t="s">
        <v>1137</v>
      </c>
      <c r="B214" s="9">
        <v>0</v>
      </c>
      <c r="C214" s="9" t="s">
        <v>276</v>
      </c>
      <c r="D214" s="9" t="s">
        <v>288</v>
      </c>
      <c r="E214" s="9">
        <v>0</v>
      </c>
    </row>
    <row r="215" spans="1:5" s="9" customFormat="1" ht="10.5" x14ac:dyDescent="0.25">
      <c r="A215" s="9" t="s">
        <v>1138</v>
      </c>
      <c r="B215" s="9">
        <v>0</v>
      </c>
      <c r="C215" s="9" t="s">
        <v>276</v>
      </c>
      <c r="D215" s="9" t="s">
        <v>288</v>
      </c>
      <c r="E215" s="9">
        <v>0</v>
      </c>
    </row>
    <row r="216" spans="1:5" s="9" customFormat="1" ht="10.5" x14ac:dyDescent="0.25">
      <c r="A216" s="9" t="s">
        <v>1139</v>
      </c>
      <c r="B216" s="9">
        <v>0</v>
      </c>
      <c r="C216" s="9" t="s">
        <v>276</v>
      </c>
      <c r="D216" s="9" t="s">
        <v>288</v>
      </c>
      <c r="E216" s="9">
        <v>0</v>
      </c>
    </row>
    <row r="217" spans="1:5" s="9" customFormat="1" ht="10.5" x14ac:dyDescent="0.25">
      <c r="A217" s="9" t="s">
        <v>1140</v>
      </c>
      <c r="B217" s="9">
        <v>0</v>
      </c>
      <c r="C217" s="9" t="s">
        <v>276</v>
      </c>
      <c r="D217" s="9" t="s">
        <v>310</v>
      </c>
      <c r="E217" s="9">
        <v>0</v>
      </c>
    </row>
    <row r="218" spans="1:5" s="9" customFormat="1" ht="10.5" x14ac:dyDescent="0.25">
      <c r="A218" s="9" t="s">
        <v>1141</v>
      </c>
      <c r="B218" s="9">
        <v>0</v>
      </c>
      <c r="C218" s="9" t="s">
        <v>276</v>
      </c>
      <c r="D218" s="9" t="s">
        <v>301</v>
      </c>
      <c r="E218" s="9">
        <v>0</v>
      </c>
    </row>
    <row r="219" spans="1:5" s="9" customFormat="1" ht="10.5" x14ac:dyDescent="0.25">
      <c r="A219" s="9" t="s">
        <v>1142</v>
      </c>
      <c r="B219" s="9">
        <v>0</v>
      </c>
      <c r="C219" s="9" t="s">
        <v>276</v>
      </c>
      <c r="D219" s="9" t="s">
        <v>288</v>
      </c>
      <c r="E219" s="9">
        <v>0</v>
      </c>
    </row>
    <row r="220" spans="1:5" s="9" customFormat="1" ht="10.5" x14ac:dyDescent="0.25">
      <c r="A220" s="9" t="s">
        <v>1143</v>
      </c>
      <c r="B220" s="9">
        <v>0</v>
      </c>
      <c r="C220" s="9" t="s">
        <v>276</v>
      </c>
      <c r="D220" s="9" t="s">
        <v>288</v>
      </c>
      <c r="E220" s="9">
        <v>0</v>
      </c>
    </row>
    <row r="221" spans="1:5" s="9" customFormat="1" ht="10.5" x14ac:dyDescent="0.25">
      <c r="A221" s="9" t="s">
        <v>1144</v>
      </c>
      <c r="B221" s="9">
        <v>0</v>
      </c>
      <c r="C221" s="9" t="s">
        <v>276</v>
      </c>
      <c r="D221" s="9" t="s">
        <v>288</v>
      </c>
      <c r="E221" s="9">
        <v>0</v>
      </c>
    </row>
    <row r="222" spans="1:5" s="9" customFormat="1" ht="10.5" x14ac:dyDescent="0.25">
      <c r="A222" s="9" t="s">
        <v>1145</v>
      </c>
      <c r="B222" s="9">
        <v>0</v>
      </c>
      <c r="C222" s="9" t="s">
        <v>276</v>
      </c>
      <c r="D222" s="9" t="s">
        <v>288</v>
      </c>
      <c r="E222" s="9">
        <v>0</v>
      </c>
    </row>
    <row r="223" spans="1:5" s="9" customFormat="1" ht="10.5" x14ac:dyDescent="0.25">
      <c r="A223" s="9" t="s">
        <v>1146</v>
      </c>
      <c r="B223" s="9">
        <v>0</v>
      </c>
      <c r="C223" s="9" t="s">
        <v>276</v>
      </c>
      <c r="D223" s="9" t="s">
        <v>288</v>
      </c>
      <c r="E223" s="9">
        <v>0</v>
      </c>
    </row>
    <row r="224" spans="1:5" s="9" customFormat="1" ht="10.5" x14ac:dyDescent="0.25">
      <c r="A224" s="9" t="s">
        <v>1147</v>
      </c>
      <c r="B224" s="9">
        <v>0</v>
      </c>
      <c r="C224" s="9" t="s">
        <v>276</v>
      </c>
      <c r="D224" s="9" t="s">
        <v>285</v>
      </c>
      <c r="E224" s="9">
        <v>0</v>
      </c>
    </row>
    <row r="225" spans="1:5" s="9" customFormat="1" ht="10.5" x14ac:dyDescent="0.25">
      <c r="A225" s="9" t="s">
        <v>1148</v>
      </c>
      <c r="B225" s="9">
        <v>0</v>
      </c>
      <c r="C225" s="9" t="s">
        <v>276</v>
      </c>
      <c r="D225" s="9" t="s">
        <v>356</v>
      </c>
      <c r="E225" s="9">
        <v>0</v>
      </c>
    </row>
    <row r="226" spans="1:5" s="9" customFormat="1" ht="10.5" x14ac:dyDescent="0.25">
      <c r="A226" s="9" t="s">
        <v>1149</v>
      </c>
      <c r="B226" s="9">
        <v>0</v>
      </c>
      <c r="C226" s="9" t="s">
        <v>276</v>
      </c>
      <c r="D226" s="9" t="s">
        <v>356</v>
      </c>
      <c r="E226" s="9">
        <v>0</v>
      </c>
    </row>
    <row r="227" spans="1:5" s="9" customFormat="1" ht="10.5" x14ac:dyDescent="0.25">
      <c r="A227" s="9" t="s">
        <v>1150</v>
      </c>
      <c r="B227" s="9">
        <v>0</v>
      </c>
      <c r="C227" s="9" t="s">
        <v>276</v>
      </c>
      <c r="D227" s="9" t="s">
        <v>356</v>
      </c>
      <c r="E227" s="9">
        <v>0</v>
      </c>
    </row>
    <row r="228" spans="1:5" s="9" customFormat="1" ht="10.5" x14ac:dyDescent="0.25">
      <c r="A228" s="9" t="s">
        <v>1151</v>
      </c>
      <c r="B228" s="9">
        <v>0</v>
      </c>
      <c r="C228" s="9" t="s">
        <v>276</v>
      </c>
      <c r="D228" s="9" t="s">
        <v>356</v>
      </c>
      <c r="E228" s="9">
        <v>0</v>
      </c>
    </row>
    <row r="229" spans="1:5" s="9" customFormat="1" ht="10.5" x14ac:dyDescent="0.25">
      <c r="A229" s="9" t="s">
        <v>1152</v>
      </c>
      <c r="B229" s="9">
        <v>0</v>
      </c>
      <c r="C229" s="9" t="s">
        <v>276</v>
      </c>
      <c r="D229" s="9" t="s">
        <v>356</v>
      </c>
      <c r="E229" s="9">
        <v>0</v>
      </c>
    </row>
    <row r="230" spans="1:5" s="9" customFormat="1" ht="10.5" x14ac:dyDescent="0.25">
      <c r="A230" s="9" t="s">
        <v>1153</v>
      </c>
      <c r="B230" s="9">
        <v>0</v>
      </c>
      <c r="C230" s="9" t="s">
        <v>276</v>
      </c>
      <c r="D230" s="9" t="s">
        <v>288</v>
      </c>
      <c r="E230" s="9">
        <v>0</v>
      </c>
    </row>
    <row r="231" spans="1:5" s="9" customFormat="1" ht="10.5" x14ac:dyDescent="0.25">
      <c r="A231" s="9" t="s">
        <v>1154</v>
      </c>
      <c r="B231" s="9">
        <v>0</v>
      </c>
      <c r="C231" s="9" t="s">
        <v>276</v>
      </c>
      <c r="D231" s="9" t="s">
        <v>496</v>
      </c>
      <c r="E231" s="9">
        <v>0</v>
      </c>
    </row>
    <row r="232" spans="1:5" s="9" customFormat="1" ht="10.5" x14ac:dyDescent="0.25">
      <c r="A232" s="9" t="s">
        <v>1155</v>
      </c>
      <c r="B232" s="9">
        <v>0</v>
      </c>
      <c r="C232" s="9" t="s">
        <v>276</v>
      </c>
      <c r="D232" s="9" t="s">
        <v>277</v>
      </c>
      <c r="E232" s="9">
        <v>0</v>
      </c>
    </row>
    <row r="233" spans="1:5" s="9" customFormat="1" ht="10.5" x14ac:dyDescent="0.25">
      <c r="A233" s="9" t="s">
        <v>1156</v>
      </c>
      <c r="B233" s="9">
        <v>0</v>
      </c>
      <c r="C233" s="9" t="s">
        <v>276</v>
      </c>
      <c r="D233" s="9" t="s">
        <v>306</v>
      </c>
      <c r="E233" s="9">
        <v>0</v>
      </c>
    </row>
    <row r="234" spans="1:5" s="9" customFormat="1" ht="10.5" x14ac:dyDescent="0.25">
      <c r="A234" s="9" t="s">
        <v>1157</v>
      </c>
      <c r="B234" s="9">
        <v>0</v>
      </c>
      <c r="C234" s="9" t="s">
        <v>276</v>
      </c>
      <c r="D234" s="9" t="s">
        <v>496</v>
      </c>
      <c r="E234" s="9">
        <v>0</v>
      </c>
    </row>
    <row r="235" spans="1:5" s="9" customFormat="1" ht="10.5" x14ac:dyDescent="0.25">
      <c r="A235" s="9" t="s">
        <v>1158</v>
      </c>
      <c r="B235" s="9">
        <v>0</v>
      </c>
      <c r="C235" s="9" t="s">
        <v>276</v>
      </c>
      <c r="D235" s="9" t="s">
        <v>306</v>
      </c>
      <c r="E235" s="9">
        <v>0</v>
      </c>
    </row>
    <row r="236" spans="1:5" s="9" customFormat="1" ht="10.5" x14ac:dyDescent="0.25">
      <c r="A236" s="9" t="s">
        <v>1159</v>
      </c>
      <c r="B236" s="9">
        <v>0</v>
      </c>
      <c r="C236" s="9" t="s">
        <v>276</v>
      </c>
      <c r="D236" s="9" t="s">
        <v>306</v>
      </c>
      <c r="E236" s="9">
        <v>0</v>
      </c>
    </row>
    <row r="237" spans="1:5" s="9" customFormat="1" ht="10.5" x14ac:dyDescent="0.25">
      <c r="A237" s="9" t="s">
        <v>1160</v>
      </c>
      <c r="B237" s="9">
        <v>0</v>
      </c>
      <c r="C237" s="9" t="s">
        <v>276</v>
      </c>
      <c r="D237" s="9" t="s">
        <v>496</v>
      </c>
      <c r="E237" s="9">
        <v>0</v>
      </c>
    </row>
    <row r="238" spans="1:5" s="9" customFormat="1" ht="10.5" x14ac:dyDescent="0.25">
      <c r="A238" s="9" t="s">
        <v>1161</v>
      </c>
      <c r="B238" s="9">
        <v>0</v>
      </c>
      <c r="C238" s="9" t="s">
        <v>276</v>
      </c>
      <c r="D238" s="9" t="s">
        <v>306</v>
      </c>
      <c r="E238" s="9">
        <v>0</v>
      </c>
    </row>
    <row r="239" spans="1:5" s="9" customFormat="1" ht="10.5" x14ac:dyDescent="0.25">
      <c r="A239" s="9" t="s">
        <v>1162</v>
      </c>
      <c r="B239" s="9">
        <v>0</v>
      </c>
      <c r="C239" s="9" t="s">
        <v>276</v>
      </c>
      <c r="D239" s="9" t="s">
        <v>288</v>
      </c>
      <c r="E239" s="9">
        <v>0</v>
      </c>
    </row>
    <row r="240" spans="1:5" s="9" customFormat="1" ht="10.5" x14ac:dyDescent="0.25">
      <c r="A240" s="9" t="s">
        <v>1163</v>
      </c>
      <c r="B240" s="9">
        <v>0</v>
      </c>
      <c r="C240" s="9" t="s">
        <v>276</v>
      </c>
      <c r="D240" s="9" t="s">
        <v>310</v>
      </c>
      <c r="E240" s="9">
        <v>0</v>
      </c>
    </row>
    <row r="241" spans="1:5" s="9" customFormat="1" ht="10.5" x14ac:dyDescent="0.25">
      <c r="A241" s="9" t="s">
        <v>1164</v>
      </c>
      <c r="B241" s="9">
        <v>0</v>
      </c>
      <c r="C241" s="9" t="s">
        <v>276</v>
      </c>
      <c r="D241" s="9" t="s">
        <v>277</v>
      </c>
      <c r="E241" s="9">
        <v>0</v>
      </c>
    </row>
    <row r="242" spans="1:5" s="9" customFormat="1" ht="10.5" x14ac:dyDescent="0.25">
      <c r="A242" s="9" t="s">
        <v>1165</v>
      </c>
      <c r="B242" s="9">
        <v>0</v>
      </c>
      <c r="C242" s="9" t="s">
        <v>276</v>
      </c>
      <c r="D242" s="9" t="s">
        <v>310</v>
      </c>
      <c r="E242" s="9">
        <v>0</v>
      </c>
    </row>
    <row r="243" spans="1:5" s="9" customFormat="1" ht="10.5" x14ac:dyDescent="0.25">
      <c r="A243" s="9" t="s">
        <v>1166</v>
      </c>
      <c r="B243" s="9">
        <v>0</v>
      </c>
      <c r="C243" s="9" t="s">
        <v>276</v>
      </c>
      <c r="D243" s="9" t="s">
        <v>277</v>
      </c>
      <c r="E243" s="9">
        <v>0</v>
      </c>
    </row>
    <row r="244" spans="1:5" s="9" customFormat="1" ht="10.5" x14ac:dyDescent="0.25">
      <c r="A244" s="9" t="s">
        <v>1167</v>
      </c>
      <c r="B244" s="9">
        <v>0</v>
      </c>
      <c r="C244" s="9" t="s">
        <v>276</v>
      </c>
      <c r="D244" s="9" t="s">
        <v>310</v>
      </c>
      <c r="E244" s="9">
        <v>0</v>
      </c>
    </row>
    <row r="245" spans="1:5" s="9" customFormat="1" ht="10.5" x14ac:dyDescent="0.25">
      <c r="A245" s="9" t="s">
        <v>1168</v>
      </c>
      <c r="B245" s="9">
        <v>0</v>
      </c>
      <c r="C245" s="9" t="s">
        <v>276</v>
      </c>
      <c r="D245" s="9" t="s">
        <v>277</v>
      </c>
      <c r="E245" s="9">
        <v>0</v>
      </c>
    </row>
    <row r="246" spans="1:5" s="9" customFormat="1" ht="10.5" x14ac:dyDescent="0.25">
      <c r="A246" s="9" t="s">
        <v>1169</v>
      </c>
      <c r="B246" s="9">
        <v>0</v>
      </c>
      <c r="C246" s="9" t="s">
        <v>276</v>
      </c>
      <c r="D246" s="9" t="s">
        <v>310</v>
      </c>
      <c r="E246" s="9">
        <v>0</v>
      </c>
    </row>
    <row r="247" spans="1:5" s="9" customFormat="1" ht="10.5" x14ac:dyDescent="0.25">
      <c r="A247" s="9" t="s">
        <v>1170</v>
      </c>
      <c r="B247" s="9">
        <v>0</v>
      </c>
      <c r="C247" s="9" t="s">
        <v>276</v>
      </c>
      <c r="D247" s="9" t="s">
        <v>277</v>
      </c>
      <c r="E247" s="9">
        <v>0</v>
      </c>
    </row>
    <row r="248" spans="1:5" s="9" customFormat="1" ht="10.5" x14ac:dyDescent="0.25">
      <c r="A248" s="9" t="s">
        <v>1171</v>
      </c>
      <c r="B248" s="9">
        <v>0</v>
      </c>
      <c r="C248" s="9" t="s">
        <v>276</v>
      </c>
      <c r="D248" s="9" t="s">
        <v>306</v>
      </c>
      <c r="E248" s="9">
        <v>0</v>
      </c>
    </row>
    <row r="249" spans="1:5" s="9" customFormat="1" ht="10.5" x14ac:dyDescent="0.25">
      <c r="A249" s="9" t="s">
        <v>1172</v>
      </c>
      <c r="B249" s="9">
        <v>0</v>
      </c>
      <c r="C249" s="9" t="s">
        <v>276</v>
      </c>
      <c r="D249" s="9" t="s">
        <v>306</v>
      </c>
      <c r="E249" s="9">
        <v>0</v>
      </c>
    </row>
    <row r="250" spans="1:5" s="9" customFormat="1" ht="10.5" x14ac:dyDescent="0.25">
      <c r="A250" s="9" t="s">
        <v>1173</v>
      </c>
      <c r="B250" s="9">
        <v>0</v>
      </c>
      <c r="C250" s="9" t="s">
        <v>276</v>
      </c>
      <c r="D250" s="9" t="s">
        <v>394</v>
      </c>
      <c r="E250" s="9">
        <v>0</v>
      </c>
    </row>
    <row r="251" spans="1:5" s="9" customFormat="1" ht="10.5" x14ac:dyDescent="0.25">
      <c r="A251" s="9" t="s">
        <v>1174</v>
      </c>
      <c r="B251" s="9">
        <v>0</v>
      </c>
      <c r="C251" s="9" t="s">
        <v>276</v>
      </c>
      <c r="D251" s="9" t="s">
        <v>1005</v>
      </c>
      <c r="E251" s="9">
        <v>0</v>
      </c>
    </row>
    <row r="252" spans="1:5" s="9" customFormat="1" ht="10.5" x14ac:dyDescent="0.25">
      <c r="A252" s="9" t="s">
        <v>1175</v>
      </c>
      <c r="B252" s="9">
        <v>0</v>
      </c>
      <c r="C252" s="9" t="s">
        <v>276</v>
      </c>
      <c r="D252" s="9" t="s">
        <v>1005</v>
      </c>
      <c r="E252" s="9">
        <v>0</v>
      </c>
    </row>
    <row r="253" spans="1:5" s="9" customFormat="1" ht="10.5" x14ac:dyDescent="0.25">
      <c r="A253" s="9" t="s">
        <v>1176</v>
      </c>
      <c r="B253" s="9">
        <v>0</v>
      </c>
      <c r="C253" s="9" t="s">
        <v>276</v>
      </c>
      <c r="D253" s="9" t="s">
        <v>394</v>
      </c>
      <c r="E253" s="9">
        <v>0</v>
      </c>
    </row>
    <row r="254" spans="1:5" s="9" customFormat="1" ht="10.5" x14ac:dyDescent="0.25">
      <c r="A254" s="9" t="s">
        <v>1177</v>
      </c>
      <c r="B254" s="9">
        <v>0</v>
      </c>
      <c r="C254" s="9" t="s">
        <v>276</v>
      </c>
      <c r="D254" s="9" t="s">
        <v>277</v>
      </c>
      <c r="E254" s="9">
        <v>0</v>
      </c>
    </row>
    <row r="255" spans="1:5" s="9" customFormat="1" ht="10.5" x14ac:dyDescent="0.25">
      <c r="A255" s="9" t="s">
        <v>1178</v>
      </c>
      <c r="B255" s="9">
        <v>0</v>
      </c>
      <c r="C255" s="9" t="s">
        <v>276</v>
      </c>
      <c r="D255" s="9" t="s">
        <v>394</v>
      </c>
      <c r="E255" s="9">
        <v>0</v>
      </c>
    </row>
    <row r="256" spans="1:5" s="9" customFormat="1" ht="10.5" x14ac:dyDescent="0.25">
      <c r="A256" s="9" t="s">
        <v>1179</v>
      </c>
      <c r="B256" s="9">
        <v>0</v>
      </c>
      <c r="C256" s="9" t="s">
        <v>276</v>
      </c>
      <c r="D256" s="9" t="s">
        <v>277</v>
      </c>
      <c r="E256" s="9">
        <v>0</v>
      </c>
    </row>
    <row r="257" spans="1:5" s="9" customFormat="1" ht="10.5" x14ac:dyDescent="0.25">
      <c r="A257" s="9" t="s">
        <v>1180</v>
      </c>
      <c r="B257" s="9">
        <v>0</v>
      </c>
      <c r="C257" s="9" t="s">
        <v>276</v>
      </c>
      <c r="D257" s="9" t="s">
        <v>394</v>
      </c>
      <c r="E257" s="9">
        <v>0</v>
      </c>
    </row>
    <row r="258" spans="1:5" s="9" customFormat="1" ht="10.5" x14ac:dyDescent="0.25">
      <c r="A258" s="9" t="s">
        <v>1181</v>
      </c>
      <c r="B258" s="9">
        <v>0</v>
      </c>
      <c r="C258" s="9" t="s">
        <v>276</v>
      </c>
      <c r="D258" s="9" t="s">
        <v>277</v>
      </c>
      <c r="E258" s="9">
        <v>0</v>
      </c>
    </row>
    <row r="259" spans="1:5" s="9" customFormat="1" ht="10.5" x14ac:dyDescent="0.25">
      <c r="A259" s="9" t="s">
        <v>1182</v>
      </c>
      <c r="B259" s="9">
        <v>0</v>
      </c>
      <c r="C259" s="9" t="s">
        <v>276</v>
      </c>
      <c r="D259" s="9" t="s">
        <v>394</v>
      </c>
      <c r="E259" s="9">
        <v>0</v>
      </c>
    </row>
    <row r="260" spans="1:5" s="9" customFormat="1" ht="10.5" x14ac:dyDescent="0.25">
      <c r="A260" s="9" t="s">
        <v>1183</v>
      </c>
      <c r="B260" s="9">
        <v>0</v>
      </c>
      <c r="C260" s="9" t="s">
        <v>276</v>
      </c>
      <c r="D260" s="9" t="s">
        <v>277</v>
      </c>
      <c r="E260" s="9">
        <v>0</v>
      </c>
    </row>
    <row r="261" spans="1:5" s="9" customFormat="1" ht="10.5" x14ac:dyDescent="0.25">
      <c r="A261" s="9" t="s">
        <v>1184</v>
      </c>
      <c r="B261" s="9">
        <v>0</v>
      </c>
      <c r="C261" s="9" t="s">
        <v>276</v>
      </c>
      <c r="D261" s="9" t="s">
        <v>394</v>
      </c>
      <c r="E261" s="9">
        <v>0</v>
      </c>
    </row>
    <row r="262" spans="1:5" s="9" customFormat="1" ht="10.5" x14ac:dyDescent="0.25">
      <c r="A262" s="9" t="s">
        <v>1185</v>
      </c>
      <c r="B262" s="9">
        <v>0</v>
      </c>
      <c r="C262" s="9" t="s">
        <v>276</v>
      </c>
      <c r="D262" s="9" t="s">
        <v>277</v>
      </c>
      <c r="E262" s="9">
        <v>0</v>
      </c>
    </row>
    <row r="263" spans="1:5" s="9" customFormat="1" ht="10.5" x14ac:dyDescent="0.25">
      <c r="A263" s="9" t="s">
        <v>1186</v>
      </c>
      <c r="B263" s="9">
        <v>0</v>
      </c>
      <c r="C263" s="9" t="s">
        <v>276</v>
      </c>
      <c r="D263" s="9" t="s">
        <v>394</v>
      </c>
      <c r="E263" s="9">
        <v>0</v>
      </c>
    </row>
    <row r="264" spans="1:5" s="9" customFormat="1" ht="10.5" x14ac:dyDescent="0.25">
      <c r="A264" s="9" t="s">
        <v>1187</v>
      </c>
      <c r="B264" s="9">
        <v>0</v>
      </c>
      <c r="C264" s="9" t="s">
        <v>276</v>
      </c>
      <c r="D264" s="9" t="s">
        <v>288</v>
      </c>
      <c r="E264" s="9">
        <v>0</v>
      </c>
    </row>
    <row r="265" spans="1:5" s="9" customFormat="1" ht="10.5" x14ac:dyDescent="0.25">
      <c r="A265" s="9" t="s">
        <v>1188</v>
      </c>
      <c r="B265" s="9">
        <v>0</v>
      </c>
      <c r="C265" s="9" t="s">
        <v>276</v>
      </c>
      <c r="D265" s="9" t="s">
        <v>288</v>
      </c>
      <c r="E265" s="9">
        <v>0</v>
      </c>
    </row>
    <row r="266" spans="1:5" s="9" customFormat="1" ht="10.5" x14ac:dyDescent="0.25">
      <c r="A266" s="9" t="s">
        <v>1189</v>
      </c>
      <c r="B266" s="9">
        <v>0</v>
      </c>
      <c r="C266" s="9" t="s">
        <v>276</v>
      </c>
      <c r="D266" s="9" t="s">
        <v>288</v>
      </c>
      <c r="E266" s="9">
        <v>0</v>
      </c>
    </row>
    <row r="267" spans="1:5" s="9" customFormat="1" ht="10.5" x14ac:dyDescent="0.25">
      <c r="A267" s="9" t="s">
        <v>1190</v>
      </c>
      <c r="B267" s="9">
        <v>0</v>
      </c>
      <c r="C267" s="9" t="s">
        <v>276</v>
      </c>
      <c r="D267" s="9" t="s">
        <v>288</v>
      </c>
      <c r="E267" s="9">
        <v>0</v>
      </c>
    </row>
    <row r="268" spans="1:5" s="9" customFormat="1" ht="10.5" x14ac:dyDescent="0.25">
      <c r="A268" s="9" t="s">
        <v>1191</v>
      </c>
      <c r="B268" s="9">
        <v>0</v>
      </c>
      <c r="C268" s="9" t="s">
        <v>276</v>
      </c>
      <c r="D268" s="9" t="s">
        <v>288</v>
      </c>
      <c r="E268" s="9">
        <v>0</v>
      </c>
    </row>
    <row r="269" spans="1:5" s="9" customFormat="1" ht="10.5" x14ac:dyDescent="0.25">
      <c r="A269" s="9" t="s">
        <v>1192</v>
      </c>
      <c r="B269" s="9">
        <v>0</v>
      </c>
      <c r="C269" s="9" t="s">
        <v>276</v>
      </c>
      <c r="D269" s="9" t="s">
        <v>310</v>
      </c>
      <c r="E269" s="9">
        <v>0</v>
      </c>
    </row>
    <row r="270" spans="1:5" s="9" customFormat="1" ht="10.5" x14ac:dyDescent="0.25">
      <c r="A270" s="9" t="s">
        <v>1193</v>
      </c>
      <c r="B270" s="9">
        <v>0</v>
      </c>
      <c r="C270" s="9" t="s">
        <v>276</v>
      </c>
      <c r="D270" s="9" t="s">
        <v>277</v>
      </c>
      <c r="E270" s="9">
        <v>0</v>
      </c>
    </row>
    <row r="271" spans="1:5" s="9" customFormat="1" ht="10.5" x14ac:dyDescent="0.25">
      <c r="A271" s="9" t="s">
        <v>1194</v>
      </c>
      <c r="B271" s="9">
        <v>0</v>
      </c>
      <c r="C271" s="9" t="s">
        <v>276</v>
      </c>
      <c r="D271" s="9" t="s">
        <v>310</v>
      </c>
      <c r="E271" s="9">
        <v>0</v>
      </c>
    </row>
    <row r="272" spans="1:5" s="9" customFormat="1" ht="10.5" x14ac:dyDescent="0.25">
      <c r="A272" s="9" t="s">
        <v>1195</v>
      </c>
      <c r="B272" s="9">
        <v>0</v>
      </c>
      <c r="C272" s="9" t="s">
        <v>276</v>
      </c>
      <c r="D272" s="9" t="s">
        <v>277</v>
      </c>
      <c r="E272" s="9">
        <v>0</v>
      </c>
    </row>
    <row r="273" spans="1:5" s="9" customFormat="1" ht="10.5" x14ac:dyDescent="0.25">
      <c r="A273" s="9" t="s">
        <v>1196</v>
      </c>
      <c r="B273" s="9">
        <v>0</v>
      </c>
      <c r="C273" s="9" t="s">
        <v>276</v>
      </c>
      <c r="D273" s="9" t="s">
        <v>288</v>
      </c>
      <c r="E273" s="9">
        <v>0</v>
      </c>
    </row>
    <row r="274" spans="1:5" s="9" customFormat="1" ht="10.5" x14ac:dyDescent="0.25">
      <c r="A274" s="9" t="s">
        <v>1197</v>
      </c>
      <c r="B274" s="9">
        <v>0</v>
      </c>
      <c r="C274" s="9" t="s">
        <v>276</v>
      </c>
      <c r="D274" s="9" t="s">
        <v>288</v>
      </c>
      <c r="E274" s="9">
        <v>0</v>
      </c>
    </row>
    <row r="275" spans="1:5" s="9" customFormat="1" ht="10.5" x14ac:dyDescent="0.25">
      <c r="A275" s="9" t="s">
        <v>1198</v>
      </c>
      <c r="B275" s="9">
        <v>0</v>
      </c>
      <c r="C275" s="9" t="s">
        <v>276</v>
      </c>
      <c r="D275" s="9" t="s">
        <v>288</v>
      </c>
      <c r="E275" s="9">
        <v>0</v>
      </c>
    </row>
    <row r="276" spans="1:5" s="9" customFormat="1" ht="10.5" x14ac:dyDescent="0.25">
      <c r="A276" s="9" t="s">
        <v>1199</v>
      </c>
      <c r="B276" s="9">
        <v>0</v>
      </c>
      <c r="C276" s="9" t="s">
        <v>276</v>
      </c>
      <c r="D276" s="9" t="s">
        <v>288</v>
      </c>
      <c r="E276" s="9">
        <v>0</v>
      </c>
    </row>
    <row r="277" spans="1:5" s="9" customFormat="1" ht="10.5" x14ac:dyDescent="0.25">
      <c r="A277" s="9" t="s">
        <v>1200</v>
      </c>
      <c r="B277" s="9">
        <v>0</v>
      </c>
      <c r="C277" s="9" t="s">
        <v>276</v>
      </c>
      <c r="D277" s="9" t="s">
        <v>285</v>
      </c>
      <c r="E277" s="9">
        <v>0</v>
      </c>
    </row>
    <row r="278" spans="1:5" s="9" customFormat="1" ht="10.5" x14ac:dyDescent="0.25">
      <c r="A278" s="9" t="s">
        <v>1201</v>
      </c>
      <c r="B278" s="9">
        <v>0</v>
      </c>
      <c r="C278" s="9" t="s">
        <v>276</v>
      </c>
      <c r="D278" s="9" t="s">
        <v>356</v>
      </c>
      <c r="E278" s="9">
        <v>0</v>
      </c>
    </row>
    <row r="279" spans="1:5" s="9" customFormat="1" ht="10.5" x14ac:dyDescent="0.25">
      <c r="A279" s="9" t="s">
        <v>1202</v>
      </c>
      <c r="B279" s="9">
        <v>0</v>
      </c>
      <c r="C279" s="9" t="s">
        <v>276</v>
      </c>
      <c r="D279" s="9" t="s">
        <v>356</v>
      </c>
      <c r="E279" s="9">
        <v>0</v>
      </c>
    </row>
    <row r="280" spans="1:5" s="9" customFormat="1" ht="10.5" x14ac:dyDescent="0.25">
      <c r="A280" s="9" t="s">
        <v>1203</v>
      </c>
      <c r="B280" s="9">
        <v>0</v>
      </c>
      <c r="C280" s="9" t="s">
        <v>276</v>
      </c>
      <c r="D280" s="9" t="s">
        <v>288</v>
      </c>
      <c r="E280" s="9">
        <v>0</v>
      </c>
    </row>
    <row r="281" spans="1:5" s="9" customFormat="1" ht="10.5" x14ac:dyDescent="0.25">
      <c r="A281" s="9" t="s">
        <v>1204</v>
      </c>
      <c r="B281" s="9">
        <v>0</v>
      </c>
      <c r="C281" s="9" t="s">
        <v>276</v>
      </c>
      <c r="D281" s="9" t="s">
        <v>382</v>
      </c>
      <c r="E281" s="9">
        <v>0</v>
      </c>
    </row>
    <row r="282" spans="1:5" s="9" customFormat="1" ht="10.5" x14ac:dyDescent="0.25">
      <c r="A282" s="9" t="s">
        <v>1205</v>
      </c>
      <c r="B282" s="9">
        <v>0</v>
      </c>
      <c r="C282" s="9" t="s">
        <v>276</v>
      </c>
      <c r="D282" s="9" t="s">
        <v>394</v>
      </c>
      <c r="E282" s="9">
        <v>0</v>
      </c>
    </row>
    <row r="283" spans="1:5" s="9" customFormat="1" ht="10.5" x14ac:dyDescent="0.25">
      <c r="A283" s="9" t="s">
        <v>1206</v>
      </c>
      <c r="B283" s="9">
        <v>0</v>
      </c>
      <c r="C283" s="9" t="s">
        <v>276</v>
      </c>
      <c r="D283" s="9" t="s">
        <v>277</v>
      </c>
      <c r="E283" s="9">
        <v>0</v>
      </c>
    </row>
    <row r="284" spans="1:5" s="9" customFormat="1" ht="10.5" x14ac:dyDescent="0.25">
      <c r="A284" s="9" t="s">
        <v>1207</v>
      </c>
      <c r="B284" s="9">
        <v>0</v>
      </c>
      <c r="C284" s="9" t="s">
        <v>276</v>
      </c>
      <c r="D284" s="9" t="s">
        <v>277</v>
      </c>
      <c r="E284" s="9">
        <v>0</v>
      </c>
    </row>
    <row r="285" spans="1:5" s="9" customFormat="1" ht="10.5" x14ac:dyDescent="0.25">
      <c r="A285" s="9" t="s">
        <v>1208</v>
      </c>
      <c r="B285" s="9">
        <v>0</v>
      </c>
      <c r="C285" s="9" t="s">
        <v>276</v>
      </c>
      <c r="D285" s="9" t="s">
        <v>277</v>
      </c>
      <c r="E285" s="9">
        <v>0</v>
      </c>
    </row>
    <row r="286" spans="1:5" s="9" customFormat="1" ht="10.5" x14ac:dyDescent="0.25">
      <c r="A286" s="9" t="s">
        <v>1209</v>
      </c>
      <c r="B286" s="9">
        <v>0</v>
      </c>
      <c r="C286" s="9" t="s">
        <v>276</v>
      </c>
      <c r="D286" s="9" t="s">
        <v>376</v>
      </c>
      <c r="E286" s="9">
        <v>0</v>
      </c>
    </row>
    <row r="287" spans="1:5" s="9" customFormat="1" ht="10.5" x14ac:dyDescent="0.25">
      <c r="A287" s="9" t="s">
        <v>1210</v>
      </c>
      <c r="B287" s="9">
        <v>0</v>
      </c>
      <c r="C287" s="9" t="s">
        <v>276</v>
      </c>
      <c r="D287" s="9" t="s">
        <v>376</v>
      </c>
      <c r="E287" s="9">
        <v>0</v>
      </c>
    </row>
    <row r="288" spans="1:5" s="9" customFormat="1" ht="10.5" x14ac:dyDescent="0.25">
      <c r="A288" s="9" t="s">
        <v>1211</v>
      </c>
      <c r="B288" s="9">
        <v>0</v>
      </c>
      <c r="C288" s="9" t="s">
        <v>276</v>
      </c>
      <c r="D288" s="9" t="s">
        <v>288</v>
      </c>
      <c r="E288" s="9">
        <v>0</v>
      </c>
    </row>
    <row r="289" spans="1:5" s="9" customFormat="1" ht="10.5" x14ac:dyDescent="0.25">
      <c r="A289" s="9" t="s">
        <v>1212</v>
      </c>
      <c r="B289" s="9">
        <v>0</v>
      </c>
      <c r="C289" s="9" t="s">
        <v>276</v>
      </c>
      <c r="D289" s="9" t="s">
        <v>288</v>
      </c>
      <c r="E289" s="9">
        <v>0</v>
      </c>
    </row>
    <row r="290" spans="1:5" s="9" customFormat="1" ht="10.5" x14ac:dyDescent="0.25">
      <c r="A290" s="9" t="s">
        <v>1213</v>
      </c>
      <c r="B290" s="9">
        <v>0</v>
      </c>
      <c r="C290" s="9" t="s">
        <v>276</v>
      </c>
      <c r="D290" s="9" t="s">
        <v>288</v>
      </c>
      <c r="E290" s="9">
        <v>0</v>
      </c>
    </row>
    <row r="291" spans="1:5" s="9" customFormat="1" ht="10.5" x14ac:dyDescent="0.25">
      <c r="A291" s="9" t="s">
        <v>1214</v>
      </c>
      <c r="B291" s="9">
        <v>0</v>
      </c>
      <c r="C291" s="9" t="s">
        <v>276</v>
      </c>
      <c r="D291" s="9" t="s">
        <v>310</v>
      </c>
      <c r="E291" s="9">
        <v>0</v>
      </c>
    </row>
    <row r="292" spans="1:5" s="9" customFormat="1" ht="10.5" x14ac:dyDescent="0.25">
      <c r="A292" s="9" t="s">
        <v>1215</v>
      </c>
      <c r="B292" s="9">
        <v>0</v>
      </c>
      <c r="C292" s="9" t="s">
        <v>276</v>
      </c>
      <c r="D292" s="9" t="s">
        <v>301</v>
      </c>
      <c r="E292" s="9">
        <v>0</v>
      </c>
    </row>
    <row r="293" spans="1:5" s="9" customFormat="1" ht="10.5" x14ac:dyDescent="0.25">
      <c r="A293" s="9" t="s">
        <v>1216</v>
      </c>
      <c r="B293" s="9">
        <v>0</v>
      </c>
      <c r="C293" s="9" t="s">
        <v>276</v>
      </c>
      <c r="D293" s="9" t="s">
        <v>288</v>
      </c>
      <c r="E293" s="9">
        <v>0</v>
      </c>
    </row>
    <row r="294" spans="1:5" s="9" customFormat="1" ht="10.5" x14ac:dyDescent="0.25">
      <c r="A294" s="9" t="s">
        <v>1217</v>
      </c>
      <c r="B294" s="9">
        <v>0</v>
      </c>
      <c r="C294" s="9" t="s">
        <v>276</v>
      </c>
      <c r="D294" s="9" t="s">
        <v>288</v>
      </c>
      <c r="E294" s="9">
        <v>0</v>
      </c>
    </row>
    <row r="295" spans="1:5" s="9" customFormat="1" ht="10.5" x14ac:dyDescent="0.25">
      <c r="A295" s="9" t="s">
        <v>1218</v>
      </c>
      <c r="B295" s="9">
        <v>0</v>
      </c>
      <c r="C295" s="9" t="s">
        <v>276</v>
      </c>
      <c r="D295" s="9" t="s">
        <v>288</v>
      </c>
      <c r="E295" s="9">
        <v>0</v>
      </c>
    </row>
    <row r="296" spans="1:5" s="9" customFormat="1" ht="10.5" x14ac:dyDescent="0.25">
      <c r="A296" s="9" t="s">
        <v>1219</v>
      </c>
      <c r="B296" s="9">
        <v>0</v>
      </c>
      <c r="C296" s="9" t="s">
        <v>276</v>
      </c>
      <c r="D296" s="9" t="s">
        <v>288</v>
      </c>
      <c r="E296" s="9">
        <v>0</v>
      </c>
    </row>
    <row r="297" spans="1:5" s="9" customFormat="1" ht="10.5" x14ac:dyDescent="0.25">
      <c r="A297" s="9" t="s">
        <v>1220</v>
      </c>
      <c r="B297" s="9">
        <v>0</v>
      </c>
      <c r="C297" s="9" t="s">
        <v>276</v>
      </c>
      <c r="D297" s="9" t="s">
        <v>288</v>
      </c>
      <c r="E297" s="9">
        <v>0</v>
      </c>
    </row>
    <row r="298" spans="1:5" s="9" customFormat="1" ht="10.5" x14ac:dyDescent="0.25">
      <c r="A298" s="9" t="s">
        <v>1221</v>
      </c>
      <c r="B298" s="9">
        <v>0</v>
      </c>
      <c r="C298" s="9" t="s">
        <v>276</v>
      </c>
      <c r="D298" s="9" t="s">
        <v>285</v>
      </c>
      <c r="E298" s="9">
        <v>0</v>
      </c>
    </row>
    <row r="299" spans="1:5" s="9" customFormat="1" ht="10.5" x14ac:dyDescent="0.25">
      <c r="A299" s="9" t="s">
        <v>1222</v>
      </c>
      <c r="B299" s="9">
        <v>0</v>
      </c>
      <c r="C299" s="9" t="s">
        <v>276</v>
      </c>
      <c r="D299" s="9" t="s">
        <v>356</v>
      </c>
      <c r="E299" s="9">
        <v>0</v>
      </c>
    </row>
    <row r="300" spans="1:5" s="9" customFormat="1" ht="10.5" x14ac:dyDescent="0.25">
      <c r="A300" s="9" t="s">
        <v>1223</v>
      </c>
      <c r="B300" s="9">
        <v>0</v>
      </c>
      <c r="C300" s="9" t="s">
        <v>276</v>
      </c>
      <c r="D300" s="9" t="s">
        <v>356</v>
      </c>
      <c r="E300" s="9">
        <v>0</v>
      </c>
    </row>
    <row r="301" spans="1:5" s="9" customFormat="1" ht="10.5" x14ac:dyDescent="0.25">
      <c r="A301" s="9" t="s">
        <v>1224</v>
      </c>
      <c r="B301" s="9">
        <v>0</v>
      </c>
      <c r="C301" s="9" t="s">
        <v>276</v>
      </c>
      <c r="D301" s="9" t="s">
        <v>356</v>
      </c>
      <c r="E301" s="9">
        <v>0</v>
      </c>
    </row>
    <row r="302" spans="1:5" s="9" customFormat="1" ht="10.5" x14ac:dyDescent="0.25">
      <c r="A302" s="9" t="s">
        <v>1225</v>
      </c>
      <c r="B302" s="9">
        <v>0</v>
      </c>
      <c r="C302" s="9" t="s">
        <v>276</v>
      </c>
      <c r="D302" s="9" t="s">
        <v>356</v>
      </c>
      <c r="E302" s="9">
        <v>0</v>
      </c>
    </row>
    <row r="303" spans="1:5" s="9" customFormat="1" ht="10.5" x14ac:dyDescent="0.25">
      <c r="A303" s="9" t="s">
        <v>1226</v>
      </c>
      <c r="B303" s="9">
        <v>0</v>
      </c>
      <c r="C303" s="9" t="s">
        <v>276</v>
      </c>
      <c r="D303" s="9" t="s">
        <v>356</v>
      </c>
      <c r="E303" s="9">
        <v>0</v>
      </c>
    </row>
    <row r="304" spans="1:5" s="9" customFormat="1" ht="10.5" x14ac:dyDescent="0.25">
      <c r="A304" s="9" t="s">
        <v>1227</v>
      </c>
      <c r="B304" s="9">
        <v>0</v>
      </c>
      <c r="C304" s="9" t="s">
        <v>276</v>
      </c>
      <c r="D304" s="9" t="s">
        <v>288</v>
      </c>
      <c r="E304" s="9">
        <v>0</v>
      </c>
    </row>
    <row r="305" spans="1:5" s="9" customFormat="1" ht="10.5" x14ac:dyDescent="0.25">
      <c r="A305" s="9" t="s">
        <v>1228</v>
      </c>
      <c r="B305" s="9">
        <v>0</v>
      </c>
      <c r="C305" s="9" t="s">
        <v>276</v>
      </c>
      <c r="D305" s="9" t="s">
        <v>496</v>
      </c>
      <c r="E305" s="9">
        <v>0</v>
      </c>
    </row>
    <row r="306" spans="1:5" s="9" customFormat="1" ht="10.5" x14ac:dyDescent="0.25">
      <c r="A306" s="9" t="s">
        <v>1229</v>
      </c>
      <c r="B306" s="9">
        <v>0</v>
      </c>
      <c r="C306" s="9" t="s">
        <v>276</v>
      </c>
      <c r="D306" s="9" t="s">
        <v>277</v>
      </c>
      <c r="E306" s="9">
        <v>0</v>
      </c>
    </row>
    <row r="307" spans="1:5" s="9" customFormat="1" ht="10.5" x14ac:dyDescent="0.25">
      <c r="A307" s="9" t="s">
        <v>1230</v>
      </c>
      <c r="B307" s="9">
        <v>0</v>
      </c>
      <c r="C307" s="9" t="s">
        <v>276</v>
      </c>
      <c r="D307" s="9" t="s">
        <v>306</v>
      </c>
      <c r="E307" s="9">
        <v>0</v>
      </c>
    </row>
    <row r="308" spans="1:5" s="9" customFormat="1" ht="10.5" x14ac:dyDescent="0.25">
      <c r="A308" s="9" t="s">
        <v>1231</v>
      </c>
      <c r="B308" s="9">
        <v>0</v>
      </c>
      <c r="C308" s="9" t="s">
        <v>276</v>
      </c>
      <c r="D308" s="9" t="s">
        <v>496</v>
      </c>
      <c r="E308" s="9">
        <v>0</v>
      </c>
    </row>
    <row r="309" spans="1:5" s="9" customFormat="1" ht="10.5" x14ac:dyDescent="0.25">
      <c r="A309" s="9" t="s">
        <v>1232</v>
      </c>
      <c r="B309" s="9">
        <v>0</v>
      </c>
      <c r="C309" s="9" t="s">
        <v>276</v>
      </c>
      <c r="D309" s="9" t="s">
        <v>306</v>
      </c>
      <c r="E309" s="9">
        <v>0</v>
      </c>
    </row>
    <row r="310" spans="1:5" s="9" customFormat="1" ht="10.5" x14ac:dyDescent="0.25">
      <c r="A310" s="9" t="s">
        <v>1233</v>
      </c>
      <c r="B310" s="9">
        <v>0</v>
      </c>
      <c r="C310" s="9" t="s">
        <v>276</v>
      </c>
      <c r="D310" s="9" t="s">
        <v>306</v>
      </c>
      <c r="E310" s="9">
        <v>0</v>
      </c>
    </row>
    <row r="311" spans="1:5" s="9" customFormat="1" ht="10.5" x14ac:dyDescent="0.25">
      <c r="A311" s="9" t="s">
        <v>1234</v>
      </c>
      <c r="B311" s="9">
        <v>0</v>
      </c>
      <c r="C311" s="9" t="s">
        <v>276</v>
      </c>
      <c r="D311" s="9" t="s">
        <v>496</v>
      </c>
      <c r="E311" s="9">
        <v>0</v>
      </c>
    </row>
    <row r="312" spans="1:5" s="9" customFormat="1" ht="10.5" x14ac:dyDescent="0.25">
      <c r="A312" s="9" t="s">
        <v>1235</v>
      </c>
      <c r="B312" s="9">
        <v>0</v>
      </c>
      <c r="C312" s="9" t="s">
        <v>276</v>
      </c>
      <c r="D312" s="9" t="s">
        <v>306</v>
      </c>
      <c r="E312" s="9">
        <v>0</v>
      </c>
    </row>
    <row r="313" spans="1:5" s="9" customFormat="1" ht="10.5" x14ac:dyDescent="0.25">
      <c r="A313" s="9" t="s">
        <v>1236</v>
      </c>
      <c r="B313" s="9">
        <v>0</v>
      </c>
      <c r="C313" s="9" t="s">
        <v>276</v>
      </c>
      <c r="D313" s="9" t="s">
        <v>288</v>
      </c>
      <c r="E313" s="9">
        <v>0</v>
      </c>
    </row>
    <row r="314" spans="1:5" s="9" customFormat="1" ht="10.5" x14ac:dyDescent="0.25">
      <c r="A314" s="9" t="s">
        <v>1237</v>
      </c>
      <c r="B314" s="9">
        <v>0</v>
      </c>
      <c r="C314" s="9" t="s">
        <v>276</v>
      </c>
      <c r="D314" s="9" t="s">
        <v>310</v>
      </c>
      <c r="E314" s="9">
        <v>0</v>
      </c>
    </row>
    <row r="315" spans="1:5" s="9" customFormat="1" ht="10.5" x14ac:dyDescent="0.25">
      <c r="A315" s="9" t="s">
        <v>1238</v>
      </c>
      <c r="B315" s="9">
        <v>0</v>
      </c>
      <c r="C315" s="9" t="s">
        <v>276</v>
      </c>
      <c r="D315" s="9" t="s">
        <v>277</v>
      </c>
      <c r="E315" s="9">
        <v>0</v>
      </c>
    </row>
    <row r="316" spans="1:5" s="9" customFormat="1" ht="10.5" x14ac:dyDescent="0.25">
      <c r="A316" s="9" t="s">
        <v>1239</v>
      </c>
      <c r="B316" s="9">
        <v>0</v>
      </c>
      <c r="C316" s="9" t="s">
        <v>276</v>
      </c>
      <c r="D316" s="9" t="s">
        <v>310</v>
      </c>
      <c r="E316" s="9">
        <v>0</v>
      </c>
    </row>
    <row r="317" spans="1:5" s="9" customFormat="1" ht="10.5" x14ac:dyDescent="0.25">
      <c r="A317" s="9" t="s">
        <v>1240</v>
      </c>
      <c r="B317" s="9">
        <v>0</v>
      </c>
      <c r="C317" s="9" t="s">
        <v>276</v>
      </c>
      <c r="D317" s="9" t="s">
        <v>277</v>
      </c>
      <c r="E317" s="9">
        <v>0</v>
      </c>
    </row>
    <row r="318" spans="1:5" s="9" customFormat="1" ht="10.5" x14ac:dyDescent="0.25">
      <c r="A318" s="9" t="s">
        <v>1241</v>
      </c>
      <c r="B318" s="9">
        <v>0</v>
      </c>
      <c r="C318" s="9" t="s">
        <v>276</v>
      </c>
      <c r="D318" s="9" t="s">
        <v>310</v>
      </c>
      <c r="E318" s="9">
        <v>0</v>
      </c>
    </row>
    <row r="319" spans="1:5" s="9" customFormat="1" ht="10.5" x14ac:dyDescent="0.25">
      <c r="A319" s="9" t="s">
        <v>1242</v>
      </c>
      <c r="B319" s="9">
        <v>0</v>
      </c>
      <c r="C319" s="9" t="s">
        <v>276</v>
      </c>
      <c r="D319" s="9" t="s">
        <v>277</v>
      </c>
      <c r="E319" s="9">
        <v>0</v>
      </c>
    </row>
    <row r="320" spans="1:5" s="9" customFormat="1" ht="10.5" x14ac:dyDescent="0.25">
      <c r="A320" s="9" t="s">
        <v>1243</v>
      </c>
      <c r="B320" s="9">
        <v>0</v>
      </c>
      <c r="C320" s="9" t="s">
        <v>276</v>
      </c>
      <c r="D320" s="9" t="s">
        <v>310</v>
      </c>
      <c r="E320" s="9">
        <v>0</v>
      </c>
    </row>
    <row r="321" spans="1:5" s="9" customFormat="1" ht="10.5" x14ac:dyDescent="0.25">
      <c r="A321" s="9" t="s">
        <v>1244</v>
      </c>
      <c r="B321" s="9">
        <v>0</v>
      </c>
      <c r="C321" s="9" t="s">
        <v>276</v>
      </c>
      <c r="D321" s="9" t="s">
        <v>277</v>
      </c>
      <c r="E321" s="9">
        <v>0</v>
      </c>
    </row>
    <row r="322" spans="1:5" s="9" customFormat="1" ht="10.5" x14ac:dyDescent="0.25">
      <c r="A322" s="9" t="s">
        <v>1245</v>
      </c>
      <c r="B322" s="9">
        <v>0</v>
      </c>
      <c r="C322" s="9" t="s">
        <v>276</v>
      </c>
      <c r="D322" s="9" t="s">
        <v>306</v>
      </c>
      <c r="E322" s="9">
        <v>0</v>
      </c>
    </row>
    <row r="323" spans="1:5" s="9" customFormat="1" ht="10.5" x14ac:dyDescent="0.25">
      <c r="A323" s="9" t="s">
        <v>1246</v>
      </c>
      <c r="B323" s="9">
        <v>0</v>
      </c>
      <c r="C323" s="9" t="s">
        <v>276</v>
      </c>
      <c r="D323" s="9" t="s">
        <v>306</v>
      </c>
      <c r="E323" s="9">
        <v>0</v>
      </c>
    </row>
    <row r="324" spans="1:5" s="9" customFormat="1" ht="10.5" x14ac:dyDescent="0.25">
      <c r="A324" s="9" t="s">
        <v>1247</v>
      </c>
      <c r="B324" s="9">
        <v>0</v>
      </c>
      <c r="C324" s="9" t="s">
        <v>276</v>
      </c>
      <c r="D324" s="9" t="s">
        <v>394</v>
      </c>
      <c r="E324" s="9">
        <v>0</v>
      </c>
    </row>
    <row r="325" spans="1:5" s="9" customFormat="1" ht="10.5" x14ac:dyDescent="0.25">
      <c r="A325" s="9" t="s">
        <v>1248</v>
      </c>
      <c r="B325" s="9">
        <v>0</v>
      </c>
      <c r="C325" s="9" t="s">
        <v>276</v>
      </c>
      <c r="D325" s="9" t="s">
        <v>1005</v>
      </c>
      <c r="E325" s="9">
        <v>0</v>
      </c>
    </row>
    <row r="326" spans="1:5" s="9" customFormat="1" ht="10.5" x14ac:dyDescent="0.25">
      <c r="A326" s="9" t="s">
        <v>1249</v>
      </c>
      <c r="B326" s="9">
        <v>0</v>
      </c>
      <c r="C326" s="9" t="s">
        <v>276</v>
      </c>
      <c r="D326" s="9" t="s">
        <v>1005</v>
      </c>
      <c r="E326" s="9">
        <v>0</v>
      </c>
    </row>
    <row r="327" spans="1:5" s="9" customFormat="1" ht="10.5" x14ac:dyDescent="0.25">
      <c r="A327" s="9" t="s">
        <v>1250</v>
      </c>
      <c r="B327" s="9">
        <v>0</v>
      </c>
      <c r="C327" s="9" t="s">
        <v>276</v>
      </c>
      <c r="D327" s="9" t="s">
        <v>394</v>
      </c>
      <c r="E327" s="9">
        <v>0</v>
      </c>
    </row>
    <row r="328" spans="1:5" s="9" customFormat="1" ht="10.5" x14ac:dyDescent="0.25">
      <c r="A328" s="9" t="s">
        <v>1251</v>
      </c>
      <c r="B328" s="9">
        <v>0</v>
      </c>
      <c r="C328" s="9" t="s">
        <v>276</v>
      </c>
      <c r="D328" s="9" t="s">
        <v>277</v>
      </c>
      <c r="E328" s="9">
        <v>0</v>
      </c>
    </row>
    <row r="329" spans="1:5" s="9" customFormat="1" ht="10.5" x14ac:dyDescent="0.25">
      <c r="A329" s="9" t="s">
        <v>1252</v>
      </c>
      <c r="B329" s="9">
        <v>0</v>
      </c>
      <c r="C329" s="9" t="s">
        <v>276</v>
      </c>
      <c r="D329" s="9" t="s">
        <v>394</v>
      </c>
      <c r="E329" s="9">
        <v>0</v>
      </c>
    </row>
    <row r="330" spans="1:5" s="9" customFormat="1" ht="10.5" x14ac:dyDescent="0.25">
      <c r="A330" s="9" t="s">
        <v>1253</v>
      </c>
      <c r="B330" s="9">
        <v>0</v>
      </c>
      <c r="C330" s="9" t="s">
        <v>276</v>
      </c>
      <c r="D330" s="9" t="s">
        <v>277</v>
      </c>
      <c r="E330" s="9">
        <v>0</v>
      </c>
    </row>
    <row r="331" spans="1:5" s="9" customFormat="1" ht="10.5" x14ac:dyDescent="0.25">
      <c r="A331" s="9" t="s">
        <v>1254</v>
      </c>
      <c r="B331" s="9">
        <v>0</v>
      </c>
      <c r="C331" s="9" t="s">
        <v>276</v>
      </c>
      <c r="D331" s="9" t="s">
        <v>394</v>
      </c>
      <c r="E331" s="9">
        <v>0</v>
      </c>
    </row>
    <row r="332" spans="1:5" s="9" customFormat="1" ht="10.5" x14ac:dyDescent="0.25">
      <c r="A332" s="9" t="s">
        <v>1255</v>
      </c>
      <c r="B332" s="9">
        <v>0</v>
      </c>
      <c r="C332" s="9" t="s">
        <v>276</v>
      </c>
      <c r="D332" s="9" t="s">
        <v>277</v>
      </c>
      <c r="E332" s="9">
        <v>0</v>
      </c>
    </row>
    <row r="333" spans="1:5" s="9" customFormat="1" ht="10.5" x14ac:dyDescent="0.25">
      <c r="A333" s="9" t="s">
        <v>1256</v>
      </c>
      <c r="B333" s="9">
        <v>0</v>
      </c>
      <c r="C333" s="9" t="s">
        <v>276</v>
      </c>
      <c r="D333" s="9" t="s">
        <v>394</v>
      </c>
      <c r="E333" s="9">
        <v>0</v>
      </c>
    </row>
    <row r="334" spans="1:5" s="9" customFormat="1" ht="10.5" x14ac:dyDescent="0.25">
      <c r="A334" s="9" t="s">
        <v>1257</v>
      </c>
      <c r="B334" s="9">
        <v>0</v>
      </c>
      <c r="C334" s="9" t="s">
        <v>276</v>
      </c>
      <c r="D334" s="9" t="s">
        <v>277</v>
      </c>
      <c r="E334" s="9">
        <v>0</v>
      </c>
    </row>
    <row r="335" spans="1:5" s="9" customFormat="1" ht="10.5" x14ac:dyDescent="0.25">
      <c r="A335" s="9" t="s">
        <v>1258</v>
      </c>
      <c r="B335" s="9">
        <v>0</v>
      </c>
      <c r="C335" s="9" t="s">
        <v>276</v>
      </c>
      <c r="D335" s="9" t="s">
        <v>394</v>
      </c>
      <c r="E335" s="9">
        <v>0</v>
      </c>
    </row>
    <row r="336" spans="1:5" s="9" customFormat="1" ht="10.5" x14ac:dyDescent="0.25">
      <c r="A336" s="9" t="s">
        <v>1259</v>
      </c>
      <c r="B336" s="9">
        <v>0</v>
      </c>
      <c r="C336" s="9" t="s">
        <v>276</v>
      </c>
      <c r="D336" s="9" t="s">
        <v>277</v>
      </c>
      <c r="E336" s="9">
        <v>0</v>
      </c>
    </row>
    <row r="337" spans="1:5" s="9" customFormat="1" ht="10.5" x14ac:dyDescent="0.25">
      <c r="A337" s="9" t="s">
        <v>1260</v>
      </c>
      <c r="B337" s="9">
        <v>0</v>
      </c>
      <c r="C337" s="9" t="s">
        <v>276</v>
      </c>
      <c r="D337" s="9" t="s">
        <v>394</v>
      </c>
      <c r="E337" s="9">
        <v>0</v>
      </c>
    </row>
    <row r="338" spans="1:5" s="9" customFormat="1" ht="10.5" x14ac:dyDescent="0.25">
      <c r="A338" s="9" t="s">
        <v>1261</v>
      </c>
      <c r="B338" s="9">
        <v>0</v>
      </c>
      <c r="C338" s="9" t="s">
        <v>276</v>
      </c>
      <c r="D338" s="9" t="s">
        <v>288</v>
      </c>
      <c r="E338" s="9">
        <v>0</v>
      </c>
    </row>
    <row r="339" spans="1:5" s="9" customFormat="1" ht="10.5" x14ac:dyDescent="0.25">
      <c r="A339" s="9" t="s">
        <v>1262</v>
      </c>
      <c r="B339" s="9">
        <v>0</v>
      </c>
      <c r="C339" s="9" t="s">
        <v>276</v>
      </c>
      <c r="D339" s="9" t="s">
        <v>288</v>
      </c>
      <c r="E339" s="9">
        <v>0</v>
      </c>
    </row>
    <row r="340" spans="1:5" s="9" customFormat="1" ht="10.5" x14ac:dyDescent="0.25">
      <c r="A340" s="9" t="s">
        <v>1263</v>
      </c>
      <c r="B340" s="9">
        <v>0</v>
      </c>
      <c r="C340" s="9" t="s">
        <v>276</v>
      </c>
      <c r="D340" s="9" t="s">
        <v>288</v>
      </c>
      <c r="E340" s="9">
        <v>0</v>
      </c>
    </row>
    <row r="341" spans="1:5" s="9" customFormat="1" ht="10.5" x14ac:dyDescent="0.25">
      <c r="A341" s="9" t="s">
        <v>1264</v>
      </c>
      <c r="B341" s="9">
        <v>0</v>
      </c>
      <c r="C341" s="9" t="s">
        <v>276</v>
      </c>
      <c r="D341" s="9" t="s">
        <v>288</v>
      </c>
      <c r="E341" s="9">
        <v>0</v>
      </c>
    </row>
    <row r="342" spans="1:5" s="9" customFormat="1" ht="10.5" x14ac:dyDescent="0.25">
      <c r="A342" s="9" t="s">
        <v>1265</v>
      </c>
      <c r="B342" s="9">
        <v>0</v>
      </c>
      <c r="C342" s="9" t="s">
        <v>276</v>
      </c>
      <c r="D342" s="9" t="s">
        <v>288</v>
      </c>
      <c r="E342" s="9">
        <v>0</v>
      </c>
    </row>
    <row r="343" spans="1:5" s="9" customFormat="1" ht="10.5" x14ac:dyDescent="0.25">
      <c r="A343" s="9" t="s">
        <v>1266</v>
      </c>
      <c r="B343" s="9">
        <v>0</v>
      </c>
      <c r="C343" s="9" t="s">
        <v>276</v>
      </c>
      <c r="D343" s="9" t="s">
        <v>310</v>
      </c>
      <c r="E343" s="9">
        <v>0</v>
      </c>
    </row>
    <row r="344" spans="1:5" s="9" customFormat="1" ht="10.5" x14ac:dyDescent="0.25">
      <c r="A344" s="9" t="s">
        <v>1267</v>
      </c>
      <c r="B344" s="9">
        <v>0</v>
      </c>
      <c r="C344" s="9" t="s">
        <v>276</v>
      </c>
      <c r="D344" s="9" t="s">
        <v>277</v>
      </c>
      <c r="E344" s="9">
        <v>0</v>
      </c>
    </row>
    <row r="345" spans="1:5" s="9" customFormat="1" ht="10.5" x14ac:dyDescent="0.25">
      <c r="A345" s="9" t="s">
        <v>1268</v>
      </c>
      <c r="B345" s="9">
        <v>0</v>
      </c>
      <c r="C345" s="9" t="s">
        <v>276</v>
      </c>
      <c r="D345" s="9" t="s">
        <v>310</v>
      </c>
      <c r="E345" s="9">
        <v>0</v>
      </c>
    </row>
    <row r="346" spans="1:5" s="9" customFormat="1" ht="10.5" x14ac:dyDescent="0.25">
      <c r="A346" s="9" t="s">
        <v>1269</v>
      </c>
      <c r="B346" s="9">
        <v>0</v>
      </c>
      <c r="C346" s="9" t="s">
        <v>276</v>
      </c>
      <c r="D346" s="9" t="s">
        <v>277</v>
      </c>
      <c r="E346" s="9">
        <v>0</v>
      </c>
    </row>
    <row r="347" spans="1:5" s="9" customFormat="1" ht="10.5" x14ac:dyDescent="0.25">
      <c r="A347" s="9" t="s">
        <v>1270</v>
      </c>
      <c r="B347" s="9">
        <v>0</v>
      </c>
      <c r="C347" s="9" t="s">
        <v>276</v>
      </c>
      <c r="D347" s="9" t="s">
        <v>288</v>
      </c>
      <c r="E347" s="9">
        <v>0</v>
      </c>
    </row>
    <row r="348" spans="1:5" s="9" customFormat="1" ht="10.5" x14ac:dyDescent="0.25">
      <c r="A348" s="9" t="s">
        <v>1271</v>
      </c>
      <c r="B348" s="9">
        <v>0</v>
      </c>
      <c r="C348" s="9" t="s">
        <v>276</v>
      </c>
      <c r="D348" s="9" t="s">
        <v>288</v>
      </c>
      <c r="E348" s="9">
        <v>0</v>
      </c>
    </row>
    <row r="349" spans="1:5" s="9" customFormat="1" ht="10.5" x14ac:dyDescent="0.25">
      <c r="A349" s="9" t="s">
        <v>1272</v>
      </c>
      <c r="B349" s="9">
        <v>0</v>
      </c>
      <c r="C349" s="9" t="s">
        <v>276</v>
      </c>
      <c r="D349" s="9" t="s">
        <v>288</v>
      </c>
      <c r="E349" s="9">
        <v>0</v>
      </c>
    </row>
    <row r="350" spans="1:5" s="9" customFormat="1" ht="10.5" x14ac:dyDescent="0.25">
      <c r="A350" s="9" t="s">
        <v>1273</v>
      </c>
      <c r="B350" s="9">
        <v>0</v>
      </c>
      <c r="C350" s="9" t="s">
        <v>276</v>
      </c>
      <c r="D350" s="9" t="s">
        <v>288</v>
      </c>
      <c r="E350" s="9">
        <v>0</v>
      </c>
    </row>
    <row r="351" spans="1:5" s="9" customFormat="1" ht="10.5" x14ac:dyDescent="0.25">
      <c r="A351" s="9" t="s">
        <v>1274</v>
      </c>
      <c r="B351" s="9">
        <v>0</v>
      </c>
      <c r="C351" s="9" t="s">
        <v>276</v>
      </c>
      <c r="D351" s="9" t="s">
        <v>285</v>
      </c>
      <c r="E351" s="9">
        <v>0</v>
      </c>
    </row>
    <row r="352" spans="1:5" s="9" customFormat="1" ht="10.5" x14ac:dyDescent="0.25">
      <c r="A352" s="9" t="s">
        <v>1275</v>
      </c>
      <c r="B352" s="9">
        <v>0</v>
      </c>
      <c r="C352" s="9" t="s">
        <v>276</v>
      </c>
      <c r="D352" s="9" t="s">
        <v>356</v>
      </c>
      <c r="E352" s="9">
        <v>0</v>
      </c>
    </row>
    <row r="353" spans="1:5" s="9" customFormat="1" ht="10.5" x14ac:dyDescent="0.25">
      <c r="A353" s="9" t="s">
        <v>1276</v>
      </c>
      <c r="B353" s="9">
        <v>0</v>
      </c>
      <c r="C353" s="9" t="s">
        <v>276</v>
      </c>
      <c r="D353" s="9" t="s">
        <v>356</v>
      </c>
      <c r="E353" s="9">
        <v>0</v>
      </c>
    </row>
    <row r="354" spans="1:5" s="9" customFormat="1" ht="10.5" x14ac:dyDescent="0.25">
      <c r="A354" s="9" t="s">
        <v>1277</v>
      </c>
      <c r="B354" s="9">
        <v>0</v>
      </c>
      <c r="C354" s="9" t="s">
        <v>276</v>
      </c>
      <c r="D354" s="9" t="s">
        <v>288</v>
      </c>
      <c r="E354" s="9">
        <v>0</v>
      </c>
    </row>
    <row r="355" spans="1:5" s="9" customFormat="1" ht="10.5" x14ac:dyDescent="0.25">
      <c r="A355" s="9" t="s">
        <v>1278</v>
      </c>
      <c r="B355" s="9">
        <v>0</v>
      </c>
      <c r="C355" s="9" t="s">
        <v>276</v>
      </c>
      <c r="D355" s="9" t="s">
        <v>382</v>
      </c>
      <c r="E355" s="9">
        <v>0</v>
      </c>
    </row>
    <row r="356" spans="1:5" s="9" customFormat="1" ht="10.5" x14ac:dyDescent="0.25">
      <c r="A356" s="9" t="s">
        <v>1279</v>
      </c>
      <c r="B356" s="9">
        <v>0</v>
      </c>
      <c r="C356" s="9" t="s">
        <v>276</v>
      </c>
      <c r="D356" s="9" t="s">
        <v>394</v>
      </c>
      <c r="E356" s="9">
        <v>0</v>
      </c>
    </row>
    <row r="357" spans="1:5" s="9" customFormat="1" ht="10.5" x14ac:dyDescent="0.25">
      <c r="A357" s="9" t="s">
        <v>1280</v>
      </c>
      <c r="B357" s="9">
        <v>0</v>
      </c>
      <c r="C357" s="9" t="s">
        <v>276</v>
      </c>
      <c r="D357" s="9" t="s">
        <v>277</v>
      </c>
      <c r="E357" s="9">
        <v>0</v>
      </c>
    </row>
    <row r="358" spans="1:5" s="9" customFormat="1" ht="10.5" x14ac:dyDescent="0.25">
      <c r="A358" s="9" t="s">
        <v>1281</v>
      </c>
      <c r="B358" s="9">
        <v>0</v>
      </c>
      <c r="C358" s="9" t="s">
        <v>276</v>
      </c>
      <c r="D358" s="9" t="s">
        <v>310</v>
      </c>
      <c r="E358" s="9">
        <v>0</v>
      </c>
    </row>
    <row r="359" spans="1:5" s="9" customFormat="1" ht="10.5" x14ac:dyDescent="0.25">
      <c r="A359" s="9" t="s">
        <v>1282</v>
      </c>
      <c r="B359" s="9">
        <v>0</v>
      </c>
      <c r="C359" s="9" t="s">
        <v>276</v>
      </c>
      <c r="D359" s="9" t="s">
        <v>277</v>
      </c>
      <c r="E359" s="9">
        <v>0</v>
      </c>
    </row>
    <row r="360" spans="1:5" s="9" customFormat="1" ht="10.5" x14ac:dyDescent="0.25">
      <c r="A360" s="9" t="s">
        <v>1283</v>
      </c>
      <c r="B360" s="9">
        <v>0</v>
      </c>
      <c r="C360" s="9" t="s">
        <v>276</v>
      </c>
      <c r="D360" s="9" t="s">
        <v>280</v>
      </c>
      <c r="E360" s="9">
        <v>0</v>
      </c>
    </row>
    <row r="361" spans="1:5" s="9" customFormat="1" ht="10.5" x14ac:dyDescent="0.25">
      <c r="A361" s="9" t="s">
        <v>1284</v>
      </c>
      <c r="B361" s="9">
        <v>0</v>
      </c>
      <c r="C361" s="9" t="s">
        <v>276</v>
      </c>
      <c r="D361" s="9" t="s">
        <v>277</v>
      </c>
      <c r="E361" s="9">
        <v>0</v>
      </c>
    </row>
    <row r="362" spans="1:5" s="9" customFormat="1" ht="10.5" x14ac:dyDescent="0.25">
      <c r="A362" s="9" t="s">
        <v>1285</v>
      </c>
      <c r="B362" s="9">
        <v>0</v>
      </c>
      <c r="C362" s="9" t="s">
        <v>276</v>
      </c>
      <c r="D362" s="9" t="s">
        <v>288</v>
      </c>
      <c r="E362" s="9">
        <v>0</v>
      </c>
    </row>
    <row r="363" spans="1:5" s="9" customFormat="1" ht="10.5" x14ac:dyDescent="0.25">
      <c r="A363" s="9" t="s">
        <v>1286</v>
      </c>
      <c r="B363" s="9">
        <v>0</v>
      </c>
      <c r="C363" s="9" t="s">
        <v>276</v>
      </c>
      <c r="D363" s="9" t="s">
        <v>356</v>
      </c>
      <c r="E363" s="9">
        <v>0</v>
      </c>
    </row>
    <row r="364" spans="1:5" s="9" customFormat="1" ht="10.5" x14ac:dyDescent="0.25">
      <c r="A364" s="9" t="s">
        <v>1287</v>
      </c>
      <c r="B364" s="9">
        <v>0</v>
      </c>
      <c r="C364" s="9" t="s">
        <v>276</v>
      </c>
      <c r="D364" s="9" t="s">
        <v>356</v>
      </c>
      <c r="E364" s="9">
        <v>0</v>
      </c>
    </row>
    <row r="365" spans="1:5" s="9" customFormat="1" ht="10.5" x14ac:dyDescent="0.25">
      <c r="A365" s="9" t="s">
        <v>1288</v>
      </c>
      <c r="B365" s="9">
        <v>0</v>
      </c>
      <c r="C365" s="9" t="s">
        <v>276</v>
      </c>
      <c r="D365" s="9" t="s">
        <v>277</v>
      </c>
      <c r="E365" s="9">
        <v>0</v>
      </c>
    </row>
    <row r="366" spans="1:5" s="9" customFormat="1" ht="10.5" x14ac:dyDescent="0.25">
      <c r="A366" s="9" t="s">
        <v>1289</v>
      </c>
      <c r="B366" s="9">
        <v>0</v>
      </c>
      <c r="C366" s="9" t="s">
        <v>276</v>
      </c>
      <c r="D366" s="9" t="s">
        <v>376</v>
      </c>
      <c r="E366" s="9">
        <v>0</v>
      </c>
    </row>
    <row r="367" spans="1:5" s="9" customFormat="1" ht="10.5" x14ac:dyDescent="0.25">
      <c r="A367" s="9" t="s">
        <v>1290</v>
      </c>
      <c r="B367" s="9">
        <v>0</v>
      </c>
      <c r="C367" s="9" t="s">
        <v>276</v>
      </c>
      <c r="D367" s="9" t="s">
        <v>376</v>
      </c>
      <c r="E367" s="9">
        <v>0</v>
      </c>
    </row>
    <row r="368" spans="1:5" s="9" customFormat="1" ht="10.5" x14ac:dyDescent="0.25">
      <c r="A368" s="9" t="s">
        <v>1291</v>
      </c>
      <c r="B368" s="9">
        <v>0</v>
      </c>
      <c r="C368" s="9" t="s">
        <v>276</v>
      </c>
      <c r="D368" s="9" t="s">
        <v>288</v>
      </c>
      <c r="E368" s="9">
        <v>0</v>
      </c>
    </row>
    <row r="369" spans="1:5" s="9" customFormat="1" ht="10.5" x14ac:dyDescent="0.25">
      <c r="A369" s="9" t="s">
        <v>1292</v>
      </c>
      <c r="B369" s="9">
        <v>0</v>
      </c>
      <c r="C369" s="9" t="s">
        <v>276</v>
      </c>
      <c r="D369" s="9" t="s">
        <v>288</v>
      </c>
      <c r="E369" s="9">
        <v>0</v>
      </c>
    </row>
    <row r="370" spans="1:5" s="9" customFormat="1" ht="10.5" x14ac:dyDescent="0.25">
      <c r="A370" s="9" t="s">
        <v>1293</v>
      </c>
      <c r="B370" s="9">
        <v>0</v>
      </c>
      <c r="C370" s="9" t="s">
        <v>276</v>
      </c>
      <c r="D370" s="9" t="s">
        <v>288</v>
      </c>
      <c r="E370" s="9">
        <v>0</v>
      </c>
    </row>
    <row r="371" spans="1:5" s="9" customFormat="1" ht="10.5" x14ac:dyDescent="0.25">
      <c r="A371" s="9" t="s">
        <v>1294</v>
      </c>
      <c r="B371" s="9">
        <v>0</v>
      </c>
      <c r="C371" s="9" t="s">
        <v>276</v>
      </c>
      <c r="D371" s="9" t="s">
        <v>288</v>
      </c>
      <c r="E371" s="9">
        <v>0</v>
      </c>
    </row>
    <row r="372" spans="1:5" s="9" customFormat="1" ht="10.5" x14ac:dyDescent="0.25">
      <c r="A372" s="9" t="s">
        <v>1295</v>
      </c>
      <c r="B372" s="9">
        <v>0</v>
      </c>
      <c r="C372" s="9" t="s">
        <v>276</v>
      </c>
      <c r="D372" s="9" t="s">
        <v>288</v>
      </c>
      <c r="E372" s="9">
        <v>0</v>
      </c>
    </row>
    <row r="373" spans="1:5" s="9" customFormat="1" ht="10.5" x14ac:dyDescent="0.25">
      <c r="A373" s="9" t="s">
        <v>1296</v>
      </c>
      <c r="B373" s="9">
        <v>0</v>
      </c>
      <c r="C373" s="9" t="s">
        <v>276</v>
      </c>
      <c r="D373" s="9" t="s">
        <v>285</v>
      </c>
      <c r="E373" s="9">
        <v>0</v>
      </c>
    </row>
    <row r="374" spans="1:5" s="9" customFormat="1" ht="10.5" x14ac:dyDescent="0.25">
      <c r="A374" s="9" t="s">
        <v>1297</v>
      </c>
      <c r="B374" s="9">
        <v>0</v>
      </c>
      <c r="C374" s="9" t="s">
        <v>276</v>
      </c>
      <c r="D374" s="9" t="s">
        <v>356</v>
      </c>
      <c r="E374" s="9">
        <v>0</v>
      </c>
    </row>
    <row r="375" spans="1:5" s="9" customFormat="1" ht="10.5" x14ac:dyDescent="0.25">
      <c r="A375" s="9" t="s">
        <v>1298</v>
      </c>
      <c r="B375" s="9">
        <v>0</v>
      </c>
      <c r="C375" s="9" t="s">
        <v>276</v>
      </c>
      <c r="D375" s="9" t="s">
        <v>356</v>
      </c>
      <c r="E375" s="9">
        <v>0</v>
      </c>
    </row>
    <row r="376" spans="1:5" s="9" customFormat="1" ht="10.5" x14ac:dyDescent="0.25">
      <c r="A376" s="9" t="s">
        <v>1299</v>
      </c>
      <c r="B376" s="9">
        <v>0</v>
      </c>
      <c r="C376" s="9" t="s">
        <v>276</v>
      </c>
      <c r="D376" s="9" t="s">
        <v>288</v>
      </c>
      <c r="E376" s="9">
        <v>0</v>
      </c>
    </row>
    <row r="377" spans="1:5" s="9" customFormat="1" ht="10.5" x14ac:dyDescent="0.25">
      <c r="A377" s="9" t="s">
        <v>1301</v>
      </c>
      <c r="B377" s="9">
        <v>0</v>
      </c>
      <c r="C377" s="9" t="s">
        <v>276</v>
      </c>
      <c r="D377" s="9" t="s">
        <v>356</v>
      </c>
      <c r="E377" s="9">
        <v>0</v>
      </c>
    </row>
    <row r="378" spans="1:5" s="9" customFormat="1" ht="10.5" x14ac:dyDescent="0.25">
      <c r="A378" s="9" t="s">
        <v>1302</v>
      </c>
      <c r="B378" s="9">
        <v>0</v>
      </c>
      <c r="C378" s="9" t="s">
        <v>276</v>
      </c>
      <c r="D378" s="9" t="s">
        <v>356</v>
      </c>
      <c r="E378" s="9">
        <v>0</v>
      </c>
    </row>
    <row r="379" spans="1:5" s="9" customFormat="1" ht="10.5" x14ac:dyDescent="0.25">
      <c r="A379" s="9" t="s">
        <v>1303</v>
      </c>
      <c r="B379" s="9">
        <v>0</v>
      </c>
      <c r="C379" s="9" t="s">
        <v>276</v>
      </c>
      <c r="D379" s="9" t="s">
        <v>356</v>
      </c>
      <c r="E379" s="9">
        <v>0</v>
      </c>
    </row>
    <row r="380" spans="1:5" s="9" customFormat="1" ht="10.5" x14ac:dyDescent="0.25">
      <c r="A380" s="9" t="s">
        <v>1304</v>
      </c>
      <c r="B380" s="9">
        <v>0</v>
      </c>
      <c r="C380" s="9" t="s">
        <v>276</v>
      </c>
      <c r="D380" s="9" t="s">
        <v>356</v>
      </c>
      <c r="E380" s="9">
        <v>0</v>
      </c>
    </row>
    <row r="381" spans="1:5" s="9" customFormat="1" ht="10.5" x14ac:dyDescent="0.25">
      <c r="A381" s="9" t="s">
        <v>1305</v>
      </c>
      <c r="B381" s="9">
        <v>0</v>
      </c>
      <c r="C381" s="9" t="s">
        <v>276</v>
      </c>
      <c r="D381" s="9" t="s">
        <v>277</v>
      </c>
      <c r="E381" s="9">
        <v>0</v>
      </c>
    </row>
    <row r="382" spans="1:5" s="9" customFormat="1" ht="10.5" x14ac:dyDescent="0.25">
      <c r="A382" s="9" t="s">
        <v>1306</v>
      </c>
      <c r="B382" s="9">
        <v>0</v>
      </c>
      <c r="C382" s="9" t="s">
        <v>276</v>
      </c>
      <c r="D382" s="9" t="s">
        <v>335</v>
      </c>
      <c r="E382" s="9">
        <v>0</v>
      </c>
    </row>
    <row r="383" spans="1:5" s="9" customFormat="1" ht="10.5" x14ac:dyDescent="0.25">
      <c r="A383" s="9" t="s">
        <v>1307</v>
      </c>
      <c r="B383" s="9">
        <v>0</v>
      </c>
      <c r="C383" s="9" t="s">
        <v>276</v>
      </c>
      <c r="D383" s="9" t="s">
        <v>277</v>
      </c>
      <c r="E383" s="9">
        <v>0</v>
      </c>
    </row>
    <row r="384" spans="1:5" s="9" customFormat="1" ht="10.5" x14ac:dyDescent="0.25">
      <c r="A384" s="9" t="s">
        <v>1308</v>
      </c>
      <c r="B384" s="9">
        <v>0</v>
      </c>
      <c r="C384" s="9" t="s">
        <v>276</v>
      </c>
      <c r="D384" s="9" t="s">
        <v>335</v>
      </c>
      <c r="E384" s="9">
        <v>0</v>
      </c>
    </row>
    <row r="385" spans="1:5" s="9" customFormat="1" ht="10.5" x14ac:dyDescent="0.25">
      <c r="A385" s="9" t="s">
        <v>1309</v>
      </c>
      <c r="B385" s="9">
        <v>0</v>
      </c>
      <c r="C385" s="9" t="s">
        <v>276</v>
      </c>
      <c r="D385" s="9" t="s">
        <v>277</v>
      </c>
      <c r="E385" s="9">
        <v>0</v>
      </c>
    </row>
    <row r="386" spans="1:5" s="9" customFormat="1" ht="10.5" x14ac:dyDescent="0.25">
      <c r="A386" s="9" t="s">
        <v>1310</v>
      </c>
      <c r="B386" s="9">
        <v>0</v>
      </c>
      <c r="C386" s="9" t="s">
        <v>276</v>
      </c>
      <c r="D386" s="9" t="s">
        <v>335</v>
      </c>
      <c r="E386" s="9">
        <v>0</v>
      </c>
    </row>
    <row r="387" spans="1:5" s="9" customFormat="1" ht="10.5" x14ac:dyDescent="0.25">
      <c r="A387" s="9" t="s">
        <v>1311</v>
      </c>
      <c r="B387" s="9">
        <v>0</v>
      </c>
      <c r="C387" s="9" t="s">
        <v>276</v>
      </c>
      <c r="D387" s="9" t="s">
        <v>579</v>
      </c>
      <c r="E387" s="9">
        <v>0</v>
      </c>
    </row>
    <row r="388" spans="1:5" s="9" customFormat="1" ht="10.5" x14ac:dyDescent="0.25">
      <c r="A388" s="9" t="s">
        <v>1312</v>
      </c>
      <c r="B388" s="9">
        <v>0</v>
      </c>
      <c r="C388" s="9" t="s">
        <v>276</v>
      </c>
      <c r="D388" s="9" t="s">
        <v>579</v>
      </c>
      <c r="E388" s="9">
        <v>0</v>
      </c>
    </row>
    <row r="389" spans="1:5" s="9" customFormat="1" ht="10.5" x14ac:dyDescent="0.25">
      <c r="A389" s="9" t="s">
        <v>1313</v>
      </c>
      <c r="B389" s="9">
        <v>0</v>
      </c>
      <c r="C389" s="9" t="s">
        <v>276</v>
      </c>
      <c r="D389" s="9" t="s">
        <v>277</v>
      </c>
      <c r="E389" s="9">
        <v>0</v>
      </c>
    </row>
    <row r="390" spans="1:5" s="9" customFormat="1" ht="10.5" x14ac:dyDescent="0.25">
      <c r="A390" s="9" t="s">
        <v>1314</v>
      </c>
      <c r="B390" s="9">
        <v>0</v>
      </c>
      <c r="C390" s="9" t="s">
        <v>276</v>
      </c>
      <c r="D390" s="9" t="s">
        <v>579</v>
      </c>
      <c r="E390" s="9">
        <v>0</v>
      </c>
    </row>
    <row r="391" spans="1:5" s="9" customFormat="1" ht="10.5" x14ac:dyDescent="0.25">
      <c r="A391" s="9" t="s">
        <v>1315</v>
      </c>
      <c r="B391" s="9">
        <v>0</v>
      </c>
      <c r="C391" s="9" t="s">
        <v>276</v>
      </c>
      <c r="D391" s="9" t="s">
        <v>277</v>
      </c>
      <c r="E391" s="9">
        <v>0</v>
      </c>
    </row>
    <row r="392" spans="1:5" s="9" customFormat="1" ht="10.5" x14ac:dyDescent="0.25">
      <c r="A392" s="9" t="s">
        <v>1316</v>
      </c>
      <c r="B392" s="9">
        <v>0</v>
      </c>
      <c r="C392" s="9" t="s">
        <v>276</v>
      </c>
      <c r="D392" s="9" t="s">
        <v>579</v>
      </c>
      <c r="E392" s="9">
        <v>0</v>
      </c>
    </row>
    <row r="393" spans="1:5" s="9" customFormat="1" ht="10.5" x14ac:dyDescent="0.25">
      <c r="A393" s="9" t="s">
        <v>1317</v>
      </c>
      <c r="B393" s="9">
        <v>0</v>
      </c>
      <c r="C393" s="9" t="s">
        <v>276</v>
      </c>
      <c r="D393" s="9" t="s">
        <v>277</v>
      </c>
      <c r="E393" s="9">
        <v>0</v>
      </c>
    </row>
    <row r="394" spans="1:5" s="9" customFormat="1" ht="10.5" x14ac:dyDescent="0.25">
      <c r="A394" s="9" t="s">
        <v>1318</v>
      </c>
      <c r="B394" s="9">
        <v>0</v>
      </c>
      <c r="C394" s="9" t="s">
        <v>276</v>
      </c>
      <c r="D394" s="9" t="s">
        <v>579</v>
      </c>
      <c r="E394" s="9">
        <v>0</v>
      </c>
    </row>
    <row r="395" spans="1:5" s="9" customFormat="1" ht="10.5" x14ac:dyDescent="0.25">
      <c r="A395" s="9" t="s">
        <v>1319</v>
      </c>
      <c r="B395" s="9">
        <v>0</v>
      </c>
      <c r="C395" s="9" t="s">
        <v>276</v>
      </c>
      <c r="D395" s="9" t="s">
        <v>277</v>
      </c>
      <c r="E395" s="9">
        <v>0</v>
      </c>
    </row>
    <row r="396" spans="1:5" s="9" customFormat="1" ht="10.5" x14ac:dyDescent="0.25">
      <c r="A396" s="9" t="s">
        <v>1320</v>
      </c>
      <c r="B396" s="9">
        <v>0</v>
      </c>
      <c r="C396" s="9" t="s">
        <v>276</v>
      </c>
      <c r="D396" s="9" t="s">
        <v>310</v>
      </c>
      <c r="E396" s="9">
        <v>0</v>
      </c>
    </row>
    <row r="397" spans="1:5" s="9" customFormat="1" ht="10.5" x14ac:dyDescent="0.25">
      <c r="A397" s="9" t="s">
        <v>1321</v>
      </c>
      <c r="B397" s="9">
        <v>0</v>
      </c>
      <c r="C397" s="9" t="s">
        <v>276</v>
      </c>
      <c r="D397" s="9" t="s">
        <v>277</v>
      </c>
      <c r="E397" s="9">
        <v>0</v>
      </c>
    </row>
    <row r="398" spans="1:5" s="9" customFormat="1" ht="10.5" x14ac:dyDescent="0.25">
      <c r="A398" s="9" t="s">
        <v>1322</v>
      </c>
      <c r="B398" s="9">
        <v>0</v>
      </c>
      <c r="C398" s="9" t="s">
        <v>276</v>
      </c>
      <c r="D398" s="9" t="s">
        <v>277</v>
      </c>
      <c r="E398" s="9">
        <v>0</v>
      </c>
    </row>
    <row r="399" spans="1:5" s="9" customFormat="1" ht="10.5" x14ac:dyDescent="0.25">
      <c r="A399" s="9" t="s">
        <v>1323</v>
      </c>
      <c r="B399" s="9">
        <v>0</v>
      </c>
      <c r="C399" s="9" t="s">
        <v>276</v>
      </c>
      <c r="D399" s="9" t="s">
        <v>288</v>
      </c>
      <c r="E399" s="9">
        <v>0</v>
      </c>
    </row>
    <row r="400" spans="1:5" s="9" customFormat="1" ht="10.5" x14ac:dyDescent="0.25">
      <c r="A400" s="9" t="s">
        <v>1324</v>
      </c>
      <c r="B400" s="9">
        <v>0</v>
      </c>
      <c r="C400" s="9" t="s">
        <v>276</v>
      </c>
      <c r="D400" s="9" t="s">
        <v>288</v>
      </c>
      <c r="E400" s="9">
        <v>0</v>
      </c>
    </row>
    <row r="401" spans="1:5" s="9" customFormat="1" ht="10.5" x14ac:dyDescent="0.25">
      <c r="A401" s="9" t="s">
        <v>1325</v>
      </c>
      <c r="B401" s="9">
        <v>0</v>
      </c>
      <c r="C401" s="9" t="s">
        <v>276</v>
      </c>
      <c r="D401" s="9" t="s">
        <v>1326</v>
      </c>
      <c r="E401" s="9">
        <v>0</v>
      </c>
    </row>
    <row r="402" spans="1:5" s="9" customFormat="1" ht="10.5" x14ac:dyDescent="0.25">
      <c r="A402" s="9" t="s">
        <v>1327</v>
      </c>
      <c r="B402" s="9">
        <v>0</v>
      </c>
      <c r="C402" s="9" t="s">
        <v>276</v>
      </c>
      <c r="D402" s="9" t="s">
        <v>277</v>
      </c>
      <c r="E402" s="9">
        <v>0</v>
      </c>
    </row>
    <row r="403" spans="1:5" s="9" customFormat="1" ht="10.5" x14ac:dyDescent="0.25">
      <c r="A403" s="9" t="s">
        <v>1328</v>
      </c>
      <c r="B403" s="9">
        <v>0</v>
      </c>
      <c r="C403" s="9" t="s">
        <v>276</v>
      </c>
      <c r="D403" s="9" t="s">
        <v>301</v>
      </c>
      <c r="E403" s="9">
        <v>0</v>
      </c>
    </row>
    <row r="404" spans="1:5" s="9" customFormat="1" ht="10.5" x14ac:dyDescent="0.25">
      <c r="A404" s="9" t="s">
        <v>1329</v>
      </c>
      <c r="B404" s="9">
        <v>0</v>
      </c>
      <c r="C404" s="9" t="s">
        <v>276</v>
      </c>
      <c r="D404" s="9" t="s">
        <v>285</v>
      </c>
      <c r="E404" s="9">
        <v>0</v>
      </c>
    </row>
    <row r="405" spans="1:5" s="9" customFormat="1" ht="10.5" x14ac:dyDescent="0.25">
      <c r="A405" s="9" t="s">
        <v>1330</v>
      </c>
      <c r="B405" s="9">
        <v>0</v>
      </c>
      <c r="C405" s="9" t="s">
        <v>276</v>
      </c>
      <c r="D405" s="9" t="s">
        <v>301</v>
      </c>
      <c r="E405" s="9">
        <v>0</v>
      </c>
    </row>
    <row r="406" spans="1:5" s="9" customFormat="1" ht="10.5" x14ac:dyDescent="0.25">
      <c r="A406" s="9" t="s">
        <v>1331</v>
      </c>
      <c r="B406" s="9">
        <v>0</v>
      </c>
      <c r="C406" s="9" t="s">
        <v>276</v>
      </c>
      <c r="D406" s="9" t="s">
        <v>351</v>
      </c>
      <c r="E406" s="9">
        <v>0</v>
      </c>
    </row>
    <row r="407" spans="1:5" s="9" customFormat="1" ht="10.5" x14ac:dyDescent="0.25">
      <c r="A407" s="9" t="s">
        <v>1332</v>
      </c>
      <c r="B407" s="9">
        <v>0</v>
      </c>
      <c r="C407" s="9" t="s">
        <v>276</v>
      </c>
      <c r="D407" s="9" t="s">
        <v>277</v>
      </c>
      <c r="E407" s="9">
        <v>0</v>
      </c>
    </row>
    <row r="408" spans="1:5" s="9" customFormat="1" ht="10.5" x14ac:dyDescent="0.25">
      <c r="A408" s="9" t="s">
        <v>1333</v>
      </c>
      <c r="B408" s="9">
        <v>0</v>
      </c>
      <c r="C408" s="9" t="s">
        <v>276</v>
      </c>
      <c r="D408" s="9" t="s">
        <v>301</v>
      </c>
      <c r="E408" s="9">
        <v>0</v>
      </c>
    </row>
    <row r="409" spans="1:5" s="9" customFormat="1" ht="10.5" x14ac:dyDescent="0.25">
      <c r="A409" s="9" t="s">
        <v>1334</v>
      </c>
      <c r="B409" s="9">
        <v>0</v>
      </c>
      <c r="C409" s="9" t="s">
        <v>276</v>
      </c>
      <c r="D409" s="9" t="s">
        <v>285</v>
      </c>
      <c r="E409" s="9">
        <v>0</v>
      </c>
    </row>
    <row r="410" spans="1:5" s="9" customFormat="1" ht="10.5" x14ac:dyDescent="0.25">
      <c r="A410" s="9" t="s">
        <v>1335</v>
      </c>
      <c r="B410" s="9">
        <v>0</v>
      </c>
      <c r="C410" s="9" t="s">
        <v>276</v>
      </c>
      <c r="D410" s="9" t="s">
        <v>301</v>
      </c>
      <c r="E410" s="9">
        <v>0</v>
      </c>
    </row>
    <row r="411" spans="1:5" s="9" customFormat="1" ht="10.5" x14ac:dyDescent="0.25">
      <c r="A411" s="9" t="s">
        <v>1336</v>
      </c>
      <c r="B411" s="9">
        <v>0</v>
      </c>
      <c r="C411" s="9" t="s">
        <v>276</v>
      </c>
      <c r="D411" s="9" t="s">
        <v>285</v>
      </c>
      <c r="E411" s="9">
        <v>0</v>
      </c>
    </row>
    <row r="412" spans="1:5" s="9" customFormat="1" ht="10.5" x14ac:dyDescent="0.25">
      <c r="A412" s="9" t="s">
        <v>1337</v>
      </c>
      <c r="B412" s="9">
        <v>0</v>
      </c>
      <c r="C412" s="9" t="s">
        <v>276</v>
      </c>
      <c r="D412" s="9" t="s">
        <v>310</v>
      </c>
      <c r="E412" s="9">
        <v>0</v>
      </c>
    </row>
    <row r="413" spans="1:5" s="9" customFormat="1" ht="10.5" x14ac:dyDescent="0.25">
      <c r="A413" s="9" t="s">
        <v>1338</v>
      </c>
      <c r="B413" s="9">
        <v>0</v>
      </c>
      <c r="C413" s="9" t="s">
        <v>276</v>
      </c>
      <c r="D413" s="9" t="s">
        <v>310</v>
      </c>
      <c r="E413" s="9">
        <v>0</v>
      </c>
    </row>
    <row r="414" spans="1:5" s="9" customFormat="1" ht="10.5" x14ac:dyDescent="0.25">
      <c r="A414" s="9" t="s">
        <v>1339</v>
      </c>
      <c r="B414" s="9">
        <v>0</v>
      </c>
      <c r="C414" s="9" t="s">
        <v>276</v>
      </c>
      <c r="D414" s="9" t="s">
        <v>288</v>
      </c>
      <c r="E414" s="9">
        <v>0</v>
      </c>
    </row>
    <row r="415" spans="1:5" s="9" customFormat="1" ht="10.5" x14ac:dyDescent="0.25">
      <c r="A415" s="9" t="s">
        <v>1340</v>
      </c>
      <c r="B415" s="9">
        <v>0</v>
      </c>
      <c r="C415" s="9" t="s">
        <v>276</v>
      </c>
      <c r="D415" s="9" t="s">
        <v>288</v>
      </c>
      <c r="E415" s="9">
        <v>0</v>
      </c>
    </row>
    <row r="416" spans="1:5" s="9" customFormat="1" ht="10.5" x14ac:dyDescent="0.25">
      <c r="A416" s="9" t="s">
        <v>1341</v>
      </c>
      <c r="B416" s="9">
        <v>0</v>
      </c>
      <c r="C416" s="9" t="s">
        <v>276</v>
      </c>
      <c r="D416" s="9" t="s">
        <v>579</v>
      </c>
      <c r="E416" s="9">
        <v>0</v>
      </c>
    </row>
    <row r="417" spans="1:5" s="9" customFormat="1" ht="10.5" x14ac:dyDescent="0.25">
      <c r="A417" s="9" t="s">
        <v>1342</v>
      </c>
      <c r="B417" s="9">
        <v>0</v>
      </c>
      <c r="C417" s="9" t="s">
        <v>276</v>
      </c>
      <c r="D417" s="9" t="s">
        <v>288</v>
      </c>
      <c r="E417" s="9">
        <v>0</v>
      </c>
    </row>
    <row r="418" spans="1:5" s="9" customFormat="1" ht="10.5" x14ac:dyDescent="0.25">
      <c r="A418" s="9" t="s">
        <v>1343</v>
      </c>
      <c r="B418" s="9">
        <v>0</v>
      </c>
      <c r="C418" s="9" t="s">
        <v>276</v>
      </c>
      <c r="D418" s="9" t="s">
        <v>288</v>
      </c>
      <c r="E418" s="9">
        <v>0</v>
      </c>
    </row>
    <row r="419" spans="1:5" s="9" customFormat="1" ht="10.5" x14ac:dyDescent="0.25">
      <c r="A419" s="9" t="s">
        <v>1344</v>
      </c>
      <c r="B419" s="9">
        <v>0</v>
      </c>
      <c r="C419" s="9" t="s">
        <v>276</v>
      </c>
      <c r="D419" s="9" t="s">
        <v>288</v>
      </c>
      <c r="E419" s="9">
        <v>0</v>
      </c>
    </row>
    <row r="420" spans="1:5" s="9" customFormat="1" ht="10.5" x14ac:dyDescent="0.25">
      <c r="A420" s="9" t="s">
        <v>1345</v>
      </c>
      <c r="B420" s="9">
        <v>0</v>
      </c>
      <c r="C420" s="9" t="s">
        <v>309</v>
      </c>
      <c r="D420" s="9" t="s">
        <v>579</v>
      </c>
      <c r="E420" s="9">
        <v>0</v>
      </c>
    </row>
    <row r="421" spans="1:5" s="9" customFormat="1" ht="10.5" x14ac:dyDescent="0.25">
      <c r="A421" s="9" t="s">
        <v>1346</v>
      </c>
      <c r="B421" s="9">
        <v>0</v>
      </c>
      <c r="C421" s="9" t="s">
        <v>276</v>
      </c>
      <c r="D421" s="9" t="s">
        <v>288</v>
      </c>
      <c r="E421" s="9">
        <v>0</v>
      </c>
    </row>
    <row r="422" spans="1:5" s="9" customFormat="1" ht="10.5" x14ac:dyDescent="0.25">
      <c r="A422" s="9" t="s">
        <v>1347</v>
      </c>
      <c r="B422" s="9">
        <v>0</v>
      </c>
      <c r="C422" s="9" t="s">
        <v>276</v>
      </c>
      <c r="D422" s="9" t="s">
        <v>376</v>
      </c>
      <c r="E422" s="9">
        <v>0</v>
      </c>
    </row>
    <row r="423" spans="1:5" s="9" customFormat="1" ht="10.5" x14ac:dyDescent="0.25">
      <c r="A423" s="9" t="s">
        <v>1348</v>
      </c>
      <c r="B423" s="9">
        <v>0</v>
      </c>
      <c r="C423" s="9" t="s">
        <v>276</v>
      </c>
      <c r="D423" s="9" t="s">
        <v>376</v>
      </c>
      <c r="E423" s="9">
        <v>0</v>
      </c>
    </row>
    <row r="424" spans="1:5" s="9" customFormat="1" ht="10.5" x14ac:dyDescent="0.25">
      <c r="A424" s="9" t="s">
        <v>1349</v>
      </c>
      <c r="B424" s="9">
        <v>0</v>
      </c>
      <c r="C424" s="9" t="s">
        <v>309</v>
      </c>
      <c r="D424" s="9" t="s">
        <v>335</v>
      </c>
      <c r="E424" s="9">
        <v>0</v>
      </c>
    </row>
    <row r="425" spans="1:5" s="9" customFormat="1" ht="10.5" x14ac:dyDescent="0.25">
      <c r="A425" s="9" t="s">
        <v>1350</v>
      </c>
      <c r="B425" s="9">
        <v>0</v>
      </c>
      <c r="C425" s="9" t="s">
        <v>276</v>
      </c>
      <c r="D425" s="9" t="s">
        <v>376</v>
      </c>
      <c r="E425" s="9">
        <v>0</v>
      </c>
    </row>
    <row r="426" spans="1:5" s="9" customFormat="1" ht="10.5" x14ac:dyDescent="0.25">
      <c r="A426" s="9" t="s">
        <v>1351</v>
      </c>
      <c r="B426" s="9">
        <v>0</v>
      </c>
      <c r="C426" s="9" t="s">
        <v>276</v>
      </c>
      <c r="D426" s="9" t="s">
        <v>376</v>
      </c>
      <c r="E426" s="9">
        <v>0</v>
      </c>
    </row>
    <row r="427" spans="1:5" s="9" customFormat="1" ht="10.5" x14ac:dyDescent="0.25">
      <c r="A427" s="9" t="s">
        <v>1352</v>
      </c>
      <c r="B427" s="9">
        <v>0</v>
      </c>
      <c r="C427" s="9" t="s">
        <v>276</v>
      </c>
      <c r="D427" s="9" t="s">
        <v>579</v>
      </c>
      <c r="E427" s="9">
        <v>0</v>
      </c>
    </row>
    <row r="428" spans="1:5" s="9" customFormat="1" ht="10.5" x14ac:dyDescent="0.25">
      <c r="A428" s="9" t="s">
        <v>1353</v>
      </c>
      <c r="B428" s="9">
        <v>0</v>
      </c>
      <c r="C428" s="9" t="s">
        <v>276</v>
      </c>
      <c r="D428" s="9" t="s">
        <v>579</v>
      </c>
      <c r="E428" s="9">
        <v>0</v>
      </c>
    </row>
    <row r="429" spans="1:5" s="9" customFormat="1" ht="10.5" x14ac:dyDescent="0.25">
      <c r="A429" s="9" t="s">
        <v>1354</v>
      </c>
      <c r="B429" s="9">
        <v>0</v>
      </c>
      <c r="C429" s="9" t="s">
        <v>276</v>
      </c>
      <c r="D429" s="9" t="s">
        <v>579</v>
      </c>
      <c r="E429" s="9">
        <v>0</v>
      </c>
    </row>
    <row r="430" spans="1:5" s="9" customFormat="1" ht="10.5" x14ac:dyDescent="0.25">
      <c r="A430" s="9" t="s">
        <v>1355</v>
      </c>
      <c r="B430" s="9">
        <v>0</v>
      </c>
      <c r="C430" s="9" t="s">
        <v>276</v>
      </c>
      <c r="D430" s="9" t="s">
        <v>288</v>
      </c>
      <c r="E430" s="9">
        <v>0</v>
      </c>
    </row>
    <row r="431" spans="1:5" s="9" customFormat="1" ht="10.5" x14ac:dyDescent="0.25">
      <c r="A431" s="9" t="s">
        <v>1356</v>
      </c>
      <c r="B431" s="9">
        <v>0</v>
      </c>
      <c r="C431" s="9" t="s">
        <v>276</v>
      </c>
      <c r="D431" s="9" t="s">
        <v>579</v>
      </c>
      <c r="E431" s="9">
        <v>0</v>
      </c>
    </row>
    <row r="432" spans="1:5" s="9" customFormat="1" ht="10.5" x14ac:dyDescent="0.25">
      <c r="A432" s="9" t="s">
        <v>1357</v>
      </c>
      <c r="B432" s="9">
        <v>0</v>
      </c>
      <c r="C432" s="9" t="s">
        <v>309</v>
      </c>
      <c r="D432" s="9" t="s">
        <v>335</v>
      </c>
      <c r="E432" s="9">
        <v>0</v>
      </c>
    </row>
    <row r="433" spans="1:5" s="9" customFormat="1" ht="10.5" x14ac:dyDescent="0.25">
      <c r="A433" s="9" t="s">
        <v>1358</v>
      </c>
      <c r="B433" s="9">
        <v>0</v>
      </c>
      <c r="C433" s="9" t="s">
        <v>276</v>
      </c>
      <c r="D433" s="9" t="s">
        <v>310</v>
      </c>
      <c r="E433" s="9">
        <v>0</v>
      </c>
    </row>
    <row r="434" spans="1:5" s="9" customFormat="1" ht="10.5" x14ac:dyDescent="0.25">
      <c r="A434" s="9" t="s">
        <v>1359</v>
      </c>
      <c r="B434" s="9">
        <v>0</v>
      </c>
      <c r="C434" s="9" t="s">
        <v>276</v>
      </c>
      <c r="D434" s="9" t="s">
        <v>277</v>
      </c>
      <c r="E434" s="9">
        <v>0</v>
      </c>
    </row>
    <row r="435" spans="1:5" s="9" customFormat="1" ht="10.5" x14ac:dyDescent="0.25">
      <c r="A435" s="9" t="s">
        <v>1360</v>
      </c>
      <c r="B435" s="9">
        <v>0</v>
      </c>
      <c r="C435" s="9" t="s">
        <v>276</v>
      </c>
      <c r="D435" s="9" t="s">
        <v>280</v>
      </c>
      <c r="E435" s="9">
        <v>0</v>
      </c>
    </row>
    <row r="436" spans="1:5" s="9" customFormat="1" ht="10.5" x14ac:dyDescent="0.25">
      <c r="A436" s="9" t="s">
        <v>1361</v>
      </c>
      <c r="B436" s="9">
        <v>0</v>
      </c>
      <c r="C436" s="9" t="s">
        <v>276</v>
      </c>
      <c r="D436" s="9" t="s">
        <v>277</v>
      </c>
      <c r="E436" s="9">
        <v>0</v>
      </c>
    </row>
    <row r="437" spans="1:5" s="9" customFormat="1" ht="10.5" x14ac:dyDescent="0.25">
      <c r="A437" s="9" t="s">
        <v>1362</v>
      </c>
      <c r="B437" s="9">
        <v>0</v>
      </c>
      <c r="C437" s="9" t="s">
        <v>276</v>
      </c>
      <c r="D437" s="9" t="s">
        <v>288</v>
      </c>
      <c r="E437" s="9">
        <v>0</v>
      </c>
    </row>
    <row r="438" spans="1:5" s="9" customFormat="1" ht="10.5" x14ac:dyDescent="0.25">
      <c r="A438" s="9" t="s">
        <v>1363</v>
      </c>
      <c r="B438" s="9">
        <v>0</v>
      </c>
      <c r="C438" s="9" t="s">
        <v>276</v>
      </c>
      <c r="D438" s="9" t="s">
        <v>356</v>
      </c>
      <c r="E438" s="9">
        <v>0</v>
      </c>
    </row>
    <row r="439" spans="1:5" s="9" customFormat="1" ht="10.5" x14ac:dyDescent="0.25">
      <c r="A439" s="9" t="s">
        <v>1364</v>
      </c>
      <c r="B439" s="9">
        <v>0</v>
      </c>
      <c r="C439" s="9" t="s">
        <v>276</v>
      </c>
      <c r="D439" s="9" t="s">
        <v>356</v>
      </c>
      <c r="E439" s="9">
        <v>0</v>
      </c>
    </row>
    <row r="440" spans="1:5" s="9" customFormat="1" ht="10.5" x14ac:dyDescent="0.25">
      <c r="A440" s="9" t="s">
        <v>1365</v>
      </c>
      <c r="B440" s="9">
        <v>0</v>
      </c>
      <c r="C440" s="9" t="s">
        <v>276</v>
      </c>
      <c r="D440" s="9" t="s">
        <v>277</v>
      </c>
      <c r="E440" s="9">
        <v>0</v>
      </c>
    </row>
    <row r="441" spans="1:5" s="9" customFormat="1" ht="10.5" x14ac:dyDescent="0.25">
      <c r="A441" s="9" t="s">
        <v>1366</v>
      </c>
      <c r="B441" s="9">
        <v>0</v>
      </c>
      <c r="C441" s="9" t="s">
        <v>276</v>
      </c>
      <c r="D441" s="9" t="s">
        <v>376</v>
      </c>
      <c r="E441" s="9">
        <v>0</v>
      </c>
    </row>
    <row r="442" spans="1:5" s="9" customFormat="1" ht="10.5" x14ac:dyDescent="0.25">
      <c r="A442" s="9" t="s">
        <v>1367</v>
      </c>
      <c r="B442" s="9">
        <v>0</v>
      </c>
      <c r="C442" s="9" t="s">
        <v>276</v>
      </c>
      <c r="D442" s="9" t="s">
        <v>376</v>
      </c>
      <c r="E442" s="9">
        <v>0</v>
      </c>
    </row>
    <row r="443" spans="1:5" s="9" customFormat="1" ht="10.5" x14ac:dyDescent="0.25">
      <c r="A443" s="9" t="s">
        <v>1368</v>
      </c>
      <c r="B443" s="9">
        <v>0</v>
      </c>
      <c r="C443" s="9" t="s">
        <v>276</v>
      </c>
      <c r="D443" s="9" t="s">
        <v>288</v>
      </c>
      <c r="E443" s="9">
        <v>0</v>
      </c>
    </row>
    <row r="444" spans="1:5" s="9" customFormat="1" ht="10.5" x14ac:dyDescent="0.25">
      <c r="A444" s="9" t="s">
        <v>1369</v>
      </c>
      <c r="B444" s="9">
        <v>0</v>
      </c>
      <c r="C444" s="9" t="s">
        <v>276</v>
      </c>
      <c r="D444" s="9" t="s">
        <v>288</v>
      </c>
      <c r="E444" s="9">
        <v>0</v>
      </c>
    </row>
    <row r="445" spans="1:5" s="9" customFormat="1" ht="10.5" x14ac:dyDescent="0.25">
      <c r="A445" s="9" t="s">
        <v>1370</v>
      </c>
      <c r="B445" s="9">
        <v>0</v>
      </c>
      <c r="C445" s="9" t="s">
        <v>276</v>
      </c>
      <c r="D445" s="9" t="s">
        <v>288</v>
      </c>
      <c r="E445" s="9">
        <v>0</v>
      </c>
    </row>
    <row r="446" spans="1:5" s="9" customFormat="1" ht="10.5" x14ac:dyDescent="0.25">
      <c r="A446" s="9" t="s">
        <v>1371</v>
      </c>
      <c r="B446" s="9">
        <v>0</v>
      </c>
      <c r="C446" s="9" t="s">
        <v>276</v>
      </c>
      <c r="D446" s="9" t="s">
        <v>288</v>
      </c>
      <c r="E446" s="9">
        <v>0</v>
      </c>
    </row>
    <row r="447" spans="1:5" s="9" customFormat="1" ht="10.5" x14ac:dyDescent="0.25">
      <c r="A447" s="9" t="s">
        <v>1372</v>
      </c>
      <c r="B447" s="9">
        <v>0</v>
      </c>
      <c r="C447" s="9" t="s">
        <v>276</v>
      </c>
      <c r="D447" s="9" t="s">
        <v>288</v>
      </c>
      <c r="E447" s="9">
        <v>0</v>
      </c>
    </row>
    <row r="448" spans="1:5" s="9" customFormat="1" ht="10.5" x14ac:dyDescent="0.25">
      <c r="A448" s="9" t="s">
        <v>1373</v>
      </c>
      <c r="B448" s="9">
        <v>0</v>
      </c>
      <c r="C448" s="9" t="s">
        <v>276</v>
      </c>
      <c r="D448" s="9" t="s">
        <v>285</v>
      </c>
      <c r="E448" s="9">
        <v>0</v>
      </c>
    </row>
    <row r="449" spans="1:5" s="9" customFormat="1" ht="10.5" x14ac:dyDescent="0.25">
      <c r="A449" s="9" t="s">
        <v>1374</v>
      </c>
      <c r="B449" s="9">
        <v>0</v>
      </c>
      <c r="C449" s="9" t="s">
        <v>276</v>
      </c>
      <c r="D449" s="9" t="s">
        <v>356</v>
      </c>
      <c r="E449" s="9">
        <v>0</v>
      </c>
    </row>
    <row r="450" spans="1:5" s="9" customFormat="1" ht="10.5" x14ac:dyDescent="0.25">
      <c r="A450" s="9" t="s">
        <v>1375</v>
      </c>
      <c r="B450" s="9">
        <v>0</v>
      </c>
      <c r="C450" s="9" t="s">
        <v>276</v>
      </c>
      <c r="D450" s="9" t="s">
        <v>356</v>
      </c>
      <c r="E450" s="9">
        <v>0</v>
      </c>
    </row>
    <row r="451" spans="1:5" s="9" customFormat="1" ht="10.5" x14ac:dyDescent="0.25">
      <c r="A451" s="9" t="s">
        <v>1376</v>
      </c>
      <c r="B451" s="9">
        <v>0</v>
      </c>
      <c r="C451" s="9" t="s">
        <v>276</v>
      </c>
      <c r="D451" s="9" t="s">
        <v>288</v>
      </c>
      <c r="E451" s="9">
        <v>0</v>
      </c>
    </row>
    <row r="452" spans="1:5" s="9" customFormat="1" ht="10.5" x14ac:dyDescent="0.25">
      <c r="A452" s="9" t="s">
        <v>1378</v>
      </c>
      <c r="B452" s="9">
        <v>0</v>
      </c>
      <c r="C452" s="9" t="s">
        <v>276</v>
      </c>
      <c r="D452" s="9" t="s">
        <v>356</v>
      </c>
      <c r="E452" s="9">
        <v>0</v>
      </c>
    </row>
    <row r="453" spans="1:5" s="9" customFormat="1" ht="10.5" x14ac:dyDescent="0.25">
      <c r="A453" s="9" t="s">
        <v>1379</v>
      </c>
      <c r="B453" s="9">
        <v>0</v>
      </c>
      <c r="C453" s="9" t="s">
        <v>276</v>
      </c>
      <c r="D453" s="9" t="s">
        <v>356</v>
      </c>
      <c r="E453" s="9">
        <v>0</v>
      </c>
    </row>
    <row r="454" spans="1:5" s="9" customFormat="1" ht="10.5" x14ac:dyDescent="0.25">
      <c r="A454" s="9" t="s">
        <v>1380</v>
      </c>
      <c r="B454" s="9">
        <v>0</v>
      </c>
      <c r="C454" s="9" t="s">
        <v>276</v>
      </c>
      <c r="D454" s="9" t="s">
        <v>356</v>
      </c>
      <c r="E454" s="9">
        <v>0</v>
      </c>
    </row>
    <row r="455" spans="1:5" s="9" customFormat="1" ht="10.5" x14ac:dyDescent="0.25">
      <c r="A455" s="9" t="s">
        <v>1381</v>
      </c>
      <c r="B455" s="9">
        <v>0</v>
      </c>
      <c r="C455" s="9" t="s">
        <v>276</v>
      </c>
      <c r="D455" s="9" t="s">
        <v>356</v>
      </c>
      <c r="E455" s="9">
        <v>0</v>
      </c>
    </row>
    <row r="456" spans="1:5" s="9" customFormat="1" ht="10.5" x14ac:dyDescent="0.25">
      <c r="A456" s="9" t="s">
        <v>1382</v>
      </c>
      <c r="B456" s="9">
        <v>0</v>
      </c>
      <c r="C456" s="9" t="s">
        <v>276</v>
      </c>
      <c r="D456" s="9" t="s">
        <v>277</v>
      </c>
      <c r="E456" s="9">
        <v>0</v>
      </c>
    </row>
    <row r="457" spans="1:5" s="9" customFormat="1" ht="10.5" x14ac:dyDescent="0.25">
      <c r="A457" s="9" t="s">
        <v>1383</v>
      </c>
      <c r="B457" s="9">
        <v>0</v>
      </c>
      <c r="C457" s="9" t="s">
        <v>276</v>
      </c>
      <c r="D457" s="9" t="s">
        <v>335</v>
      </c>
      <c r="E457" s="9">
        <v>0</v>
      </c>
    </row>
    <row r="458" spans="1:5" s="9" customFormat="1" ht="10.5" x14ac:dyDescent="0.25">
      <c r="A458" s="9" t="s">
        <v>1384</v>
      </c>
      <c r="B458" s="9">
        <v>0</v>
      </c>
      <c r="C458" s="9" t="s">
        <v>276</v>
      </c>
      <c r="D458" s="9" t="s">
        <v>277</v>
      </c>
      <c r="E458" s="9">
        <v>0</v>
      </c>
    </row>
    <row r="459" spans="1:5" s="9" customFormat="1" ht="10.5" x14ac:dyDescent="0.25">
      <c r="A459" s="9" t="s">
        <v>1385</v>
      </c>
      <c r="B459" s="9">
        <v>0</v>
      </c>
      <c r="C459" s="9" t="s">
        <v>276</v>
      </c>
      <c r="D459" s="9" t="s">
        <v>335</v>
      </c>
      <c r="E459" s="9">
        <v>0</v>
      </c>
    </row>
    <row r="460" spans="1:5" s="9" customFormat="1" ht="10.5" x14ac:dyDescent="0.25">
      <c r="A460" s="9" t="s">
        <v>1386</v>
      </c>
      <c r="B460" s="9">
        <v>0</v>
      </c>
      <c r="C460" s="9" t="s">
        <v>276</v>
      </c>
      <c r="D460" s="9" t="s">
        <v>277</v>
      </c>
      <c r="E460" s="9">
        <v>0</v>
      </c>
    </row>
    <row r="461" spans="1:5" s="9" customFormat="1" ht="10.5" x14ac:dyDescent="0.25">
      <c r="A461" s="9" t="s">
        <v>1387</v>
      </c>
      <c r="B461" s="9">
        <v>0</v>
      </c>
      <c r="C461" s="9" t="s">
        <v>276</v>
      </c>
      <c r="D461" s="9" t="s">
        <v>335</v>
      </c>
      <c r="E461" s="9">
        <v>0</v>
      </c>
    </row>
    <row r="462" spans="1:5" s="9" customFormat="1" ht="10.5" x14ac:dyDescent="0.25">
      <c r="A462" s="9" t="s">
        <v>1388</v>
      </c>
      <c r="B462" s="9">
        <v>0</v>
      </c>
      <c r="C462" s="9" t="s">
        <v>276</v>
      </c>
      <c r="D462" s="9" t="s">
        <v>579</v>
      </c>
      <c r="E462" s="9">
        <v>0</v>
      </c>
    </row>
    <row r="463" spans="1:5" s="9" customFormat="1" ht="10.5" x14ac:dyDescent="0.25">
      <c r="A463" s="9" t="s">
        <v>1389</v>
      </c>
      <c r="B463" s="9">
        <v>0</v>
      </c>
      <c r="C463" s="9" t="s">
        <v>276</v>
      </c>
      <c r="D463" s="9" t="s">
        <v>579</v>
      </c>
      <c r="E463" s="9">
        <v>0</v>
      </c>
    </row>
    <row r="464" spans="1:5" s="9" customFormat="1" ht="10.5" x14ac:dyDescent="0.25">
      <c r="A464" s="9" t="s">
        <v>1390</v>
      </c>
      <c r="B464" s="9">
        <v>0</v>
      </c>
      <c r="C464" s="9" t="s">
        <v>276</v>
      </c>
      <c r="D464" s="9" t="s">
        <v>277</v>
      </c>
      <c r="E464" s="9">
        <v>0</v>
      </c>
    </row>
    <row r="465" spans="1:5" s="9" customFormat="1" ht="10.5" x14ac:dyDescent="0.25">
      <c r="A465" s="9" t="s">
        <v>1391</v>
      </c>
      <c r="B465" s="9">
        <v>0</v>
      </c>
      <c r="C465" s="9" t="s">
        <v>276</v>
      </c>
      <c r="D465" s="9" t="s">
        <v>579</v>
      </c>
      <c r="E465" s="9">
        <v>0</v>
      </c>
    </row>
    <row r="466" spans="1:5" s="9" customFormat="1" ht="10.5" x14ac:dyDescent="0.25">
      <c r="A466" s="9" t="s">
        <v>1392</v>
      </c>
      <c r="B466" s="9">
        <v>0</v>
      </c>
      <c r="C466" s="9" t="s">
        <v>276</v>
      </c>
      <c r="D466" s="9" t="s">
        <v>277</v>
      </c>
      <c r="E466" s="9">
        <v>0</v>
      </c>
    </row>
    <row r="467" spans="1:5" s="9" customFormat="1" ht="10.5" x14ac:dyDescent="0.25">
      <c r="A467" s="9" t="s">
        <v>1393</v>
      </c>
      <c r="B467" s="9">
        <v>0</v>
      </c>
      <c r="C467" s="9" t="s">
        <v>276</v>
      </c>
      <c r="D467" s="9" t="s">
        <v>579</v>
      </c>
      <c r="E467" s="9">
        <v>0</v>
      </c>
    </row>
    <row r="468" spans="1:5" s="9" customFormat="1" ht="10.5" x14ac:dyDescent="0.25">
      <c r="A468" s="9" t="s">
        <v>1394</v>
      </c>
      <c r="B468" s="9">
        <v>0</v>
      </c>
      <c r="C468" s="9" t="s">
        <v>276</v>
      </c>
      <c r="D468" s="9" t="s">
        <v>277</v>
      </c>
      <c r="E468" s="9">
        <v>0</v>
      </c>
    </row>
    <row r="469" spans="1:5" s="9" customFormat="1" ht="10.5" x14ac:dyDescent="0.25">
      <c r="A469" s="9" t="s">
        <v>1395</v>
      </c>
      <c r="B469" s="9">
        <v>0</v>
      </c>
      <c r="C469" s="9" t="s">
        <v>276</v>
      </c>
      <c r="D469" s="9" t="s">
        <v>579</v>
      </c>
      <c r="E469" s="9">
        <v>0</v>
      </c>
    </row>
    <row r="470" spans="1:5" s="9" customFormat="1" ht="10.5" x14ac:dyDescent="0.25">
      <c r="A470" s="9" t="s">
        <v>1396</v>
      </c>
      <c r="B470" s="9">
        <v>0</v>
      </c>
      <c r="C470" s="9" t="s">
        <v>276</v>
      </c>
      <c r="D470" s="9" t="s">
        <v>277</v>
      </c>
      <c r="E470" s="9">
        <v>0</v>
      </c>
    </row>
    <row r="471" spans="1:5" s="9" customFormat="1" ht="10.5" x14ac:dyDescent="0.25">
      <c r="A471" s="9" t="s">
        <v>1397</v>
      </c>
      <c r="B471" s="9">
        <v>0</v>
      </c>
      <c r="C471" s="9" t="s">
        <v>276</v>
      </c>
      <c r="D471" s="9" t="s">
        <v>310</v>
      </c>
      <c r="E471" s="9">
        <v>0</v>
      </c>
    </row>
    <row r="472" spans="1:5" s="9" customFormat="1" ht="10.5" x14ac:dyDescent="0.25">
      <c r="A472" s="9" t="s">
        <v>1398</v>
      </c>
      <c r="B472" s="9">
        <v>0</v>
      </c>
      <c r="C472" s="9" t="s">
        <v>276</v>
      </c>
      <c r="D472" s="9" t="s">
        <v>277</v>
      </c>
      <c r="E472" s="9">
        <v>0</v>
      </c>
    </row>
    <row r="473" spans="1:5" s="9" customFormat="1" ht="10.5" x14ac:dyDescent="0.25">
      <c r="A473" s="9" t="s">
        <v>1399</v>
      </c>
      <c r="B473" s="9">
        <v>0</v>
      </c>
      <c r="C473" s="9" t="s">
        <v>276</v>
      </c>
      <c r="D473" s="9" t="s">
        <v>277</v>
      </c>
      <c r="E473" s="9">
        <v>0</v>
      </c>
    </row>
    <row r="474" spans="1:5" s="9" customFormat="1" ht="10.5" x14ac:dyDescent="0.25">
      <c r="A474" s="9" t="s">
        <v>1400</v>
      </c>
      <c r="B474" s="9">
        <v>0</v>
      </c>
      <c r="C474" s="9" t="s">
        <v>276</v>
      </c>
      <c r="D474" s="9" t="s">
        <v>288</v>
      </c>
      <c r="E474" s="9">
        <v>0</v>
      </c>
    </row>
    <row r="475" spans="1:5" s="9" customFormat="1" ht="10.5" x14ac:dyDescent="0.25">
      <c r="A475" s="9" t="s">
        <v>1401</v>
      </c>
      <c r="B475" s="9">
        <v>0</v>
      </c>
      <c r="C475" s="9" t="s">
        <v>276</v>
      </c>
      <c r="D475" s="9" t="s">
        <v>288</v>
      </c>
      <c r="E475" s="9">
        <v>0</v>
      </c>
    </row>
    <row r="476" spans="1:5" s="9" customFormat="1" ht="10.5" x14ac:dyDescent="0.25">
      <c r="A476" s="9" t="s">
        <v>1402</v>
      </c>
      <c r="B476" s="9">
        <v>0</v>
      </c>
      <c r="C476" s="9" t="s">
        <v>276</v>
      </c>
      <c r="D476" s="9" t="s">
        <v>1326</v>
      </c>
      <c r="E476" s="9">
        <v>0</v>
      </c>
    </row>
    <row r="477" spans="1:5" s="9" customFormat="1" ht="10.5" x14ac:dyDescent="0.25">
      <c r="A477" s="9" t="s">
        <v>1403</v>
      </c>
      <c r="B477" s="9">
        <v>0</v>
      </c>
      <c r="C477" s="9" t="s">
        <v>276</v>
      </c>
      <c r="D477" s="9" t="s">
        <v>277</v>
      </c>
      <c r="E477" s="9">
        <v>0</v>
      </c>
    </row>
    <row r="478" spans="1:5" s="9" customFormat="1" ht="10.5" x14ac:dyDescent="0.25">
      <c r="A478" s="9" t="s">
        <v>1404</v>
      </c>
      <c r="B478" s="9">
        <v>0</v>
      </c>
      <c r="C478" s="9" t="s">
        <v>276</v>
      </c>
      <c r="D478" s="9" t="s">
        <v>301</v>
      </c>
      <c r="E478" s="9">
        <v>0</v>
      </c>
    </row>
    <row r="479" spans="1:5" s="9" customFormat="1" ht="10.5" x14ac:dyDescent="0.25">
      <c r="A479" s="9" t="s">
        <v>1405</v>
      </c>
      <c r="B479" s="9">
        <v>0</v>
      </c>
      <c r="C479" s="9" t="s">
        <v>276</v>
      </c>
      <c r="D479" s="9" t="s">
        <v>285</v>
      </c>
      <c r="E479" s="9">
        <v>0</v>
      </c>
    </row>
    <row r="480" spans="1:5" s="9" customFormat="1" ht="10.5" x14ac:dyDescent="0.25">
      <c r="A480" s="9" t="s">
        <v>1406</v>
      </c>
      <c r="B480" s="9">
        <v>0</v>
      </c>
      <c r="C480" s="9" t="s">
        <v>276</v>
      </c>
      <c r="D480" s="9" t="s">
        <v>301</v>
      </c>
      <c r="E480" s="9">
        <v>0</v>
      </c>
    </row>
    <row r="481" spans="1:5" s="9" customFormat="1" ht="10.5" x14ac:dyDescent="0.25">
      <c r="A481" s="9" t="s">
        <v>1407</v>
      </c>
      <c r="B481" s="9">
        <v>0</v>
      </c>
      <c r="C481" s="9" t="s">
        <v>276</v>
      </c>
      <c r="D481" s="9" t="s">
        <v>351</v>
      </c>
      <c r="E481" s="9">
        <v>0</v>
      </c>
    </row>
    <row r="482" spans="1:5" s="9" customFormat="1" ht="10.5" x14ac:dyDescent="0.25">
      <c r="A482" s="9" t="s">
        <v>1408</v>
      </c>
      <c r="B482" s="9">
        <v>0</v>
      </c>
      <c r="C482" s="9" t="s">
        <v>276</v>
      </c>
      <c r="D482" s="9" t="s">
        <v>277</v>
      </c>
      <c r="E482" s="9">
        <v>0</v>
      </c>
    </row>
    <row r="483" spans="1:5" s="9" customFormat="1" ht="10.5" x14ac:dyDescent="0.25">
      <c r="A483" s="9" t="s">
        <v>1409</v>
      </c>
      <c r="B483" s="9">
        <v>0</v>
      </c>
      <c r="C483" s="9" t="s">
        <v>276</v>
      </c>
      <c r="D483" s="9" t="s">
        <v>301</v>
      </c>
      <c r="E483" s="9">
        <v>0</v>
      </c>
    </row>
    <row r="484" spans="1:5" s="9" customFormat="1" ht="10.5" x14ac:dyDescent="0.25">
      <c r="A484" s="9" t="s">
        <v>1410</v>
      </c>
      <c r="B484" s="9">
        <v>0</v>
      </c>
      <c r="C484" s="9" t="s">
        <v>276</v>
      </c>
      <c r="D484" s="9" t="s">
        <v>285</v>
      </c>
      <c r="E484" s="9">
        <v>0</v>
      </c>
    </row>
    <row r="485" spans="1:5" s="9" customFormat="1" ht="10.5" x14ac:dyDescent="0.25">
      <c r="A485" s="9" t="s">
        <v>1411</v>
      </c>
      <c r="B485" s="9">
        <v>0</v>
      </c>
      <c r="C485" s="9" t="s">
        <v>276</v>
      </c>
      <c r="D485" s="9" t="s">
        <v>301</v>
      </c>
      <c r="E485" s="9">
        <v>0</v>
      </c>
    </row>
    <row r="486" spans="1:5" s="9" customFormat="1" ht="10.5" x14ac:dyDescent="0.25">
      <c r="A486" s="9" t="s">
        <v>1412</v>
      </c>
      <c r="B486" s="9">
        <v>0</v>
      </c>
      <c r="C486" s="9" t="s">
        <v>276</v>
      </c>
      <c r="D486" s="9" t="s">
        <v>285</v>
      </c>
      <c r="E486" s="9">
        <v>0</v>
      </c>
    </row>
    <row r="487" spans="1:5" s="9" customFormat="1" ht="10.5" x14ac:dyDescent="0.25">
      <c r="A487" s="9" t="s">
        <v>1413</v>
      </c>
      <c r="B487" s="9">
        <v>0</v>
      </c>
      <c r="C487" s="9" t="s">
        <v>276</v>
      </c>
      <c r="D487" s="9" t="s">
        <v>310</v>
      </c>
      <c r="E487" s="9">
        <v>0</v>
      </c>
    </row>
    <row r="488" spans="1:5" s="9" customFormat="1" ht="10.5" x14ac:dyDescent="0.25">
      <c r="A488" s="9" t="s">
        <v>1414</v>
      </c>
      <c r="B488" s="9">
        <v>0</v>
      </c>
      <c r="C488" s="9" t="s">
        <v>276</v>
      </c>
      <c r="D488" s="9" t="s">
        <v>310</v>
      </c>
      <c r="E488" s="9">
        <v>0</v>
      </c>
    </row>
    <row r="489" spans="1:5" s="9" customFormat="1" ht="10.5" x14ac:dyDescent="0.25">
      <c r="A489" s="9" t="s">
        <v>1415</v>
      </c>
      <c r="B489" s="9">
        <v>0</v>
      </c>
      <c r="C489" s="9" t="s">
        <v>276</v>
      </c>
      <c r="D489" s="9" t="s">
        <v>288</v>
      </c>
      <c r="E489" s="9">
        <v>0</v>
      </c>
    </row>
    <row r="490" spans="1:5" s="9" customFormat="1" ht="10.5" x14ac:dyDescent="0.25">
      <c r="A490" s="9" t="s">
        <v>1416</v>
      </c>
      <c r="B490" s="9">
        <v>0</v>
      </c>
      <c r="C490" s="9" t="s">
        <v>276</v>
      </c>
      <c r="D490" s="9" t="s">
        <v>288</v>
      </c>
      <c r="E490" s="9">
        <v>0</v>
      </c>
    </row>
    <row r="491" spans="1:5" s="9" customFormat="1" ht="10.5" x14ac:dyDescent="0.25">
      <c r="A491" s="9" t="s">
        <v>1417</v>
      </c>
      <c r="B491" s="9">
        <v>0</v>
      </c>
      <c r="C491" s="9" t="s">
        <v>276</v>
      </c>
      <c r="D491" s="9" t="s">
        <v>579</v>
      </c>
      <c r="E491" s="9">
        <v>0</v>
      </c>
    </row>
    <row r="492" spans="1:5" s="9" customFormat="1" ht="10.5" x14ac:dyDescent="0.25">
      <c r="A492" s="9" t="s">
        <v>1418</v>
      </c>
      <c r="B492" s="9">
        <v>0</v>
      </c>
      <c r="C492" s="9" t="s">
        <v>276</v>
      </c>
      <c r="D492" s="9" t="s">
        <v>288</v>
      </c>
      <c r="E492" s="9">
        <v>0</v>
      </c>
    </row>
    <row r="493" spans="1:5" s="9" customFormat="1" ht="10.5" x14ac:dyDescent="0.25">
      <c r="A493" s="9" t="s">
        <v>1419</v>
      </c>
      <c r="B493" s="9">
        <v>0</v>
      </c>
      <c r="C493" s="9" t="s">
        <v>276</v>
      </c>
      <c r="D493" s="9" t="s">
        <v>288</v>
      </c>
      <c r="E493" s="9">
        <v>0</v>
      </c>
    </row>
    <row r="494" spans="1:5" s="9" customFormat="1" ht="10.5" x14ac:dyDescent="0.25">
      <c r="A494" s="9" t="s">
        <v>1420</v>
      </c>
      <c r="B494" s="9">
        <v>0</v>
      </c>
      <c r="C494" s="9" t="s">
        <v>276</v>
      </c>
      <c r="D494" s="9" t="s">
        <v>288</v>
      </c>
      <c r="E494" s="9">
        <v>0</v>
      </c>
    </row>
    <row r="495" spans="1:5" s="9" customFormat="1" ht="10.5" x14ac:dyDescent="0.25">
      <c r="A495" s="9" t="s">
        <v>1421</v>
      </c>
      <c r="B495" s="9">
        <v>0</v>
      </c>
      <c r="C495" s="9" t="s">
        <v>309</v>
      </c>
      <c r="D495" s="9" t="s">
        <v>579</v>
      </c>
      <c r="E495" s="9">
        <v>0</v>
      </c>
    </row>
    <row r="496" spans="1:5" s="9" customFormat="1" ht="10.5" x14ac:dyDescent="0.25">
      <c r="A496" s="9" t="s">
        <v>1422</v>
      </c>
      <c r="B496" s="9">
        <v>0</v>
      </c>
      <c r="C496" s="9" t="s">
        <v>276</v>
      </c>
      <c r="D496" s="9" t="s">
        <v>288</v>
      </c>
      <c r="E496" s="9">
        <v>0</v>
      </c>
    </row>
    <row r="497" spans="1:5" s="9" customFormat="1" ht="10.5" x14ac:dyDescent="0.25">
      <c r="A497" s="9" t="s">
        <v>1423</v>
      </c>
      <c r="B497" s="9">
        <v>0</v>
      </c>
      <c r="C497" s="9" t="s">
        <v>276</v>
      </c>
      <c r="D497" s="9" t="s">
        <v>376</v>
      </c>
      <c r="E497" s="9">
        <v>0</v>
      </c>
    </row>
    <row r="498" spans="1:5" s="9" customFormat="1" ht="10.5" x14ac:dyDescent="0.25">
      <c r="A498" s="9" t="s">
        <v>1424</v>
      </c>
      <c r="B498" s="9">
        <v>0</v>
      </c>
      <c r="C498" s="9" t="s">
        <v>276</v>
      </c>
      <c r="D498" s="9" t="s">
        <v>376</v>
      </c>
      <c r="E498" s="9">
        <v>0</v>
      </c>
    </row>
    <row r="499" spans="1:5" s="9" customFormat="1" ht="10.5" x14ac:dyDescent="0.25">
      <c r="A499" s="9" t="s">
        <v>1425</v>
      </c>
      <c r="B499" s="9">
        <v>0</v>
      </c>
      <c r="C499" s="9" t="s">
        <v>309</v>
      </c>
      <c r="D499" s="9" t="s">
        <v>335</v>
      </c>
      <c r="E499" s="9">
        <v>0</v>
      </c>
    </row>
    <row r="500" spans="1:5" s="9" customFormat="1" ht="10.5" x14ac:dyDescent="0.25">
      <c r="A500" s="9" t="s">
        <v>1426</v>
      </c>
      <c r="B500" s="9">
        <v>0</v>
      </c>
      <c r="C500" s="9" t="s">
        <v>276</v>
      </c>
      <c r="D500" s="9" t="s">
        <v>376</v>
      </c>
      <c r="E500" s="9">
        <v>0</v>
      </c>
    </row>
    <row r="501" spans="1:5" s="9" customFormat="1" ht="10.5" x14ac:dyDescent="0.25">
      <c r="A501" s="9" t="s">
        <v>1427</v>
      </c>
      <c r="B501" s="9">
        <v>0</v>
      </c>
      <c r="C501" s="9" t="s">
        <v>276</v>
      </c>
      <c r="D501" s="9" t="s">
        <v>376</v>
      </c>
      <c r="E501" s="9">
        <v>0</v>
      </c>
    </row>
    <row r="502" spans="1:5" s="9" customFormat="1" ht="10.5" x14ac:dyDescent="0.25">
      <c r="A502" s="9" t="s">
        <v>1428</v>
      </c>
      <c r="B502" s="9">
        <v>0</v>
      </c>
      <c r="C502" s="9" t="s">
        <v>276</v>
      </c>
      <c r="D502" s="9" t="s">
        <v>579</v>
      </c>
      <c r="E502" s="9">
        <v>0</v>
      </c>
    </row>
    <row r="503" spans="1:5" s="9" customFormat="1" ht="10.5" x14ac:dyDescent="0.25">
      <c r="A503" s="9" t="s">
        <v>1429</v>
      </c>
      <c r="B503" s="9">
        <v>0</v>
      </c>
      <c r="C503" s="9" t="s">
        <v>276</v>
      </c>
      <c r="D503" s="9" t="s">
        <v>579</v>
      </c>
      <c r="E503" s="9">
        <v>0</v>
      </c>
    </row>
    <row r="504" spans="1:5" s="9" customFormat="1" ht="10.5" x14ac:dyDescent="0.25">
      <c r="A504" s="9" t="s">
        <v>1430</v>
      </c>
      <c r="B504" s="9">
        <v>0</v>
      </c>
      <c r="C504" s="9" t="s">
        <v>276</v>
      </c>
      <c r="D504" s="9" t="s">
        <v>579</v>
      </c>
      <c r="E504" s="9">
        <v>0</v>
      </c>
    </row>
    <row r="505" spans="1:5" s="9" customFormat="1" ht="10.5" x14ac:dyDescent="0.25">
      <c r="A505" s="9" t="s">
        <v>1431</v>
      </c>
      <c r="B505" s="9">
        <v>0</v>
      </c>
      <c r="C505" s="9" t="s">
        <v>276</v>
      </c>
      <c r="D505" s="9" t="s">
        <v>288</v>
      </c>
      <c r="E505" s="9">
        <v>0</v>
      </c>
    </row>
    <row r="506" spans="1:5" s="9" customFormat="1" ht="10.5" x14ac:dyDescent="0.25">
      <c r="A506" s="9" t="s">
        <v>1432</v>
      </c>
      <c r="B506" s="9">
        <v>0</v>
      </c>
      <c r="C506" s="9" t="s">
        <v>276</v>
      </c>
      <c r="D506" s="9" t="s">
        <v>579</v>
      </c>
      <c r="E506" s="9">
        <v>0</v>
      </c>
    </row>
    <row r="507" spans="1:5" s="9" customFormat="1" ht="10.5" x14ac:dyDescent="0.25">
      <c r="A507" s="9" t="s">
        <v>1433</v>
      </c>
      <c r="B507" s="9">
        <v>0</v>
      </c>
      <c r="C507" s="9" t="s">
        <v>309</v>
      </c>
      <c r="D507" s="9" t="s">
        <v>335</v>
      </c>
      <c r="E507" s="9">
        <v>0</v>
      </c>
    </row>
    <row r="508" spans="1:5" s="9" customFormat="1" ht="10.5" x14ac:dyDescent="0.25">
      <c r="A508" s="9" t="s">
        <v>575</v>
      </c>
      <c r="B508" s="9">
        <v>0</v>
      </c>
      <c r="C508" s="9" t="s">
        <v>276</v>
      </c>
      <c r="D508" s="9" t="s">
        <v>394</v>
      </c>
      <c r="E508" s="9">
        <v>0</v>
      </c>
    </row>
    <row r="509" spans="1:5" s="9" customFormat="1" ht="10.5" x14ac:dyDescent="0.25">
      <c r="A509" s="9" t="s">
        <v>1434</v>
      </c>
      <c r="B509" s="9">
        <v>0</v>
      </c>
      <c r="C509" s="9" t="s">
        <v>276</v>
      </c>
      <c r="D509" s="9" t="s">
        <v>277</v>
      </c>
      <c r="E509" s="9">
        <v>0</v>
      </c>
    </row>
    <row r="510" spans="1:5" s="9" customFormat="1" ht="10.5" x14ac:dyDescent="0.25">
      <c r="A510" s="9" t="s">
        <v>577</v>
      </c>
      <c r="B510" s="9">
        <v>0</v>
      </c>
      <c r="C510" s="9" t="s">
        <v>276</v>
      </c>
      <c r="D510" s="9" t="s">
        <v>288</v>
      </c>
      <c r="E510" s="9">
        <v>0</v>
      </c>
    </row>
    <row r="511" spans="1:5" s="9" customFormat="1" ht="10.5" x14ac:dyDescent="0.25">
      <c r="A511" s="9" t="s">
        <v>1435</v>
      </c>
      <c r="B511" s="9">
        <v>0</v>
      </c>
      <c r="C511" s="9" t="s">
        <v>276</v>
      </c>
      <c r="D511" s="9" t="s">
        <v>335</v>
      </c>
      <c r="E511" s="9">
        <v>0</v>
      </c>
    </row>
    <row r="512" spans="1:5" s="9" customFormat="1" ht="10.5" x14ac:dyDescent="0.25">
      <c r="A512" s="9" t="s">
        <v>1436</v>
      </c>
      <c r="B512" s="9">
        <v>0</v>
      </c>
      <c r="C512" s="9" t="s">
        <v>276</v>
      </c>
      <c r="D512" s="9" t="s">
        <v>288</v>
      </c>
      <c r="E512" s="9">
        <v>0</v>
      </c>
    </row>
  </sheetData>
  <autoFilter ref="A3:H3" xr:uid="{0EF213E8-D0AD-4E2C-BD81-7E4762DC784A}"/>
  <hyperlinks>
    <hyperlink ref="A2" location="Overblik!A3" display="&lt;- Tilbage til oversigt" xr:uid="{250527C2-FB42-4B17-9D55-A0383C5A836C}"/>
  </hyperlinks>
  <pageMargins left="0.7" right="0.7" top="0.75" bottom="0.75" header="0.3" footer="0.3"/>
  <headerFooter>
    <oddFooter>&amp;L_x000D_&amp;1#&amp;"Verdana"&amp;10&amp;K000000 Internal - KMD A/S</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321FB-5928-44D1-B70C-9B96875B8703}">
  <dimension ref="A1:F512"/>
  <sheetViews>
    <sheetView workbookViewId="0">
      <pane ySplit="3" topLeftCell="A4" activePane="bottomLeft" state="frozen"/>
      <selection pane="bottomLeft"/>
    </sheetView>
  </sheetViews>
  <sheetFormatPr defaultRowHeight="15" x14ac:dyDescent="0.25"/>
  <cols>
    <col min="1" max="1" width="2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1513</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0</v>
      </c>
      <c r="C4" s="9" t="s">
        <v>276</v>
      </c>
      <c r="D4" s="9" t="s">
        <v>277</v>
      </c>
      <c r="E4" s="9">
        <v>0</v>
      </c>
    </row>
    <row r="5" spans="1:6" s="9" customFormat="1" ht="10.5" x14ac:dyDescent="0.25">
      <c r="A5" s="9" t="s">
        <v>604</v>
      </c>
      <c r="B5" s="9">
        <v>0</v>
      </c>
      <c r="C5" s="9" t="s">
        <v>276</v>
      </c>
      <c r="D5" s="9" t="s">
        <v>605</v>
      </c>
      <c r="E5" s="9">
        <v>0</v>
      </c>
    </row>
    <row r="6" spans="1:6" s="9" customFormat="1" ht="10.5" x14ac:dyDescent="0.25">
      <c r="A6" s="9" t="s">
        <v>607</v>
      </c>
      <c r="B6" s="9">
        <v>0</v>
      </c>
      <c r="C6" s="9" t="s">
        <v>276</v>
      </c>
      <c r="D6" s="9" t="s">
        <v>277</v>
      </c>
      <c r="E6" s="9">
        <v>0</v>
      </c>
    </row>
    <row r="7" spans="1:6" s="9" customFormat="1" ht="10.5" x14ac:dyDescent="0.25">
      <c r="A7" s="9" t="s">
        <v>370</v>
      </c>
      <c r="B7" s="9">
        <v>0</v>
      </c>
      <c r="C7" s="9" t="s">
        <v>276</v>
      </c>
      <c r="D7" s="9" t="s">
        <v>310</v>
      </c>
      <c r="E7" s="9">
        <v>0</v>
      </c>
    </row>
    <row r="8" spans="1:6" s="9" customFormat="1" ht="10.5" x14ac:dyDescent="0.25">
      <c r="A8" s="9" t="s">
        <v>278</v>
      </c>
      <c r="B8" s="9">
        <v>0</v>
      </c>
      <c r="C8" s="9" t="s">
        <v>276</v>
      </c>
      <c r="D8" s="9" t="s">
        <v>277</v>
      </c>
      <c r="E8" s="9">
        <v>0</v>
      </c>
    </row>
    <row r="9" spans="1:6" s="9" customFormat="1" ht="10.5" x14ac:dyDescent="0.25">
      <c r="A9" s="9" t="s">
        <v>279</v>
      </c>
      <c r="B9" s="9">
        <v>0</v>
      </c>
      <c r="C9" s="9" t="s">
        <v>276</v>
      </c>
      <c r="D9" s="9" t="s">
        <v>280</v>
      </c>
      <c r="E9" s="9">
        <v>0</v>
      </c>
    </row>
    <row r="10" spans="1:6" s="9" customFormat="1" ht="10.5" x14ac:dyDescent="0.25">
      <c r="A10" s="9" t="s">
        <v>281</v>
      </c>
      <c r="B10" s="9">
        <v>0</v>
      </c>
      <c r="C10" s="9" t="s">
        <v>276</v>
      </c>
      <c r="D10" s="9" t="s">
        <v>277</v>
      </c>
      <c r="E10" s="9">
        <v>0</v>
      </c>
    </row>
    <row r="11" spans="1:6" s="9" customFormat="1" ht="10.5" x14ac:dyDescent="0.25">
      <c r="A11" s="9" t="s">
        <v>372</v>
      </c>
      <c r="B11" s="9">
        <v>0</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939</v>
      </c>
      <c r="B17" s="9">
        <v>0</v>
      </c>
      <c r="C17" s="9" t="s">
        <v>276</v>
      </c>
      <c r="D17" s="9" t="s">
        <v>705</v>
      </c>
      <c r="E17" s="9">
        <v>0</v>
      </c>
    </row>
    <row r="18" spans="1:5" s="9" customFormat="1" ht="10.5" x14ac:dyDescent="0.25">
      <c r="A18" s="9" t="s">
        <v>940</v>
      </c>
      <c r="B18" s="9">
        <v>0</v>
      </c>
      <c r="C18" s="9" t="s">
        <v>276</v>
      </c>
      <c r="D18" s="9" t="s">
        <v>288</v>
      </c>
      <c r="E18" s="9">
        <v>0</v>
      </c>
    </row>
    <row r="19" spans="1:5" s="9" customFormat="1" ht="10.5" x14ac:dyDescent="0.25">
      <c r="A19" s="9" t="s">
        <v>941</v>
      </c>
      <c r="B19" s="9">
        <v>0</v>
      </c>
      <c r="C19" s="9" t="s">
        <v>276</v>
      </c>
      <c r="D19" s="9" t="s">
        <v>288</v>
      </c>
      <c r="E19" s="9">
        <v>0</v>
      </c>
    </row>
    <row r="20" spans="1:5" s="9" customFormat="1" ht="10.5" x14ac:dyDescent="0.25">
      <c r="A20" s="9" t="s">
        <v>942</v>
      </c>
      <c r="B20" s="9">
        <v>0</v>
      </c>
      <c r="C20" s="9" t="s">
        <v>276</v>
      </c>
      <c r="D20" s="9" t="s">
        <v>310</v>
      </c>
      <c r="E20" s="9">
        <v>0</v>
      </c>
    </row>
    <row r="21" spans="1:5" s="9" customFormat="1" ht="10.5" x14ac:dyDescent="0.25">
      <c r="A21" s="9" t="s">
        <v>943</v>
      </c>
      <c r="B21" s="9">
        <v>0</v>
      </c>
      <c r="C21" s="9" t="s">
        <v>276</v>
      </c>
      <c r="D21" s="9" t="s">
        <v>277</v>
      </c>
      <c r="E21" s="9">
        <v>0</v>
      </c>
    </row>
    <row r="22" spans="1:5" s="9" customFormat="1" ht="10.5" x14ac:dyDescent="0.25">
      <c r="A22" s="9" t="s">
        <v>944</v>
      </c>
      <c r="B22" s="9">
        <v>0</v>
      </c>
      <c r="C22" s="9" t="s">
        <v>276</v>
      </c>
      <c r="D22" s="9" t="s">
        <v>280</v>
      </c>
      <c r="E22" s="9">
        <v>0</v>
      </c>
    </row>
    <row r="23" spans="1:5" s="9" customFormat="1" ht="10.5" x14ac:dyDescent="0.25">
      <c r="A23" s="9" t="s">
        <v>945</v>
      </c>
      <c r="B23" s="9">
        <v>0</v>
      </c>
      <c r="C23" s="9" t="s">
        <v>276</v>
      </c>
      <c r="D23" s="9" t="s">
        <v>277</v>
      </c>
      <c r="E23" s="9">
        <v>0</v>
      </c>
    </row>
    <row r="24" spans="1:5" s="9" customFormat="1" ht="10.5" x14ac:dyDescent="0.25">
      <c r="A24" s="9" t="s">
        <v>946</v>
      </c>
      <c r="B24" s="9">
        <v>0</v>
      </c>
      <c r="C24" s="9" t="s">
        <v>276</v>
      </c>
      <c r="D24" s="9" t="s">
        <v>288</v>
      </c>
      <c r="E24" s="9">
        <v>0</v>
      </c>
    </row>
    <row r="25" spans="1:5" s="9" customFormat="1" ht="10.5" x14ac:dyDescent="0.25">
      <c r="A25" s="9" t="s">
        <v>949</v>
      </c>
      <c r="B25" s="9">
        <v>0</v>
      </c>
      <c r="C25" s="9" t="s">
        <v>276</v>
      </c>
      <c r="D25" s="9" t="s">
        <v>298</v>
      </c>
      <c r="E25" s="9">
        <v>0</v>
      </c>
    </row>
    <row r="26" spans="1:5" s="9" customFormat="1" ht="10.5" x14ac:dyDescent="0.25">
      <c r="A26" s="9" t="s">
        <v>950</v>
      </c>
      <c r="B26" s="9">
        <v>0</v>
      </c>
      <c r="C26" s="9" t="s">
        <v>276</v>
      </c>
      <c r="D26" s="9" t="s">
        <v>277</v>
      </c>
      <c r="E26" s="9">
        <v>0</v>
      </c>
    </row>
    <row r="27" spans="1:5" s="9" customFormat="1" ht="10.5" x14ac:dyDescent="0.25">
      <c r="A27" s="9" t="s">
        <v>951</v>
      </c>
      <c r="B27" s="9">
        <v>0</v>
      </c>
      <c r="C27" s="9" t="s">
        <v>276</v>
      </c>
      <c r="D27" s="9" t="s">
        <v>301</v>
      </c>
      <c r="E27" s="9">
        <v>0</v>
      </c>
    </row>
    <row r="28" spans="1:5" s="9" customFormat="1" ht="10.5" x14ac:dyDescent="0.25">
      <c r="A28" s="9" t="s">
        <v>952</v>
      </c>
      <c r="B28" s="9">
        <v>0</v>
      </c>
      <c r="C28" s="9" t="s">
        <v>276</v>
      </c>
      <c r="D28" s="9" t="s">
        <v>285</v>
      </c>
      <c r="E28" s="9">
        <v>0</v>
      </c>
    </row>
    <row r="29" spans="1:5" s="9" customFormat="1" ht="10.5" x14ac:dyDescent="0.25">
      <c r="A29" s="9" t="s">
        <v>953</v>
      </c>
      <c r="B29" s="9">
        <v>0</v>
      </c>
      <c r="C29" s="9" t="s">
        <v>276</v>
      </c>
      <c r="D29" s="9" t="s">
        <v>301</v>
      </c>
      <c r="E29" s="9">
        <v>0</v>
      </c>
    </row>
    <row r="30" spans="1:5" s="9" customFormat="1" ht="10.5" x14ac:dyDescent="0.25">
      <c r="A30" s="9" t="s">
        <v>954</v>
      </c>
      <c r="B30" s="9">
        <v>0</v>
      </c>
      <c r="C30" s="9" t="s">
        <v>276</v>
      </c>
      <c r="D30" s="9" t="s">
        <v>351</v>
      </c>
      <c r="E30" s="9">
        <v>0</v>
      </c>
    </row>
    <row r="31" spans="1:5" s="9" customFormat="1" ht="10.5" x14ac:dyDescent="0.25">
      <c r="A31" s="9" t="s">
        <v>955</v>
      </c>
      <c r="B31" s="9">
        <v>0</v>
      </c>
      <c r="C31" s="9" t="s">
        <v>276</v>
      </c>
      <c r="D31" s="9" t="s">
        <v>277</v>
      </c>
      <c r="E31" s="9">
        <v>0</v>
      </c>
    </row>
    <row r="32" spans="1:5" s="9" customFormat="1" ht="10.5" x14ac:dyDescent="0.25">
      <c r="A32" s="9" t="s">
        <v>956</v>
      </c>
      <c r="B32" s="9">
        <v>0</v>
      </c>
      <c r="C32" s="9" t="s">
        <v>276</v>
      </c>
      <c r="D32" s="9" t="s">
        <v>301</v>
      </c>
      <c r="E32" s="9">
        <v>0</v>
      </c>
    </row>
    <row r="33" spans="1:5" s="9" customFormat="1" ht="10.5" x14ac:dyDescent="0.25">
      <c r="A33" s="9" t="s">
        <v>957</v>
      </c>
      <c r="B33" s="9">
        <v>0</v>
      </c>
      <c r="C33" s="9" t="s">
        <v>276</v>
      </c>
      <c r="D33" s="9" t="s">
        <v>285</v>
      </c>
      <c r="E33" s="9">
        <v>0</v>
      </c>
    </row>
    <row r="34" spans="1:5" s="9" customFormat="1" ht="10.5" x14ac:dyDescent="0.25">
      <c r="A34" s="9" t="s">
        <v>958</v>
      </c>
      <c r="B34" s="9">
        <v>0</v>
      </c>
      <c r="C34" s="9" t="s">
        <v>276</v>
      </c>
      <c r="D34" s="9" t="s">
        <v>301</v>
      </c>
      <c r="E34" s="9">
        <v>0</v>
      </c>
    </row>
    <row r="35" spans="1:5" s="9" customFormat="1" ht="10.5" x14ac:dyDescent="0.25">
      <c r="A35" s="9" t="s">
        <v>947</v>
      </c>
      <c r="B35" s="9">
        <v>0</v>
      </c>
      <c r="C35" s="9" t="s">
        <v>276</v>
      </c>
      <c r="D35" s="9" t="s">
        <v>356</v>
      </c>
      <c r="E35" s="9">
        <v>0</v>
      </c>
    </row>
    <row r="36" spans="1:5" s="9" customFormat="1" ht="10.5" x14ac:dyDescent="0.25">
      <c r="A36" s="9" t="s">
        <v>948</v>
      </c>
      <c r="B36" s="9">
        <v>0</v>
      </c>
      <c r="C36" s="9" t="s">
        <v>276</v>
      </c>
      <c r="D36" s="9" t="s">
        <v>356</v>
      </c>
      <c r="E36" s="9">
        <v>0</v>
      </c>
    </row>
    <row r="37" spans="1:5" s="9" customFormat="1" ht="10.5" x14ac:dyDescent="0.25">
      <c r="A37" s="9" t="s">
        <v>959</v>
      </c>
      <c r="B37" s="9">
        <v>0</v>
      </c>
      <c r="C37" s="9" t="s">
        <v>276</v>
      </c>
      <c r="D37" s="9" t="s">
        <v>285</v>
      </c>
      <c r="E37" s="9">
        <v>0</v>
      </c>
    </row>
    <row r="38" spans="1:5" s="9" customFormat="1" ht="10.5" x14ac:dyDescent="0.25">
      <c r="A38" s="9" t="s">
        <v>960</v>
      </c>
      <c r="B38" s="9">
        <v>0</v>
      </c>
      <c r="C38" s="9" t="s">
        <v>276</v>
      </c>
      <c r="D38" s="9" t="s">
        <v>285</v>
      </c>
      <c r="E38" s="9">
        <v>0</v>
      </c>
    </row>
    <row r="39" spans="1:5" s="9" customFormat="1" ht="10.5" x14ac:dyDescent="0.25">
      <c r="A39" s="9" t="s">
        <v>961</v>
      </c>
      <c r="B39" s="9">
        <v>0</v>
      </c>
      <c r="C39" s="9" t="s">
        <v>276</v>
      </c>
      <c r="D39" s="9" t="s">
        <v>288</v>
      </c>
      <c r="E39" s="9">
        <v>0</v>
      </c>
    </row>
    <row r="40" spans="1:5" s="9" customFormat="1" ht="10.5" x14ac:dyDescent="0.25">
      <c r="A40" s="9" t="s">
        <v>962</v>
      </c>
      <c r="B40" s="9">
        <v>0</v>
      </c>
      <c r="C40" s="9" t="s">
        <v>276</v>
      </c>
      <c r="D40" s="9" t="s">
        <v>288</v>
      </c>
      <c r="E40" s="9">
        <v>0</v>
      </c>
    </row>
    <row r="41" spans="1:5" s="9" customFormat="1" ht="10.5" x14ac:dyDescent="0.25">
      <c r="A41" s="9" t="s">
        <v>963</v>
      </c>
      <c r="B41" s="9">
        <v>0</v>
      </c>
      <c r="C41" s="9" t="s">
        <v>276</v>
      </c>
      <c r="D41" s="9" t="s">
        <v>277</v>
      </c>
      <c r="E41" s="9">
        <v>0</v>
      </c>
    </row>
    <row r="42" spans="1:5" s="9" customFormat="1" ht="10.5" x14ac:dyDescent="0.25">
      <c r="A42" s="9" t="s">
        <v>964</v>
      </c>
      <c r="B42" s="9">
        <v>0</v>
      </c>
      <c r="C42" s="9" t="s">
        <v>276</v>
      </c>
      <c r="D42" s="9" t="s">
        <v>277</v>
      </c>
      <c r="E42" s="9">
        <v>0</v>
      </c>
    </row>
    <row r="43" spans="1:5" s="9" customFormat="1" ht="10.5" x14ac:dyDescent="0.25">
      <c r="A43" s="9" t="s">
        <v>965</v>
      </c>
      <c r="B43" s="9">
        <v>0</v>
      </c>
      <c r="C43" s="9" t="s">
        <v>276</v>
      </c>
      <c r="D43" s="9" t="s">
        <v>376</v>
      </c>
      <c r="E43" s="9">
        <v>0</v>
      </c>
    </row>
    <row r="44" spans="1:5" s="9" customFormat="1" ht="10.5" x14ac:dyDescent="0.25">
      <c r="A44" s="9" t="s">
        <v>966</v>
      </c>
      <c r="B44" s="9">
        <v>0</v>
      </c>
      <c r="C44" s="9" t="s">
        <v>276</v>
      </c>
      <c r="D44" s="9" t="s">
        <v>376</v>
      </c>
      <c r="E44" s="9">
        <v>0</v>
      </c>
    </row>
    <row r="45" spans="1:5" s="9" customFormat="1" ht="10.5" x14ac:dyDescent="0.25">
      <c r="A45" s="9" t="s">
        <v>967</v>
      </c>
      <c r="B45" s="9">
        <v>0</v>
      </c>
      <c r="C45" s="9" t="s">
        <v>276</v>
      </c>
      <c r="D45" s="9" t="s">
        <v>288</v>
      </c>
      <c r="E45" s="9">
        <v>0</v>
      </c>
    </row>
    <row r="46" spans="1:5" s="9" customFormat="1" ht="10.5" x14ac:dyDescent="0.25">
      <c r="A46" s="9" t="s">
        <v>968</v>
      </c>
      <c r="B46" s="9">
        <v>0</v>
      </c>
      <c r="C46" s="9" t="s">
        <v>276</v>
      </c>
      <c r="D46" s="9" t="s">
        <v>288</v>
      </c>
      <c r="E46" s="9">
        <v>0</v>
      </c>
    </row>
    <row r="47" spans="1:5" s="9" customFormat="1" ht="10.5" x14ac:dyDescent="0.25">
      <c r="A47" s="9" t="s">
        <v>969</v>
      </c>
      <c r="B47" s="9">
        <v>0</v>
      </c>
      <c r="C47" s="9" t="s">
        <v>276</v>
      </c>
      <c r="D47" s="9" t="s">
        <v>288</v>
      </c>
      <c r="E47" s="9">
        <v>0</v>
      </c>
    </row>
    <row r="48" spans="1:5" s="9" customFormat="1" ht="10.5" x14ac:dyDescent="0.25">
      <c r="A48" s="9" t="s">
        <v>970</v>
      </c>
      <c r="B48" s="9">
        <v>0</v>
      </c>
      <c r="C48" s="9" t="s">
        <v>276</v>
      </c>
      <c r="D48" s="9" t="s">
        <v>310</v>
      </c>
      <c r="E48" s="9">
        <v>0</v>
      </c>
    </row>
    <row r="49" spans="1:5" s="9" customFormat="1" ht="10.5" x14ac:dyDescent="0.25">
      <c r="A49" s="9" t="s">
        <v>971</v>
      </c>
      <c r="B49" s="9">
        <v>0</v>
      </c>
      <c r="C49" s="9" t="s">
        <v>276</v>
      </c>
      <c r="D49" s="9" t="s">
        <v>301</v>
      </c>
      <c r="E49" s="9">
        <v>0</v>
      </c>
    </row>
    <row r="50" spans="1:5" s="9" customFormat="1" ht="10.5" x14ac:dyDescent="0.25">
      <c r="A50" s="9" t="s">
        <v>972</v>
      </c>
      <c r="B50" s="9">
        <v>0</v>
      </c>
      <c r="C50" s="9" t="s">
        <v>276</v>
      </c>
      <c r="D50" s="9" t="s">
        <v>288</v>
      </c>
      <c r="E50" s="9">
        <v>0</v>
      </c>
    </row>
    <row r="51" spans="1:5" s="9" customFormat="1" ht="10.5" x14ac:dyDescent="0.25">
      <c r="A51" s="9" t="s">
        <v>973</v>
      </c>
      <c r="B51" s="9">
        <v>0</v>
      </c>
      <c r="C51" s="9" t="s">
        <v>276</v>
      </c>
      <c r="D51" s="9" t="s">
        <v>288</v>
      </c>
      <c r="E51" s="9">
        <v>0</v>
      </c>
    </row>
    <row r="52" spans="1:5" s="9" customFormat="1" ht="10.5" x14ac:dyDescent="0.25">
      <c r="A52" s="9" t="s">
        <v>974</v>
      </c>
      <c r="B52" s="9">
        <v>0</v>
      </c>
      <c r="C52" s="9" t="s">
        <v>276</v>
      </c>
      <c r="D52" s="9" t="s">
        <v>288</v>
      </c>
      <c r="E52" s="9">
        <v>0</v>
      </c>
    </row>
    <row r="53" spans="1:5" s="9" customFormat="1" ht="10.5" x14ac:dyDescent="0.25">
      <c r="A53" s="9" t="s">
        <v>975</v>
      </c>
      <c r="B53" s="9">
        <v>0</v>
      </c>
      <c r="C53" s="9" t="s">
        <v>276</v>
      </c>
      <c r="D53" s="9" t="s">
        <v>288</v>
      </c>
      <c r="E53" s="9">
        <v>0</v>
      </c>
    </row>
    <row r="54" spans="1:5" s="9" customFormat="1" ht="10.5" x14ac:dyDescent="0.25">
      <c r="A54" s="9" t="s">
        <v>976</v>
      </c>
      <c r="B54" s="9">
        <v>0</v>
      </c>
      <c r="C54" s="9" t="s">
        <v>276</v>
      </c>
      <c r="D54" s="9" t="s">
        <v>288</v>
      </c>
      <c r="E54" s="9">
        <v>0</v>
      </c>
    </row>
    <row r="55" spans="1:5" s="9" customFormat="1" ht="10.5" x14ac:dyDescent="0.25">
      <c r="A55" s="9" t="s">
        <v>977</v>
      </c>
      <c r="B55" s="9">
        <v>0</v>
      </c>
      <c r="C55" s="9" t="s">
        <v>276</v>
      </c>
      <c r="D55" s="9" t="s">
        <v>285</v>
      </c>
      <c r="E55" s="9">
        <v>0</v>
      </c>
    </row>
    <row r="56" spans="1:5" s="9" customFormat="1" ht="10.5" x14ac:dyDescent="0.25">
      <c r="A56" s="9" t="s">
        <v>978</v>
      </c>
      <c r="B56" s="9">
        <v>0</v>
      </c>
      <c r="C56" s="9" t="s">
        <v>276</v>
      </c>
      <c r="D56" s="9" t="s">
        <v>356</v>
      </c>
      <c r="E56" s="9">
        <v>0</v>
      </c>
    </row>
    <row r="57" spans="1:5" s="9" customFormat="1" ht="10.5" x14ac:dyDescent="0.25">
      <c r="A57" s="9" t="s">
        <v>979</v>
      </c>
      <c r="B57" s="9">
        <v>0</v>
      </c>
      <c r="C57" s="9" t="s">
        <v>276</v>
      </c>
      <c r="D57" s="9" t="s">
        <v>356</v>
      </c>
      <c r="E57" s="9">
        <v>0</v>
      </c>
    </row>
    <row r="58" spans="1:5" s="9" customFormat="1" ht="10.5" x14ac:dyDescent="0.25">
      <c r="A58" s="9" t="s">
        <v>980</v>
      </c>
      <c r="B58" s="9">
        <v>0</v>
      </c>
      <c r="C58" s="9" t="s">
        <v>276</v>
      </c>
      <c r="D58" s="9" t="s">
        <v>356</v>
      </c>
      <c r="E58" s="9">
        <v>0</v>
      </c>
    </row>
    <row r="59" spans="1:5" s="9" customFormat="1" ht="10.5" x14ac:dyDescent="0.25">
      <c r="A59" s="9" t="s">
        <v>981</v>
      </c>
      <c r="B59" s="9">
        <v>0</v>
      </c>
      <c r="C59" s="9" t="s">
        <v>276</v>
      </c>
      <c r="D59" s="9" t="s">
        <v>356</v>
      </c>
      <c r="E59" s="9">
        <v>0</v>
      </c>
    </row>
    <row r="60" spans="1:5" s="9" customFormat="1" ht="10.5" x14ac:dyDescent="0.25">
      <c r="A60" s="9" t="s">
        <v>982</v>
      </c>
      <c r="B60" s="9">
        <v>0</v>
      </c>
      <c r="C60" s="9" t="s">
        <v>276</v>
      </c>
      <c r="D60" s="9" t="s">
        <v>356</v>
      </c>
      <c r="E60" s="9">
        <v>0</v>
      </c>
    </row>
    <row r="61" spans="1:5" s="9" customFormat="1" ht="10.5" x14ac:dyDescent="0.25">
      <c r="A61" s="9" t="s">
        <v>983</v>
      </c>
      <c r="B61" s="9">
        <v>0</v>
      </c>
      <c r="C61" s="9" t="s">
        <v>276</v>
      </c>
      <c r="D61" s="9" t="s">
        <v>288</v>
      </c>
      <c r="E61" s="9">
        <v>0</v>
      </c>
    </row>
    <row r="62" spans="1:5" s="9" customFormat="1" ht="10.5" x14ac:dyDescent="0.25">
      <c r="A62" s="9" t="s">
        <v>984</v>
      </c>
      <c r="B62" s="9">
        <v>0</v>
      </c>
      <c r="C62" s="9" t="s">
        <v>276</v>
      </c>
      <c r="D62" s="9" t="s">
        <v>496</v>
      </c>
      <c r="E62" s="9">
        <v>0</v>
      </c>
    </row>
    <row r="63" spans="1:5" s="9" customFormat="1" ht="10.5" x14ac:dyDescent="0.25">
      <c r="A63" s="9" t="s">
        <v>985</v>
      </c>
      <c r="B63" s="9">
        <v>0</v>
      </c>
      <c r="C63" s="9" t="s">
        <v>276</v>
      </c>
      <c r="D63" s="9" t="s">
        <v>277</v>
      </c>
      <c r="E63" s="9">
        <v>0</v>
      </c>
    </row>
    <row r="64" spans="1:5" s="9" customFormat="1" ht="10.5" x14ac:dyDescent="0.25">
      <c r="A64" s="9" t="s">
        <v>986</v>
      </c>
      <c r="B64" s="9">
        <v>0</v>
      </c>
      <c r="C64" s="9" t="s">
        <v>276</v>
      </c>
      <c r="D64" s="9" t="s">
        <v>306</v>
      </c>
      <c r="E64" s="9">
        <v>0</v>
      </c>
    </row>
    <row r="65" spans="1:5" s="9" customFormat="1" ht="10.5" x14ac:dyDescent="0.25">
      <c r="A65" s="9" t="s">
        <v>987</v>
      </c>
      <c r="B65" s="9">
        <v>0</v>
      </c>
      <c r="C65" s="9" t="s">
        <v>276</v>
      </c>
      <c r="D65" s="9" t="s">
        <v>496</v>
      </c>
      <c r="E65" s="9">
        <v>0</v>
      </c>
    </row>
    <row r="66" spans="1:5" s="9" customFormat="1" ht="10.5" x14ac:dyDescent="0.25">
      <c r="A66" s="9" t="s">
        <v>988</v>
      </c>
      <c r="B66" s="9">
        <v>0</v>
      </c>
      <c r="C66" s="9" t="s">
        <v>276</v>
      </c>
      <c r="D66" s="9" t="s">
        <v>306</v>
      </c>
      <c r="E66" s="9">
        <v>0</v>
      </c>
    </row>
    <row r="67" spans="1:5" s="9" customFormat="1" ht="10.5" x14ac:dyDescent="0.25">
      <c r="A67" s="9" t="s">
        <v>989</v>
      </c>
      <c r="B67" s="9">
        <v>0</v>
      </c>
      <c r="C67" s="9" t="s">
        <v>276</v>
      </c>
      <c r="D67" s="9" t="s">
        <v>306</v>
      </c>
      <c r="E67" s="9">
        <v>0</v>
      </c>
    </row>
    <row r="68" spans="1:5" s="9" customFormat="1" ht="10.5" x14ac:dyDescent="0.25">
      <c r="A68" s="9" t="s">
        <v>990</v>
      </c>
      <c r="B68" s="9">
        <v>0</v>
      </c>
      <c r="C68" s="9" t="s">
        <v>276</v>
      </c>
      <c r="D68" s="9" t="s">
        <v>496</v>
      </c>
      <c r="E68" s="9">
        <v>0</v>
      </c>
    </row>
    <row r="69" spans="1:5" s="9" customFormat="1" ht="10.5" x14ac:dyDescent="0.25">
      <c r="A69" s="9" t="s">
        <v>991</v>
      </c>
      <c r="B69" s="9">
        <v>0</v>
      </c>
      <c r="C69" s="9" t="s">
        <v>276</v>
      </c>
      <c r="D69" s="9" t="s">
        <v>306</v>
      </c>
      <c r="E69" s="9">
        <v>0</v>
      </c>
    </row>
    <row r="70" spans="1:5" s="9" customFormat="1" ht="10.5" x14ac:dyDescent="0.25">
      <c r="A70" s="9" t="s">
        <v>992</v>
      </c>
      <c r="B70" s="9">
        <v>0</v>
      </c>
      <c r="C70" s="9" t="s">
        <v>276</v>
      </c>
      <c r="D70" s="9" t="s">
        <v>288</v>
      </c>
      <c r="E70" s="9">
        <v>0</v>
      </c>
    </row>
    <row r="71" spans="1:5" s="9" customFormat="1" ht="10.5" x14ac:dyDescent="0.25">
      <c r="A71" s="9" t="s">
        <v>993</v>
      </c>
      <c r="B71" s="9">
        <v>0</v>
      </c>
      <c r="C71" s="9" t="s">
        <v>276</v>
      </c>
      <c r="D71" s="9" t="s">
        <v>310</v>
      </c>
      <c r="E71" s="9">
        <v>0</v>
      </c>
    </row>
    <row r="72" spans="1:5" s="9" customFormat="1" ht="10.5" x14ac:dyDescent="0.25">
      <c r="A72" s="9" t="s">
        <v>994</v>
      </c>
      <c r="B72" s="9">
        <v>0</v>
      </c>
      <c r="C72" s="9" t="s">
        <v>276</v>
      </c>
      <c r="D72" s="9" t="s">
        <v>277</v>
      </c>
      <c r="E72" s="9">
        <v>0</v>
      </c>
    </row>
    <row r="73" spans="1:5" s="9" customFormat="1" ht="10.5" x14ac:dyDescent="0.25">
      <c r="A73" s="9" t="s">
        <v>995</v>
      </c>
      <c r="B73" s="9">
        <v>0</v>
      </c>
      <c r="C73" s="9" t="s">
        <v>276</v>
      </c>
      <c r="D73" s="9" t="s">
        <v>310</v>
      </c>
      <c r="E73" s="9">
        <v>0</v>
      </c>
    </row>
    <row r="74" spans="1:5" s="9" customFormat="1" ht="10.5" x14ac:dyDescent="0.25">
      <c r="A74" s="9" t="s">
        <v>996</v>
      </c>
      <c r="B74" s="9">
        <v>0</v>
      </c>
      <c r="C74" s="9" t="s">
        <v>276</v>
      </c>
      <c r="D74" s="9" t="s">
        <v>277</v>
      </c>
      <c r="E74" s="9">
        <v>0</v>
      </c>
    </row>
    <row r="75" spans="1:5" s="9" customFormat="1" ht="10.5" x14ac:dyDescent="0.25">
      <c r="A75" s="9" t="s">
        <v>997</v>
      </c>
      <c r="B75" s="9">
        <v>0</v>
      </c>
      <c r="C75" s="9" t="s">
        <v>276</v>
      </c>
      <c r="D75" s="9" t="s">
        <v>310</v>
      </c>
      <c r="E75" s="9">
        <v>0</v>
      </c>
    </row>
    <row r="76" spans="1:5" s="9" customFormat="1" ht="10.5" x14ac:dyDescent="0.25">
      <c r="A76" s="9" t="s">
        <v>998</v>
      </c>
      <c r="B76" s="9">
        <v>0</v>
      </c>
      <c r="C76" s="9" t="s">
        <v>276</v>
      </c>
      <c r="D76" s="9" t="s">
        <v>277</v>
      </c>
      <c r="E76" s="9">
        <v>0</v>
      </c>
    </row>
    <row r="77" spans="1:5" s="9" customFormat="1" ht="10.5" x14ac:dyDescent="0.25">
      <c r="A77" s="9" t="s">
        <v>999</v>
      </c>
      <c r="B77" s="9">
        <v>0</v>
      </c>
      <c r="C77" s="9" t="s">
        <v>276</v>
      </c>
      <c r="D77" s="9" t="s">
        <v>310</v>
      </c>
      <c r="E77" s="9">
        <v>0</v>
      </c>
    </row>
    <row r="78" spans="1:5" s="9" customFormat="1" ht="10.5" x14ac:dyDescent="0.25">
      <c r="A78" s="9" t="s">
        <v>1000</v>
      </c>
      <c r="B78" s="9">
        <v>0</v>
      </c>
      <c r="C78" s="9" t="s">
        <v>276</v>
      </c>
      <c r="D78" s="9" t="s">
        <v>277</v>
      </c>
      <c r="E78" s="9">
        <v>0</v>
      </c>
    </row>
    <row r="79" spans="1:5" s="9" customFormat="1" ht="10.5" x14ac:dyDescent="0.25">
      <c r="A79" s="9" t="s">
        <v>1001</v>
      </c>
      <c r="B79" s="9">
        <v>0</v>
      </c>
      <c r="C79" s="9" t="s">
        <v>276</v>
      </c>
      <c r="D79" s="9" t="s">
        <v>306</v>
      </c>
      <c r="E79" s="9">
        <v>0</v>
      </c>
    </row>
    <row r="80" spans="1:5" s="9" customFormat="1" ht="10.5" x14ac:dyDescent="0.25">
      <c r="A80" s="9" t="s">
        <v>1002</v>
      </c>
      <c r="B80" s="9">
        <v>0</v>
      </c>
      <c r="C80" s="9" t="s">
        <v>276</v>
      </c>
      <c r="D80" s="9" t="s">
        <v>306</v>
      </c>
      <c r="E80" s="9">
        <v>0</v>
      </c>
    </row>
    <row r="81" spans="1:5" s="9" customFormat="1" ht="10.5" x14ac:dyDescent="0.25">
      <c r="A81" s="9" t="s">
        <v>1003</v>
      </c>
      <c r="B81" s="9">
        <v>0</v>
      </c>
      <c r="C81" s="9" t="s">
        <v>276</v>
      </c>
      <c r="D81" s="9" t="s">
        <v>394</v>
      </c>
      <c r="E81" s="9">
        <v>0</v>
      </c>
    </row>
    <row r="82" spans="1:5" s="9" customFormat="1" ht="10.5" x14ac:dyDescent="0.25">
      <c r="A82" s="9" t="s">
        <v>1004</v>
      </c>
      <c r="B82" s="9">
        <v>0</v>
      </c>
      <c r="C82" s="9" t="s">
        <v>276</v>
      </c>
      <c r="D82" s="9" t="s">
        <v>1005</v>
      </c>
      <c r="E82" s="9">
        <v>0</v>
      </c>
    </row>
    <row r="83" spans="1:5" s="9" customFormat="1" ht="10.5" x14ac:dyDescent="0.25">
      <c r="A83" s="9" t="s">
        <v>1006</v>
      </c>
      <c r="B83" s="9">
        <v>0</v>
      </c>
      <c r="C83" s="9" t="s">
        <v>276</v>
      </c>
      <c r="D83" s="9" t="s">
        <v>1005</v>
      </c>
      <c r="E83" s="9">
        <v>0</v>
      </c>
    </row>
    <row r="84" spans="1:5" s="9" customFormat="1" ht="10.5" x14ac:dyDescent="0.25">
      <c r="A84" s="9" t="s">
        <v>1007</v>
      </c>
      <c r="B84" s="9">
        <v>0</v>
      </c>
      <c r="C84" s="9" t="s">
        <v>276</v>
      </c>
      <c r="D84" s="9" t="s">
        <v>394</v>
      </c>
      <c r="E84" s="9">
        <v>0</v>
      </c>
    </row>
    <row r="85" spans="1:5" s="9" customFormat="1" ht="10.5" x14ac:dyDescent="0.25">
      <c r="A85" s="9" t="s">
        <v>1008</v>
      </c>
      <c r="B85" s="9">
        <v>0</v>
      </c>
      <c r="C85" s="9" t="s">
        <v>276</v>
      </c>
      <c r="D85" s="9" t="s">
        <v>277</v>
      </c>
      <c r="E85" s="9">
        <v>0</v>
      </c>
    </row>
    <row r="86" spans="1:5" s="9" customFormat="1" ht="10.5" x14ac:dyDescent="0.25">
      <c r="A86" s="9" t="s">
        <v>1009</v>
      </c>
      <c r="B86" s="9">
        <v>0</v>
      </c>
      <c r="C86" s="9" t="s">
        <v>276</v>
      </c>
      <c r="D86" s="9" t="s">
        <v>394</v>
      </c>
      <c r="E86" s="9">
        <v>0</v>
      </c>
    </row>
    <row r="87" spans="1:5" s="9" customFormat="1" ht="10.5" x14ac:dyDescent="0.25">
      <c r="A87" s="9" t="s">
        <v>1010</v>
      </c>
      <c r="B87" s="9">
        <v>0</v>
      </c>
      <c r="C87" s="9" t="s">
        <v>276</v>
      </c>
      <c r="D87" s="9" t="s">
        <v>277</v>
      </c>
      <c r="E87" s="9">
        <v>0</v>
      </c>
    </row>
    <row r="88" spans="1:5" s="9" customFormat="1" ht="10.5" x14ac:dyDescent="0.25">
      <c r="A88" s="9" t="s">
        <v>1011</v>
      </c>
      <c r="B88" s="9">
        <v>0</v>
      </c>
      <c r="C88" s="9" t="s">
        <v>276</v>
      </c>
      <c r="D88" s="9" t="s">
        <v>394</v>
      </c>
      <c r="E88" s="9">
        <v>0</v>
      </c>
    </row>
    <row r="89" spans="1:5" s="9" customFormat="1" ht="10.5" x14ac:dyDescent="0.25">
      <c r="A89" s="9" t="s">
        <v>1012</v>
      </c>
      <c r="B89" s="9">
        <v>0</v>
      </c>
      <c r="C89" s="9" t="s">
        <v>276</v>
      </c>
      <c r="D89" s="9" t="s">
        <v>277</v>
      </c>
      <c r="E89" s="9">
        <v>0</v>
      </c>
    </row>
    <row r="90" spans="1:5" s="9" customFormat="1" ht="10.5" x14ac:dyDescent="0.25">
      <c r="A90" s="9" t="s">
        <v>1013</v>
      </c>
      <c r="B90" s="9">
        <v>0</v>
      </c>
      <c r="C90" s="9" t="s">
        <v>276</v>
      </c>
      <c r="D90" s="9" t="s">
        <v>394</v>
      </c>
      <c r="E90" s="9">
        <v>0</v>
      </c>
    </row>
    <row r="91" spans="1:5" s="9" customFormat="1" ht="10.5" x14ac:dyDescent="0.25">
      <c r="A91" s="9" t="s">
        <v>1014</v>
      </c>
      <c r="B91" s="9">
        <v>0</v>
      </c>
      <c r="C91" s="9" t="s">
        <v>276</v>
      </c>
      <c r="D91" s="9" t="s">
        <v>277</v>
      </c>
      <c r="E91" s="9">
        <v>0</v>
      </c>
    </row>
    <row r="92" spans="1:5" s="9" customFormat="1" ht="10.5" x14ac:dyDescent="0.25">
      <c r="A92" s="9" t="s">
        <v>1015</v>
      </c>
      <c r="B92" s="9">
        <v>0</v>
      </c>
      <c r="C92" s="9" t="s">
        <v>276</v>
      </c>
      <c r="D92" s="9" t="s">
        <v>394</v>
      </c>
      <c r="E92" s="9">
        <v>0</v>
      </c>
    </row>
    <row r="93" spans="1:5" s="9" customFormat="1" ht="10.5" x14ac:dyDescent="0.25">
      <c r="A93" s="9" t="s">
        <v>1016</v>
      </c>
      <c r="B93" s="9">
        <v>0</v>
      </c>
      <c r="C93" s="9" t="s">
        <v>276</v>
      </c>
      <c r="D93" s="9" t="s">
        <v>277</v>
      </c>
      <c r="E93" s="9">
        <v>0</v>
      </c>
    </row>
    <row r="94" spans="1:5" s="9" customFormat="1" ht="10.5" x14ac:dyDescent="0.25">
      <c r="A94" s="9" t="s">
        <v>1017</v>
      </c>
      <c r="B94" s="9">
        <v>0</v>
      </c>
      <c r="C94" s="9" t="s">
        <v>276</v>
      </c>
      <c r="D94" s="9" t="s">
        <v>394</v>
      </c>
      <c r="E94" s="9">
        <v>0</v>
      </c>
    </row>
    <row r="95" spans="1:5" s="9" customFormat="1" ht="10.5" x14ac:dyDescent="0.25">
      <c r="A95" s="9" t="s">
        <v>1018</v>
      </c>
      <c r="B95" s="9">
        <v>0</v>
      </c>
      <c r="C95" s="9" t="s">
        <v>276</v>
      </c>
      <c r="D95" s="9" t="s">
        <v>288</v>
      </c>
      <c r="E95" s="9">
        <v>0</v>
      </c>
    </row>
    <row r="96" spans="1:5" s="9" customFormat="1" ht="10.5" x14ac:dyDescent="0.25">
      <c r="A96" s="9" t="s">
        <v>1019</v>
      </c>
      <c r="B96" s="9">
        <v>0</v>
      </c>
      <c r="C96" s="9" t="s">
        <v>276</v>
      </c>
      <c r="D96" s="9" t="s">
        <v>288</v>
      </c>
      <c r="E96" s="9">
        <v>0</v>
      </c>
    </row>
    <row r="97" spans="1:5" s="9" customFormat="1" ht="10.5" x14ac:dyDescent="0.25">
      <c r="A97" s="9" t="s">
        <v>1020</v>
      </c>
      <c r="B97" s="9">
        <v>0</v>
      </c>
      <c r="C97" s="9" t="s">
        <v>276</v>
      </c>
      <c r="D97" s="9" t="s">
        <v>288</v>
      </c>
      <c r="E97" s="9">
        <v>0</v>
      </c>
    </row>
    <row r="98" spans="1:5" s="9" customFormat="1" ht="10.5" x14ac:dyDescent="0.25">
      <c r="A98" s="9" t="s">
        <v>1021</v>
      </c>
      <c r="B98" s="9">
        <v>0</v>
      </c>
      <c r="C98" s="9" t="s">
        <v>276</v>
      </c>
      <c r="D98" s="9" t="s">
        <v>288</v>
      </c>
      <c r="E98" s="9">
        <v>0</v>
      </c>
    </row>
    <row r="99" spans="1:5" s="9" customFormat="1" ht="10.5" x14ac:dyDescent="0.25">
      <c r="A99" s="9" t="s">
        <v>1022</v>
      </c>
      <c r="B99" s="9">
        <v>0</v>
      </c>
      <c r="C99" s="9" t="s">
        <v>276</v>
      </c>
      <c r="D99" s="9" t="s">
        <v>288</v>
      </c>
      <c r="E99" s="9">
        <v>0</v>
      </c>
    </row>
    <row r="100" spans="1:5" s="9" customFormat="1" ht="10.5" x14ac:dyDescent="0.25">
      <c r="A100" s="9" t="s">
        <v>1023</v>
      </c>
      <c r="B100" s="9">
        <v>0</v>
      </c>
      <c r="C100" s="9" t="s">
        <v>276</v>
      </c>
      <c r="D100" s="9" t="s">
        <v>310</v>
      </c>
      <c r="E100" s="9">
        <v>0</v>
      </c>
    </row>
    <row r="101" spans="1:5" s="9" customFormat="1" ht="10.5" x14ac:dyDescent="0.25">
      <c r="A101" s="9" t="s">
        <v>1024</v>
      </c>
      <c r="B101" s="9">
        <v>0</v>
      </c>
      <c r="C101" s="9" t="s">
        <v>276</v>
      </c>
      <c r="D101" s="9" t="s">
        <v>277</v>
      </c>
      <c r="E101" s="9">
        <v>0</v>
      </c>
    </row>
    <row r="102" spans="1:5" s="9" customFormat="1" ht="10.5" x14ac:dyDescent="0.25">
      <c r="A102" s="9" t="s">
        <v>1025</v>
      </c>
      <c r="B102" s="9">
        <v>0</v>
      </c>
      <c r="C102" s="9" t="s">
        <v>276</v>
      </c>
      <c r="D102" s="9" t="s">
        <v>310</v>
      </c>
      <c r="E102" s="9">
        <v>0</v>
      </c>
    </row>
    <row r="103" spans="1:5" s="9" customFormat="1" ht="10.5" x14ac:dyDescent="0.25">
      <c r="A103" s="9" t="s">
        <v>1026</v>
      </c>
      <c r="B103" s="9">
        <v>0</v>
      </c>
      <c r="C103" s="9" t="s">
        <v>276</v>
      </c>
      <c r="D103" s="9" t="s">
        <v>277</v>
      </c>
      <c r="E103" s="9">
        <v>0</v>
      </c>
    </row>
    <row r="104" spans="1:5" s="9" customFormat="1" ht="10.5" x14ac:dyDescent="0.25">
      <c r="A104" s="9" t="s">
        <v>1027</v>
      </c>
      <c r="B104" s="9">
        <v>0</v>
      </c>
      <c r="C104" s="9" t="s">
        <v>276</v>
      </c>
      <c r="D104" s="9" t="s">
        <v>288</v>
      </c>
      <c r="E104" s="9">
        <v>0</v>
      </c>
    </row>
    <row r="105" spans="1:5" s="9" customFormat="1" ht="10.5" x14ac:dyDescent="0.25">
      <c r="A105" s="9" t="s">
        <v>1028</v>
      </c>
      <c r="B105" s="9">
        <v>0</v>
      </c>
      <c r="C105" s="9" t="s">
        <v>276</v>
      </c>
      <c r="D105" s="9" t="s">
        <v>288</v>
      </c>
      <c r="E105" s="9">
        <v>0</v>
      </c>
    </row>
    <row r="106" spans="1:5" s="9" customFormat="1" ht="10.5" x14ac:dyDescent="0.25">
      <c r="A106" s="9" t="s">
        <v>1029</v>
      </c>
      <c r="B106" s="9">
        <v>0</v>
      </c>
      <c r="C106" s="9" t="s">
        <v>276</v>
      </c>
      <c r="D106" s="9" t="s">
        <v>288</v>
      </c>
      <c r="E106" s="9">
        <v>0</v>
      </c>
    </row>
    <row r="107" spans="1:5" s="9" customFormat="1" ht="10.5" x14ac:dyDescent="0.25">
      <c r="A107" s="9" t="s">
        <v>1030</v>
      </c>
      <c r="B107" s="9">
        <v>0</v>
      </c>
      <c r="C107" s="9" t="s">
        <v>276</v>
      </c>
      <c r="D107" s="9" t="s">
        <v>288</v>
      </c>
      <c r="E107" s="9">
        <v>0</v>
      </c>
    </row>
    <row r="108" spans="1:5" s="9" customFormat="1" ht="10.5" x14ac:dyDescent="0.25">
      <c r="A108" s="9" t="s">
        <v>1031</v>
      </c>
      <c r="B108" s="9">
        <v>0</v>
      </c>
      <c r="C108" s="9" t="s">
        <v>276</v>
      </c>
      <c r="D108" s="9" t="s">
        <v>285</v>
      </c>
      <c r="E108" s="9">
        <v>0</v>
      </c>
    </row>
    <row r="109" spans="1:5" s="9" customFormat="1" ht="10.5" x14ac:dyDescent="0.25">
      <c r="A109" s="9" t="s">
        <v>1032</v>
      </c>
      <c r="B109" s="9">
        <v>0</v>
      </c>
      <c r="C109" s="9" t="s">
        <v>276</v>
      </c>
      <c r="D109" s="9" t="s">
        <v>356</v>
      </c>
      <c r="E109" s="9">
        <v>0</v>
      </c>
    </row>
    <row r="110" spans="1:5" s="9" customFormat="1" ht="10.5" x14ac:dyDescent="0.25">
      <c r="A110" s="9" t="s">
        <v>1033</v>
      </c>
      <c r="B110" s="9">
        <v>0</v>
      </c>
      <c r="C110" s="9" t="s">
        <v>276</v>
      </c>
      <c r="D110" s="9" t="s">
        <v>356</v>
      </c>
      <c r="E110" s="9">
        <v>0</v>
      </c>
    </row>
    <row r="111" spans="1:5" s="9" customFormat="1" ht="10.5" x14ac:dyDescent="0.25">
      <c r="A111" s="9" t="s">
        <v>1034</v>
      </c>
      <c r="B111" s="9">
        <v>0</v>
      </c>
      <c r="C111" s="9" t="s">
        <v>276</v>
      </c>
      <c r="D111" s="9" t="s">
        <v>288</v>
      </c>
      <c r="E111" s="9">
        <v>0</v>
      </c>
    </row>
    <row r="112" spans="1:5" s="9" customFormat="1" ht="10.5" x14ac:dyDescent="0.25">
      <c r="A112" s="9" t="s">
        <v>1035</v>
      </c>
      <c r="B112" s="9">
        <v>0</v>
      </c>
      <c r="C112" s="9" t="s">
        <v>276</v>
      </c>
      <c r="D112" s="9" t="s">
        <v>382</v>
      </c>
      <c r="E112" s="9">
        <v>0</v>
      </c>
    </row>
    <row r="113" spans="1:5" s="9" customFormat="1" ht="10.5" x14ac:dyDescent="0.25">
      <c r="A113" s="9" t="s">
        <v>1036</v>
      </c>
      <c r="B113" s="9">
        <v>0</v>
      </c>
      <c r="C113" s="9" t="s">
        <v>276</v>
      </c>
      <c r="D113" s="9" t="s">
        <v>394</v>
      </c>
      <c r="E113" s="9">
        <v>0</v>
      </c>
    </row>
    <row r="114" spans="1:5" s="9" customFormat="1" ht="10.5" x14ac:dyDescent="0.25">
      <c r="A114" s="9" t="s">
        <v>1037</v>
      </c>
      <c r="B114" s="9">
        <v>0</v>
      </c>
      <c r="C114" s="9" t="s">
        <v>276</v>
      </c>
      <c r="D114" s="9" t="s">
        <v>277</v>
      </c>
      <c r="E114" s="9">
        <v>0</v>
      </c>
    </row>
    <row r="115" spans="1:5" s="9" customFormat="1" ht="10.5" x14ac:dyDescent="0.25">
      <c r="A115" s="9" t="s">
        <v>1038</v>
      </c>
      <c r="B115" s="9">
        <v>0</v>
      </c>
      <c r="C115" s="9" t="s">
        <v>276</v>
      </c>
      <c r="D115" s="9" t="s">
        <v>277</v>
      </c>
      <c r="E115" s="9">
        <v>0</v>
      </c>
    </row>
    <row r="116" spans="1:5" s="9" customFormat="1" ht="10.5" x14ac:dyDescent="0.25">
      <c r="A116" s="9" t="s">
        <v>1039</v>
      </c>
      <c r="B116" s="9">
        <v>0</v>
      </c>
      <c r="C116" s="9" t="s">
        <v>276</v>
      </c>
      <c r="D116" s="9" t="s">
        <v>277</v>
      </c>
      <c r="E116" s="9">
        <v>0</v>
      </c>
    </row>
    <row r="117" spans="1:5" s="9" customFormat="1" ht="10.5" x14ac:dyDescent="0.25">
      <c r="A117" s="9" t="s">
        <v>1040</v>
      </c>
      <c r="B117" s="9">
        <v>0</v>
      </c>
      <c r="C117" s="9" t="s">
        <v>276</v>
      </c>
      <c r="D117" s="9" t="s">
        <v>376</v>
      </c>
      <c r="E117" s="9">
        <v>0</v>
      </c>
    </row>
    <row r="118" spans="1:5" s="9" customFormat="1" ht="10.5" x14ac:dyDescent="0.25">
      <c r="A118" s="9" t="s">
        <v>1041</v>
      </c>
      <c r="B118" s="9">
        <v>0</v>
      </c>
      <c r="C118" s="9" t="s">
        <v>276</v>
      </c>
      <c r="D118" s="9" t="s">
        <v>376</v>
      </c>
      <c r="E118" s="9">
        <v>0</v>
      </c>
    </row>
    <row r="119" spans="1:5" s="9" customFormat="1" ht="10.5" x14ac:dyDescent="0.25">
      <c r="A119" s="9" t="s">
        <v>1042</v>
      </c>
      <c r="B119" s="9">
        <v>0</v>
      </c>
      <c r="C119" s="9" t="s">
        <v>276</v>
      </c>
      <c r="D119" s="9" t="s">
        <v>288</v>
      </c>
      <c r="E119" s="9">
        <v>0</v>
      </c>
    </row>
    <row r="120" spans="1:5" s="9" customFormat="1" ht="10.5" x14ac:dyDescent="0.25">
      <c r="A120" s="9" t="s">
        <v>1043</v>
      </c>
      <c r="B120" s="9">
        <v>0</v>
      </c>
      <c r="C120" s="9" t="s">
        <v>276</v>
      </c>
      <c r="D120" s="9" t="s">
        <v>288</v>
      </c>
      <c r="E120" s="9">
        <v>0</v>
      </c>
    </row>
    <row r="121" spans="1:5" s="9" customFormat="1" ht="10.5" x14ac:dyDescent="0.25">
      <c r="A121" s="9" t="s">
        <v>1044</v>
      </c>
      <c r="B121" s="9">
        <v>0</v>
      </c>
      <c r="C121" s="9" t="s">
        <v>276</v>
      </c>
      <c r="D121" s="9" t="s">
        <v>288</v>
      </c>
      <c r="E121" s="9">
        <v>0</v>
      </c>
    </row>
    <row r="122" spans="1:5" s="9" customFormat="1" ht="10.5" x14ac:dyDescent="0.25">
      <c r="A122" s="9" t="s">
        <v>1045</v>
      </c>
      <c r="B122" s="9">
        <v>0</v>
      </c>
      <c r="C122" s="9" t="s">
        <v>276</v>
      </c>
      <c r="D122" s="9" t="s">
        <v>310</v>
      </c>
      <c r="E122" s="9">
        <v>0</v>
      </c>
    </row>
    <row r="123" spans="1:5" s="9" customFormat="1" ht="10.5" x14ac:dyDescent="0.25">
      <c r="A123" s="9" t="s">
        <v>1046</v>
      </c>
      <c r="B123" s="9">
        <v>0</v>
      </c>
      <c r="C123" s="9" t="s">
        <v>276</v>
      </c>
      <c r="D123" s="9" t="s">
        <v>301</v>
      </c>
      <c r="E123" s="9">
        <v>0</v>
      </c>
    </row>
    <row r="124" spans="1:5" s="9" customFormat="1" ht="10.5" x14ac:dyDescent="0.25">
      <c r="A124" s="9" t="s">
        <v>1047</v>
      </c>
      <c r="B124" s="9">
        <v>0</v>
      </c>
      <c r="C124" s="9" t="s">
        <v>276</v>
      </c>
      <c r="D124" s="9" t="s">
        <v>288</v>
      </c>
      <c r="E124" s="9">
        <v>0</v>
      </c>
    </row>
    <row r="125" spans="1:5" s="9" customFormat="1" ht="10.5" x14ac:dyDescent="0.25">
      <c r="A125" s="9" t="s">
        <v>1048</v>
      </c>
      <c r="B125" s="9">
        <v>0</v>
      </c>
      <c r="C125" s="9" t="s">
        <v>276</v>
      </c>
      <c r="D125" s="9" t="s">
        <v>288</v>
      </c>
      <c r="E125" s="9">
        <v>0</v>
      </c>
    </row>
    <row r="126" spans="1:5" s="9" customFormat="1" ht="10.5" x14ac:dyDescent="0.25">
      <c r="A126" s="9" t="s">
        <v>1049</v>
      </c>
      <c r="B126" s="9">
        <v>0</v>
      </c>
      <c r="C126" s="9" t="s">
        <v>276</v>
      </c>
      <c r="D126" s="9" t="s">
        <v>288</v>
      </c>
      <c r="E126" s="9">
        <v>0</v>
      </c>
    </row>
    <row r="127" spans="1:5" s="9" customFormat="1" ht="10.5" x14ac:dyDescent="0.25">
      <c r="A127" s="9" t="s">
        <v>1050</v>
      </c>
      <c r="B127" s="9">
        <v>0</v>
      </c>
      <c r="C127" s="9" t="s">
        <v>276</v>
      </c>
      <c r="D127" s="9" t="s">
        <v>288</v>
      </c>
      <c r="E127" s="9">
        <v>0</v>
      </c>
    </row>
    <row r="128" spans="1:5" s="9" customFormat="1" ht="10.5" x14ac:dyDescent="0.25">
      <c r="A128" s="9" t="s">
        <v>1051</v>
      </c>
      <c r="B128" s="9">
        <v>0</v>
      </c>
      <c r="C128" s="9" t="s">
        <v>276</v>
      </c>
      <c r="D128" s="9" t="s">
        <v>288</v>
      </c>
      <c r="E128" s="9">
        <v>0</v>
      </c>
    </row>
    <row r="129" spans="1:5" s="9" customFormat="1" ht="10.5" x14ac:dyDescent="0.25">
      <c r="A129" s="9" t="s">
        <v>1052</v>
      </c>
      <c r="B129" s="9">
        <v>0</v>
      </c>
      <c r="C129" s="9" t="s">
        <v>276</v>
      </c>
      <c r="D129" s="9" t="s">
        <v>285</v>
      </c>
      <c r="E129" s="9">
        <v>0</v>
      </c>
    </row>
    <row r="130" spans="1:5" s="9" customFormat="1" ht="10.5" x14ac:dyDescent="0.25">
      <c r="A130" s="9" t="s">
        <v>1053</v>
      </c>
      <c r="B130" s="9">
        <v>0</v>
      </c>
      <c r="C130" s="9" t="s">
        <v>276</v>
      </c>
      <c r="D130" s="9" t="s">
        <v>356</v>
      </c>
      <c r="E130" s="9">
        <v>0</v>
      </c>
    </row>
    <row r="131" spans="1:5" s="9" customFormat="1" ht="10.5" x14ac:dyDescent="0.25">
      <c r="A131" s="9" t="s">
        <v>1054</v>
      </c>
      <c r="B131" s="9">
        <v>0</v>
      </c>
      <c r="C131" s="9" t="s">
        <v>276</v>
      </c>
      <c r="D131" s="9" t="s">
        <v>356</v>
      </c>
      <c r="E131" s="9">
        <v>0</v>
      </c>
    </row>
    <row r="132" spans="1:5" s="9" customFormat="1" ht="10.5" x14ac:dyDescent="0.25">
      <c r="A132" s="9" t="s">
        <v>1055</v>
      </c>
      <c r="B132" s="9">
        <v>0</v>
      </c>
      <c r="C132" s="9" t="s">
        <v>276</v>
      </c>
      <c r="D132" s="9" t="s">
        <v>356</v>
      </c>
      <c r="E132" s="9">
        <v>0</v>
      </c>
    </row>
    <row r="133" spans="1:5" s="9" customFormat="1" ht="10.5" x14ac:dyDescent="0.25">
      <c r="A133" s="9" t="s">
        <v>1056</v>
      </c>
      <c r="B133" s="9">
        <v>0</v>
      </c>
      <c r="C133" s="9" t="s">
        <v>276</v>
      </c>
      <c r="D133" s="9" t="s">
        <v>356</v>
      </c>
      <c r="E133" s="9">
        <v>0</v>
      </c>
    </row>
    <row r="134" spans="1:5" s="9" customFormat="1" ht="10.5" x14ac:dyDescent="0.25">
      <c r="A134" s="9" t="s">
        <v>1057</v>
      </c>
      <c r="B134" s="9">
        <v>0</v>
      </c>
      <c r="C134" s="9" t="s">
        <v>276</v>
      </c>
      <c r="D134" s="9" t="s">
        <v>356</v>
      </c>
      <c r="E134" s="9">
        <v>0</v>
      </c>
    </row>
    <row r="135" spans="1:5" s="9" customFormat="1" ht="10.5" x14ac:dyDescent="0.25">
      <c r="A135" s="9" t="s">
        <v>1058</v>
      </c>
      <c r="B135" s="9">
        <v>0</v>
      </c>
      <c r="C135" s="9" t="s">
        <v>276</v>
      </c>
      <c r="D135" s="9" t="s">
        <v>288</v>
      </c>
      <c r="E135" s="9">
        <v>0</v>
      </c>
    </row>
    <row r="136" spans="1:5" s="9" customFormat="1" ht="10.5" x14ac:dyDescent="0.25">
      <c r="A136" s="9" t="s">
        <v>1059</v>
      </c>
      <c r="B136" s="9">
        <v>0</v>
      </c>
      <c r="C136" s="9" t="s">
        <v>276</v>
      </c>
      <c r="D136" s="9" t="s">
        <v>496</v>
      </c>
      <c r="E136" s="9">
        <v>0</v>
      </c>
    </row>
    <row r="137" spans="1:5" s="9" customFormat="1" ht="10.5" x14ac:dyDescent="0.25">
      <c r="A137" s="9" t="s">
        <v>1060</v>
      </c>
      <c r="B137" s="9">
        <v>0</v>
      </c>
      <c r="C137" s="9" t="s">
        <v>276</v>
      </c>
      <c r="D137" s="9" t="s">
        <v>277</v>
      </c>
      <c r="E137" s="9">
        <v>0</v>
      </c>
    </row>
    <row r="138" spans="1:5" s="9" customFormat="1" ht="10.5" x14ac:dyDescent="0.25">
      <c r="A138" s="9" t="s">
        <v>1061</v>
      </c>
      <c r="B138" s="9">
        <v>0</v>
      </c>
      <c r="C138" s="9" t="s">
        <v>276</v>
      </c>
      <c r="D138" s="9" t="s">
        <v>306</v>
      </c>
      <c r="E138" s="9">
        <v>0</v>
      </c>
    </row>
    <row r="139" spans="1:5" s="9" customFormat="1" ht="10.5" x14ac:dyDescent="0.25">
      <c r="A139" s="9" t="s">
        <v>1062</v>
      </c>
      <c r="B139" s="9">
        <v>0</v>
      </c>
      <c r="C139" s="9" t="s">
        <v>276</v>
      </c>
      <c r="D139" s="9" t="s">
        <v>496</v>
      </c>
      <c r="E139" s="9">
        <v>0</v>
      </c>
    </row>
    <row r="140" spans="1:5" s="9" customFormat="1" ht="10.5" x14ac:dyDescent="0.25">
      <c r="A140" s="9" t="s">
        <v>1063</v>
      </c>
      <c r="B140" s="9">
        <v>0</v>
      </c>
      <c r="C140" s="9" t="s">
        <v>276</v>
      </c>
      <c r="D140" s="9" t="s">
        <v>306</v>
      </c>
      <c r="E140" s="9">
        <v>0</v>
      </c>
    </row>
    <row r="141" spans="1:5" s="9" customFormat="1" ht="10.5" x14ac:dyDescent="0.25">
      <c r="A141" s="9" t="s">
        <v>1064</v>
      </c>
      <c r="B141" s="9">
        <v>0</v>
      </c>
      <c r="C141" s="9" t="s">
        <v>276</v>
      </c>
      <c r="D141" s="9" t="s">
        <v>306</v>
      </c>
      <c r="E141" s="9">
        <v>0</v>
      </c>
    </row>
    <row r="142" spans="1:5" s="9" customFormat="1" ht="10.5" x14ac:dyDescent="0.25">
      <c r="A142" s="9" t="s">
        <v>1065</v>
      </c>
      <c r="B142" s="9">
        <v>0</v>
      </c>
      <c r="C142" s="9" t="s">
        <v>276</v>
      </c>
      <c r="D142" s="9" t="s">
        <v>496</v>
      </c>
      <c r="E142" s="9">
        <v>0</v>
      </c>
    </row>
    <row r="143" spans="1:5" s="9" customFormat="1" ht="10.5" x14ac:dyDescent="0.25">
      <c r="A143" s="9" t="s">
        <v>1066</v>
      </c>
      <c r="B143" s="9">
        <v>0</v>
      </c>
      <c r="C143" s="9" t="s">
        <v>276</v>
      </c>
      <c r="D143" s="9" t="s">
        <v>306</v>
      </c>
      <c r="E143" s="9">
        <v>0</v>
      </c>
    </row>
    <row r="144" spans="1:5" s="9" customFormat="1" ht="10.5" x14ac:dyDescent="0.25">
      <c r="A144" s="9" t="s">
        <v>1067</v>
      </c>
      <c r="B144" s="9">
        <v>0</v>
      </c>
      <c r="C144" s="9" t="s">
        <v>276</v>
      </c>
      <c r="D144" s="9" t="s">
        <v>288</v>
      </c>
      <c r="E144" s="9">
        <v>0</v>
      </c>
    </row>
    <row r="145" spans="1:5" s="9" customFormat="1" ht="10.5" x14ac:dyDescent="0.25">
      <c r="A145" s="9" t="s">
        <v>1068</v>
      </c>
      <c r="B145" s="9">
        <v>0</v>
      </c>
      <c r="C145" s="9" t="s">
        <v>276</v>
      </c>
      <c r="D145" s="9" t="s">
        <v>310</v>
      </c>
      <c r="E145" s="9">
        <v>0</v>
      </c>
    </row>
    <row r="146" spans="1:5" s="9" customFormat="1" ht="10.5" x14ac:dyDescent="0.25">
      <c r="A146" s="9" t="s">
        <v>1069</v>
      </c>
      <c r="B146" s="9">
        <v>0</v>
      </c>
      <c r="C146" s="9" t="s">
        <v>276</v>
      </c>
      <c r="D146" s="9" t="s">
        <v>277</v>
      </c>
      <c r="E146" s="9">
        <v>0</v>
      </c>
    </row>
    <row r="147" spans="1:5" s="9" customFormat="1" ht="10.5" x14ac:dyDescent="0.25">
      <c r="A147" s="9" t="s">
        <v>1070</v>
      </c>
      <c r="B147" s="9">
        <v>0</v>
      </c>
      <c r="C147" s="9" t="s">
        <v>276</v>
      </c>
      <c r="D147" s="9" t="s">
        <v>310</v>
      </c>
      <c r="E147" s="9">
        <v>0</v>
      </c>
    </row>
    <row r="148" spans="1:5" s="9" customFormat="1" ht="10.5" x14ac:dyDescent="0.25">
      <c r="A148" s="9" t="s">
        <v>1071</v>
      </c>
      <c r="B148" s="9">
        <v>0</v>
      </c>
      <c r="C148" s="9" t="s">
        <v>276</v>
      </c>
      <c r="D148" s="9" t="s">
        <v>277</v>
      </c>
      <c r="E148" s="9">
        <v>0</v>
      </c>
    </row>
    <row r="149" spans="1:5" s="9" customFormat="1" ht="10.5" x14ac:dyDescent="0.25">
      <c r="A149" s="9" t="s">
        <v>1072</v>
      </c>
      <c r="B149" s="9">
        <v>0</v>
      </c>
      <c r="C149" s="9" t="s">
        <v>276</v>
      </c>
      <c r="D149" s="9" t="s">
        <v>310</v>
      </c>
      <c r="E149" s="9">
        <v>0</v>
      </c>
    </row>
    <row r="150" spans="1:5" s="9" customFormat="1" ht="10.5" x14ac:dyDescent="0.25">
      <c r="A150" s="9" t="s">
        <v>1073</v>
      </c>
      <c r="B150" s="9">
        <v>0</v>
      </c>
      <c r="C150" s="9" t="s">
        <v>276</v>
      </c>
      <c r="D150" s="9" t="s">
        <v>277</v>
      </c>
      <c r="E150" s="9">
        <v>0</v>
      </c>
    </row>
    <row r="151" spans="1:5" s="9" customFormat="1" ht="10.5" x14ac:dyDescent="0.25">
      <c r="A151" s="9" t="s">
        <v>1074</v>
      </c>
      <c r="B151" s="9">
        <v>0</v>
      </c>
      <c r="C151" s="9" t="s">
        <v>276</v>
      </c>
      <c r="D151" s="9" t="s">
        <v>310</v>
      </c>
      <c r="E151" s="9">
        <v>0</v>
      </c>
    </row>
    <row r="152" spans="1:5" s="9" customFormat="1" ht="10.5" x14ac:dyDescent="0.25">
      <c r="A152" s="9" t="s">
        <v>1075</v>
      </c>
      <c r="B152" s="9">
        <v>0</v>
      </c>
      <c r="C152" s="9" t="s">
        <v>276</v>
      </c>
      <c r="D152" s="9" t="s">
        <v>277</v>
      </c>
      <c r="E152" s="9">
        <v>0</v>
      </c>
    </row>
    <row r="153" spans="1:5" s="9" customFormat="1" ht="10.5" x14ac:dyDescent="0.25">
      <c r="A153" s="9" t="s">
        <v>1076</v>
      </c>
      <c r="B153" s="9">
        <v>0</v>
      </c>
      <c r="C153" s="9" t="s">
        <v>276</v>
      </c>
      <c r="D153" s="9" t="s">
        <v>306</v>
      </c>
      <c r="E153" s="9">
        <v>0</v>
      </c>
    </row>
    <row r="154" spans="1:5" s="9" customFormat="1" ht="10.5" x14ac:dyDescent="0.25">
      <c r="A154" s="9" t="s">
        <v>1077</v>
      </c>
      <c r="B154" s="9">
        <v>0</v>
      </c>
      <c r="C154" s="9" t="s">
        <v>276</v>
      </c>
      <c r="D154" s="9" t="s">
        <v>306</v>
      </c>
      <c r="E154" s="9">
        <v>0</v>
      </c>
    </row>
    <row r="155" spans="1:5" s="9" customFormat="1" ht="10.5" x14ac:dyDescent="0.25">
      <c r="A155" s="9" t="s">
        <v>1078</v>
      </c>
      <c r="B155" s="9">
        <v>0</v>
      </c>
      <c r="C155" s="9" t="s">
        <v>276</v>
      </c>
      <c r="D155" s="9" t="s">
        <v>394</v>
      </c>
      <c r="E155" s="9">
        <v>0</v>
      </c>
    </row>
    <row r="156" spans="1:5" s="9" customFormat="1" ht="10.5" x14ac:dyDescent="0.25">
      <c r="A156" s="9" t="s">
        <v>1079</v>
      </c>
      <c r="B156" s="9">
        <v>0</v>
      </c>
      <c r="C156" s="9" t="s">
        <v>276</v>
      </c>
      <c r="D156" s="9" t="s">
        <v>1005</v>
      </c>
      <c r="E156" s="9">
        <v>0</v>
      </c>
    </row>
    <row r="157" spans="1:5" s="9" customFormat="1" ht="10.5" x14ac:dyDescent="0.25">
      <c r="A157" s="9" t="s">
        <v>1080</v>
      </c>
      <c r="B157" s="9">
        <v>0</v>
      </c>
      <c r="C157" s="9" t="s">
        <v>276</v>
      </c>
      <c r="D157" s="9" t="s">
        <v>1005</v>
      </c>
      <c r="E157" s="9">
        <v>0</v>
      </c>
    </row>
    <row r="158" spans="1:5" s="9" customFormat="1" ht="10.5" x14ac:dyDescent="0.25">
      <c r="A158" s="9" t="s">
        <v>1081</v>
      </c>
      <c r="B158" s="9">
        <v>0</v>
      </c>
      <c r="C158" s="9" t="s">
        <v>276</v>
      </c>
      <c r="D158" s="9" t="s">
        <v>394</v>
      </c>
      <c r="E158" s="9">
        <v>0</v>
      </c>
    </row>
    <row r="159" spans="1:5" s="9" customFormat="1" ht="10.5" x14ac:dyDescent="0.25">
      <c r="A159" s="9" t="s">
        <v>1082</v>
      </c>
      <c r="B159" s="9">
        <v>0</v>
      </c>
      <c r="C159" s="9" t="s">
        <v>276</v>
      </c>
      <c r="D159" s="9" t="s">
        <v>277</v>
      </c>
      <c r="E159" s="9">
        <v>0</v>
      </c>
    </row>
    <row r="160" spans="1:5" s="9" customFormat="1" ht="10.5" x14ac:dyDescent="0.25">
      <c r="A160" s="9" t="s">
        <v>1083</v>
      </c>
      <c r="B160" s="9">
        <v>0</v>
      </c>
      <c r="C160" s="9" t="s">
        <v>276</v>
      </c>
      <c r="D160" s="9" t="s">
        <v>394</v>
      </c>
      <c r="E160" s="9">
        <v>0</v>
      </c>
    </row>
    <row r="161" spans="1:5" s="9" customFormat="1" ht="10.5" x14ac:dyDescent="0.25">
      <c r="A161" s="9" t="s">
        <v>1084</v>
      </c>
      <c r="B161" s="9">
        <v>0</v>
      </c>
      <c r="C161" s="9" t="s">
        <v>276</v>
      </c>
      <c r="D161" s="9" t="s">
        <v>277</v>
      </c>
      <c r="E161" s="9">
        <v>0</v>
      </c>
    </row>
    <row r="162" spans="1:5" s="9" customFormat="1" ht="10.5" x14ac:dyDescent="0.25">
      <c r="A162" s="9" t="s">
        <v>1085</v>
      </c>
      <c r="B162" s="9">
        <v>0</v>
      </c>
      <c r="C162" s="9" t="s">
        <v>276</v>
      </c>
      <c r="D162" s="9" t="s">
        <v>394</v>
      </c>
      <c r="E162" s="9">
        <v>0</v>
      </c>
    </row>
    <row r="163" spans="1:5" s="9" customFormat="1" ht="10.5" x14ac:dyDescent="0.25">
      <c r="A163" s="9" t="s">
        <v>1086</v>
      </c>
      <c r="B163" s="9">
        <v>0</v>
      </c>
      <c r="C163" s="9" t="s">
        <v>276</v>
      </c>
      <c r="D163" s="9" t="s">
        <v>277</v>
      </c>
      <c r="E163" s="9">
        <v>0</v>
      </c>
    </row>
    <row r="164" spans="1:5" s="9" customFormat="1" ht="10.5" x14ac:dyDescent="0.25">
      <c r="A164" s="9" t="s">
        <v>1087</v>
      </c>
      <c r="B164" s="9">
        <v>0</v>
      </c>
      <c r="C164" s="9" t="s">
        <v>276</v>
      </c>
      <c r="D164" s="9" t="s">
        <v>394</v>
      </c>
      <c r="E164" s="9">
        <v>0</v>
      </c>
    </row>
    <row r="165" spans="1:5" s="9" customFormat="1" ht="10.5" x14ac:dyDescent="0.25">
      <c r="A165" s="9" t="s">
        <v>1088</v>
      </c>
      <c r="B165" s="9">
        <v>0</v>
      </c>
      <c r="C165" s="9" t="s">
        <v>276</v>
      </c>
      <c r="D165" s="9" t="s">
        <v>277</v>
      </c>
      <c r="E165" s="9">
        <v>0</v>
      </c>
    </row>
    <row r="166" spans="1:5" s="9" customFormat="1" ht="10.5" x14ac:dyDescent="0.25">
      <c r="A166" s="9" t="s">
        <v>1089</v>
      </c>
      <c r="B166" s="9">
        <v>0</v>
      </c>
      <c r="C166" s="9" t="s">
        <v>276</v>
      </c>
      <c r="D166" s="9" t="s">
        <v>394</v>
      </c>
      <c r="E166" s="9">
        <v>0</v>
      </c>
    </row>
    <row r="167" spans="1:5" s="9" customFormat="1" ht="10.5" x14ac:dyDescent="0.25">
      <c r="A167" s="9" t="s">
        <v>1090</v>
      </c>
      <c r="B167" s="9">
        <v>0</v>
      </c>
      <c r="C167" s="9" t="s">
        <v>276</v>
      </c>
      <c r="D167" s="9" t="s">
        <v>277</v>
      </c>
      <c r="E167" s="9">
        <v>0</v>
      </c>
    </row>
    <row r="168" spans="1:5" s="9" customFormat="1" ht="10.5" x14ac:dyDescent="0.25">
      <c r="A168" s="9" t="s">
        <v>1091</v>
      </c>
      <c r="B168" s="9">
        <v>0</v>
      </c>
      <c r="C168" s="9" t="s">
        <v>276</v>
      </c>
      <c r="D168" s="9" t="s">
        <v>394</v>
      </c>
      <c r="E168" s="9">
        <v>0</v>
      </c>
    </row>
    <row r="169" spans="1:5" s="9" customFormat="1" ht="10.5" x14ac:dyDescent="0.25">
      <c r="A169" s="9" t="s">
        <v>1092</v>
      </c>
      <c r="B169" s="9">
        <v>0</v>
      </c>
      <c r="C169" s="9" t="s">
        <v>276</v>
      </c>
      <c r="D169" s="9" t="s">
        <v>288</v>
      </c>
      <c r="E169" s="9">
        <v>0</v>
      </c>
    </row>
    <row r="170" spans="1:5" s="9" customFormat="1" ht="10.5" x14ac:dyDescent="0.25">
      <c r="A170" s="9" t="s">
        <v>1093</v>
      </c>
      <c r="B170" s="9">
        <v>0</v>
      </c>
      <c r="C170" s="9" t="s">
        <v>276</v>
      </c>
      <c r="D170" s="9" t="s">
        <v>288</v>
      </c>
      <c r="E170" s="9">
        <v>0</v>
      </c>
    </row>
    <row r="171" spans="1:5" s="9" customFormat="1" ht="10.5" x14ac:dyDescent="0.25">
      <c r="A171" s="9" t="s">
        <v>1094</v>
      </c>
      <c r="B171" s="9">
        <v>0</v>
      </c>
      <c r="C171" s="9" t="s">
        <v>276</v>
      </c>
      <c r="D171" s="9" t="s">
        <v>288</v>
      </c>
      <c r="E171" s="9">
        <v>0</v>
      </c>
    </row>
    <row r="172" spans="1:5" s="9" customFormat="1" ht="10.5" x14ac:dyDescent="0.25">
      <c r="A172" s="9" t="s">
        <v>1095</v>
      </c>
      <c r="B172" s="9">
        <v>0</v>
      </c>
      <c r="C172" s="9" t="s">
        <v>276</v>
      </c>
      <c r="D172" s="9" t="s">
        <v>288</v>
      </c>
      <c r="E172" s="9">
        <v>0</v>
      </c>
    </row>
    <row r="173" spans="1:5" s="9" customFormat="1" ht="10.5" x14ac:dyDescent="0.25">
      <c r="A173" s="9" t="s">
        <v>1096</v>
      </c>
      <c r="B173" s="9">
        <v>0</v>
      </c>
      <c r="C173" s="9" t="s">
        <v>276</v>
      </c>
      <c r="D173" s="9" t="s">
        <v>288</v>
      </c>
      <c r="E173" s="9">
        <v>0</v>
      </c>
    </row>
    <row r="174" spans="1:5" s="9" customFormat="1" ht="10.5" x14ac:dyDescent="0.25">
      <c r="A174" s="9" t="s">
        <v>1097</v>
      </c>
      <c r="B174" s="9">
        <v>0</v>
      </c>
      <c r="C174" s="9" t="s">
        <v>276</v>
      </c>
      <c r="D174" s="9" t="s">
        <v>310</v>
      </c>
      <c r="E174" s="9">
        <v>0</v>
      </c>
    </row>
    <row r="175" spans="1:5" s="9" customFormat="1" ht="10.5" x14ac:dyDescent="0.25">
      <c r="A175" s="9" t="s">
        <v>1098</v>
      </c>
      <c r="B175" s="9">
        <v>0</v>
      </c>
      <c r="C175" s="9" t="s">
        <v>276</v>
      </c>
      <c r="D175" s="9" t="s">
        <v>277</v>
      </c>
      <c r="E175" s="9">
        <v>0</v>
      </c>
    </row>
    <row r="176" spans="1:5" s="9" customFormat="1" ht="10.5" x14ac:dyDescent="0.25">
      <c r="A176" s="9" t="s">
        <v>1099</v>
      </c>
      <c r="B176" s="9">
        <v>0</v>
      </c>
      <c r="C176" s="9" t="s">
        <v>276</v>
      </c>
      <c r="D176" s="9" t="s">
        <v>310</v>
      </c>
      <c r="E176" s="9">
        <v>0</v>
      </c>
    </row>
    <row r="177" spans="1:5" s="9" customFormat="1" ht="10.5" x14ac:dyDescent="0.25">
      <c r="A177" s="9" t="s">
        <v>1100</v>
      </c>
      <c r="B177" s="9">
        <v>0</v>
      </c>
      <c r="C177" s="9" t="s">
        <v>276</v>
      </c>
      <c r="D177" s="9" t="s">
        <v>277</v>
      </c>
      <c r="E177" s="9">
        <v>0</v>
      </c>
    </row>
    <row r="178" spans="1:5" s="9" customFormat="1" ht="10.5" x14ac:dyDescent="0.25">
      <c r="A178" s="9" t="s">
        <v>1101</v>
      </c>
      <c r="B178" s="9">
        <v>0</v>
      </c>
      <c r="C178" s="9" t="s">
        <v>276</v>
      </c>
      <c r="D178" s="9" t="s">
        <v>288</v>
      </c>
      <c r="E178" s="9">
        <v>0</v>
      </c>
    </row>
    <row r="179" spans="1:5" s="9" customFormat="1" ht="10.5" x14ac:dyDescent="0.25">
      <c r="A179" s="9" t="s">
        <v>1102</v>
      </c>
      <c r="B179" s="9">
        <v>0</v>
      </c>
      <c r="C179" s="9" t="s">
        <v>276</v>
      </c>
      <c r="D179" s="9" t="s">
        <v>288</v>
      </c>
      <c r="E179" s="9">
        <v>0</v>
      </c>
    </row>
    <row r="180" spans="1:5" s="9" customFormat="1" ht="10.5" x14ac:dyDescent="0.25">
      <c r="A180" s="9" t="s">
        <v>1103</v>
      </c>
      <c r="B180" s="9">
        <v>0</v>
      </c>
      <c r="C180" s="9" t="s">
        <v>276</v>
      </c>
      <c r="D180" s="9" t="s">
        <v>288</v>
      </c>
      <c r="E180" s="9">
        <v>0</v>
      </c>
    </row>
    <row r="181" spans="1:5" s="9" customFormat="1" ht="10.5" x14ac:dyDescent="0.25">
      <c r="A181" s="9" t="s">
        <v>1104</v>
      </c>
      <c r="B181" s="9">
        <v>0</v>
      </c>
      <c r="C181" s="9" t="s">
        <v>276</v>
      </c>
      <c r="D181" s="9" t="s">
        <v>288</v>
      </c>
      <c r="E181" s="9">
        <v>0</v>
      </c>
    </row>
    <row r="182" spans="1:5" s="9" customFormat="1" ht="10.5" x14ac:dyDescent="0.25">
      <c r="A182" s="9" t="s">
        <v>1105</v>
      </c>
      <c r="B182" s="9">
        <v>0</v>
      </c>
      <c r="C182" s="9" t="s">
        <v>276</v>
      </c>
      <c r="D182" s="9" t="s">
        <v>285</v>
      </c>
      <c r="E182" s="9">
        <v>0</v>
      </c>
    </row>
    <row r="183" spans="1:5" s="9" customFormat="1" ht="10.5" x14ac:dyDescent="0.25">
      <c r="A183" s="9" t="s">
        <v>1106</v>
      </c>
      <c r="B183" s="9">
        <v>0</v>
      </c>
      <c r="C183" s="9" t="s">
        <v>276</v>
      </c>
      <c r="D183" s="9" t="s">
        <v>356</v>
      </c>
      <c r="E183" s="9">
        <v>0</v>
      </c>
    </row>
    <row r="184" spans="1:5" s="9" customFormat="1" ht="10.5" x14ac:dyDescent="0.25">
      <c r="A184" s="9" t="s">
        <v>1107</v>
      </c>
      <c r="B184" s="9">
        <v>0</v>
      </c>
      <c r="C184" s="9" t="s">
        <v>276</v>
      </c>
      <c r="D184" s="9" t="s">
        <v>356</v>
      </c>
      <c r="E184" s="9">
        <v>0</v>
      </c>
    </row>
    <row r="185" spans="1:5" s="9" customFormat="1" ht="10.5" x14ac:dyDescent="0.25">
      <c r="A185" s="9" t="s">
        <v>1108</v>
      </c>
      <c r="B185" s="9">
        <v>0</v>
      </c>
      <c r="C185" s="9" t="s">
        <v>276</v>
      </c>
      <c r="D185" s="9" t="s">
        <v>288</v>
      </c>
      <c r="E185" s="9">
        <v>0</v>
      </c>
    </row>
    <row r="186" spans="1:5" s="9" customFormat="1" ht="10.5" x14ac:dyDescent="0.25">
      <c r="A186" s="9" t="s">
        <v>1109</v>
      </c>
      <c r="B186" s="9">
        <v>0</v>
      </c>
      <c r="C186" s="9" t="s">
        <v>276</v>
      </c>
      <c r="D186" s="9" t="s">
        <v>382</v>
      </c>
      <c r="E186" s="9">
        <v>0</v>
      </c>
    </row>
    <row r="187" spans="1:5" s="9" customFormat="1" ht="10.5" x14ac:dyDescent="0.25">
      <c r="A187" s="9" t="s">
        <v>1110</v>
      </c>
      <c r="B187" s="9">
        <v>0</v>
      </c>
      <c r="C187" s="9" t="s">
        <v>276</v>
      </c>
      <c r="D187" s="9" t="s">
        <v>394</v>
      </c>
      <c r="E187" s="9">
        <v>0</v>
      </c>
    </row>
    <row r="188" spans="1:5" s="9" customFormat="1" ht="10.5" x14ac:dyDescent="0.25">
      <c r="A188" s="9" t="s">
        <v>1111</v>
      </c>
      <c r="B188" s="9">
        <v>0</v>
      </c>
      <c r="C188" s="9" t="s">
        <v>276</v>
      </c>
      <c r="D188" s="9" t="s">
        <v>277</v>
      </c>
      <c r="E188" s="9">
        <v>0</v>
      </c>
    </row>
    <row r="189" spans="1:5" s="9" customFormat="1" ht="10.5" x14ac:dyDescent="0.25">
      <c r="A189" s="9" t="s">
        <v>1112</v>
      </c>
      <c r="B189" s="9">
        <v>0</v>
      </c>
      <c r="C189" s="9" t="s">
        <v>276</v>
      </c>
      <c r="D189" s="9" t="s">
        <v>310</v>
      </c>
      <c r="E189" s="9">
        <v>0</v>
      </c>
    </row>
    <row r="190" spans="1:5" s="9" customFormat="1" ht="10.5" x14ac:dyDescent="0.25">
      <c r="A190" s="9" t="s">
        <v>1113</v>
      </c>
      <c r="B190" s="9">
        <v>0</v>
      </c>
      <c r="C190" s="9" t="s">
        <v>276</v>
      </c>
      <c r="D190" s="9" t="s">
        <v>277</v>
      </c>
      <c r="E190" s="9">
        <v>0</v>
      </c>
    </row>
    <row r="191" spans="1:5" s="9" customFormat="1" ht="10.5" x14ac:dyDescent="0.25">
      <c r="A191" s="9" t="s">
        <v>1114</v>
      </c>
      <c r="B191" s="9">
        <v>0</v>
      </c>
      <c r="C191" s="9" t="s">
        <v>276</v>
      </c>
      <c r="D191" s="9" t="s">
        <v>280</v>
      </c>
      <c r="E191" s="9">
        <v>0</v>
      </c>
    </row>
    <row r="192" spans="1:5" s="9" customFormat="1" ht="10.5" x14ac:dyDescent="0.25">
      <c r="A192" s="9" t="s">
        <v>1115</v>
      </c>
      <c r="B192" s="9">
        <v>0</v>
      </c>
      <c r="C192" s="9" t="s">
        <v>276</v>
      </c>
      <c r="D192" s="9" t="s">
        <v>277</v>
      </c>
      <c r="E192" s="9">
        <v>0</v>
      </c>
    </row>
    <row r="193" spans="1:5" s="9" customFormat="1" ht="10.5" x14ac:dyDescent="0.25">
      <c r="A193" s="9" t="s">
        <v>1116</v>
      </c>
      <c r="B193" s="9">
        <v>0</v>
      </c>
      <c r="C193" s="9" t="s">
        <v>276</v>
      </c>
      <c r="D193" s="9" t="s">
        <v>288</v>
      </c>
      <c r="E193" s="9">
        <v>0</v>
      </c>
    </row>
    <row r="194" spans="1:5" s="9" customFormat="1" ht="10.5" x14ac:dyDescent="0.25">
      <c r="A194" s="9" t="s">
        <v>1117</v>
      </c>
      <c r="B194" s="9">
        <v>0</v>
      </c>
      <c r="C194" s="9" t="s">
        <v>276</v>
      </c>
      <c r="D194" s="9" t="s">
        <v>356</v>
      </c>
      <c r="E194" s="9">
        <v>0</v>
      </c>
    </row>
    <row r="195" spans="1:5" s="9" customFormat="1" ht="10.5" x14ac:dyDescent="0.25">
      <c r="A195" s="9" t="s">
        <v>1118</v>
      </c>
      <c r="B195" s="9">
        <v>0</v>
      </c>
      <c r="C195" s="9" t="s">
        <v>276</v>
      </c>
      <c r="D195" s="9" t="s">
        <v>356</v>
      </c>
      <c r="E195" s="9">
        <v>0</v>
      </c>
    </row>
    <row r="196" spans="1:5" s="9" customFormat="1" ht="10.5" x14ac:dyDescent="0.25">
      <c r="A196" s="9" t="s">
        <v>1119</v>
      </c>
      <c r="B196" s="9">
        <v>0</v>
      </c>
      <c r="C196" s="9" t="s">
        <v>276</v>
      </c>
      <c r="D196" s="9" t="s">
        <v>298</v>
      </c>
      <c r="E196" s="9">
        <v>0</v>
      </c>
    </row>
    <row r="197" spans="1:5" s="9" customFormat="1" ht="10.5" x14ac:dyDescent="0.25">
      <c r="A197" s="9" t="s">
        <v>1120</v>
      </c>
      <c r="B197" s="9">
        <v>0</v>
      </c>
      <c r="C197" s="9" t="s">
        <v>276</v>
      </c>
      <c r="D197" s="9" t="s">
        <v>277</v>
      </c>
      <c r="E197" s="9">
        <v>0</v>
      </c>
    </row>
    <row r="198" spans="1:5" s="9" customFormat="1" ht="10.5" x14ac:dyDescent="0.25">
      <c r="A198" s="9" t="s">
        <v>1121</v>
      </c>
      <c r="B198" s="9">
        <v>0</v>
      </c>
      <c r="C198" s="9" t="s">
        <v>276</v>
      </c>
      <c r="D198" s="9" t="s">
        <v>301</v>
      </c>
      <c r="E198" s="9">
        <v>0</v>
      </c>
    </row>
    <row r="199" spans="1:5" s="9" customFormat="1" ht="10.5" x14ac:dyDescent="0.25">
      <c r="A199" s="9" t="s">
        <v>1122</v>
      </c>
      <c r="B199" s="9">
        <v>0</v>
      </c>
      <c r="C199" s="9" t="s">
        <v>276</v>
      </c>
      <c r="D199" s="9" t="s">
        <v>285</v>
      </c>
      <c r="E199" s="9">
        <v>0</v>
      </c>
    </row>
    <row r="200" spans="1:5" s="9" customFormat="1" ht="10.5" x14ac:dyDescent="0.25">
      <c r="A200" s="9" t="s">
        <v>1123</v>
      </c>
      <c r="B200" s="9">
        <v>0</v>
      </c>
      <c r="C200" s="9" t="s">
        <v>276</v>
      </c>
      <c r="D200" s="9" t="s">
        <v>301</v>
      </c>
      <c r="E200" s="9">
        <v>0</v>
      </c>
    </row>
    <row r="201" spans="1:5" s="9" customFormat="1" ht="10.5" x14ac:dyDescent="0.25">
      <c r="A201" s="9" t="s">
        <v>1124</v>
      </c>
      <c r="B201" s="9">
        <v>0</v>
      </c>
      <c r="C201" s="9" t="s">
        <v>276</v>
      </c>
      <c r="D201" s="9" t="s">
        <v>351</v>
      </c>
      <c r="E201" s="9">
        <v>0</v>
      </c>
    </row>
    <row r="202" spans="1:5" s="9" customFormat="1" ht="10.5" x14ac:dyDescent="0.25">
      <c r="A202" s="9" t="s">
        <v>1125</v>
      </c>
      <c r="B202" s="9">
        <v>0</v>
      </c>
      <c r="C202" s="9" t="s">
        <v>276</v>
      </c>
      <c r="D202" s="9" t="s">
        <v>277</v>
      </c>
      <c r="E202" s="9">
        <v>0</v>
      </c>
    </row>
    <row r="203" spans="1:5" s="9" customFormat="1" ht="10.5" x14ac:dyDescent="0.25">
      <c r="A203" s="9" t="s">
        <v>1126</v>
      </c>
      <c r="B203" s="9">
        <v>0</v>
      </c>
      <c r="C203" s="9" t="s">
        <v>276</v>
      </c>
      <c r="D203" s="9" t="s">
        <v>301</v>
      </c>
      <c r="E203" s="9">
        <v>0</v>
      </c>
    </row>
    <row r="204" spans="1:5" s="9" customFormat="1" ht="10.5" x14ac:dyDescent="0.25">
      <c r="A204" s="9" t="s">
        <v>1127</v>
      </c>
      <c r="B204" s="9">
        <v>0</v>
      </c>
      <c r="C204" s="9" t="s">
        <v>276</v>
      </c>
      <c r="D204" s="9" t="s">
        <v>285</v>
      </c>
      <c r="E204" s="9">
        <v>0</v>
      </c>
    </row>
    <row r="205" spans="1:5" s="9" customFormat="1" ht="10.5" x14ac:dyDescent="0.25">
      <c r="A205" s="9" t="s">
        <v>1128</v>
      </c>
      <c r="B205" s="9">
        <v>0</v>
      </c>
      <c r="C205" s="9" t="s">
        <v>276</v>
      </c>
      <c r="D205" s="9" t="s">
        <v>301</v>
      </c>
      <c r="E205" s="9">
        <v>0</v>
      </c>
    </row>
    <row r="206" spans="1:5" s="9" customFormat="1" ht="10.5" x14ac:dyDescent="0.25">
      <c r="A206" s="9" t="s">
        <v>1129</v>
      </c>
      <c r="B206" s="9">
        <v>0</v>
      </c>
      <c r="C206" s="9" t="s">
        <v>276</v>
      </c>
      <c r="D206" s="9" t="s">
        <v>285</v>
      </c>
      <c r="E206" s="9">
        <v>0</v>
      </c>
    </row>
    <row r="207" spans="1:5" s="9" customFormat="1" ht="10.5" x14ac:dyDescent="0.25">
      <c r="A207" s="9" t="s">
        <v>1130</v>
      </c>
      <c r="B207" s="9">
        <v>0</v>
      </c>
      <c r="C207" s="9" t="s">
        <v>276</v>
      </c>
      <c r="D207" s="9" t="s">
        <v>285</v>
      </c>
      <c r="E207" s="9">
        <v>0</v>
      </c>
    </row>
    <row r="208" spans="1:5" s="9" customFormat="1" ht="10.5" x14ac:dyDescent="0.25">
      <c r="A208" s="9" t="s">
        <v>1131</v>
      </c>
      <c r="B208" s="9">
        <v>0</v>
      </c>
      <c r="C208" s="9" t="s">
        <v>276</v>
      </c>
      <c r="D208" s="9" t="s">
        <v>288</v>
      </c>
      <c r="E208" s="9">
        <v>0</v>
      </c>
    </row>
    <row r="209" spans="1:5" s="9" customFormat="1" ht="10.5" x14ac:dyDescent="0.25">
      <c r="A209" s="9" t="s">
        <v>1132</v>
      </c>
      <c r="B209" s="9">
        <v>0</v>
      </c>
      <c r="C209" s="9" t="s">
        <v>276</v>
      </c>
      <c r="D209" s="9" t="s">
        <v>288</v>
      </c>
      <c r="E209" s="9">
        <v>0</v>
      </c>
    </row>
    <row r="210" spans="1:5" s="9" customFormat="1" ht="10.5" x14ac:dyDescent="0.25">
      <c r="A210" s="9" t="s">
        <v>1133</v>
      </c>
      <c r="B210" s="9">
        <v>0</v>
      </c>
      <c r="C210" s="9" t="s">
        <v>276</v>
      </c>
      <c r="D210" s="9" t="s">
        <v>277</v>
      </c>
      <c r="E210" s="9">
        <v>0</v>
      </c>
    </row>
    <row r="211" spans="1:5" s="9" customFormat="1" ht="10.5" x14ac:dyDescent="0.25">
      <c r="A211" s="9" t="s">
        <v>1134</v>
      </c>
      <c r="B211" s="9">
        <v>0</v>
      </c>
      <c r="C211" s="9" t="s">
        <v>276</v>
      </c>
      <c r="D211" s="9" t="s">
        <v>277</v>
      </c>
      <c r="E211" s="9">
        <v>0</v>
      </c>
    </row>
    <row r="212" spans="1:5" s="9" customFormat="1" ht="10.5" x14ac:dyDescent="0.25">
      <c r="A212" s="9" t="s">
        <v>1135</v>
      </c>
      <c r="B212" s="9">
        <v>0</v>
      </c>
      <c r="C212" s="9" t="s">
        <v>276</v>
      </c>
      <c r="D212" s="9" t="s">
        <v>376</v>
      </c>
      <c r="E212" s="9">
        <v>0</v>
      </c>
    </row>
    <row r="213" spans="1:5" s="9" customFormat="1" ht="10.5" x14ac:dyDescent="0.25">
      <c r="A213" s="9" t="s">
        <v>1136</v>
      </c>
      <c r="B213" s="9">
        <v>0</v>
      </c>
      <c r="C213" s="9" t="s">
        <v>276</v>
      </c>
      <c r="D213" s="9" t="s">
        <v>376</v>
      </c>
      <c r="E213" s="9">
        <v>0</v>
      </c>
    </row>
    <row r="214" spans="1:5" s="9" customFormat="1" ht="10.5" x14ac:dyDescent="0.25">
      <c r="A214" s="9" t="s">
        <v>1137</v>
      </c>
      <c r="B214" s="9">
        <v>0</v>
      </c>
      <c r="C214" s="9" t="s">
        <v>276</v>
      </c>
      <c r="D214" s="9" t="s">
        <v>288</v>
      </c>
      <c r="E214" s="9">
        <v>0</v>
      </c>
    </row>
    <row r="215" spans="1:5" s="9" customFormat="1" ht="10.5" x14ac:dyDescent="0.25">
      <c r="A215" s="9" t="s">
        <v>1138</v>
      </c>
      <c r="B215" s="9">
        <v>0</v>
      </c>
      <c r="C215" s="9" t="s">
        <v>276</v>
      </c>
      <c r="D215" s="9" t="s">
        <v>288</v>
      </c>
      <c r="E215" s="9">
        <v>0</v>
      </c>
    </row>
    <row r="216" spans="1:5" s="9" customFormat="1" ht="10.5" x14ac:dyDescent="0.25">
      <c r="A216" s="9" t="s">
        <v>1139</v>
      </c>
      <c r="B216" s="9">
        <v>0</v>
      </c>
      <c r="C216" s="9" t="s">
        <v>276</v>
      </c>
      <c r="D216" s="9" t="s">
        <v>288</v>
      </c>
      <c r="E216" s="9">
        <v>0</v>
      </c>
    </row>
    <row r="217" spans="1:5" s="9" customFormat="1" ht="10.5" x14ac:dyDescent="0.25">
      <c r="A217" s="9" t="s">
        <v>1140</v>
      </c>
      <c r="B217" s="9">
        <v>0</v>
      </c>
      <c r="C217" s="9" t="s">
        <v>276</v>
      </c>
      <c r="D217" s="9" t="s">
        <v>310</v>
      </c>
      <c r="E217" s="9">
        <v>0</v>
      </c>
    </row>
    <row r="218" spans="1:5" s="9" customFormat="1" ht="10.5" x14ac:dyDescent="0.25">
      <c r="A218" s="9" t="s">
        <v>1141</v>
      </c>
      <c r="B218" s="9">
        <v>0</v>
      </c>
      <c r="C218" s="9" t="s">
        <v>276</v>
      </c>
      <c r="D218" s="9" t="s">
        <v>301</v>
      </c>
      <c r="E218" s="9">
        <v>0</v>
      </c>
    </row>
    <row r="219" spans="1:5" s="9" customFormat="1" ht="10.5" x14ac:dyDescent="0.25">
      <c r="A219" s="9" t="s">
        <v>1142</v>
      </c>
      <c r="B219" s="9">
        <v>0</v>
      </c>
      <c r="C219" s="9" t="s">
        <v>276</v>
      </c>
      <c r="D219" s="9" t="s">
        <v>288</v>
      </c>
      <c r="E219" s="9">
        <v>0</v>
      </c>
    </row>
    <row r="220" spans="1:5" s="9" customFormat="1" ht="10.5" x14ac:dyDescent="0.25">
      <c r="A220" s="9" t="s">
        <v>1143</v>
      </c>
      <c r="B220" s="9">
        <v>0</v>
      </c>
      <c r="C220" s="9" t="s">
        <v>276</v>
      </c>
      <c r="D220" s="9" t="s">
        <v>288</v>
      </c>
      <c r="E220" s="9">
        <v>0</v>
      </c>
    </row>
    <row r="221" spans="1:5" s="9" customFormat="1" ht="10.5" x14ac:dyDescent="0.25">
      <c r="A221" s="9" t="s">
        <v>1144</v>
      </c>
      <c r="B221" s="9">
        <v>0</v>
      </c>
      <c r="C221" s="9" t="s">
        <v>276</v>
      </c>
      <c r="D221" s="9" t="s">
        <v>288</v>
      </c>
      <c r="E221" s="9">
        <v>0</v>
      </c>
    </row>
    <row r="222" spans="1:5" s="9" customFormat="1" ht="10.5" x14ac:dyDescent="0.25">
      <c r="A222" s="9" t="s">
        <v>1145</v>
      </c>
      <c r="B222" s="9">
        <v>0</v>
      </c>
      <c r="C222" s="9" t="s">
        <v>276</v>
      </c>
      <c r="D222" s="9" t="s">
        <v>288</v>
      </c>
      <c r="E222" s="9">
        <v>0</v>
      </c>
    </row>
    <row r="223" spans="1:5" s="9" customFormat="1" ht="10.5" x14ac:dyDescent="0.25">
      <c r="A223" s="9" t="s">
        <v>1146</v>
      </c>
      <c r="B223" s="9">
        <v>0</v>
      </c>
      <c r="C223" s="9" t="s">
        <v>276</v>
      </c>
      <c r="D223" s="9" t="s">
        <v>288</v>
      </c>
      <c r="E223" s="9">
        <v>0</v>
      </c>
    </row>
    <row r="224" spans="1:5" s="9" customFormat="1" ht="10.5" x14ac:dyDescent="0.25">
      <c r="A224" s="9" t="s">
        <v>1147</v>
      </c>
      <c r="B224" s="9">
        <v>0</v>
      </c>
      <c r="C224" s="9" t="s">
        <v>276</v>
      </c>
      <c r="D224" s="9" t="s">
        <v>285</v>
      </c>
      <c r="E224" s="9">
        <v>0</v>
      </c>
    </row>
    <row r="225" spans="1:5" s="9" customFormat="1" ht="10.5" x14ac:dyDescent="0.25">
      <c r="A225" s="9" t="s">
        <v>1148</v>
      </c>
      <c r="B225" s="9">
        <v>0</v>
      </c>
      <c r="C225" s="9" t="s">
        <v>276</v>
      </c>
      <c r="D225" s="9" t="s">
        <v>356</v>
      </c>
      <c r="E225" s="9">
        <v>0</v>
      </c>
    </row>
    <row r="226" spans="1:5" s="9" customFormat="1" ht="10.5" x14ac:dyDescent="0.25">
      <c r="A226" s="9" t="s">
        <v>1149</v>
      </c>
      <c r="B226" s="9">
        <v>0</v>
      </c>
      <c r="C226" s="9" t="s">
        <v>276</v>
      </c>
      <c r="D226" s="9" t="s">
        <v>356</v>
      </c>
      <c r="E226" s="9">
        <v>0</v>
      </c>
    </row>
    <row r="227" spans="1:5" s="9" customFormat="1" ht="10.5" x14ac:dyDescent="0.25">
      <c r="A227" s="9" t="s">
        <v>1150</v>
      </c>
      <c r="B227" s="9">
        <v>0</v>
      </c>
      <c r="C227" s="9" t="s">
        <v>276</v>
      </c>
      <c r="D227" s="9" t="s">
        <v>356</v>
      </c>
      <c r="E227" s="9">
        <v>0</v>
      </c>
    </row>
    <row r="228" spans="1:5" s="9" customFormat="1" ht="10.5" x14ac:dyDescent="0.25">
      <c r="A228" s="9" t="s">
        <v>1151</v>
      </c>
      <c r="B228" s="9">
        <v>0</v>
      </c>
      <c r="C228" s="9" t="s">
        <v>276</v>
      </c>
      <c r="D228" s="9" t="s">
        <v>356</v>
      </c>
      <c r="E228" s="9">
        <v>0</v>
      </c>
    </row>
    <row r="229" spans="1:5" s="9" customFormat="1" ht="10.5" x14ac:dyDescent="0.25">
      <c r="A229" s="9" t="s">
        <v>1152</v>
      </c>
      <c r="B229" s="9">
        <v>0</v>
      </c>
      <c r="C229" s="9" t="s">
        <v>276</v>
      </c>
      <c r="D229" s="9" t="s">
        <v>356</v>
      </c>
      <c r="E229" s="9">
        <v>0</v>
      </c>
    </row>
    <row r="230" spans="1:5" s="9" customFormat="1" ht="10.5" x14ac:dyDescent="0.25">
      <c r="A230" s="9" t="s">
        <v>1153</v>
      </c>
      <c r="B230" s="9">
        <v>0</v>
      </c>
      <c r="C230" s="9" t="s">
        <v>276</v>
      </c>
      <c r="D230" s="9" t="s">
        <v>288</v>
      </c>
      <c r="E230" s="9">
        <v>0</v>
      </c>
    </row>
    <row r="231" spans="1:5" s="9" customFormat="1" ht="10.5" x14ac:dyDescent="0.25">
      <c r="A231" s="9" t="s">
        <v>1154</v>
      </c>
      <c r="B231" s="9">
        <v>0</v>
      </c>
      <c r="C231" s="9" t="s">
        <v>276</v>
      </c>
      <c r="D231" s="9" t="s">
        <v>496</v>
      </c>
      <c r="E231" s="9">
        <v>0</v>
      </c>
    </row>
    <row r="232" spans="1:5" s="9" customFormat="1" ht="10.5" x14ac:dyDescent="0.25">
      <c r="A232" s="9" t="s">
        <v>1155</v>
      </c>
      <c r="B232" s="9">
        <v>0</v>
      </c>
      <c r="C232" s="9" t="s">
        <v>276</v>
      </c>
      <c r="D232" s="9" t="s">
        <v>277</v>
      </c>
      <c r="E232" s="9">
        <v>0</v>
      </c>
    </row>
    <row r="233" spans="1:5" s="9" customFormat="1" ht="10.5" x14ac:dyDescent="0.25">
      <c r="A233" s="9" t="s">
        <v>1156</v>
      </c>
      <c r="B233" s="9">
        <v>0</v>
      </c>
      <c r="C233" s="9" t="s">
        <v>276</v>
      </c>
      <c r="D233" s="9" t="s">
        <v>306</v>
      </c>
      <c r="E233" s="9">
        <v>0</v>
      </c>
    </row>
    <row r="234" spans="1:5" s="9" customFormat="1" ht="10.5" x14ac:dyDescent="0.25">
      <c r="A234" s="9" t="s">
        <v>1157</v>
      </c>
      <c r="B234" s="9">
        <v>0</v>
      </c>
      <c r="C234" s="9" t="s">
        <v>276</v>
      </c>
      <c r="D234" s="9" t="s">
        <v>496</v>
      </c>
      <c r="E234" s="9">
        <v>0</v>
      </c>
    </row>
    <row r="235" spans="1:5" s="9" customFormat="1" ht="10.5" x14ac:dyDescent="0.25">
      <c r="A235" s="9" t="s">
        <v>1158</v>
      </c>
      <c r="B235" s="9">
        <v>0</v>
      </c>
      <c r="C235" s="9" t="s">
        <v>276</v>
      </c>
      <c r="D235" s="9" t="s">
        <v>306</v>
      </c>
      <c r="E235" s="9">
        <v>0</v>
      </c>
    </row>
    <row r="236" spans="1:5" s="9" customFormat="1" ht="10.5" x14ac:dyDescent="0.25">
      <c r="A236" s="9" t="s">
        <v>1159</v>
      </c>
      <c r="B236" s="9">
        <v>0</v>
      </c>
      <c r="C236" s="9" t="s">
        <v>276</v>
      </c>
      <c r="D236" s="9" t="s">
        <v>306</v>
      </c>
      <c r="E236" s="9">
        <v>0</v>
      </c>
    </row>
    <row r="237" spans="1:5" s="9" customFormat="1" ht="10.5" x14ac:dyDescent="0.25">
      <c r="A237" s="9" t="s">
        <v>1160</v>
      </c>
      <c r="B237" s="9">
        <v>0</v>
      </c>
      <c r="C237" s="9" t="s">
        <v>276</v>
      </c>
      <c r="D237" s="9" t="s">
        <v>496</v>
      </c>
      <c r="E237" s="9">
        <v>0</v>
      </c>
    </row>
    <row r="238" spans="1:5" s="9" customFormat="1" ht="10.5" x14ac:dyDescent="0.25">
      <c r="A238" s="9" t="s">
        <v>1161</v>
      </c>
      <c r="B238" s="9">
        <v>0</v>
      </c>
      <c r="C238" s="9" t="s">
        <v>276</v>
      </c>
      <c r="D238" s="9" t="s">
        <v>306</v>
      </c>
      <c r="E238" s="9">
        <v>0</v>
      </c>
    </row>
    <row r="239" spans="1:5" s="9" customFormat="1" ht="10.5" x14ac:dyDescent="0.25">
      <c r="A239" s="9" t="s">
        <v>1162</v>
      </c>
      <c r="B239" s="9">
        <v>0</v>
      </c>
      <c r="C239" s="9" t="s">
        <v>276</v>
      </c>
      <c r="D239" s="9" t="s">
        <v>288</v>
      </c>
      <c r="E239" s="9">
        <v>0</v>
      </c>
    </row>
    <row r="240" spans="1:5" s="9" customFormat="1" ht="10.5" x14ac:dyDescent="0.25">
      <c r="A240" s="9" t="s">
        <v>1163</v>
      </c>
      <c r="B240" s="9">
        <v>0</v>
      </c>
      <c r="C240" s="9" t="s">
        <v>276</v>
      </c>
      <c r="D240" s="9" t="s">
        <v>310</v>
      </c>
      <c r="E240" s="9">
        <v>0</v>
      </c>
    </row>
    <row r="241" spans="1:5" s="9" customFormat="1" ht="10.5" x14ac:dyDescent="0.25">
      <c r="A241" s="9" t="s">
        <v>1164</v>
      </c>
      <c r="B241" s="9">
        <v>0</v>
      </c>
      <c r="C241" s="9" t="s">
        <v>276</v>
      </c>
      <c r="D241" s="9" t="s">
        <v>277</v>
      </c>
      <c r="E241" s="9">
        <v>0</v>
      </c>
    </row>
    <row r="242" spans="1:5" s="9" customFormat="1" ht="10.5" x14ac:dyDescent="0.25">
      <c r="A242" s="9" t="s">
        <v>1165</v>
      </c>
      <c r="B242" s="9">
        <v>0</v>
      </c>
      <c r="C242" s="9" t="s">
        <v>276</v>
      </c>
      <c r="D242" s="9" t="s">
        <v>310</v>
      </c>
      <c r="E242" s="9">
        <v>0</v>
      </c>
    </row>
    <row r="243" spans="1:5" s="9" customFormat="1" ht="10.5" x14ac:dyDescent="0.25">
      <c r="A243" s="9" t="s">
        <v>1166</v>
      </c>
      <c r="B243" s="9">
        <v>0</v>
      </c>
      <c r="C243" s="9" t="s">
        <v>276</v>
      </c>
      <c r="D243" s="9" t="s">
        <v>277</v>
      </c>
      <c r="E243" s="9">
        <v>0</v>
      </c>
    </row>
    <row r="244" spans="1:5" s="9" customFormat="1" ht="10.5" x14ac:dyDescent="0.25">
      <c r="A244" s="9" t="s">
        <v>1167</v>
      </c>
      <c r="B244" s="9">
        <v>0</v>
      </c>
      <c r="C244" s="9" t="s">
        <v>276</v>
      </c>
      <c r="D244" s="9" t="s">
        <v>310</v>
      </c>
      <c r="E244" s="9">
        <v>0</v>
      </c>
    </row>
    <row r="245" spans="1:5" s="9" customFormat="1" ht="10.5" x14ac:dyDescent="0.25">
      <c r="A245" s="9" t="s">
        <v>1168</v>
      </c>
      <c r="B245" s="9">
        <v>0</v>
      </c>
      <c r="C245" s="9" t="s">
        <v>276</v>
      </c>
      <c r="D245" s="9" t="s">
        <v>277</v>
      </c>
      <c r="E245" s="9">
        <v>0</v>
      </c>
    </row>
    <row r="246" spans="1:5" s="9" customFormat="1" ht="10.5" x14ac:dyDescent="0.25">
      <c r="A246" s="9" t="s">
        <v>1169</v>
      </c>
      <c r="B246" s="9">
        <v>0</v>
      </c>
      <c r="C246" s="9" t="s">
        <v>276</v>
      </c>
      <c r="D246" s="9" t="s">
        <v>310</v>
      </c>
      <c r="E246" s="9">
        <v>0</v>
      </c>
    </row>
    <row r="247" spans="1:5" s="9" customFormat="1" ht="10.5" x14ac:dyDescent="0.25">
      <c r="A247" s="9" t="s">
        <v>1170</v>
      </c>
      <c r="B247" s="9">
        <v>0</v>
      </c>
      <c r="C247" s="9" t="s">
        <v>276</v>
      </c>
      <c r="D247" s="9" t="s">
        <v>277</v>
      </c>
      <c r="E247" s="9">
        <v>0</v>
      </c>
    </row>
    <row r="248" spans="1:5" s="9" customFormat="1" ht="10.5" x14ac:dyDescent="0.25">
      <c r="A248" s="9" t="s">
        <v>1171</v>
      </c>
      <c r="B248" s="9">
        <v>0</v>
      </c>
      <c r="C248" s="9" t="s">
        <v>276</v>
      </c>
      <c r="D248" s="9" t="s">
        <v>306</v>
      </c>
      <c r="E248" s="9">
        <v>0</v>
      </c>
    </row>
    <row r="249" spans="1:5" s="9" customFormat="1" ht="10.5" x14ac:dyDescent="0.25">
      <c r="A249" s="9" t="s">
        <v>1172</v>
      </c>
      <c r="B249" s="9">
        <v>0</v>
      </c>
      <c r="C249" s="9" t="s">
        <v>276</v>
      </c>
      <c r="D249" s="9" t="s">
        <v>306</v>
      </c>
      <c r="E249" s="9">
        <v>0</v>
      </c>
    </row>
    <row r="250" spans="1:5" s="9" customFormat="1" ht="10.5" x14ac:dyDescent="0.25">
      <c r="A250" s="9" t="s">
        <v>1173</v>
      </c>
      <c r="B250" s="9">
        <v>0</v>
      </c>
      <c r="C250" s="9" t="s">
        <v>276</v>
      </c>
      <c r="D250" s="9" t="s">
        <v>394</v>
      </c>
      <c r="E250" s="9">
        <v>0</v>
      </c>
    </row>
    <row r="251" spans="1:5" s="9" customFormat="1" ht="10.5" x14ac:dyDescent="0.25">
      <c r="A251" s="9" t="s">
        <v>1174</v>
      </c>
      <c r="B251" s="9">
        <v>0</v>
      </c>
      <c r="C251" s="9" t="s">
        <v>276</v>
      </c>
      <c r="D251" s="9" t="s">
        <v>1005</v>
      </c>
      <c r="E251" s="9">
        <v>0</v>
      </c>
    </row>
    <row r="252" spans="1:5" s="9" customFormat="1" ht="10.5" x14ac:dyDescent="0.25">
      <c r="A252" s="9" t="s">
        <v>1175</v>
      </c>
      <c r="B252" s="9">
        <v>0</v>
      </c>
      <c r="C252" s="9" t="s">
        <v>276</v>
      </c>
      <c r="D252" s="9" t="s">
        <v>1005</v>
      </c>
      <c r="E252" s="9">
        <v>0</v>
      </c>
    </row>
    <row r="253" spans="1:5" s="9" customFormat="1" ht="10.5" x14ac:dyDescent="0.25">
      <c r="A253" s="9" t="s">
        <v>1176</v>
      </c>
      <c r="B253" s="9">
        <v>0</v>
      </c>
      <c r="C253" s="9" t="s">
        <v>276</v>
      </c>
      <c r="D253" s="9" t="s">
        <v>394</v>
      </c>
      <c r="E253" s="9">
        <v>0</v>
      </c>
    </row>
    <row r="254" spans="1:5" s="9" customFormat="1" ht="10.5" x14ac:dyDescent="0.25">
      <c r="A254" s="9" t="s">
        <v>1177</v>
      </c>
      <c r="B254" s="9">
        <v>0</v>
      </c>
      <c r="C254" s="9" t="s">
        <v>276</v>
      </c>
      <c r="D254" s="9" t="s">
        <v>277</v>
      </c>
      <c r="E254" s="9">
        <v>0</v>
      </c>
    </row>
    <row r="255" spans="1:5" s="9" customFormat="1" ht="10.5" x14ac:dyDescent="0.25">
      <c r="A255" s="9" t="s">
        <v>1178</v>
      </c>
      <c r="B255" s="9">
        <v>0</v>
      </c>
      <c r="C255" s="9" t="s">
        <v>276</v>
      </c>
      <c r="D255" s="9" t="s">
        <v>394</v>
      </c>
      <c r="E255" s="9">
        <v>0</v>
      </c>
    </row>
    <row r="256" spans="1:5" s="9" customFormat="1" ht="10.5" x14ac:dyDescent="0.25">
      <c r="A256" s="9" t="s">
        <v>1179</v>
      </c>
      <c r="B256" s="9">
        <v>0</v>
      </c>
      <c r="C256" s="9" t="s">
        <v>276</v>
      </c>
      <c r="D256" s="9" t="s">
        <v>277</v>
      </c>
      <c r="E256" s="9">
        <v>0</v>
      </c>
    </row>
    <row r="257" spans="1:5" s="9" customFormat="1" ht="10.5" x14ac:dyDescent="0.25">
      <c r="A257" s="9" t="s">
        <v>1180</v>
      </c>
      <c r="B257" s="9">
        <v>0</v>
      </c>
      <c r="C257" s="9" t="s">
        <v>276</v>
      </c>
      <c r="D257" s="9" t="s">
        <v>394</v>
      </c>
      <c r="E257" s="9">
        <v>0</v>
      </c>
    </row>
    <row r="258" spans="1:5" s="9" customFormat="1" ht="10.5" x14ac:dyDescent="0.25">
      <c r="A258" s="9" t="s">
        <v>1181</v>
      </c>
      <c r="B258" s="9">
        <v>0</v>
      </c>
      <c r="C258" s="9" t="s">
        <v>276</v>
      </c>
      <c r="D258" s="9" t="s">
        <v>277</v>
      </c>
      <c r="E258" s="9">
        <v>0</v>
      </c>
    </row>
    <row r="259" spans="1:5" s="9" customFormat="1" ht="10.5" x14ac:dyDescent="0.25">
      <c r="A259" s="9" t="s">
        <v>1182</v>
      </c>
      <c r="B259" s="9">
        <v>0</v>
      </c>
      <c r="C259" s="9" t="s">
        <v>276</v>
      </c>
      <c r="D259" s="9" t="s">
        <v>394</v>
      </c>
      <c r="E259" s="9">
        <v>0</v>
      </c>
    </row>
    <row r="260" spans="1:5" s="9" customFormat="1" ht="10.5" x14ac:dyDescent="0.25">
      <c r="A260" s="9" t="s">
        <v>1183</v>
      </c>
      <c r="B260" s="9">
        <v>0</v>
      </c>
      <c r="C260" s="9" t="s">
        <v>276</v>
      </c>
      <c r="D260" s="9" t="s">
        <v>277</v>
      </c>
      <c r="E260" s="9">
        <v>0</v>
      </c>
    </row>
    <row r="261" spans="1:5" s="9" customFormat="1" ht="10.5" x14ac:dyDescent="0.25">
      <c r="A261" s="9" t="s">
        <v>1184</v>
      </c>
      <c r="B261" s="9">
        <v>0</v>
      </c>
      <c r="C261" s="9" t="s">
        <v>276</v>
      </c>
      <c r="D261" s="9" t="s">
        <v>394</v>
      </c>
      <c r="E261" s="9">
        <v>0</v>
      </c>
    </row>
    <row r="262" spans="1:5" s="9" customFormat="1" ht="10.5" x14ac:dyDescent="0.25">
      <c r="A262" s="9" t="s">
        <v>1185</v>
      </c>
      <c r="B262" s="9">
        <v>0</v>
      </c>
      <c r="C262" s="9" t="s">
        <v>276</v>
      </c>
      <c r="D262" s="9" t="s">
        <v>277</v>
      </c>
      <c r="E262" s="9">
        <v>0</v>
      </c>
    </row>
    <row r="263" spans="1:5" s="9" customFormat="1" ht="10.5" x14ac:dyDescent="0.25">
      <c r="A263" s="9" t="s">
        <v>1186</v>
      </c>
      <c r="B263" s="9">
        <v>0</v>
      </c>
      <c r="C263" s="9" t="s">
        <v>276</v>
      </c>
      <c r="D263" s="9" t="s">
        <v>394</v>
      </c>
      <c r="E263" s="9">
        <v>0</v>
      </c>
    </row>
    <row r="264" spans="1:5" s="9" customFormat="1" ht="10.5" x14ac:dyDescent="0.25">
      <c r="A264" s="9" t="s">
        <v>1187</v>
      </c>
      <c r="B264" s="9">
        <v>0</v>
      </c>
      <c r="C264" s="9" t="s">
        <v>276</v>
      </c>
      <c r="D264" s="9" t="s">
        <v>288</v>
      </c>
      <c r="E264" s="9">
        <v>0</v>
      </c>
    </row>
    <row r="265" spans="1:5" s="9" customFormat="1" ht="10.5" x14ac:dyDescent="0.25">
      <c r="A265" s="9" t="s">
        <v>1188</v>
      </c>
      <c r="B265" s="9">
        <v>0</v>
      </c>
      <c r="C265" s="9" t="s">
        <v>276</v>
      </c>
      <c r="D265" s="9" t="s">
        <v>288</v>
      </c>
      <c r="E265" s="9">
        <v>0</v>
      </c>
    </row>
    <row r="266" spans="1:5" s="9" customFormat="1" ht="10.5" x14ac:dyDescent="0.25">
      <c r="A266" s="9" t="s">
        <v>1189</v>
      </c>
      <c r="B266" s="9">
        <v>0</v>
      </c>
      <c r="C266" s="9" t="s">
        <v>276</v>
      </c>
      <c r="D266" s="9" t="s">
        <v>288</v>
      </c>
      <c r="E266" s="9">
        <v>0</v>
      </c>
    </row>
    <row r="267" spans="1:5" s="9" customFormat="1" ht="10.5" x14ac:dyDescent="0.25">
      <c r="A267" s="9" t="s">
        <v>1190</v>
      </c>
      <c r="B267" s="9">
        <v>0</v>
      </c>
      <c r="C267" s="9" t="s">
        <v>276</v>
      </c>
      <c r="D267" s="9" t="s">
        <v>288</v>
      </c>
      <c r="E267" s="9">
        <v>0</v>
      </c>
    </row>
    <row r="268" spans="1:5" s="9" customFormat="1" ht="10.5" x14ac:dyDescent="0.25">
      <c r="A268" s="9" t="s">
        <v>1191</v>
      </c>
      <c r="B268" s="9">
        <v>0</v>
      </c>
      <c r="C268" s="9" t="s">
        <v>276</v>
      </c>
      <c r="D268" s="9" t="s">
        <v>288</v>
      </c>
      <c r="E268" s="9">
        <v>0</v>
      </c>
    </row>
    <row r="269" spans="1:5" s="9" customFormat="1" ht="10.5" x14ac:dyDescent="0.25">
      <c r="A269" s="9" t="s">
        <v>1192</v>
      </c>
      <c r="B269" s="9">
        <v>0</v>
      </c>
      <c r="C269" s="9" t="s">
        <v>276</v>
      </c>
      <c r="D269" s="9" t="s">
        <v>310</v>
      </c>
      <c r="E269" s="9">
        <v>0</v>
      </c>
    </row>
    <row r="270" spans="1:5" s="9" customFormat="1" ht="10.5" x14ac:dyDescent="0.25">
      <c r="A270" s="9" t="s">
        <v>1193</v>
      </c>
      <c r="B270" s="9">
        <v>0</v>
      </c>
      <c r="C270" s="9" t="s">
        <v>276</v>
      </c>
      <c r="D270" s="9" t="s">
        <v>277</v>
      </c>
      <c r="E270" s="9">
        <v>0</v>
      </c>
    </row>
    <row r="271" spans="1:5" s="9" customFormat="1" ht="10.5" x14ac:dyDescent="0.25">
      <c r="A271" s="9" t="s">
        <v>1194</v>
      </c>
      <c r="B271" s="9">
        <v>0</v>
      </c>
      <c r="C271" s="9" t="s">
        <v>276</v>
      </c>
      <c r="D271" s="9" t="s">
        <v>310</v>
      </c>
      <c r="E271" s="9">
        <v>0</v>
      </c>
    </row>
    <row r="272" spans="1:5" s="9" customFormat="1" ht="10.5" x14ac:dyDescent="0.25">
      <c r="A272" s="9" t="s">
        <v>1195</v>
      </c>
      <c r="B272" s="9">
        <v>0</v>
      </c>
      <c r="C272" s="9" t="s">
        <v>276</v>
      </c>
      <c r="D272" s="9" t="s">
        <v>277</v>
      </c>
      <c r="E272" s="9">
        <v>0</v>
      </c>
    </row>
    <row r="273" spans="1:5" s="9" customFormat="1" ht="10.5" x14ac:dyDescent="0.25">
      <c r="A273" s="9" t="s">
        <v>1196</v>
      </c>
      <c r="B273" s="9">
        <v>0</v>
      </c>
      <c r="C273" s="9" t="s">
        <v>276</v>
      </c>
      <c r="D273" s="9" t="s">
        <v>288</v>
      </c>
      <c r="E273" s="9">
        <v>0</v>
      </c>
    </row>
    <row r="274" spans="1:5" s="9" customFormat="1" ht="10.5" x14ac:dyDescent="0.25">
      <c r="A274" s="9" t="s">
        <v>1197</v>
      </c>
      <c r="B274" s="9">
        <v>0</v>
      </c>
      <c r="C274" s="9" t="s">
        <v>276</v>
      </c>
      <c r="D274" s="9" t="s">
        <v>288</v>
      </c>
      <c r="E274" s="9">
        <v>0</v>
      </c>
    </row>
    <row r="275" spans="1:5" s="9" customFormat="1" ht="10.5" x14ac:dyDescent="0.25">
      <c r="A275" s="9" t="s">
        <v>1198</v>
      </c>
      <c r="B275" s="9">
        <v>0</v>
      </c>
      <c r="C275" s="9" t="s">
        <v>276</v>
      </c>
      <c r="D275" s="9" t="s">
        <v>288</v>
      </c>
      <c r="E275" s="9">
        <v>0</v>
      </c>
    </row>
    <row r="276" spans="1:5" s="9" customFormat="1" ht="10.5" x14ac:dyDescent="0.25">
      <c r="A276" s="9" t="s">
        <v>1199</v>
      </c>
      <c r="B276" s="9">
        <v>0</v>
      </c>
      <c r="C276" s="9" t="s">
        <v>276</v>
      </c>
      <c r="D276" s="9" t="s">
        <v>288</v>
      </c>
      <c r="E276" s="9">
        <v>0</v>
      </c>
    </row>
    <row r="277" spans="1:5" s="9" customFormat="1" ht="10.5" x14ac:dyDescent="0.25">
      <c r="A277" s="9" t="s">
        <v>1200</v>
      </c>
      <c r="B277" s="9">
        <v>0</v>
      </c>
      <c r="C277" s="9" t="s">
        <v>276</v>
      </c>
      <c r="D277" s="9" t="s">
        <v>285</v>
      </c>
      <c r="E277" s="9">
        <v>0</v>
      </c>
    </row>
    <row r="278" spans="1:5" s="9" customFormat="1" ht="10.5" x14ac:dyDescent="0.25">
      <c r="A278" s="9" t="s">
        <v>1201</v>
      </c>
      <c r="B278" s="9">
        <v>0</v>
      </c>
      <c r="C278" s="9" t="s">
        <v>276</v>
      </c>
      <c r="D278" s="9" t="s">
        <v>356</v>
      </c>
      <c r="E278" s="9">
        <v>0</v>
      </c>
    </row>
    <row r="279" spans="1:5" s="9" customFormat="1" ht="10.5" x14ac:dyDescent="0.25">
      <c r="A279" s="9" t="s">
        <v>1202</v>
      </c>
      <c r="B279" s="9">
        <v>0</v>
      </c>
      <c r="C279" s="9" t="s">
        <v>276</v>
      </c>
      <c r="D279" s="9" t="s">
        <v>356</v>
      </c>
      <c r="E279" s="9">
        <v>0</v>
      </c>
    </row>
    <row r="280" spans="1:5" s="9" customFormat="1" ht="10.5" x14ac:dyDescent="0.25">
      <c r="A280" s="9" t="s">
        <v>1203</v>
      </c>
      <c r="B280" s="9">
        <v>0</v>
      </c>
      <c r="C280" s="9" t="s">
        <v>276</v>
      </c>
      <c r="D280" s="9" t="s">
        <v>288</v>
      </c>
      <c r="E280" s="9">
        <v>0</v>
      </c>
    </row>
    <row r="281" spans="1:5" s="9" customFormat="1" ht="10.5" x14ac:dyDescent="0.25">
      <c r="A281" s="9" t="s">
        <v>1204</v>
      </c>
      <c r="B281" s="9">
        <v>0</v>
      </c>
      <c r="C281" s="9" t="s">
        <v>276</v>
      </c>
      <c r="D281" s="9" t="s">
        <v>382</v>
      </c>
      <c r="E281" s="9">
        <v>0</v>
      </c>
    </row>
    <row r="282" spans="1:5" s="9" customFormat="1" ht="10.5" x14ac:dyDescent="0.25">
      <c r="A282" s="9" t="s">
        <v>1205</v>
      </c>
      <c r="B282" s="9">
        <v>0</v>
      </c>
      <c r="C282" s="9" t="s">
        <v>276</v>
      </c>
      <c r="D282" s="9" t="s">
        <v>394</v>
      </c>
      <c r="E282" s="9">
        <v>0</v>
      </c>
    </row>
    <row r="283" spans="1:5" s="9" customFormat="1" ht="10.5" x14ac:dyDescent="0.25">
      <c r="A283" s="9" t="s">
        <v>1206</v>
      </c>
      <c r="B283" s="9">
        <v>0</v>
      </c>
      <c r="C283" s="9" t="s">
        <v>276</v>
      </c>
      <c r="D283" s="9" t="s">
        <v>277</v>
      </c>
      <c r="E283" s="9">
        <v>0</v>
      </c>
    </row>
    <row r="284" spans="1:5" s="9" customFormat="1" ht="10.5" x14ac:dyDescent="0.25">
      <c r="A284" s="9" t="s">
        <v>1207</v>
      </c>
      <c r="B284" s="9">
        <v>0</v>
      </c>
      <c r="C284" s="9" t="s">
        <v>276</v>
      </c>
      <c r="D284" s="9" t="s">
        <v>277</v>
      </c>
      <c r="E284" s="9">
        <v>0</v>
      </c>
    </row>
    <row r="285" spans="1:5" s="9" customFormat="1" ht="10.5" x14ac:dyDescent="0.25">
      <c r="A285" s="9" t="s">
        <v>1208</v>
      </c>
      <c r="B285" s="9">
        <v>0</v>
      </c>
      <c r="C285" s="9" t="s">
        <v>276</v>
      </c>
      <c r="D285" s="9" t="s">
        <v>277</v>
      </c>
      <c r="E285" s="9">
        <v>0</v>
      </c>
    </row>
    <row r="286" spans="1:5" s="9" customFormat="1" ht="10.5" x14ac:dyDescent="0.25">
      <c r="A286" s="9" t="s">
        <v>1209</v>
      </c>
      <c r="B286" s="9">
        <v>0</v>
      </c>
      <c r="C286" s="9" t="s">
        <v>276</v>
      </c>
      <c r="D286" s="9" t="s">
        <v>376</v>
      </c>
      <c r="E286" s="9">
        <v>0</v>
      </c>
    </row>
    <row r="287" spans="1:5" s="9" customFormat="1" ht="10.5" x14ac:dyDescent="0.25">
      <c r="A287" s="9" t="s">
        <v>1210</v>
      </c>
      <c r="B287" s="9">
        <v>0</v>
      </c>
      <c r="C287" s="9" t="s">
        <v>276</v>
      </c>
      <c r="D287" s="9" t="s">
        <v>376</v>
      </c>
      <c r="E287" s="9">
        <v>0</v>
      </c>
    </row>
    <row r="288" spans="1:5" s="9" customFormat="1" ht="10.5" x14ac:dyDescent="0.25">
      <c r="A288" s="9" t="s">
        <v>1211</v>
      </c>
      <c r="B288" s="9">
        <v>0</v>
      </c>
      <c r="C288" s="9" t="s">
        <v>276</v>
      </c>
      <c r="D288" s="9" t="s">
        <v>288</v>
      </c>
      <c r="E288" s="9">
        <v>0</v>
      </c>
    </row>
    <row r="289" spans="1:5" s="9" customFormat="1" ht="10.5" x14ac:dyDescent="0.25">
      <c r="A289" s="9" t="s">
        <v>1212</v>
      </c>
      <c r="B289" s="9">
        <v>0</v>
      </c>
      <c r="C289" s="9" t="s">
        <v>276</v>
      </c>
      <c r="D289" s="9" t="s">
        <v>288</v>
      </c>
      <c r="E289" s="9">
        <v>0</v>
      </c>
    </row>
    <row r="290" spans="1:5" s="9" customFormat="1" ht="10.5" x14ac:dyDescent="0.25">
      <c r="A290" s="9" t="s">
        <v>1213</v>
      </c>
      <c r="B290" s="9">
        <v>0</v>
      </c>
      <c r="C290" s="9" t="s">
        <v>276</v>
      </c>
      <c r="D290" s="9" t="s">
        <v>288</v>
      </c>
      <c r="E290" s="9">
        <v>0</v>
      </c>
    </row>
    <row r="291" spans="1:5" s="9" customFormat="1" ht="10.5" x14ac:dyDescent="0.25">
      <c r="A291" s="9" t="s">
        <v>1214</v>
      </c>
      <c r="B291" s="9">
        <v>0</v>
      </c>
      <c r="C291" s="9" t="s">
        <v>276</v>
      </c>
      <c r="D291" s="9" t="s">
        <v>310</v>
      </c>
      <c r="E291" s="9">
        <v>0</v>
      </c>
    </row>
    <row r="292" spans="1:5" s="9" customFormat="1" ht="10.5" x14ac:dyDescent="0.25">
      <c r="A292" s="9" t="s">
        <v>1215</v>
      </c>
      <c r="B292" s="9">
        <v>0</v>
      </c>
      <c r="C292" s="9" t="s">
        <v>276</v>
      </c>
      <c r="D292" s="9" t="s">
        <v>301</v>
      </c>
      <c r="E292" s="9">
        <v>0</v>
      </c>
    </row>
    <row r="293" spans="1:5" s="9" customFormat="1" ht="10.5" x14ac:dyDescent="0.25">
      <c r="A293" s="9" t="s">
        <v>1216</v>
      </c>
      <c r="B293" s="9">
        <v>0</v>
      </c>
      <c r="C293" s="9" t="s">
        <v>276</v>
      </c>
      <c r="D293" s="9" t="s">
        <v>288</v>
      </c>
      <c r="E293" s="9">
        <v>0</v>
      </c>
    </row>
    <row r="294" spans="1:5" s="9" customFormat="1" ht="10.5" x14ac:dyDescent="0.25">
      <c r="A294" s="9" t="s">
        <v>1217</v>
      </c>
      <c r="B294" s="9">
        <v>0</v>
      </c>
      <c r="C294" s="9" t="s">
        <v>276</v>
      </c>
      <c r="D294" s="9" t="s">
        <v>288</v>
      </c>
      <c r="E294" s="9">
        <v>0</v>
      </c>
    </row>
    <row r="295" spans="1:5" s="9" customFormat="1" ht="10.5" x14ac:dyDescent="0.25">
      <c r="A295" s="9" t="s">
        <v>1218</v>
      </c>
      <c r="B295" s="9">
        <v>0</v>
      </c>
      <c r="C295" s="9" t="s">
        <v>276</v>
      </c>
      <c r="D295" s="9" t="s">
        <v>288</v>
      </c>
      <c r="E295" s="9">
        <v>0</v>
      </c>
    </row>
    <row r="296" spans="1:5" s="9" customFormat="1" ht="10.5" x14ac:dyDescent="0.25">
      <c r="A296" s="9" t="s">
        <v>1219</v>
      </c>
      <c r="B296" s="9">
        <v>0</v>
      </c>
      <c r="C296" s="9" t="s">
        <v>276</v>
      </c>
      <c r="D296" s="9" t="s">
        <v>288</v>
      </c>
      <c r="E296" s="9">
        <v>0</v>
      </c>
    </row>
    <row r="297" spans="1:5" s="9" customFormat="1" ht="10.5" x14ac:dyDescent="0.25">
      <c r="A297" s="9" t="s">
        <v>1220</v>
      </c>
      <c r="B297" s="9">
        <v>0</v>
      </c>
      <c r="C297" s="9" t="s">
        <v>276</v>
      </c>
      <c r="D297" s="9" t="s">
        <v>288</v>
      </c>
      <c r="E297" s="9">
        <v>0</v>
      </c>
    </row>
    <row r="298" spans="1:5" s="9" customFormat="1" ht="10.5" x14ac:dyDescent="0.25">
      <c r="A298" s="9" t="s">
        <v>1221</v>
      </c>
      <c r="B298" s="9">
        <v>0</v>
      </c>
      <c r="C298" s="9" t="s">
        <v>276</v>
      </c>
      <c r="D298" s="9" t="s">
        <v>285</v>
      </c>
      <c r="E298" s="9">
        <v>0</v>
      </c>
    </row>
    <row r="299" spans="1:5" s="9" customFormat="1" ht="10.5" x14ac:dyDescent="0.25">
      <c r="A299" s="9" t="s">
        <v>1222</v>
      </c>
      <c r="B299" s="9">
        <v>0</v>
      </c>
      <c r="C299" s="9" t="s">
        <v>276</v>
      </c>
      <c r="D299" s="9" t="s">
        <v>356</v>
      </c>
      <c r="E299" s="9">
        <v>0</v>
      </c>
    </row>
    <row r="300" spans="1:5" s="9" customFormat="1" ht="10.5" x14ac:dyDescent="0.25">
      <c r="A300" s="9" t="s">
        <v>1223</v>
      </c>
      <c r="B300" s="9">
        <v>0</v>
      </c>
      <c r="C300" s="9" t="s">
        <v>276</v>
      </c>
      <c r="D300" s="9" t="s">
        <v>356</v>
      </c>
      <c r="E300" s="9">
        <v>0</v>
      </c>
    </row>
    <row r="301" spans="1:5" s="9" customFormat="1" ht="10.5" x14ac:dyDescent="0.25">
      <c r="A301" s="9" t="s">
        <v>1224</v>
      </c>
      <c r="B301" s="9">
        <v>0</v>
      </c>
      <c r="C301" s="9" t="s">
        <v>276</v>
      </c>
      <c r="D301" s="9" t="s">
        <v>356</v>
      </c>
      <c r="E301" s="9">
        <v>0</v>
      </c>
    </row>
    <row r="302" spans="1:5" s="9" customFormat="1" ht="10.5" x14ac:dyDescent="0.25">
      <c r="A302" s="9" t="s">
        <v>1225</v>
      </c>
      <c r="B302" s="9">
        <v>0</v>
      </c>
      <c r="C302" s="9" t="s">
        <v>276</v>
      </c>
      <c r="D302" s="9" t="s">
        <v>356</v>
      </c>
      <c r="E302" s="9">
        <v>0</v>
      </c>
    </row>
    <row r="303" spans="1:5" s="9" customFormat="1" ht="10.5" x14ac:dyDescent="0.25">
      <c r="A303" s="9" t="s">
        <v>1226</v>
      </c>
      <c r="B303" s="9">
        <v>0</v>
      </c>
      <c r="C303" s="9" t="s">
        <v>276</v>
      </c>
      <c r="D303" s="9" t="s">
        <v>356</v>
      </c>
      <c r="E303" s="9">
        <v>0</v>
      </c>
    </row>
    <row r="304" spans="1:5" s="9" customFormat="1" ht="10.5" x14ac:dyDescent="0.25">
      <c r="A304" s="9" t="s">
        <v>1227</v>
      </c>
      <c r="B304" s="9">
        <v>0</v>
      </c>
      <c r="C304" s="9" t="s">
        <v>276</v>
      </c>
      <c r="D304" s="9" t="s">
        <v>288</v>
      </c>
      <c r="E304" s="9">
        <v>0</v>
      </c>
    </row>
    <row r="305" spans="1:5" s="9" customFormat="1" ht="10.5" x14ac:dyDescent="0.25">
      <c r="A305" s="9" t="s">
        <v>1228</v>
      </c>
      <c r="B305" s="9">
        <v>0</v>
      </c>
      <c r="C305" s="9" t="s">
        <v>276</v>
      </c>
      <c r="D305" s="9" t="s">
        <v>496</v>
      </c>
      <c r="E305" s="9">
        <v>0</v>
      </c>
    </row>
    <row r="306" spans="1:5" s="9" customFormat="1" ht="10.5" x14ac:dyDescent="0.25">
      <c r="A306" s="9" t="s">
        <v>1229</v>
      </c>
      <c r="B306" s="9">
        <v>0</v>
      </c>
      <c r="C306" s="9" t="s">
        <v>276</v>
      </c>
      <c r="D306" s="9" t="s">
        <v>277</v>
      </c>
      <c r="E306" s="9">
        <v>0</v>
      </c>
    </row>
    <row r="307" spans="1:5" s="9" customFormat="1" ht="10.5" x14ac:dyDescent="0.25">
      <c r="A307" s="9" t="s">
        <v>1230</v>
      </c>
      <c r="B307" s="9">
        <v>0</v>
      </c>
      <c r="C307" s="9" t="s">
        <v>276</v>
      </c>
      <c r="D307" s="9" t="s">
        <v>306</v>
      </c>
      <c r="E307" s="9">
        <v>0</v>
      </c>
    </row>
    <row r="308" spans="1:5" s="9" customFormat="1" ht="10.5" x14ac:dyDescent="0.25">
      <c r="A308" s="9" t="s">
        <v>1231</v>
      </c>
      <c r="B308" s="9">
        <v>0</v>
      </c>
      <c r="C308" s="9" t="s">
        <v>276</v>
      </c>
      <c r="D308" s="9" t="s">
        <v>496</v>
      </c>
      <c r="E308" s="9">
        <v>0</v>
      </c>
    </row>
    <row r="309" spans="1:5" s="9" customFormat="1" ht="10.5" x14ac:dyDescent="0.25">
      <c r="A309" s="9" t="s">
        <v>1232</v>
      </c>
      <c r="B309" s="9">
        <v>0</v>
      </c>
      <c r="C309" s="9" t="s">
        <v>276</v>
      </c>
      <c r="D309" s="9" t="s">
        <v>306</v>
      </c>
      <c r="E309" s="9">
        <v>0</v>
      </c>
    </row>
    <row r="310" spans="1:5" s="9" customFormat="1" ht="10.5" x14ac:dyDescent="0.25">
      <c r="A310" s="9" t="s">
        <v>1233</v>
      </c>
      <c r="B310" s="9">
        <v>0</v>
      </c>
      <c r="C310" s="9" t="s">
        <v>276</v>
      </c>
      <c r="D310" s="9" t="s">
        <v>306</v>
      </c>
      <c r="E310" s="9">
        <v>0</v>
      </c>
    </row>
    <row r="311" spans="1:5" s="9" customFormat="1" ht="10.5" x14ac:dyDescent="0.25">
      <c r="A311" s="9" t="s">
        <v>1234</v>
      </c>
      <c r="B311" s="9">
        <v>0</v>
      </c>
      <c r="C311" s="9" t="s">
        <v>276</v>
      </c>
      <c r="D311" s="9" t="s">
        <v>496</v>
      </c>
      <c r="E311" s="9">
        <v>0</v>
      </c>
    </row>
    <row r="312" spans="1:5" s="9" customFormat="1" ht="10.5" x14ac:dyDescent="0.25">
      <c r="A312" s="9" t="s">
        <v>1235</v>
      </c>
      <c r="B312" s="9">
        <v>0</v>
      </c>
      <c r="C312" s="9" t="s">
        <v>276</v>
      </c>
      <c r="D312" s="9" t="s">
        <v>306</v>
      </c>
      <c r="E312" s="9">
        <v>0</v>
      </c>
    </row>
    <row r="313" spans="1:5" s="9" customFormat="1" ht="10.5" x14ac:dyDescent="0.25">
      <c r="A313" s="9" t="s">
        <v>1236</v>
      </c>
      <c r="B313" s="9">
        <v>0</v>
      </c>
      <c r="C313" s="9" t="s">
        <v>276</v>
      </c>
      <c r="D313" s="9" t="s">
        <v>288</v>
      </c>
      <c r="E313" s="9">
        <v>0</v>
      </c>
    </row>
    <row r="314" spans="1:5" s="9" customFormat="1" ht="10.5" x14ac:dyDescent="0.25">
      <c r="A314" s="9" t="s">
        <v>1237</v>
      </c>
      <c r="B314" s="9">
        <v>0</v>
      </c>
      <c r="C314" s="9" t="s">
        <v>276</v>
      </c>
      <c r="D314" s="9" t="s">
        <v>310</v>
      </c>
      <c r="E314" s="9">
        <v>0</v>
      </c>
    </row>
    <row r="315" spans="1:5" s="9" customFormat="1" ht="10.5" x14ac:dyDescent="0.25">
      <c r="A315" s="9" t="s">
        <v>1238</v>
      </c>
      <c r="B315" s="9">
        <v>0</v>
      </c>
      <c r="C315" s="9" t="s">
        <v>276</v>
      </c>
      <c r="D315" s="9" t="s">
        <v>277</v>
      </c>
      <c r="E315" s="9">
        <v>0</v>
      </c>
    </row>
    <row r="316" spans="1:5" s="9" customFormat="1" ht="10.5" x14ac:dyDescent="0.25">
      <c r="A316" s="9" t="s">
        <v>1239</v>
      </c>
      <c r="B316" s="9">
        <v>0</v>
      </c>
      <c r="C316" s="9" t="s">
        <v>276</v>
      </c>
      <c r="D316" s="9" t="s">
        <v>310</v>
      </c>
      <c r="E316" s="9">
        <v>0</v>
      </c>
    </row>
    <row r="317" spans="1:5" s="9" customFormat="1" ht="10.5" x14ac:dyDescent="0.25">
      <c r="A317" s="9" t="s">
        <v>1240</v>
      </c>
      <c r="B317" s="9">
        <v>0</v>
      </c>
      <c r="C317" s="9" t="s">
        <v>276</v>
      </c>
      <c r="D317" s="9" t="s">
        <v>277</v>
      </c>
      <c r="E317" s="9">
        <v>0</v>
      </c>
    </row>
    <row r="318" spans="1:5" s="9" customFormat="1" ht="10.5" x14ac:dyDescent="0.25">
      <c r="A318" s="9" t="s">
        <v>1241</v>
      </c>
      <c r="B318" s="9">
        <v>0</v>
      </c>
      <c r="C318" s="9" t="s">
        <v>276</v>
      </c>
      <c r="D318" s="9" t="s">
        <v>310</v>
      </c>
      <c r="E318" s="9">
        <v>0</v>
      </c>
    </row>
    <row r="319" spans="1:5" s="9" customFormat="1" ht="10.5" x14ac:dyDescent="0.25">
      <c r="A319" s="9" t="s">
        <v>1242</v>
      </c>
      <c r="B319" s="9">
        <v>0</v>
      </c>
      <c r="C319" s="9" t="s">
        <v>276</v>
      </c>
      <c r="D319" s="9" t="s">
        <v>277</v>
      </c>
      <c r="E319" s="9">
        <v>0</v>
      </c>
    </row>
    <row r="320" spans="1:5" s="9" customFormat="1" ht="10.5" x14ac:dyDescent="0.25">
      <c r="A320" s="9" t="s">
        <v>1243</v>
      </c>
      <c r="B320" s="9">
        <v>0</v>
      </c>
      <c r="C320" s="9" t="s">
        <v>276</v>
      </c>
      <c r="D320" s="9" t="s">
        <v>310</v>
      </c>
      <c r="E320" s="9">
        <v>0</v>
      </c>
    </row>
    <row r="321" spans="1:5" s="9" customFormat="1" ht="10.5" x14ac:dyDescent="0.25">
      <c r="A321" s="9" t="s">
        <v>1244</v>
      </c>
      <c r="B321" s="9">
        <v>0</v>
      </c>
      <c r="C321" s="9" t="s">
        <v>276</v>
      </c>
      <c r="D321" s="9" t="s">
        <v>277</v>
      </c>
      <c r="E321" s="9">
        <v>0</v>
      </c>
    </row>
    <row r="322" spans="1:5" s="9" customFormat="1" ht="10.5" x14ac:dyDescent="0.25">
      <c r="A322" s="9" t="s">
        <v>1245</v>
      </c>
      <c r="B322" s="9">
        <v>0</v>
      </c>
      <c r="C322" s="9" t="s">
        <v>276</v>
      </c>
      <c r="D322" s="9" t="s">
        <v>306</v>
      </c>
      <c r="E322" s="9">
        <v>0</v>
      </c>
    </row>
    <row r="323" spans="1:5" s="9" customFormat="1" ht="10.5" x14ac:dyDescent="0.25">
      <c r="A323" s="9" t="s">
        <v>1246</v>
      </c>
      <c r="B323" s="9">
        <v>0</v>
      </c>
      <c r="C323" s="9" t="s">
        <v>276</v>
      </c>
      <c r="D323" s="9" t="s">
        <v>306</v>
      </c>
      <c r="E323" s="9">
        <v>0</v>
      </c>
    </row>
    <row r="324" spans="1:5" s="9" customFormat="1" ht="10.5" x14ac:dyDescent="0.25">
      <c r="A324" s="9" t="s">
        <v>1247</v>
      </c>
      <c r="B324" s="9">
        <v>0</v>
      </c>
      <c r="C324" s="9" t="s">
        <v>276</v>
      </c>
      <c r="D324" s="9" t="s">
        <v>394</v>
      </c>
      <c r="E324" s="9">
        <v>0</v>
      </c>
    </row>
    <row r="325" spans="1:5" s="9" customFormat="1" ht="10.5" x14ac:dyDescent="0.25">
      <c r="A325" s="9" t="s">
        <v>1248</v>
      </c>
      <c r="B325" s="9">
        <v>0</v>
      </c>
      <c r="C325" s="9" t="s">
        <v>276</v>
      </c>
      <c r="D325" s="9" t="s">
        <v>1005</v>
      </c>
      <c r="E325" s="9">
        <v>0</v>
      </c>
    </row>
    <row r="326" spans="1:5" s="9" customFormat="1" ht="10.5" x14ac:dyDescent="0.25">
      <c r="A326" s="9" t="s">
        <v>1249</v>
      </c>
      <c r="B326" s="9">
        <v>0</v>
      </c>
      <c r="C326" s="9" t="s">
        <v>276</v>
      </c>
      <c r="D326" s="9" t="s">
        <v>1005</v>
      </c>
      <c r="E326" s="9">
        <v>0</v>
      </c>
    </row>
    <row r="327" spans="1:5" s="9" customFormat="1" ht="10.5" x14ac:dyDescent="0.25">
      <c r="A327" s="9" t="s">
        <v>1250</v>
      </c>
      <c r="B327" s="9">
        <v>0</v>
      </c>
      <c r="C327" s="9" t="s">
        <v>276</v>
      </c>
      <c r="D327" s="9" t="s">
        <v>394</v>
      </c>
      <c r="E327" s="9">
        <v>0</v>
      </c>
    </row>
    <row r="328" spans="1:5" s="9" customFormat="1" ht="10.5" x14ac:dyDescent="0.25">
      <c r="A328" s="9" t="s">
        <v>1251</v>
      </c>
      <c r="B328" s="9">
        <v>0</v>
      </c>
      <c r="C328" s="9" t="s">
        <v>276</v>
      </c>
      <c r="D328" s="9" t="s">
        <v>277</v>
      </c>
      <c r="E328" s="9">
        <v>0</v>
      </c>
    </row>
    <row r="329" spans="1:5" s="9" customFormat="1" ht="10.5" x14ac:dyDescent="0.25">
      <c r="A329" s="9" t="s">
        <v>1252</v>
      </c>
      <c r="B329" s="9">
        <v>0</v>
      </c>
      <c r="C329" s="9" t="s">
        <v>276</v>
      </c>
      <c r="D329" s="9" t="s">
        <v>394</v>
      </c>
      <c r="E329" s="9">
        <v>0</v>
      </c>
    </row>
    <row r="330" spans="1:5" s="9" customFormat="1" ht="10.5" x14ac:dyDescent="0.25">
      <c r="A330" s="9" t="s">
        <v>1253</v>
      </c>
      <c r="B330" s="9">
        <v>0</v>
      </c>
      <c r="C330" s="9" t="s">
        <v>276</v>
      </c>
      <c r="D330" s="9" t="s">
        <v>277</v>
      </c>
      <c r="E330" s="9">
        <v>0</v>
      </c>
    </row>
    <row r="331" spans="1:5" s="9" customFormat="1" ht="10.5" x14ac:dyDescent="0.25">
      <c r="A331" s="9" t="s">
        <v>1254</v>
      </c>
      <c r="B331" s="9">
        <v>0</v>
      </c>
      <c r="C331" s="9" t="s">
        <v>276</v>
      </c>
      <c r="D331" s="9" t="s">
        <v>394</v>
      </c>
      <c r="E331" s="9">
        <v>0</v>
      </c>
    </row>
    <row r="332" spans="1:5" s="9" customFormat="1" ht="10.5" x14ac:dyDescent="0.25">
      <c r="A332" s="9" t="s">
        <v>1255</v>
      </c>
      <c r="B332" s="9">
        <v>0</v>
      </c>
      <c r="C332" s="9" t="s">
        <v>276</v>
      </c>
      <c r="D332" s="9" t="s">
        <v>277</v>
      </c>
      <c r="E332" s="9">
        <v>0</v>
      </c>
    </row>
    <row r="333" spans="1:5" s="9" customFormat="1" ht="10.5" x14ac:dyDescent="0.25">
      <c r="A333" s="9" t="s">
        <v>1256</v>
      </c>
      <c r="B333" s="9">
        <v>0</v>
      </c>
      <c r="C333" s="9" t="s">
        <v>276</v>
      </c>
      <c r="D333" s="9" t="s">
        <v>394</v>
      </c>
      <c r="E333" s="9">
        <v>0</v>
      </c>
    </row>
    <row r="334" spans="1:5" s="9" customFormat="1" ht="10.5" x14ac:dyDescent="0.25">
      <c r="A334" s="9" t="s">
        <v>1257</v>
      </c>
      <c r="B334" s="9">
        <v>0</v>
      </c>
      <c r="C334" s="9" t="s">
        <v>276</v>
      </c>
      <c r="D334" s="9" t="s">
        <v>277</v>
      </c>
      <c r="E334" s="9">
        <v>0</v>
      </c>
    </row>
    <row r="335" spans="1:5" s="9" customFormat="1" ht="10.5" x14ac:dyDescent="0.25">
      <c r="A335" s="9" t="s">
        <v>1258</v>
      </c>
      <c r="B335" s="9">
        <v>0</v>
      </c>
      <c r="C335" s="9" t="s">
        <v>276</v>
      </c>
      <c r="D335" s="9" t="s">
        <v>394</v>
      </c>
      <c r="E335" s="9">
        <v>0</v>
      </c>
    </row>
    <row r="336" spans="1:5" s="9" customFormat="1" ht="10.5" x14ac:dyDescent="0.25">
      <c r="A336" s="9" t="s">
        <v>1259</v>
      </c>
      <c r="B336" s="9">
        <v>0</v>
      </c>
      <c r="C336" s="9" t="s">
        <v>276</v>
      </c>
      <c r="D336" s="9" t="s">
        <v>277</v>
      </c>
      <c r="E336" s="9">
        <v>0</v>
      </c>
    </row>
    <row r="337" spans="1:5" s="9" customFormat="1" ht="10.5" x14ac:dyDescent="0.25">
      <c r="A337" s="9" t="s">
        <v>1260</v>
      </c>
      <c r="B337" s="9">
        <v>0</v>
      </c>
      <c r="C337" s="9" t="s">
        <v>276</v>
      </c>
      <c r="D337" s="9" t="s">
        <v>394</v>
      </c>
      <c r="E337" s="9">
        <v>0</v>
      </c>
    </row>
    <row r="338" spans="1:5" s="9" customFormat="1" ht="10.5" x14ac:dyDescent="0.25">
      <c r="A338" s="9" t="s">
        <v>1261</v>
      </c>
      <c r="B338" s="9">
        <v>0</v>
      </c>
      <c r="C338" s="9" t="s">
        <v>276</v>
      </c>
      <c r="D338" s="9" t="s">
        <v>288</v>
      </c>
      <c r="E338" s="9">
        <v>0</v>
      </c>
    </row>
    <row r="339" spans="1:5" s="9" customFormat="1" ht="10.5" x14ac:dyDescent="0.25">
      <c r="A339" s="9" t="s">
        <v>1262</v>
      </c>
      <c r="B339" s="9">
        <v>0</v>
      </c>
      <c r="C339" s="9" t="s">
        <v>276</v>
      </c>
      <c r="D339" s="9" t="s">
        <v>288</v>
      </c>
      <c r="E339" s="9">
        <v>0</v>
      </c>
    </row>
    <row r="340" spans="1:5" s="9" customFormat="1" ht="10.5" x14ac:dyDescent="0.25">
      <c r="A340" s="9" t="s">
        <v>1263</v>
      </c>
      <c r="B340" s="9">
        <v>0</v>
      </c>
      <c r="C340" s="9" t="s">
        <v>276</v>
      </c>
      <c r="D340" s="9" t="s">
        <v>288</v>
      </c>
      <c r="E340" s="9">
        <v>0</v>
      </c>
    </row>
    <row r="341" spans="1:5" s="9" customFormat="1" ht="10.5" x14ac:dyDescent="0.25">
      <c r="A341" s="9" t="s">
        <v>1264</v>
      </c>
      <c r="B341" s="9">
        <v>0</v>
      </c>
      <c r="C341" s="9" t="s">
        <v>276</v>
      </c>
      <c r="D341" s="9" t="s">
        <v>288</v>
      </c>
      <c r="E341" s="9">
        <v>0</v>
      </c>
    </row>
    <row r="342" spans="1:5" s="9" customFormat="1" ht="10.5" x14ac:dyDescent="0.25">
      <c r="A342" s="9" t="s">
        <v>1265</v>
      </c>
      <c r="B342" s="9">
        <v>0</v>
      </c>
      <c r="C342" s="9" t="s">
        <v>276</v>
      </c>
      <c r="D342" s="9" t="s">
        <v>288</v>
      </c>
      <c r="E342" s="9">
        <v>0</v>
      </c>
    </row>
    <row r="343" spans="1:5" s="9" customFormat="1" ht="10.5" x14ac:dyDescent="0.25">
      <c r="A343" s="9" t="s">
        <v>1266</v>
      </c>
      <c r="B343" s="9">
        <v>0</v>
      </c>
      <c r="C343" s="9" t="s">
        <v>276</v>
      </c>
      <c r="D343" s="9" t="s">
        <v>310</v>
      </c>
      <c r="E343" s="9">
        <v>0</v>
      </c>
    </row>
    <row r="344" spans="1:5" s="9" customFormat="1" ht="10.5" x14ac:dyDescent="0.25">
      <c r="A344" s="9" t="s">
        <v>1267</v>
      </c>
      <c r="B344" s="9">
        <v>0</v>
      </c>
      <c r="C344" s="9" t="s">
        <v>276</v>
      </c>
      <c r="D344" s="9" t="s">
        <v>277</v>
      </c>
      <c r="E344" s="9">
        <v>0</v>
      </c>
    </row>
    <row r="345" spans="1:5" s="9" customFormat="1" ht="10.5" x14ac:dyDescent="0.25">
      <c r="A345" s="9" t="s">
        <v>1268</v>
      </c>
      <c r="B345" s="9">
        <v>0</v>
      </c>
      <c r="C345" s="9" t="s">
        <v>276</v>
      </c>
      <c r="D345" s="9" t="s">
        <v>310</v>
      </c>
      <c r="E345" s="9">
        <v>0</v>
      </c>
    </row>
    <row r="346" spans="1:5" s="9" customFormat="1" ht="10.5" x14ac:dyDescent="0.25">
      <c r="A346" s="9" t="s">
        <v>1269</v>
      </c>
      <c r="B346" s="9">
        <v>0</v>
      </c>
      <c r="C346" s="9" t="s">
        <v>276</v>
      </c>
      <c r="D346" s="9" t="s">
        <v>277</v>
      </c>
      <c r="E346" s="9">
        <v>0</v>
      </c>
    </row>
    <row r="347" spans="1:5" s="9" customFormat="1" ht="10.5" x14ac:dyDescent="0.25">
      <c r="A347" s="9" t="s">
        <v>1270</v>
      </c>
      <c r="B347" s="9">
        <v>0</v>
      </c>
      <c r="C347" s="9" t="s">
        <v>276</v>
      </c>
      <c r="D347" s="9" t="s">
        <v>288</v>
      </c>
      <c r="E347" s="9">
        <v>0</v>
      </c>
    </row>
    <row r="348" spans="1:5" s="9" customFormat="1" ht="10.5" x14ac:dyDescent="0.25">
      <c r="A348" s="9" t="s">
        <v>1271</v>
      </c>
      <c r="B348" s="9">
        <v>0</v>
      </c>
      <c r="C348" s="9" t="s">
        <v>276</v>
      </c>
      <c r="D348" s="9" t="s">
        <v>288</v>
      </c>
      <c r="E348" s="9">
        <v>0</v>
      </c>
    </row>
    <row r="349" spans="1:5" s="9" customFormat="1" ht="10.5" x14ac:dyDescent="0.25">
      <c r="A349" s="9" t="s">
        <v>1272</v>
      </c>
      <c r="B349" s="9">
        <v>0</v>
      </c>
      <c r="C349" s="9" t="s">
        <v>276</v>
      </c>
      <c r="D349" s="9" t="s">
        <v>288</v>
      </c>
      <c r="E349" s="9">
        <v>0</v>
      </c>
    </row>
    <row r="350" spans="1:5" s="9" customFormat="1" ht="10.5" x14ac:dyDescent="0.25">
      <c r="A350" s="9" t="s">
        <v>1273</v>
      </c>
      <c r="B350" s="9">
        <v>0</v>
      </c>
      <c r="C350" s="9" t="s">
        <v>276</v>
      </c>
      <c r="D350" s="9" t="s">
        <v>288</v>
      </c>
      <c r="E350" s="9">
        <v>0</v>
      </c>
    </row>
    <row r="351" spans="1:5" s="9" customFormat="1" ht="10.5" x14ac:dyDescent="0.25">
      <c r="A351" s="9" t="s">
        <v>1274</v>
      </c>
      <c r="B351" s="9">
        <v>0</v>
      </c>
      <c r="C351" s="9" t="s">
        <v>276</v>
      </c>
      <c r="D351" s="9" t="s">
        <v>285</v>
      </c>
      <c r="E351" s="9">
        <v>0</v>
      </c>
    </row>
    <row r="352" spans="1:5" s="9" customFormat="1" ht="10.5" x14ac:dyDescent="0.25">
      <c r="A352" s="9" t="s">
        <v>1275</v>
      </c>
      <c r="B352" s="9">
        <v>0</v>
      </c>
      <c r="C352" s="9" t="s">
        <v>276</v>
      </c>
      <c r="D352" s="9" t="s">
        <v>356</v>
      </c>
      <c r="E352" s="9">
        <v>0</v>
      </c>
    </row>
    <row r="353" spans="1:5" s="9" customFormat="1" ht="10.5" x14ac:dyDescent="0.25">
      <c r="A353" s="9" t="s">
        <v>1276</v>
      </c>
      <c r="B353" s="9">
        <v>0</v>
      </c>
      <c r="C353" s="9" t="s">
        <v>276</v>
      </c>
      <c r="D353" s="9" t="s">
        <v>356</v>
      </c>
      <c r="E353" s="9">
        <v>0</v>
      </c>
    </row>
    <row r="354" spans="1:5" s="9" customFormat="1" ht="10.5" x14ac:dyDescent="0.25">
      <c r="A354" s="9" t="s">
        <v>1277</v>
      </c>
      <c r="B354" s="9">
        <v>0</v>
      </c>
      <c r="C354" s="9" t="s">
        <v>276</v>
      </c>
      <c r="D354" s="9" t="s">
        <v>288</v>
      </c>
      <c r="E354" s="9">
        <v>0</v>
      </c>
    </row>
    <row r="355" spans="1:5" s="9" customFormat="1" ht="10.5" x14ac:dyDescent="0.25">
      <c r="A355" s="9" t="s">
        <v>1278</v>
      </c>
      <c r="B355" s="9">
        <v>0</v>
      </c>
      <c r="C355" s="9" t="s">
        <v>276</v>
      </c>
      <c r="D355" s="9" t="s">
        <v>382</v>
      </c>
      <c r="E355" s="9">
        <v>0</v>
      </c>
    </row>
    <row r="356" spans="1:5" s="9" customFormat="1" ht="10.5" x14ac:dyDescent="0.25">
      <c r="A356" s="9" t="s">
        <v>1279</v>
      </c>
      <c r="B356" s="9">
        <v>0</v>
      </c>
      <c r="C356" s="9" t="s">
        <v>276</v>
      </c>
      <c r="D356" s="9" t="s">
        <v>394</v>
      </c>
      <c r="E356" s="9">
        <v>0</v>
      </c>
    </row>
    <row r="357" spans="1:5" s="9" customFormat="1" ht="10.5" x14ac:dyDescent="0.25">
      <c r="A357" s="9" t="s">
        <v>1280</v>
      </c>
      <c r="B357" s="9">
        <v>0</v>
      </c>
      <c r="C357" s="9" t="s">
        <v>276</v>
      </c>
      <c r="D357" s="9" t="s">
        <v>277</v>
      </c>
      <c r="E357" s="9">
        <v>0</v>
      </c>
    </row>
    <row r="358" spans="1:5" s="9" customFormat="1" ht="10.5" x14ac:dyDescent="0.25">
      <c r="A358" s="9" t="s">
        <v>1281</v>
      </c>
      <c r="B358" s="9">
        <v>0</v>
      </c>
      <c r="C358" s="9" t="s">
        <v>276</v>
      </c>
      <c r="D358" s="9" t="s">
        <v>310</v>
      </c>
      <c r="E358" s="9">
        <v>0</v>
      </c>
    </row>
    <row r="359" spans="1:5" s="9" customFormat="1" ht="10.5" x14ac:dyDescent="0.25">
      <c r="A359" s="9" t="s">
        <v>1282</v>
      </c>
      <c r="B359" s="9">
        <v>0</v>
      </c>
      <c r="C359" s="9" t="s">
        <v>276</v>
      </c>
      <c r="D359" s="9" t="s">
        <v>277</v>
      </c>
      <c r="E359" s="9">
        <v>0</v>
      </c>
    </row>
    <row r="360" spans="1:5" s="9" customFormat="1" ht="10.5" x14ac:dyDescent="0.25">
      <c r="A360" s="9" t="s">
        <v>1283</v>
      </c>
      <c r="B360" s="9">
        <v>0</v>
      </c>
      <c r="C360" s="9" t="s">
        <v>276</v>
      </c>
      <c r="D360" s="9" t="s">
        <v>280</v>
      </c>
      <c r="E360" s="9">
        <v>0</v>
      </c>
    </row>
    <row r="361" spans="1:5" s="9" customFormat="1" ht="10.5" x14ac:dyDescent="0.25">
      <c r="A361" s="9" t="s">
        <v>1284</v>
      </c>
      <c r="B361" s="9">
        <v>0</v>
      </c>
      <c r="C361" s="9" t="s">
        <v>276</v>
      </c>
      <c r="D361" s="9" t="s">
        <v>277</v>
      </c>
      <c r="E361" s="9">
        <v>0</v>
      </c>
    </row>
    <row r="362" spans="1:5" s="9" customFormat="1" ht="10.5" x14ac:dyDescent="0.25">
      <c r="A362" s="9" t="s">
        <v>1285</v>
      </c>
      <c r="B362" s="9">
        <v>0</v>
      </c>
      <c r="C362" s="9" t="s">
        <v>276</v>
      </c>
      <c r="D362" s="9" t="s">
        <v>288</v>
      </c>
      <c r="E362" s="9">
        <v>0</v>
      </c>
    </row>
    <row r="363" spans="1:5" s="9" customFormat="1" ht="10.5" x14ac:dyDescent="0.25">
      <c r="A363" s="9" t="s">
        <v>1286</v>
      </c>
      <c r="B363" s="9">
        <v>0</v>
      </c>
      <c r="C363" s="9" t="s">
        <v>276</v>
      </c>
      <c r="D363" s="9" t="s">
        <v>356</v>
      </c>
      <c r="E363" s="9">
        <v>0</v>
      </c>
    </row>
    <row r="364" spans="1:5" s="9" customFormat="1" ht="10.5" x14ac:dyDescent="0.25">
      <c r="A364" s="9" t="s">
        <v>1287</v>
      </c>
      <c r="B364" s="9">
        <v>0</v>
      </c>
      <c r="C364" s="9" t="s">
        <v>276</v>
      </c>
      <c r="D364" s="9" t="s">
        <v>356</v>
      </c>
      <c r="E364" s="9">
        <v>0</v>
      </c>
    </row>
    <row r="365" spans="1:5" s="9" customFormat="1" ht="10.5" x14ac:dyDescent="0.25">
      <c r="A365" s="9" t="s">
        <v>1288</v>
      </c>
      <c r="B365" s="9">
        <v>0</v>
      </c>
      <c r="C365" s="9" t="s">
        <v>276</v>
      </c>
      <c r="D365" s="9" t="s">
        <v>277</v>
      </c>
      <c r="E365" s="9">
        <v>0</v>
      </c>
    </row>
    <row r="366" spans="1:5" s="9" customFormat="1" ht="10.5" x14ac:dyDescent="0.25">
      <c r="A366" s="9" t="s">
        <v>1289</v>
      </c>
      <c r="B366" s="9">
        <v>0</v>
      </c>
      <c r="C366" s="9" t="s">
        <v>276</v>
      </c>
      <c r="D366" s="9" t="s">
        <v>376</v>
      </c>
      <c r="E366" s="9">
        <v>0</v>
      </c>
    </row>
    <row r="367" spans="1:5" s="9" customFormat="1" ht="10.5" x14ac:dyDescent="0.25">
      <c r="A367" s="9" t="s">
        <v>1290</v>
      </c>
      <c r="B367" s="9">
        <v>0</v>
      </c>
      <c r="C367" s="9" t="s">
        <v>276</v>
      </c>
      <c r="D367" s="9" t="s">
        <v>376</v>
      </c>
      <c r="E367" s="9">
        <v>0</v>
      </c>
    </row>
    <row r="368" spans="1:5" s="9" customFormat="1" ht="10.5" x14ac:dyDescent="0.25">
      <c r="A368" s="9" t="s">
        <v>1291</v>
      </c>
      <c r="B368" s="9">
        <v>0</v>
      </c>
      <c r="C368" s="9" t="s">
        <v>276</v>
      </c>
      <c r="D368" s="9" t="s">
        <v>288</v>
      </c>
      <c r="E368" s="9">
        <v>0</v>
      </c>
    </row>
    <row r="369" spans="1:5" s="9" customFormat="1" ht="10.5" x14ac:dyDescent="0.25">
      <c r="A369" s="9" t="s">
        <v>1292</v>
      </c>
      <c r="B369" s="9">
        <v>0</v>
      </c>
      <c r="C369" s="9" t="s">
        <v>276</v>
      </c>
      <c r="D369" s="9" t="s">
        <v>288</v>
      </c>
      <c r="E369" s="9">
        <v>0</v>
      </c>
    </row>
    <row r="370" spans="1:5" s="9" customFormat="1" ht="10.5" x14ac:dyDescent="0.25">
      <c r="A370" s="9" t="s">
        <v>1293</v>
      </c>
      <c r="B370" s="9">
        <v>0</v>
      </c>
      <c r="C370" s="9" t="s">
        <v>276</v>
      </c>
      <c r="D370" s="9" t="s">
        <v>288</v>
      </c>
      <c r="E370" s="9">
        <v>0</v>
      </c>
    </row>
    <row r="371" spans="1:5" s="9" customFormat="1" ht="10.5" x14ac:dyDescent="0.25">
      <c r="A371" s="9" t="s">
        <v>1294</v>
      </c>
      <c r="B371" s="9">
        <v>0</v>
      </c>
      <c r="C371" s="9" t="s">
        <v>276</v>
      </c>
      <c r="D371" s="9" t="s">
        <v>288</v>
      </c>
      <c r="E371" s="9">
        <v>0</v>
      </c>
    </row>
    <row r="372" spans="1:5" s="9" customFormat="1" ht="10.5" x14ac:dyDescent="0.25">
      <c r="A372" s="9" t="s">
        <v>1295</v>
      </c>
      <c r="B372" s="9">
        <v>0</v>
      </c>
      <c r="C372" s="9" t="s">
        <v>276</v>
      </c>
      <c r="D372" s="9" t="s">
        <v>288</v>
      </c>
      <c r="E372" s="9">
        <v>0</v>
      </c>
    </row>
    <row r="373" spans="1:5" s="9" customFormat="1" ht="10.5" x14ac:dyDescent="0.25">
      <c r="A373" s="9" t="s">
        <v>1296</v>
      </c>
      <c r="B373" s="9">
        <v>0</v>
      </c>
      <c r="C373" s="9" t="s">
        <v>276</v>
      </c>
      <c r="D373" s="9" t="s">
        <v>285</v>
      </c>
      <c r="E373" s="9">
        <v>0</v>
      </c>
    </row>
    <row r="374" spans="1:5" s="9" customFormat="1" ht="10.5" x14ac:dyDescent="0.25">
      <c r="A374" s="9" t="s">
        <v>1297</v>
      </c>
      <c r="B374" s="9">
        <v>0</v>
      </c>
      <c r="C374" s="9" t="s">
        <v>276</v>
      </c>
      <c r="D374" s="9" t="s">
        <v>356</v>
      </c>
      <c r="E374" s="9">
        <v>0</v>
      </c>
    </row>
    <row r="375" spans="1:5" s="9" customFormat="1" ht="10.5" x14ac:dyDescent="0.25">
      <c r="A375" s="9" t="s">
        <v>1298</v>
      </c>
      <c r="B375" s="9">
        <v>0</v>
      </c>
      <c r="C375" s="9" t="s">
        <v>276</v>
      </c>
      <c r="D375" s="9" t="s">
        <v>356</v>
      </c>
      <c r="E375" s="9">
        <v>0</v>
      </c>
    </row>
    <row r="376" spans="1:5" s="9" customFormat="1" ht="10.5" x14ac:dyDescent="0.25">
      <c r="A376" s="9" t="s">
        <v>1299</v>
      </c>
      <c r="B376" s="9">
        <v>0</v>
      </c>
      <c r="C376" s="9" t="s">
        <v>276</v>
      </c>
      <c r="D376" s="9" t="s">
        <v>288</v>
      </c>
      <c r="E376" s="9">
        <v>0</v>
      </c>
    </row>
    <row r="377" spans="1:5" s="9" customFormat="1" ht="10.5" x14ac:dyDescent="0.25">
      <c r="A377" s="9" t="s">
        <v>1301</v>
      </c>
      <c r="B377" s="9">
        <v>0</v>
      </c>
      <c r="C377" s="9" t="s">
        <v>276</v>
      </c>
      <c r="D377" s="9" t="s">
        <v>356</v>
      </c>
      <c r="E377" s="9">
        <v>0</v>
      </c>
    </row>
    <row r="378" spans="1:5" s="9" customFormat="1" ht="10.5" x14ac:dyDescent="0.25">
      <c r="A378" s="9" t="s">
        <v>1302</v>
      </c>
      <c r="B378" s="9">
        <v>0</v>
      </c>
      <c r="C378" s="9" t="s">
        <v>276</v>
      </c>
      <c r="D378" s="9" t="s">
        <v>356</v>
      </c>
      <c r="E378" s="9">
        <v>0</v>
      </c>
    </row>
    <row r="379" spans="1:5" s="9" customFormat="1" ht="10.5" x14ac:dyDescent="0.25">
      <c r="A379" s="9" t="s">
        <v>1303</v>
      </c>
      <c r="B379" s="9">
        <v>0</v>
      </c>
      <c r="C379" s="9" t="s">
        <v>276</v>
      </c>
      <c r="D379" s="9" t="s">
        <v>356</v>
      </c>
      <c r="E379" s="9">
        <v>0</v>
      </c>
    </row>
    <row r="380" spans="1:5" s="9" customFormat="1" ht="10.5" x14ac:dyDescent="0.25">
      <c r="A380" s="9" t="s">
        <v>1304</v>
      </c>
      <c r="B380" s="9">
        <v>0</v>
      </c>
      <c r="C380" s="9" t="s">
        <v>276</v>
      </c>
      <c r="D380" s="9" t="s">
        <v>356</v>
      </c>
      <c r="E380" s="9">
        <v>0</v>
      </c>
    </row>
    <row r="381" spans="1:5" s="9" customFormat="1" ht="10.5" x14ac:dyDescent="0.25">
      <c r="A381" s="9" t="s">
        <v>1305</v>
      </c>
      <c r="B381" s="9">
        <v>0</v>
      </c>
      <c r="C381" s="9" t="s">
        <v>276</v>
      </c>
      <c r="D381" s="9" t="s">
        <v>277</v>
      </c>
      <c r="E381" s="9">
        <v>0</v>
      </c>
    </row>
    <row r="382" spans="1:5" s="9" customFormat="1" ht="10.5" x14ac:dyDescent="0.25">
      <c r="A382" s="9" t="s">
        <v>1306</v>
      </c>
      <c r="B382" s="9">
        <v>0</v>
      </c>
      <c r="C382" s="9" t="s">
        <v>276</v>
      </c>
      <c r="D382" s="9" t="s">
        <v>335</v>
      </c>
      <c r="E382" s="9">
        <v>0</v>
      </c>
    </row>
    <row r="383" spans="1:5" s="9" customFormat="1" ht="10.5" x14ac:dyDescent="0.25">
      <c r="A383" s="9" t="s">
        <v>1307</v>
      </c>
      <c r="B383" s="9">
        <v>0</v>
      </c>
      <c r="C383" s="9" t="s">
        <v>276</v>
      </c>
      <c r="D383" s="9" t="s">
        <v>277</v>
      </c>
      <c r="E383" s="9">
        <v>0</v>
      </c>
    </row>
    <row r="384" spans="1:5" s="9" customFormat="1" ht="10.5" x14ac:dyDescent="0.25">
      <c r="A384" s="9" t="s">
        <v>1308</v>
      </c>
      <c r="B384" s="9">
        <v>0</v>
      </c>
      <c r="C384" s="9" t="s">
        <v>276</v>
      </c>
      <c r="D384" s="9" t="s">
        <v>335</v>
      </c>
      <c r="E384" s="9">
        <v>0</v>
      </c>
    </row>
    <row r="385" spans="1:5" s="9" customFormat="1" ht="10.5" x14ac:dyDescent="0.25">
      <c r="A385" s="9" t="s">
        <v>1309</v>
      </c>
      <c r="B385" s="9">
        <v>0</v>
      </c>
      <c r="C385" s="9" t="s">
        <v>276</v>
      </c>
      <c r="D385" s="9" t="s">
        <v>277</v>
      </c>
      <c r="E385" s="9">
        <v>0</v>
      </c>
    </row>
    <row r="386" spans="1:5" s="9" customFormat="1" ht="10.5" x14ac:dyDescent="0.25">
      <c r="A386" s="9" t="s">
        <v>1310</v>
      </c>
      <c r="B386" s="9">
        <v>0</v>
      </c>
      <c r="C386" s="9" t="s">
        <v>276</v>
      </c>
      <c r="D386" s="9" t="s">
        <v>335</v>
      </c>
      <c r="E386" s="9">
        <v>0</v>
      </c>
    </row>
    <row r="387" spans="1:5" s="9" customFormat="1" ht="10.5" x14ac:dyDescent="0.25">
      <c r="A387" s="9" t="s">
        <v>1311</v>
      </c>
      <c r="B387" s="9">
        <v>0</v>
      </c>
      <c r="C387" s="9" t="s">
        <v>276</v>
      </c>
      <c r="D387" s="9" t="s">
        <v>579</v>
      </c>
      <c r="E387" s="9">
        <v>0</v>
      </c>
    </row>
    <row r="388" spans="1:5" s="9" customFormat="1" ht="10.5" x14ac:dyDescent="0.25">
      <c r="A388" s="9" t="s">
        <v>1312</v>
      </c>
      <c r="B388" s="9">
        <v>0</v>
      </c>
      <c r="C388" s="9" t="s">
        <v>276</v>
      </c>
      <c r="D388" s="9" t="s">
        <v>579</v>
      </c>
      <c r="E388" s="9">
        <v>0</v>
      </c>
    </row>
    <row r="389" spans="1:5" s="9" customFormat="1" ht="10.5" x14ac:dyDescent="0.25">
      <c r="A389" s="9" t="s">
        <v>1313</v>
      </c>
      <c r="B389" s="9">
        <v>0</v>
      </c>
      <c r="C389" s="9" t="s">
        <v>276</v>
      </c>
      <c r="D389" s="9" t="s">
        <v>277</v>
      </c>
      <c r="E389" s="9">
        <v>0</v>
      </c>
    </row>
    <row r="390" spans="1:5" s="9" customFormat="1" ht="10.5" x14ac:dyDescent="0.25">
      <c r="A390" s="9" t="s">
        <v>1314</v>
      </c>
      <c r="B390" s="9">
        <v>0</v>
      </c>
      <c r="C390" s="9" t="s">
        <v>276</v>
      </c>
      <c r="D390" s="9" t="s">
        <v>579</v>
      </c>
      <c r="E390" s="9">
        <v>0</v>
      </c>
    </row>
    <row r="391" spans="1:5" s="9" customFormat="1" ht="10.5" x14ac:dyDescent="0.25">
      <c r="A391" s="9" t="s">
        <v>1315</v>
      </c>
      <c r="B391" s="9">
        <v>0</v>
      </c>
      <c r="C391" s="9" t="s">
        <v>276</v>
      </c>
      <c r="D391" s="9" t="s">
        <v>277</v>
      </c>
      <c r="E391" s="9">
        <v>0</v>
      </c>
    </row>
    <row r="392" spans="1:5" s="9" customFormat="1" ht="10.5" x14ac:dyDescent="0.25">
      <c r="A392" s="9" t="s">
        <v>1316</v>
      </c>
      <c r="B392" s="9">
        <v>0</v>
      </c>
      <c r="C392" s="9" t="s">
        <v>276</v>
      </c>
      <c r="D392" s="9" t="s">
        <v>579</v>
      </c>
      <c r="E392" s="9">
        <v>0</v>
      </c>
    </row>
    <row r="393" spans="1:5" s="9" customFormat="1" ht="10.5" x14ac:dyDescent="0.25">
      <c r="A393" s="9" t="s">
        <v>1317</v>
      </c>
      <c r="B393" s="9">
        <v>0</v>
      </c>
      <c r="C393" s="9" t="s">
        <v>276</v>
      </c>
      <c r="D393" s="9" t="s">
        <v>277</v>
      </c>
      <c r="E393" s="9">
        <v>0</v>
      </c>
    </row>
    <row r="394" spans="1:5" s="9" customFormat="1" ht="10.5" x14ac:dyDescent="0.25">
      <c r="A394" s="9" t="s">
        <v>1318</v>
      </c>
      <c r="B394" s="9">
        <v>0</v>
      </c>
      <c r="C394" s="9" t="s">
        <v>276</v>
      </c>
      <c r="D394" s="9" t="s">
        <v>579</v>
      </c>
      <c r="E394" s="9">
        <v>0</v>
      </c>
    </row>
    <row r="395" spans="1:5" s="9" customFormat="1" ht="10.5" x14ac:dyDescent="0.25">
      <c r="A395" s="9" t="s">
        <v>1319</v>
      </c>
      <c r="B395" s="9">
        <v>0</v>
      </c>
      <c r="C395" s="9" t="s">
        <v>276</v>
      </c>
      <c r="D395" s="9" t="s">
        <v>277</v>
      </c>
      <c r="E395" s="9">
        <v>0</v>
      </c>
    </row>
    <row r="396" spans="1:5" s="9" customFormat="1" ht="10.5" x14ac:dyDescent="0.25">
      <c r="A396" s="9" t="s">
        <v>1320</v>
      </c>
      <c r="B396" s="9">
        <v>0</v>
      </c>
      <c r="C396" s="9" t="s">
        <v>276</v>
      </c>
      <c r="D396" s="9" t="s">
        <v>310</v>
      </c>
      <c r="E396" s="9">
        <v>0</v>
      </c>
    </row>
    <row r="397" spans="1:5" s="9" customFormat="1" ht="10.5" x14ac:dyDescent="0.25">
      <c r="A397" s="9" t="s">
        <v>1321</v>
      </c>
      <c r="B397" s="9">
        <v>0</v>
      </c>
      <c r="C397" s="9" t="s">
        <v>276</v>
      </c>
      <c r="D397" s="9" t="s">
        <v>277</v>
      </c>
      <c r="E397" s="9">
        <v>0</v>
      </c>
    </row>
    <row r="398" spans="1:5" s="9" customFormat="1" ht="10.5" x14ac:dyDescent="0.25">
      <c r="A398" s="9" t="s">
        <v>1322</v>
      </c>
      <c r="B398" s="9">
        <v>0</v>
      </c>
      <c r="C398" s="9" t="s">
        <v>276</v>
      </c>
      <c r="D398" s="9" t="s">
        <v>277</v>
      </c>
      <c r="E398" s="9">
        <v>0</v>
      </c>
    </row>
    <row r="399" spans="1:5" s="9" customFormat="1" ht="10.5" x14ac:dyDescent="0.25">
      <c r="A399" s="9" t="s">
        <v>1323</v>
      </c>
      <c r="B399" s="9">
        <v>0</v>
      </c>
      <c r="C399" s="9" t="s">
        <v>276</v>
      </c>
      <c r="D399" s="9" t="s">
        <v>288</v>
      </c>
      <c r="E399" s="9">
        <v>0</v>
      </c>
    </row>
    <row r="400" spans="1:5" s="9" customFormat="1" ht="10.5" x14ac:dyDescent="0.25">
      <c r="A400" s="9" t="s">
        <v>1324</v>
      </c>
      <c r="B400" s="9">
        <v>0</v>
      </c>
      <c r="C400" s="9" t="s">
        <v>276</v>
      </c>
      <c r="D400" s="9" t="s">
        <v>288</v>
      </c>
      <c r="E400" s="9">
        <v>0</v>
      </c>
    </row>
    <row r="401" spans="1:5" s="9" customFormat="1" ht="10.5" x14ac:dyDescent="0.25">
      <c r="A401" s="9" t="s">
        <v>1325</v>
      </c>
      <c r="B401" s="9">
        <v>0</v>
      </c>
      <c r="C401" s="9" t="s">
        <v>276</v>
      </c>
      <c r="D401" s="9" t="s">
        <v>1326</v>
      </c>
      <c r="E401" s="9">
        <v>0</v>
      </c>
    </row>
    <row r="402" spans="1:5" s="9" customFormat="1" ht="10.5" x14ac:dyDescent="0.25">
      <c r="A402" s="9" t="s">
        <v>1327</v>
      </c>
      <c r="B402" s="9">
        <v>0</v>
      </c>
      <c r="C402" s="9" t="s">
        <v>276</v>
      </c>
      <c r="D402" s="9" t="s">
        <v>277</v>
      </c>
      <c r="E402" s="9">
        <v>0</v>
      </c>
    </row>
    <row r="403" spans="1:5" s="9" customFormat="1" ht="10.5" x14ac:dyDescent="0.25">
      <c r="A403" s="9" t="s">
        <v>1328</v>
      </c>
      <c r="B403" s="9">
        <v>0</v>
      </c>
      <c r="C403" s="9" t="s">
        <v>276</v>
      </c>
      <c r="D403" s="9" t="s">
        <v>301</v>
      </c>
      <c r="E403" s="9">
        <v>0</v>
      </c>
    </row>
    <row r="404" spans="1:5" s="9" customFormat="1" ht="10.5" x14ac:dyDescent="0.25">
      <c r="A404" s="9" t="s">
        <v>1329</v>
      </c>
      <c r="B404" s="9">
        <v>0</v>
      </c>
      <c r="C404" s="9" t="s">
        <v>276</v>
      </c>
      <c r="D404" s="9" t="s">
        <v>285</v>
      </c>
      <c r="E404" s="9">
        <v>0</v>
      </c>
    </row>
    <row r="405" spans="1:5" s="9" customFormat="1" ht="10.5" x14ac:dyDescent="0.25">
      <c r="A405" s="9" t="s">
        <v>1330</v>
      </c>
      <c r="B405" s="9">
        <v>0</v>
      </c>
      <c r="C405" s="9" t="s">
        <v>276</v>
      </c>
      <c r="D405" s="9" t="s">
        <v>301</v>
      </c>
      <c r="E405" s="9">
        <v>0</v>
      </c>
    </row>
    <row r="406" spans="1:5" s="9" customFormat="1" ht="10.5" x14ac:dyDescent="0.25">
      <c r="A406" s="9" t="s">
        <v>1331</v>
      </c>
      <c r="B406" s="9">
        <v>0</v>
      </c>
      <c r="C406" s="9" t="s">
        <v>276</v>
      </c>
      <c r="D406" s="9" t="s">
        <v>351</v>
      </c>
      <c r="E406" s="9">
        <v>0</v>
      </c>
    </row>
    <row r="407" spans="1:5" s="9" customFormat="1" ht="10.5" x14ac:dyDescent="0.25">
      <c r="A407" s="9" t="s">
        <v>1332</v>
      </c>
      <c r="B407" s="9">
        <v>0</v>
      </c>
      <c r="C407" s="9" t="s">
        <v>276</v>
      </c>
      <c r="D407" s="9" t="s">
        <v>277</v>
      </c>
      <c r="E407" s="9">
        <v>0</v>
      </c>
    </row>
    <row r="408" spans="1:5" s="9" customFormat="1" ht="10.5" x14ac:dyDescent="0.25">
      <c r="A408" s="9" t="s">
        <v>1333</v>
      </c>
      <c r="B408" s="9">
        <v>0</v>
      </c>
      <c r="C408" s="9" t="s">
        <v>276</v>
      </c>
      <c r="D408" s="9" t="s">
        <v>301</v>
      </c>
      <c r="E408" s="9">
        <v>0</v>
      </c>
    </row>
    <row r="409" spans="1:5" s="9" customFormat="1" ht="10.5" x14ac:dyDescent="0.25">
      <c r="A409" s="9" t="s">
        <v>1334</v>
      </c>
      <c r="B409" s="9">
        <v>0</v>
      </c>
      <c r="C409" s="9" t="s">
        <v>276</v>
      </c>
      <c r="D409" s="9" t="s">
        <v>285</v>
      </c>
      <c r="E409" s="9">
        <v>0</v>
      </c>
    </row>
    <row r="410" spans="1:5" s="9" customFormat="1" ht="10.5" x14ac:dyDescent="0.25">
      <c r="A410" s="9" t="s">
        <v>1335</v>
      </c>
      <c r="B410" s="9">
        <v>0</v>
      </c>
      <c r="C410" s="9" t="s">
        <v>276</v>
      </c>
      <c r="D410" s="9" t="s">
        <v>301</v>
      </c>
      <c r="E410" s="9">
        <v>0</v>
      </c>
    </row>
    <row r="411" spans="1:5" s="9" customFormat="1" ht="10.5" x14ac:dyDescent="0.25">
      <c r="A411" s="9" t="s">
        <v>1336</v>
      </c>
      <c r="B411" s="9">
        <v>0</v>
      </c>
      <c r="C411" s="9" t="s">
        <v>276</v>
      </c>
      <c r="D411" s="9" t="s">
        <v>285</v>
      </c>
      <c r="E411" s="9">
        <v>0</v>
      </c>
    </row>
    <row r="412" spans="1:5" s="9" customFormat="1" ht="10.5" x14ac:dyDescent="0.25">
      <c r="A412" s="9" t="s">
        <v>1337</v>
      </c>
      <c r="B412" s="9">
        <v>0</v>
      </c>
      <c r="C412" s="9" t="s">
        <v>276</v>
      </c>
      <c r="D412" s="9" t="s">
        <v>310</v>
      </c>
      <c r="E412" s="9">
        <v>0</v>
      </c>
    </row>
    <row r="413" spans="1:5" s="9" customFormat="1" ht="10.5" x14ac:dyDescent="0.25">
      <c r="A413" s="9" t="s">
        <v>1338</v>
      </c>
      <c r="B413" s="9">
        <v>0</v>
      </c>
      <c r="C413" s="9" t="s">
        <v>276</v>
      </c>
      <c r="D413" s="9" t="s">
        <v>310</v>
      </c>
      <c r="E413" s="9">
        <v>0</v>
      </c>
    </row>
    <row r="414" spans="1:5" s="9" customFormat="1" ht="10.5" x14ac:dyDescent="0.25">
      <c r="A414" s="9" t="s">
        <v>1339</v>
      </c>
      <c r="B414" s="9">
        <v>0</v>
      </c>
      <c r="C414" s="9" t="s">
        <v>276</v>
      </c>
      <c r="D414" s="9" t="s">
        <v>288</v>
      </c>
      <c r="E414" s="9">
        <v>0</v>
      </c>
    </row>
    <row r="415" spans="1:5" s="9" customFormat="1" ht="10.5" x14ac:dyDescent="0.25">
      <c r="A415" s="9" t="s">
        <v>1340</v>
      </c>
      <c r="B415" s="9">
        <v>0</v>
      </c>
      <c r="C415" s="9" t="s">
        <v>276</v>
      </c>
      <c r="D415" s="9" t="s">
        <v>288</v>
      </c>
      <c r="E415" s="9">
        <v>0</v>
      </c>
    </row>
    <row r="416" spans="1:5" s="9" customFormat="1" ht="10.5" x14ac:dyDescent="0.25">
      <c r="A416" s="9" t="s">
        <v>1341</v>
      </c>
      <c r="B416" s="9">
        <v>0</v>
      </c>
      <c r="C416" s="9" t="s">
        <v>276</v>
      </c>
      <c r="D416" s="9" t="s">
        <v>579</v>
      </c>
      <c r="E416" s="9">
        <v>0</v>
      </c>
    </row>
    <row r="417" spans="1:5" s="9" customFormat="1" ht="10.5" x14ac:dyDescent="0.25">
      <c r="A417" s="9" t="s">
        <v>1342</v>
      </c>
      <c r="B417" s="9">
        <v>0</v>
      </c>
      <c r="C417" s="9" t="s">
        <v>276</v>
      </c>
      <c r="D417" s="9" t="s">
        <v>288</v>
      </c>
      <c r="E417" s="9">
        <v>0</v>
      </c>
    </row>
    <row r="418" spans="1:5" s="9" customFormat="1" ht="10.5" x14ac:dyDescent="0.25">
      <c r="A418" s="9" t="s">
        <v>1343</v>
      </c>
      <c r="B418" s="9">
        <v>0</v>
      </c>
      <c r="C418" s="9" t="s">
        <v>276</v>
      </c>
      <c r="D418" s="9" t="s">
        <v>288</v>
      </c>
      <c r="E418" s="9">
        <v>0</v>
      </c>
    </row>
    <row r="419" spans="1:5" s="9" customFormat="1" ht="10.5" x14ac:dyDescent="0.25">
      <c r="A419" s="9" t="s">
        <v>1344</v>
      </c>
      <c r="B419" s="9">
        <v>0</v>
      </c>
      <c r="C419" s="9" t="s">
        <v>276</v>
      </c>
      <c r="D419" s="9" t="s">
        <v>288</v>
      </c>
      <c r="E419" s="9">
        <v>0</v>
      </c>
    </row>
    <row r="420" spans="1:5" s="9" customFormat="1" ht="10.5" x14ac:dyDescent="0.25">
      <c r="A420" s="9" t="s">
        <v>1345</v>
      </c>
      <c r="B420" s="9">
        <v>0</v>
      </c>
      <c r="C420" s="9" t="s">
        <v>309</v>
      </c>
      <c r="D420" s="9" t="s">
        <v>579</v>
      </c>
      <c r="E420" s="9">
        <v>0</v>
      </c>
    </row>
    <row r="421" spans="1:5" s="9" customFormat="1" ht="10.5" x14ac:dyDescent="0.25">
      <c r="A421" s="9" t="s">
        <v>1346</v>
      </c>
      <c r="B421" s="9">
        <v>0</v>
      </c>
      <c r="C421" s="9" t="s">
        <v>276</v>
      </c>
      <c r="D421" s="9" t="s">
        <v>288</v>
      </c>
      <c r="E421" s="9">
        <v>0</v>
      </c>
    </row>
    <row r="422" spans="1:5" s="9" customFormat="1" ht="10.5" x14ac:dyDescent="0.25">
      <c r="A422" s="9" t="s">
        <v>1347</v>
      </c>
      <c r="B422" s="9">
        <v>0</v>
      </c>
      <c r="C422" s="9" t="s">
        <v>276</v>
      </c>
      <c r="D422" s="9" t="s">
        <v>376</v>
      </c>
      <c r="E422" s="9">
        <v>0</v>
      </c>
    </row>
    <row r="423" spans="1:5" s="9" customFormat="1" ht="10.5" x14ac:dyDescent="0.25">
      <c r="A423" s="9" t="s">
        <v>1348</v>
      </c>
      <c r="B423" s="9">
        <v>0</v>
      </c>
      <c r="C423" s="9" t="s">
        <v>276</v>
      </c>
      <c r="D423" s="9" t="s">
        <v>376</v>
      </c>
      <c r="E423" s="9">
        <v>0</v>
      </c>
    </row>
    <row r="424" spans="1:5" s="9" customFormat="1" ht="10.5" x14ac:dyDescent="0.25">
      <c r="A424" s="9" t="s">
        <v>1349</v>
      </c>
      <c r="B424" s="9">
        <v>0</v>
      </c>
      <c r="C424" s="9" t="s">
        <v>309</v>
      </c>
      <c r="D424" s="9" t="s">
        <v>335</v>
      </c>
      <c r="E424" s="9">
        <v>0</v>
      </c>
    </row>
    <row r="425" spans="1:5" s="9" customFormat="1" ht="10.5" x14ac:dyDescent="0.25">
      <c r="A425" s="9" t="s">
        <v>1350</v>
      </c>
      <c r="B425" s="9">
        <v>0</v>
      </c>
      <c r="C425" s="9" t="s">
        <v>276</v>
      </c>
      <c r="D425" s="9" t="s">
        <v>376</v>
      </c>
      <c r="E425" s="9">
        <v>0</v>
      </c>
    </row>
    <row r="426" spans="1:5" s="9" customFormat="1" ht="10.5" x14ac:dyDescent="0.25">
      <c r="A426" s="9" t="s">
        <v>1351</v>
      </c>
      <c r="B426" s="9">
        <v>0</v>
      </c>
      <c r="C426" s="9" t="s">
        <v>276</v>
      </c>
      <c r="D426" s="9" t="s">
        <v>376</v>
      </c>
      <c r="E426" s="9">
        <v>0</v>
      </c>
    </row>
    <row r="427" spans="1:5" s="9" customFormat="1" ht="10.5" x14ac:dyDescent="0.25">
      <c r="A427" s="9" t="s">
        <v>1352</v>
      </c>
      <c r="B427" s="9">
        <v>0</v>
      </c>
      <c r="C427" s="9" t="s">
        <v>276</v>
      </c>
      <c r="D427" s="9" t="s">
        <v>579</v>
      </c>
      <c r="E427" s="9">
        <v>0</v>
      </c>
    </row>
    <row r="428" spans="1:5" s="9" customFormat="1" ht="10.5" x14ac:dyDescent="0.25">
      <c r="A428" s="9" t="s">
        <v>1353</v>
      </c>
      <c r="B428" s="9">
        <v>0</v>
      </c>
      <c r="C428" s="9" t="s">
        <v>276</v>
      </c>
      <c r="D428" s="9" t="s">
        <v>579</v>
      </c>
      <c r="E428" s="9">
        <v>0</v>
      </c>
    </row>
    <row r="429" spans="1:5" s="9" customFormat="1" ht="10.5" x14ac:dyDescent="0.25">
      <c r="A429" s="9" t="s">
        <v>1354</v>
      </c>
      <c r="B429" s="9">
        <v>0</v>
      </c>
      <c r="C429" s="9" t="s">
        <v>276</v>
      </c>
      <c r="D429" s="9" t="s">
        <v>579</v>
      </c>
      <c r="E429" s="9">
        <v>0</v>
      </c>
    </row>
    <row r="430" spans="1:5" s="9" customFormat="1" ht="10.5" x14ac:dyDescent="0.25">
      <c r="A430" s="9" t="s">
        <v>1355</v>
      </c>
      <c r="B430" s="9">
        <v>0</v>
      </c>
      <c r="C430" s="9" t="s">
        <v>276</v>
      </c>
      <c r="D430" s="9" t="s">
        <v>288</v>
      </c>
      <c r="E430" s="9">
        <v>0</v>
      </c>
    </row>
    <row r="431" spans="1:5" s="9" customFormat="1" ht="10.5" x14ac:dyDescent="0.25">
      <c r="A431" s="9" t="s">
        <v>1356</v>
      </c>
      <c r="B431" s="9">
        <v>0</v>
      </c>
      <c r="C431" s="9" t="s">
        <v>276</v>
      </c>
      <c r="D431" s="9" t="s">
        <v>579</v>
      </c>
      <c r="E431" s="9">
        <v>0</v>
      </c>
    </row>
    <row r="432" spans="1:5" s="9" customFormat="1" ht="10.5" x14ac:dyDescent="0.25">
      <c r="A432" s="9" t="s">
        <v>1357</v>
      </c>
      <c r="B432" s="9">
        <v>0</v>
      </c>
      <c r="C432" s="9" t="s">
        <v>309</v>
      </c>
      <c r="D432" s="9" t="s">
        <v>335</v>
      </c>
      <c r="E432" s="9">
        <v>0</v>
      </c>
    </row>
    <row r="433" spans="1:5" s="9" customFormat="1" ht="10.5" x14ac:dyDescent="0.25">
      <c r="A433" s="9" t="s">
        <v>1358</v>
      </c>
      <c r="B433" s="9">
        <v>0</v>
      </c>
      <c r="C433" s="9" t="s">
        <v>276</v>
      </c>
      <c r="D433" s="9" t="s">
        <v>310</v>
      </c>
      <c r="E433" s="9">
        <v>0</v>
      </c>
    </row>
    <row r="434" spans="1:5" s="9" customFormat="1" ht="10.5" x14ac:dyDescent="0.25">
      <c r="A434" s="9" t="s">
        <v>1359</v>
      </c>
      <c r="B434" s="9">
        <v>0</v>
      </c>
      <c r="C434" s="9" t="s">
        <v>276</v>
      </c>
      <c r="D434" s="9" t="s">
        <v>277</v>
      </c>
      <c r="E434" s="9">
        <v>0</v>
      </c>
    </row>
    <row r="435" spans="1:5" s="9" customFormat="1" ht="10.5" x14ac:dyDescent="0.25">
      <c r="A435" s="9" t="s">
        <v>1360</v>
      </c>
      <c r="B435" s="9">
        <v>0</v>
      </c>
      <c r="C435" s="9" t="s">
        <v>276</v>
      </c>
      <c r="D435" s="9" t="s">
        <v>280</v>
      </c>
      <c r="E435" s="9">
        <v>0</v>
      </c>
    </row>
    <row r="436" spans="1:5" s="9" customFormat="1" ht="10.5" x14ac:dyDescent="0.25">
      <c r="A436" s="9" t="s">
        <v>1361</v>
      </c>
      <c r="B436" s="9">
        <v>0</v>
      </c>
      <c r="C436" s="9" t="s">
        <v>276</v>
      </c>
      <c r="D436" s="9" t="s">
        <v>277</v>
      </c>
      <c r="E436" s="9">
        <v>0</v>
      </c>
    </row>
    <row r="437" spans="1:5" s="9" customFormat="1" ht="10.5" x14ac:dyDescent="0.25">
      <c r="A437" s="9" t="s">
        <v>1362</v>
      </c>
      <c r="B437" s="9">
        <v>0</v>
      </c>
      <c r="C437" s="9" t="s">
        <v>276</v>
      </c>
      <c r="D437" s="9" t="s">
        <v>288</v>
      </c>
      <c r="E437" s="9">
        <v>0</v>
      </c>
    </row>
    <row r="438" spans="1:5" s="9" customFormat="1" ht="10.5" x14ac:dyDescent="0.25">
      <c r="A438" s="9" t="s">
        <v>1363</v>
      </c>
      <c r="B438" s="9">
        <v>0</v>
      </c>
      <c r="C438" s="9" t="s">
        <v>276</v>
      </c>
      <c r="D438" s="9" t="s">
        <v>356</v>
      </c>
      <c r="E438" s="9">
        <v>0</v>
      </c>
    </row>
    <row r="439" spans="1:5" s="9" customFormat="1" ht="10.5" x14ac:dyDescent="0.25">
      <c r="A439" s="9" t="s">
        <v>1364</v>
      </c>
      <c r="B439" s="9">
        <v>0</v>
      </c>
      <c r="C439" s="9" t="s">
        <v>276</v>
      </c>
      <c r="D439" s="9" t="s">
        <v>356</v>
      </c>
      <c r="E439" s="9">
        <v>0</v>
      </c>
    </row>
    <row r="440" spans="1:5" s="9" customFormat="1" ht="10.5" x14ac:dyDescent="0.25">
      <c r="A440" s="9" t="s">
        <v>1365</v>
      </c>
      <c r="B440" s="9">
        <v>0</v>
      </c>
      <c r="C440" s="9" t="s">
        <v>276</v>
      </c>
      <c r="D440" s="9" t="s">
        <v>277</v>
      </c>
      <c r="E440" s="9">
        <v>0</v>
      </c>
    </row>
    <row r="441" spans="1:5" s="9" customFormat="1" ht="10.5" x14ac:dyDescent="0.25">
      <c r="A441" s="9" t="s">
        <v>1366</v>
      </c>
      <c r="B441" s="9">
        <v>0</v>
      </c>
      <c r="C441" s="9" t="s">
        <v>276</v>
      </c>
      <c r="D441" s="9" t="s">
        <v>376</v>
      </c>
      <c r="E441" s="9">
        <v>0</v>
      </c>
    </row>
    <row r="442" spans="1:5" s="9" customFormat="1" ht="10.5" x14ac:dyDescent="0.25">
      <c r="A442" s="9" t="s">
        <v>1367</v>
      </c>
      <c r="B442" s="9">
        <v>0</v>
      </c>
      <c r="C442" s="9" t="s">
        <v>276</v>
      </c>
      <c r="D442" s="9" t="s">
        <v>376</v>
      </c>
      <c r="E442" s="9">
        <v>0</v>
      </c>
    </row>
    <row r="443" spans="1:5" s="9" customFormat="1" ht="10.5" x14ac:dyDescent="0.25">
      <c r="A443" s="9" t="s">
        <v>1368</v>
      </c>
      <c r="B443" s="9">
        <v>0</v>
      </c>
      <c r="C443" s="9" t="s">
        <v>276</v>
      </c>
      <c r="D443" s="9" t="s">
        <v>288</v>
      </c>
      <c r="E443" s="9">
        <v>0</v>
      </c>
    </row>
    <row r="444" spans="1:5" s="9" customFormat="1" ht="10.5" x14ac:dyDescent="0.25">
      <c r="A444" s="9" t="s">
        <v>1369</v>
      </c>
      <c r="B444" s="9">
        <v>0</v>
      </c>
      <c r="C444" s="9" t="s">
        <v>276</v>
      </c>
      <c r="D444" s="9" t="s">
        <v>288</v>
      </c>
      <c r="E444" s="9">
        <v>0</v>
      </c>
    </row>
    <row r="445" spans="1:5" s="9" customFormat="1" ht="10.5" x14ac:dyDescent="0.25">
      <c r="A445" s="9" t="s">
        <v>1370</v>
      </c>
      <c r="B445" s="9">
        <v>0</v>
      </c>
      <c r="C445" s="9" t="s">
        <v>276</v>
      </c>
      <c r="D445" s="9" t="s">
        <v>288</v>
      </c>
      <c r="E445" s="9">
        <v>0</v>
      </c>
    </row>
    <row r="446" spans="1:5" s="9" customFormat="1" ht="10.5" x14ac:dyDescent="0.25">
      <c r="A446" s="9" t="s">
        <v>1371</v>
      </c>
      <c r="B446" s="9">
        <v>0</v>
      </c>
      <c r="C446" s="9" t="s">
        <v>276</v>
      </c>
      <c r="D446" s="9" t="s">
        <v>288</v>
      </c>
      <c r="E446" s="9">
        <v>0</v>
      </c>
    </row>
    <row r="447" spans="1:5" s="9" customFormat="1" ht="10.5" x14ac:dyDescent="0.25">
      <c r="A447" s="9" t="s">
        <v>1372</v>
      </c>
      <c r="B447" s="9">
        <v>0</v>
      </c>
      <c r="C447" s="9" t="s">
        <v>276</v>
      </c>
      <c r="D447" s="9" t="s">
        <v>288</v>
      </c>
      <c r="E447" s="9">
        <v>0</v>
      </c>
    </row>
    <row r="448" spans="1:5" s="9" customFormat="1" ht="10.5" x14ac:dyDescent="0.25">
      <c r="A448" s="9" t="s">
        <v>1373</v>
      </c>
      <c r="B448" s="9">
        <v>0</v>
      </c>
      <c r="C448" s="9" t="s">
        <v>276</v>
      </c>
      <c r="D448" s="9" t="s">
        <v>285</v>
      </c>
      <c r="E448" s="9">
        <v>0</v>
      </c>
    </row>
    <row r="449" spans="1:5" s="9" customFormat="1" ht="10.5" x14ac:dyDescent="0.25">
      <c r="A449" s="9" t="s">
        <v>1374</v>
      </c>
      <c r="B449" s="9">
        <v>0</v>
      </c>
      <c r="C449" s="9" t="s">
        <v>276</v>
      </c>
      <c r="D449" s="9" t="s">
        <v>356</v>
      </c>
      <c r="E449" s="9">
        <v>0</v>
      </c>
    </row>
    <row r="450" spans="1:5" s="9" customFormat="1" ht="10.5" x14ac:dyDescent="0.25">
      <c r="A450" s="9" t="s">
        <v>1375</v>
      </c>
      <c r="B450" s="9">
        <v>0</v>
      </c>
      <c r="C450" s="9" t="s">
        <v>276</v>
      </c>
      <c r="D450" s="9" t="s">
        <v>356</v>
      </c>
      <c r="E450" s="9">
        <v>0</v>
      </c>
    </row>
    <row r="451" spans="1:5" s="9" customFormat="1" ht="10.5" x14ac:dyDescent="0.25">
      <c r="A451" s="9" t="s">
        <v>1376</v>
      </c>
      <c r="B451" s="9">
        <v>0</v>
      </c>
      <c r="C451" s="9" t="s">
        <v>276</v>
      </c>
      <c r="D451" s="9" t="s">
        <v>288</v>
      </c>
      <c r="E451" s="9">
        <v>0</v>
      </c>
    </row>
    <row r="452" spans="1:5" s="9" customFormat="1" ht="10.5" x14ac:dyDescent="0.25">
      <c r="A452" s="9" t="s">
        <v>1378</v>
      </c>
      <c r="B452" s="9">
        <v>0</v>
      </c>
      <c r="C452" s="9" t="s">
        <v>276</v>
      </c>
      <c r="D452" s="9" t="s">
        <v>356</v>
      </c>
      <c r="E452" s="9">
        <v>0</v>
      </c>
    </row>
    <row r="453" spans="1:5" s="9" customFormat="1" ht="10.5" x14ac:dyDescent="0.25">
      <c r="A453" s="9" t="s">
        <v>1379</v>
      </c>
      <c r="B453" s="9">
        <v>0</v>
      </c>
      <c r="C453" s="9" t="s">
        <v>276</v>
      </c>
      <c r="D453" s="9" t="s">
        <v>356</v>
      </c>
      <c r="E453" s="9">
        <v>0</v>
      </c>
    </row>
    <row r="454" spans="1:5" s="9" customFormat="1" ht="10.5" x14ac:dyDescent="0.25">
      <c r="A454" s="9" t="s">
        <v>1380</v>
      </c>
      <c r="B454" s="9">
        <v>0</v>
      </c>
      <c r="C454" s="9" t="s">
        <v>276</v>
      </c>
      <c r="D454" s="9" t="s">
        <v>356</v>
      </c>
      <c r="E454" s="9">
        <v>0</v>
      </c>
    </row>
    <row r="455" spans="1:5" s="9" customFormat="1" ht="10.5" x14ac:dyDescent="0.25">
      <c r="A455" s="9" t="s">
        <v>1381</v>
      </c>
      <c r="B455" s="9">
        <v>0</v>
      </c>
      <c r="C455" s="9" t="s">
        <v>276</v>
      </c>
      <c r="D455" s="9" t="s">
        <v>356</v>
      </c>
      <c r="E455" s="9">
        <v>0</v>
      </c>
    </row>
    <row r="456" spans="1:5" s="9" customFormat="1" ht="10.5" x14ac:dyDescent="0.25">
      <c r="A456" s="9" t="s">
        <v>1382</v>
      </c>
      <c r="B456" s="9">
        <v>0</v>
      </c>
      <c r="C456" s="9" t="s">
        <v>276</v>
      </c>
      <c r="D456" s="9" t="s">
        <v>277</v>
      </c>
      <c r="E456" s="9">
        <v>0</v>
      </c>
    </row>
    <row r="457" spans="1:5" s="9" customFormat="1" ht="10.5" x14ac:dyDescent="0.25">
      <c r="A457" s="9" t="s">
        <v>1383</v>
      </c>
      <c r="B457" s="9">
        <v>0</v>
      </c>
      <c r="C457" s="9" t="s">
        <v>276</v>
      </c>
      <c r="D457" s="9" t="s">
        <v>335</v>
      </c>
      <c r="E457" s="9">
        <v>0</v>
      </c>
    </row>
    <row r="458" spans="1:5" s="9" customFormat="1" ht="10.5" x14ac:dyDescent="0.25">
      <c r="A458" s="9" t="s">
        <v>1384</v>
      </c>
      <c r="B458" s="9">
        <v>0</v>
      </c>
      <c r="C458" s="9" t="s">
        <v>276</v>
      </c>
      <c r="D458" s="9" t="s">
        <v>277</v>
      </c>
      <c r="E458" s="9">
        <v>0</v>
      </c>
    </row>
    <row r="459" spans="1:5" s="9" customFormat="1" ht="10.5" x14ac:dyDescent="0.25">
      <c r="A459" s="9" t="s">
        <v>1385</v>
      </c>
      <c r="B459" s="9">
        <v>0</v>
      </c>
      <c r="C459" s="9" t="s">
        <v>276</v>
      </c>
      <c r="D459" s="9" t="s">
        <v>335</v>
      </c>
      <c r="E459" s="9">
        <v>0</v>
      </c>
    </row>
    <row r="460" spans="1:5" s="9" customFormat="1" ht="10.5" x14ac:dyDescent="0.25">
      <c r="A460" s="9" t="s">
        <v>1386</v>
      </c>
      <c r="B460" s="9">
        <v>0</v>
      </c>
      <c r="C460" s="9" t="s">
        <v>276</v>
      </c>
      <c r="D460" s="9" t="s">
        <v>277</v>
      </c>
      <c r="E460" s="9">
        <v>0</v>
      </c>
    </row>
    <row r="461" spans="1:5" s="9" customFormat="1" ht="10.5" x14ac:dyDescent="0.25">
      <c r="A461" s="9" t="s">
        <v>1387</v>
      </c>
      <c r="B461" s="9">
        <v>0</v>
      </c>
      <c r="C461" s="9" t="s">
        <v>276</v>
      </c>
      <c r="D461" s="9" t="s">
        <v>335</v>
      </c>
      <c r="E461" s="9">
        <v>0</v>
      </c>
    </row>
    <row r="462" spans="1:5" s="9" customFormat="1" ht="10.5" x14ac:dyDescent="0.25">
      <c r="A462" s="9" t="s">
        <v>1388</v>
      </c>
      <c r="B462" s="9">
        <v>0</v>
      </c>
      <c r="C462" s="9" t="s">
        <v>276</v>
      </c>
      <c r="D462" s="9" t="s">
        <v>579</v>
      </c>
      <c r="E462" s="9">
        <v>0</v>
      </c>
    </row>
    <row r="463" spans="1:5" s="9" customFormat="1" ht="10.5" x14ac:dyDescent="0.25">
      <c r="A463" s="9" t="s">
        <v>1389</v>
      </c>
      <c r="B463" s="9">
        <v>0</v>
      </c>
      <c r="C463" s="9" t="s">
        <v>276</v>
      </c>
      <c r="D463" s="9" t="s">
        <v>579</v>
      </c>
      <c r="E463" s="9">
        <v>0</v>
      </c>
    </row>
    <row r="464" spans="1:5" s="9" customFormat="1" ht="10.5" x14ac:dyDescent="0.25">
      <c r="A464" s="9" t="s">
        <v>1390</v>
      </c>
      <c r="B464" s="9">
        <v>0</v>
      </c>
      <c r="C464" s="9" t="s">
        <v>276</v>
      </c>
      <c r="D464" s="9" t="s">
        <v>277</v>
      </c>
      <c r="E464" s="9">
        <v>0</v>
      </c>
    </row>
    <row r="465" spans="1:5" s="9" customFormat="1" ht="10.5" x14ac:dyDescent="0.25">
      <c r="A465" s="9" t="s">
        <v>1391</v>
      </c>
      <c r="B465" s="9">
        <v>0</v>
      </c>
      <c r="C465" s="9" t="s">
        <v>276</v>
      </c>
      <c r="D465" s="9" t="s">
        <v>579</v>
      </c>
      <c r="E465" s="9">
        <v>0</v>
      </c>
    </row>
    <row r="466" spans="1:5" s="9" customFormat="1" ht="10.5" x14ac:dyDescent="0.25">
      <c r="A466" s="9" t="s">
        <v>1392</v>
      </c>
      <c r="B466" s="9">
        <v>0</v>
      </c>
      <c r="C466" s="9" t="s">
        <v>276</v>
      </c>
      <c r="D466" s="9" t="s">
        <v>277</v>
      </c>
      <c r="E466" s="9">
        <v>0</v>
      </c>
    </row>
    <row r="467" spans="1:5" s="9" customFormat="1" ht="10.5" x14ac:dyDescent="0.25">
      <c r="A467" s="9" t="s">
        <v>1393</v>
      </c>
      <c r="B467" s="9">
        <v>0</v>
      </c>
      <c r="C467" s="9" t="s">
        <v>276</v>
      </c>
      <c r="D467" s="9" t="s">
        <v>579</v>
      </c>
      <c r="E467" s="9">
        <v>0</v>
      </c>
    </row>
    <row r="468" spans="1:5" s="9" customFormat="1" ht="10.5" x14ac:dyDescent="0.25">
      <c r="A468" s="9" t="s">
        <v>1394</v>
      </c>
      <c r="B468" s="9">
        <v>0</v>
      </c>
      <c r="C468" s="9" t="s">
        <v>276</v>
      </c>
      <c r="D468" s="9" t="s">
        <v>277</v>
      </c>
      <c r="E468" s="9">
        <v>0</v>
      </c>
    </row>
    <row r="469" spans="1:5" s="9" customFormat="1" ht="10.5" x14ac:dyDescent="0.25">
      <c r="A469" s="9" t="s">
        <v>1395</v>
      </c>
      <c r="B469" s="9">
        <v>0</v>
      </c>
      <c r="C469" s="9" t="s">
        <v>276</v>
      </c>
      <c r="D469" s="9" t="s">
        <v>579</v>
      </c>
      <c r="E469" s="9">
        <v>0</v>
      </c>
    </row>
    <row r="470" spans="1:5" s="9" customFormat="1" ht="10.5" x14ac:dyDescent="0.25">
      <c r="A470" s="9" t="s">
        <v>1396</v>
      </c>
      <c r="B470" s="9">
        <v>0</v>
      </c>
      <c r="C470" s="9" t="s">
        <v>276</v>
      </c>
      <c r="D470" s="9" t="s">
        <v>277</v>
      </c>
      <c r="E470" s="9">
        <v>0</v>
      </c>
    </row>
    <row r="471" spans="1:5" s="9" customFormat="1" ht="10.5" x14ac:dyDescent="0.25">
      <c r="A471" s="9" t="s">
        <v>1397</v>
      </c>
      <c r="B471" s="9">
        <v>0</v>
      </c>
      <c r="C471" s="9" t="s">
        <v>276</v>
      </c>
      <c r="D471" s="9" t="s">
        <v>310</v>
      </c>
      <c r="E471" s="9">
        <v>0</v>
      </c>
    </row>
    <row r="472" spans="1:5" s="9" customFormat="1" ht="10.5" x14ac:dyDescent="0.25">
      <c r="A472" s="9" t="s">
        <v>1398</v>
      </c>
      <c r="B472" s="9">
        <v>0</v>
      </c>
      <c r="C472" s="9" t="s">
        <v>276</v>
      </c>
      <c r="D472" s="9" t="s">
        <v>277</v>
      </c>
      <c r="E472" s="9">
        <v>0</v>
      </c>
    </row>
    <row r="473" spans="1:5" s="9" customFormat="1" ht="10.5" x14ac:dyDescent="0.25">
      <c r="A473" s="9" t="s">
        <v>1399</v>
      </c>
      <c r="B473" s="9">
        <v>0</v>
      </c>
      <c r="C473" s="9" t="s">
        <v>276</v>
      </c>
      <c r="D473" s="9" t="s">
        <v>277</v>
      </c>
      <c r="E473" s="9">
        <v>0</v>
      </c>
    </row>
    <row r="474" spans="1:5" s="9" customFormat="1" ht="10.5" x14ac:dyDescent="0.25">
      <c r="A474" s="9" t="s">
        <v>1400</v>
      </c>
      <c r="B474" s="9">
        <v>0</v>
      </c>
      <c r="C474" s="9" t="s">
        <v>276</v>
      </c>
      <c r="D474" s="9" t="s">
        <v>288</v>
      </c>
      <c r="E474" s="9">
        <v>0</v>
      </c>
    </row>
    <row r="475" spans="1:5" s="9" customFormat="1" ht="10.5" x14ac:dyDescent="0.25">
      <c r="A475" s="9" t="s">
        <v>1401</v>
      </c>
      <c r="B475" s="9">
        <v>0</v>
      </c>
      <c r="C475" s="9" t="s">
        <v>276</v>
      </c>
      <c r="D475" s="9" t="s">
        <v>288</v>
      </c>
      <c r="E475" s="9">
        <v>0</v>
      </c>
    </row>
    <row r="476" spans="1:5" s="9" customFormat="1" ht="10.5" x14ac:dyDescent="0.25">
      <c r="A476" s="9" t="s">
        <v>1402</v>
      </c>
      <c r="B476" s="9">
        <v>0</v>
      </c>
      <c r="C476" s="9" t="s">
        <v>276</v>
      </c>
      <c r="D476" s="9" t="s">
        <v>1326</v>
      </c>
      <c r="E476" s="9">
        <v>0</v>
      </c>
    </row>
    <row r="477" spans="1:5" s="9" customFormat="1" ht="10.5" x14ac:dyDescent="0.25">
      <c r="A477" s="9" t="s">
        <v>1403</v>
      </c>
      <c r="B477" s="9">
        <v>0</v>
      </c>
      <c r="C477" s="9" t="s">
        <v>276</v>
      </c>
      <c r="D477" s="9" t="s">
        <v>277</v>
      </c>
      <c r="E477" s="9">
        <v>0</v>
      </c>
    </row>
    <row r="478" spans="1:5" s="9" customFormat="1" ht="10.5" x14ac:dyDescent="0.25">
      <c r="A478" s="9" t="s">
        <v>1404</v>
      </c>
      <c r="B478" s="9">
        <v>0</v>
      </c>
      <c r="C478" s="9" t="s">
        <v>276</v>
      </c>
      <c r="D478" s="9" t="s">
        <v>301</v>
      </c>
      <c r="E478" s="9">
        <v>0</v>
      </c>
    </row>
    <row r="479" spans="1:5" s="9" customFormat="1" ht="10.5" x14ac:dyDescent="0.25">
      <c r="A479" s="9" t="s">
        <v>1405</v>
      </c>
      <c r="B479" s="9">
        <v>0</v>
      </c>
      <c r="C479" s="9" t="s">
        <v>276</v>
      </c>
      <c r="D479" s="9" t="s">
        <v>285</v>
      </c>
      <c r="E479" s="9">
        <v>0</v>
      </c>
    </row>
    <row r="480" spans="1:5" s="9" customFormat="1" ht="10.5" x14ac:dyDescent="0.25">
      <c r="A480" s="9" t="s">
        <v>1406</v>
      </c>
      <c r="B480" s="9">
        <v>0</v>
      </c>
      <c r="C480" s="9" t="s">
        <v>276</v>
      </c>
      <c r="D480" s="9" t="s">
        <v>301</v>
      </c>
      <c r="E480" s="9">
        <v>0</v>
      </c>
    </row>
    <row r="481" spans="1:5" s="9" customFormat="1" ht="10.5" x14ac:dyDescent="0.25">
      <c r="A481" s="9" t="s">
        <v>1407</v>
      </c>
      <c r="B481" s="9">
        <v>0</v>
      </c>
      <c r="C481" s="9" t="s">
        <v>276</v>
      </c>
      <c r="D481" s="9" t="s">
        <v>351</v>
      </c>
      <c r="E481" s="9">
        <v>0</v>
      </c>
    </row>
    <row r="482" spans="1:5" s="9" customFormat="1" ht="10.5" x14ac:dyDescent="0.25">
      <c r="A482" s="9" t="s">
        <v>1408</v>
      </c>
      <c r="B482" s="9">
        <v>0</v>
      </c>
      <c r="C482" s="9" t="s">
        <v>276</v>
      </c>
      <c r="D482" s="9" t="s">
        <v>277</v>
      </c>
      <c r="E482" s="9">
        <v>0</v>
      </c>
    </row>
    <row r="483" spans="1:5" s="9" customFormat="1" ht="10.5" x14ac:dyDescent="0.25">
      <c r="A483" s="9" t="s">
        <v>1409</v>
      </c>
      <c r="B483" s="9">
        <v>0</v>
      </c>
      <c r="C483" s="9" t="s">
        <v>276</v>
      </c>
      <c r="D483" s="9" t="s">
        <v>301</v>
      </c>
      <c r="E483" s="9">
        <v>0</v>
      </c>
    </row>
    <row r="484" spans="1:5" s="9" customFormat="1" ht="10.5" x14ac:dyDescent="0.25">
      <c r="A484" s="9" t="s">
        <v>1410</v>
      </c>
      <c r="B484" s="9">
        <v>0</v>
      </c>
      <c r="C484" s="9" t="s">
        <v>276</v>
      </c>
      <c r="D484" s="9" t="s">
        <v>285</v>
      </c>
      <c r="E484" s="9">
        <v>0</v>
      </c>
    </row>
    <row r="485" spans="1:5" s="9" customFormat="1" ht="10.5" x14ac:dyDescent="0.25">
      <c r="A485" s="9" t="s">
        <v>1411</v>
      </c>
      <c r="B485" s="9">
        <v>0</v>
      </c>
      <c r="C485" s="9" t="s">
        <v>276</v>
      </c>
      <c r="D485" s="9" t="s">
        <v>301</v>
      </c>
      <c r="E485" s="9">
        <v>0</v>
      </c>
    </row>
    <row r="486" spans="1:5" s="9" customFormat="1" ht="10.5" x14ac:dyDescent="0.25">
      <c r="A486" s="9" t="s">
        <v>1412</v>
      </c>
      <c r="B486" s="9">
        <v>0</v>
      </c>
      <c r="C486" s="9" t="s">
        <v>276</v>
      </c>
      <c r="D486" s="9" t="s">
        <v>285</v>
      </c>
      <c r="E486" s="9">
        <v>0</v>
      </c>
    </row>
    <row r="487" spans="1:5" s="9" customFormat="1" ht="10.5" x14ac:dyDescent="0.25">
      <c r="A487" s="9" t="s">
        <v>1413</v>
      </c>
      <c r="B487" s="9">
        <v>0</v>
      </c>
      <c r="C487" s="9" t="s">
        <v>276</v>
      </c>
      <c r="D487" s="9" t="s">
        <v>310</v>
      </c>
      <c r="E487" s="9">
        <v>0</v>
      </c>
    </row>
    <row r="488" spans="1:5" s="9" customFormat="1" ht="10.5" x14ac:dyDescent="0.25">
      <c r="A488" s="9" t="s">
        <v>1414</v>
      </c>
      <c r="B488" s="9">
        <v>0</v>
      </c>
      <c r="C488" s="9" t="s">
        <v>276</v>
      </c>
      <c r="D488" s="9" t="s">
        <v>310</v>
      </c>
      <c r="E488" s="9">
        <v>0</v>
      </c>
    </row>
    <row r="489" spans="1:5" s="9" customFormat="1" ht="10.5" x14ac:dyDescent="0.25">
      <c r="A489" s="9" t="s">
        <v>1415</v>
      </c>
      <c r="B489" s="9">
        <v>0</v>
      </c>
      <c r="C489" s="9" t="s">
        <v>276</v>
      </c>
      <c r="D489" s="9" t="s">
        <v>288</v>
      </c>
      <c r="E489" s="9">
        <v>0</v>
      </c>
    </row>
    <row r="490" spans="1:5" s="9" customFormat="1" ht="10.5" x14ac:dyDescent="0.25">
      <c r="A490" s="9" t="s">
        <v>1416</v>
      </c>
      <c r="B490" s="9">
        <v>0</v>
      </c>
      <c r="C490" s="9" t="s">
        <v>276</v>
      </c>
      <c r="D490" s="9" t="s">
        <v>288</v>
      </c>
      <c r="E490" s="9">
        <v>0</v>
      </c>
    </row>
    <row r="491" spans="1:5" s="9" customFormat="1" ht="10.5" x14ac:dyDescent="0.25">
      <c r="A491" s="9" t="s">
        <v>1417</v>
      </c>
      <c r="B491" s="9">
        <v>0</v>
      </c>
      <c r="C491" s="9" t="s">
        <v>276</v>
      </c>
      <c r="D491" s="9" t="s">
        <v>579</v>
      </c>
      <c r="E491" s="9">
        <v>0</v>
      </c>
    </row>
    <row r="492" spans="1:5" s="9" customFormat="1" ht="10.5" x14ac:dyDescent="0.25">
      <c r="A492" s="9" t="s">
        <v>1418</v>
      </c>
      <c r="B492" s="9">
        <v>0</v>
      </c>
      <c r="C492" s="9" t="s">
        <v>276</v>
      </c>
      <c r="D492" s="9" t="s">
        <v>288</v>
      </c>
      <c r="E492" s="9">
        <v>0</v>
      </c>
    </row>
    <row r="493" spans="1:5" s="9" customFormat="1" ht="10.5" x14ac:dyDescent="0.25">
      <c r="A493" s="9" t="s">
        <v>1419</v>
      </c>
      <c r="B493" s="9">
        <v>0</v>
      </c>
      <c r="C493" s="9" t="s">
        <v>276</v>
      </c>
      <c r="D493" s="9" t="s">
        <v>288</v>
      </c>
      <c r="E493" s="9">
        <v>0</v>
      </c>
    </row>
    <row r="494" spans="1:5" s="9" customFormat="1" ht="10.5" x14ac:dyDescent="0.25">
      <c r="A494" s="9" t="s">
        <v>1420</v>
      </c>
      <c r="B494" s="9">
        <v>0</v>
      </c>
      <c r="C494" s="9" t="s">
        <v>276</v>
      </c>
      <c r="D494" s="9" t="s">
        <v>288</v>
      </c>
      <c r="E494" s="9">
        <v>0</v>
      </c>
    </row>
    <row r="495" spans="1:5" s="9" customFormat="1" ht="10.5" x14ac:dyDescent="0.25">
      <c r="A495" s="9" t="s">
        <v>1421</v>
      </c>
      <c r="B495" s="9">
        <v>0</v>
      </c>
      <c r="C495" s="9" t="s">
        <v>309</v>
      </c>
      <c r="D495" s="9" t="s">
        <v>579</v>
      </c>
      <c r="E495" s="9">
        <v>0</v>
      </c>
    </row>
    <row r="496" spans="1:5" s="9" customFormat="1" ht="10.5" x14ac:dyDescent="0.25">
      <c r="A496" s="9" t="s">
        <v>1422</v>
      </c>
      <c r="B496" s="9">
        <v>0</v>
      </c>
      <c r="C496" s="9" t="s">
        <v>276</v>
      </c>
      <c r="D496" s="9" t="s">
        <v>288</v>
      </c>
      <c r="E496" s="9">
        <v>0</v>
      </c>
    </row>
    <row r="497" spans="1:5" s="9" customFormat="1" ht="10.5" x14ac:dyDescent="0.25">
      <c r="A497" s="9" t="s">
        <v>1423</v>
      </c>
      <c r="B497" s="9">
        <v>0</v>
      </c>
      <c r="C497" s="9" t="s">
        <v>276</v>
      </c>
      <c r="D497" s="9" t="s">
        <v>376</v>
      </c>
      <c r="E497" s="9">
        <v>0</v>
      </c>
    </row>
    <row r="498" spans="1:5" s="9" customFormat="1" ht="10.5" x14ac:dyDescent="0.25">
      <c r="A498" s="9" t="s">
        <v>1424</v>
      </c>
      <c r="B498" s="9">
        <v>0</v>
      </c>
      <c r="C498" s="9" t="s">
        <v>276</v>
      </c>
      <c r="D498" s="9" t="s">
        <v>376</v>
      </c>
      <c r="E498" s="9">
        <v>0</v>
      </c>
    </row>
    <row r="499" spans="1:5" s="9" customFormat="1" ht="10.5" x14ac:dyDescent="0.25">
      <c r="A499" s="9" t="s">
        <v>1425</v>
      </c>
      <c r="B499" s="9">
        <v>0</v>
      </c>
      <c r="C499" s="9" t="s">
        <v>309</v>
      </c>
      <c r="D499" s="9" t="s">
        <v>335</v>
      </c>
      <c r="E499" s="9">
        <v>0</v>
      </c>
    </row>
    <row r="500" spans="1:5" s="9" customFormat="1" ht="10.5" x14ac:dyDescent="0.25">
      <c r="A500" s="9" t="s">
        <v>1426</v>
      </c>
      <c r="B500" s="9">
        <v>0</v>
      </c>
      <c r="C500" s="9" t="s">
        <v>276</v>
      </c>
      <c r="D500" s="9" t="s">
        <v>376</v>
      </c>
      <c r="E500" s="9">
        <v>0</v>
      </c>
    </row>
    <row r="501" spans="1:5" s="9" customFormat="1" ht="10.5" x14ac:dyDescent="0.25">
      <c r="A501" s="9" t="s">
        <v>1427</v>
      </c>
      <c r="B501" s="9">
        <v>0</v>
      </c>
      <c r="C501" s="9" t="s">
        <v>276</v>
      </c>
      <c r="D501" s="9" t="s">
        <v>376</v>
      </c>
      <c r="E501" s="9">
        <v>0</v>
      </c>
    </row>
    <row r="502" spans="1:5" s="9" customFormat="1" ht="10.5" x14ac:dyDescent="0.25">
      <c r="A502" s="9" t="s">
        <v>1428</v>
      </c>
      <c r="B502" s="9">
        <v>0</v>
      </c>
      <c r="C502" s="9" t="s">
        <v>276</v>
      </c>
      <c r="D502" s="9" t="s">
        <v>579</v>
      </c>
      <c r="E502" s="9">
        <v>0</v>
      </c>
    </row>
    <row r="503" spans="1:5" s="9" customFormat="1" ht="10.5" x14ac:dyDescent="0.25">
      <c r="A503" s="9" t="s">
        <v>1429</v>
      </c>
      <c r="B503" s="9">
        <v>0</v>
      </c>
      <c r="C503" s="9" t="s">
        <v>276</v>
      </c>
      <c r="D503" s="9" t="s">
        <v>579</v>
      </c>
      <c r="E503" s="9">
        <v>0</v>
      </c>
    </row>
    <row r="504" spans="1:5" s="9" customFormat="1" ht="10.5" x14ac:dyDescent="0.25">
      <c r="A504" s="9" t="s">
        <v>1430</v>
      </c>
      <c r="B504" s="9">
        <v>0</v>
      </c>
      <c r="C504" s="9" t="s">
        <v>276</v>
      </c>
      <c r="D504" s="9" t="s">
        <v>579</v>
      </c>
      <c r="E504" s="9">
        <v>0</v>
      </c>
    </row>
    <row r="505" spans="1:5" s="9" customFormat="1" ht="10.5" x14ac:dyDescent="0.25">
      <c r="A505" s="9" t="s">
        <v>1431</v>
      </c>
      <c r="B505" s="9">
        <v>0</v>
      </c>
      <c r="C505" s="9" t="s">
        <v>276</v>
      </c>
      <c r="D505" s="9" t="s">
        <v>288</v>
      </c>
      <c r="E505" s="9">
        <v>0</v>
      </c>
    </row>
    <row r="506" spans="1:5" s="9" customFormat="1" ht="10.5" x14ac:dyDescent="0.25">
      <c r="A506" s="9" t="s">
        <v>1432</v>
      </c>
      <c r="B506" s="9">
        <v>0</v>
      </c>
      <c r="C506" s="9" t="s">
        <v>276</v>
      </c>
      <c r="D506" s="9" t="s">
        <v>579</v>
      </c>
      <c r="E506" s="9">
        <v>0</v>
      </c>
    </row>
    <row r="507" spans="1:5" s="9" customFormat="1" ht="10.5" x14ac:dyDescent="0.25">
      <c r="A507" s="9" t="s">
        <v>1433</v>
      </c>
      <c r="B507" s="9">
        <v>0</v>
      </c>
      <c r="C507" s="9" t="s">
        <v>309</v>
      </c>
      <c r="D507" s="9" t="s">
        <v>335</v>
      </c>
      <c r="E507" s="9">
        <v>0</v>
      </c>
    </row>
    <row r="508" spans="1:5" s="9" customFormat="1" ht="10.5" x14ac:dyDescent="0.25">
      <c r="A508" s="9" t="s">
        <v>575</v>
      </c>
      <c r="B508" s="9">
        <v>0</v>
      </c>
      <c r="C508" s="9" t="s">
        <v>276</v>
      </c>
      <c r="D508" s="9" t="s">
        <v>394</v>
      </c>
      <c r="E508" s="9">
        <v>0</v>
      </c>
    </row>
    <row r="509" spans="1:5" s="9" customFormat="1" ht="10.5" x14ac:dyDescent="0.25">
      <c r="A509" s="9" t="s">
        <v>1434</v>
      </c>
      <c r="B509" s="9">
        <v>0</v>
      </c>
      <c r="C509" s="9" t="s">
        <v>276</v>
      </c>
      <c r="D509" s="9" t="s">
        <v>277</v>
      </c>
      <c r="E509" s="9">
        <v>0</v>
      </c>
    </row>
    <row r="510" spans="1:5" s="9" customFormat="1" ht="10.5" x14ac:dyDescent="0.25">
      <c r="A510" s="9" t="s">
        <v>577</v>
      </c>
      <c r="B510" s="9">
        <v>0</v>
      </c>
      <c r="C510" s="9" t="s">
        <v>276</v>
      </c>
      <c r="D510" s="9" t="s">
        <v>288</v>
      </c>
      <c r="E510" s="9">
        <v>0</v>
      </c>
    </row>
    <row r="511" spans="1:5" s="9" customFormat="1" ht="10.5" x14ac:dyDescent="0.25">
      <c r="A511" s="9" t="s">
        <v>1435</v>
      </c>
      <c r="B511" s="9">
        <v>0</v>
      </c>
      <c r="C511" s="9" t="s">
        <v>276</v>
      </c>
      <c r="D511" s="9" t="s">
        <v>335</v>
      </c>
      <c r="E511" s="9">
        <v>0</v>
      </c>
    </row>
    <row r="512" spans="1:5" s="9" customFormat="1" ht="10.5" x14ac:dyDescent="0.25">
      <c r="A512" s="9" t="s">
        <v>1436</v>
      </c>
      <c r="B512" s="9">
        <v>0</v>
      </c>
      <c r="C512" s="9" t="s">
        <v>276</v>
      </c>
      <c r="D512" s="9" t="s">
        <v>288</v>
      </c>
      <c r="E512" s="9">
        <v>0</v>
      </c>
    </row>
  </sheetData>
  <autoFilter ref="A3:F3" xr:uid="{05B321FB-5928-44D1-B70C-9B96875B8703}"/>
  <hyperlinks>
    <hyperlink ref="A2" location="Overblik!A3" display="&lt;- Tilbage til oversigt" xr:uid="{DBFAC9CC-273E-4FF3-9149-4F6DF87A1356}"/>
  </hyperlinks>
  <pageMargins left="0.7" right="0.7" top="0.75" bottom="0.75" header="0.3" footer="0.3"/>
  <headerFooter>
    <oddFooter>&amp;L_x000D_&amp;1#&amp;"Verdana"&amp;10&amp;K000000 Internal - KMD A/S</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60BDA-96C2-4C74-A28E-BD5522395745}">
  <dimension ref="A1:H478"/>
  <sheetViews>
    <sheetView workbookViewId="0">
      <pane ySplit="3" topLeftCell="A4" activePane="bottomLeft" state="frozen"/>
      <selection pane="bottomLeft"/>
    </sheetView>
  </sheetViews>
  <sheetFormatPr defaultRowHeight="15" x14ac:dyDescent="0.25"/>
  <cols>
    <col min="1" max="1" width="31.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1514</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370</v>
      </c>
      <c r="B7" s="9">
        <v>1</v>
      </c>
      <c r="C7" s="9" t="s">
        <v>276</v>
      </c>
      <c r="D7" s="9" t="s">
        <v>310</v>
      </c>
      <c r="E7" s="9">
        <v>0</v>
      </c>
    </row>
    <row r="8" spans="1:8" s="9" customFormat="1" ht="10.5" x14ac:dyDescent="0.25">
      <c r="A8" s="9" t="s">
        <v>278</v>
      </c>
      <c r="B8" s="9">
        <v>1</v>
      </c>
      <c r="C8" s="9" t="s">
        <v>276</v>
      </c>
      <c r="D8" s="9" t="s">
        <v>277</v>
      </c>
      <c r="E8" s="9">
        <v>0</v>
      </c>
    </row>
    <row r="9" spans="1:8" s="9" customFormat="1" ht="10.5" x14ac:dyDescent="0.25">
      <c r="A9" s="9" t="s">
        <v>279</v>
      </c>
      <c r="B9" s="9">
        <v>1</v>
      </c>
      <c r="C9" s="9" t="s">
        <v>276</v>
      </c>
      <c r="D9" s="9" t="s">
        <v>280</v>
      </c>
      <c r="E9" s="9">
        <v>0</v>
      </c>
    </row>
    <row r="10" spans="1:8" s="9" customFormat="1" ht="10.5" x14ac:dyDescent="0.25">
      <c r="A10" s="9" t="s">
        <v>281</v>
      </c>
      <c r="B10" s="9">
        <v>1</v>
      </c>
      <c r="C10" s="9" t="s">
        <v>276</v>
      </c>
      <c r="D10" s="9" t="s">
        <v>277</v>
      </c>
      <c r="E10" s="9">
        <v>0</v>
      </c>
    </row>
    <row r="11" spans="1:8" s="9" customFormat="1" ht="10.5" x14ac:dyDescent="0.25">
      <c r="A11" s="9" t="s">
        <v>372</v>
      </c>
      <c r="B11" s="9">
        <v>1</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1515</v>
      </c>
      <c r="B17" s="9">
        <v>0</v>
      </c>
      <c r="C17" s="9" t="s">
        <v>276</v>
      </c>
      <c r="D17" s="9" t="s">
        <v>705</v>
      </c>
      <c r="E17" s="9">
        <v>0</v>
      </c>
    </row>
    <row r="18" spans="1:5" s="9" customFormat="1" ht="10.5" x14ac:dyDescent="0.25">
      <c r="A18" s="9" t="s">
        <v>1516</v>
      </c>
      <c r="B18" s="9">
        <v>0</v>
      </c>
      <c r="C18" s="9" t="s">
        <v>276</v>
      </c>
      <c r="D18" s="9" t="s">
        <v>356</v>
      </c>
      <c r="E18" s="9">
        <v>0</v>
      </c>
    </row>
    <row r="19" spans="1:5" s="9" customFormat="1" ht="10.5" x14ac:dyDescent="0.25">
      <c r="A19" s="9" t="s">
        <v>1517</v>
      </c>
      <c r="B19" s="9">
        <v>0</v>
      </c>
      <c r="C19" s="9" t="s">
        <v>276</v>
      </c>
      <c r="D19" s="9" t="s">
        <v>288</v>
      </c>
      <c r="E19" s="9">
        <v>0</v>
      </c>
    </row>
    <row r="20" spans="1:5" s="9" customFormat="1" ht="10.5" x14ac:dyDescent="0.25">
      <c r="A20" s="9" t="s">
        <v>1518</v>
      </c>
      <c r="B20" s="9">
        <v>0</v>
      </c>
      <c r="C20" s="9" t="s">
        <v>276</v>
      </c>
      <c r="D20" s="9" t="s">
        <v>288</v>
      </c>
      <c r="E20" s="9">
        <v>0</v>
      </c>
    </row>
    <row r="21" spans="1:5" s="9" customFormat="1" ht="10.5" x14ac:dyDescent="0.25">
      <c r="A21" s="9" t="s">
        <v>1519</v>
      </c>
      <c r="B21" s="9">
        <v>0</v>
      </c>
      <c r="C21" s="9" t="s">
        <v>276</v>
      </c>
      <c r="D21" s="9" t="s">
        <v>335</v>
      </c>
      <c r="E21" s="9">
        <v>0</v>
      </c>
    </row>
    <row r="22" spans="1:5" s="9" customFormat="1" ht="10.5" x14ac:dyDescent="0.25">
      <c r="A22" s="9" t="s">
        <v>1520</v>
      </c>
      <c r="B22" s="9">
        <v>0</v>
      </c>
      <c r="C22" s="9" t="s">
        <v>276</v>
      </c>
      <c r="D22" s="9" t="s">
        <v>1521</v>
      </c>
      <c r="E22" s="9">
        <v>0</v>
      </c>
    </row>
    <row r="23" spans="1:5" s="9" customFormat="1" ht="10.5" x14ac:dyDescent="0.25">
      <c r="A23" s="9" t="s">
        <v>300</v>
      </c>
      <c r="B23" s="9">
        <v>0</v>
      </c>
      <c r="C23" s="9" t="s">
        <v>276</v>
      </c>
      <c r="D23" s="9" t="s">
        <v>277</v>
      </c>
      <c r="E23" s="9">
        <v>0</v>
      </c>
    </row>
    <row r="24" spans="1:5" s="9" customFormat="1" ht="10.5" x14ac:dyDescent="0.25">
      <c r="A24" s="9" t="s">
        <v>1522</v>
      </c>
      <c r="B24" s="9">
        <v>0</v>
      </c>
      <c r="C24" s="9" t="s">
        <v>276</v>
      </c>
      <c r="D24" s="9" t="s">
        <v>285</v>
      </c>
      <c r="E24" s="9">
        <v>0</v>
      </c>
    </row>
    <row r="25" spans="1:5" s="9" customFormat="1" ht="10.5" x14ac:dyDescent="0.25">
      <c r="A25" s="9" t="s">
        <v>1523</v>
      </c>
      <c r="B25" s="9">
        <v>0</v>
      </c>
      <c r="C25" s="9" t="s">
        <v>276</v>
      </c>
      <c r="D25" s="9" t="s">
        <v>356</v>
      </c>
      <c r="E25" s="9">
        <v>0</v>
      </c>
    </row>
    <row r="26" spans="1:5" s="9" customFormat="1" ht="10.5" x14ac:dyDescent="0.25">
      <c r="A26" s="9" t="s">
        <v>1524</v>
      </c>
      <c r="B26" s="9">
        <v>0</v>
      </c>
      <c r="C26" s="9" t="s">
        <v>276</v>
      </c>
      <c r="D26" s="9" t="s">
        <v>285</v>
      </c>
      <c r="E26" s="9">
        <v>0</v>
      </c>
    </row>
    <row r="27" spans="1:5" s="9" customFormat="1" ht="10.5" x14ac:dyDescent="0.25">
      <c r="A27" s="9" t="s">
        <v>1525</v>
      </c>
      <c r="B27" s="9">
        <v>0</v>
      </c>
      <c r="C27" s="9" t="s">
        <v>276</v>
      </c>
      <c r="D27" s="9" t="s">
        <v>356</v>
      </c>
      <c r="E27" s="9">
        <v>0</v>
      </c>
    </row>
    <row r="28" spans="1:5" s="9" customFormat="1" ht="10.5" x14ac:dyDescent="0.25">
      <c r="A28" s="9" t="s">
        <v>1526</v>
      </c>
      <c r="B28" s="9">
        <v>0</v>
      </c>
      <c r="C28" s="9" t="s">
        <v>276</v>
      </c>
      <c r="D28" s="9" t="s">
        <v>705</v>
      </c>
      <c r="E28" s="9">
        <v>0</v>
      </c>
    </row>
    <row r="29" spans="1:5" s="9" customFormat="1" ht="10.5" x14ac:dyDescent="0.25">
      <c r="A29" s="9" t="s">
        <v>1527</v>
      </c>
      <c r="B29" s="9">
        <v>0</v>
      </c>
      <c r="C29" s="9" t="s">
        <v>276</v>
      </c>
      <c r="D29" s="9" t="s">
        <v>285</v>
      </c>
      <c r="E29" s="9">
        <v>0</v>
      </c>
    </row>
    <row r="30" spans="1:5" s="9" customFormat="1" ht="10.5" x14ac:dyDescent="0.25">
      <c r="A30" s="9" t="s">
        <v>1528</v>
      </c>
      <c r="B30" s="9">
        <v>0</v>
      </c>
      <c r="C30" s="9" t="s">
        <v>276</v>
      </c>
      <c r="D30" s="9" t="s">
        <v>356</v>
      </c>
      <c r="E30" s="9">
        <v>0</v>
      </c>
    </row>
    <row r="31" spans="1:5" s="9" customFormat="1" ht="10.5" x14ac:dyDescent="0.25">
      <c r="A31" s="9" t="s">
        <v>1529</v>
      </c>
      <c r="B31" s="9">
        <v>0</v>
      </c>
      <c r="C31" s="9" t="s">
        <v>276</v>
      </c>
      <c r="D31" s="9" t="s">
        <v>301</v>
      </c>
      <c r="E31" s="9">
        <v>0</v>
      </c>
    </row>
    <row r="32" spans="1:5" s="9" customFormat="1" ht="10.5" x14ac:dyDescent="0.25">
      <c r="A32" s="9" t="s">
        <v>1530</v>
      </c>
      <c r="B32" s="9">
        <v>0</v>
      </c>
      <c r="C32" s="9" t="s">
        <v>276</v>
      </c>
      <c r="D32" s="9" t="s">
        <v>310</v>
      </c>
      <c r="E32" s="9">
        <v>0</v>
      </c>
    </row>
    <row r="33" spans="1:5" s="9" customFormat="1" ht="10.5" x14ac:dyDescent="0.25">
      <c r="A33" s="9" t="s">
        <v>1531</v>
      </c>
      <c r="B33" s="9">
        <v>0</v>
      </c>
      <c r="C33" s="9" t="s">
        <v>276</v>
      </c>
      <c r="D33" s="9" t="s">
        <v>705</v>
      </c>
      <c r="E33" s="9">
        <v>0</v>
      </c>
    </row>
    <row r="34" spans="1:5" s="9" customFormat="1" ht="10.5" x14ac:dyDescent="0.25">
      <c r="A34" s="9" t="s">
        <v>1532</v>
      </c>
      <c r="B34" s="9">
        <v>0</v>
      </c>
      <c r="C34" s="9" t="s">
        <v>276</v>
      </c>
      <c r="D34" s="9" t="s">
        <v>288</v>
      </c>
      <c r="E34" s="9">
        <v>0</v>
      </c>
    </row>
    <row r="35" spans="1:5" s="9" customFormat="1" ht="10.5" x14ac:dyDescent="0.25">
      <c r="A35" s="9" t="s">
        <v>1533</v>
      </c>
      <c r="B35" s="9">
        <v>0</v>
      </c>
      <c r="C35" s="9" t="s">
        <v>276</v>
      </c>
      <c r="D35" s="9" t="s">
        <v>356</v>
      </c>
      <c r="E35" s="9">
        <v>0</v>
      </c>
    </row>
    <row r="36" spans="1:5" s="9" customFormat="1" ht="10.5" x14ac:dyDescent="0.25">
      <c r="A36" s="9" t="s">
        <v>1534</v>
      </c>
      <c r="B36" s="9">
        <v>0</v>
      </c>
      <c r="C36" s="9" t="s">
        <v>276</v>
      </c>
      <c r="D36" s="9" t="s">
        <v>356</v>
      </c>
      <c r="E36" s="9">
        <v>0</v>
      </c>
    </row>
    <row r="37" spans="1:5" s="9" customFormat="1" ht="10.5" x14ac:dyDescent="0.25">
      <c r="A37" s="9" t="s">
        <v>1535</v>
      </c>
      <c r="B37" s="9">
        <v>0</v>
      </c>
      <c r="C37" s="9" t="s">
        <v>276</v>
      </c>
      <c r="D37" s="9" t="s">
        <v>356</v>
      </c>
      <c r="E37" s="9">
        <v>0</v>
      </c>
    </row>
    <row r="38" spans="1:5" s="9" customFormat="1" ht="10.5" x14ac:dyDescent="0.25">
      <c r="A38" s="9" t="s">
        <v>1536</v>
      </c>
      <c r="B38" s="9">
        <v>0</v>
      </c>
      <c r="C38" s="9" t="s">
        <v>276</v>
      </c>
      <c r="D38" s="9" t="s">
        <v>356</v>
      </c>
      <c r="E38" s="9">
        <v>0</v>
      </c>
    </row>
    <row r="39" spans="1:5" s="9" customFormat="1" ht="10.5" x14ac:dyDescent="0.25">
      <c r="A39" s="9" t="s">
        <v>1537</v>
      </c>
      <c r="B39" s="9">
        <v>0</v>
      </c>
      <c r="C39" s="9" t="s">
        <v>276</v>
      </c>
      <c r="D39" s="9" t="s">
        <v>356</v>
      </c>
      <c r="E39" s="9">
        <v>0</v>
      </c>
    </row>
    <row r="40" spans="1:5" s="9" customFormat="1" ht="10.5" x14ac:dyDescent="0.25">
      <c r="A40" s="9" t="s">
        <v>1538</v>
      </c>
      <c r="B40" s="9">
        <v>0</v>
      </c>
      <c r="C40" s="9" t="s">
        <v>276</v>
      </c>
      <c r="D40" s="9" t="s">
        <v>356</v>
      </c>
      <c r="E40" s="9">
        <v>0</v>
      </c>
    </row>
    <row r="41" spans="1:5" s="9" customFormat="1" ht="10.5" x14ac:dyDescent="0.25">
      <c r="A41" s="9" t="s">
        <v>1539</v>
      </c>
      <c r="B41" s="9">
        <v>0</v>
      </c>
      <c r="C41" s="9" t="s">
        <v>276</v>
      </c>
      <c r="D41" s="9" t="s">
        <v>356</v>
      </c>
      <c r="E41" s="9">
        <v>0</v>
      </c>
    </row>
    <row r="42" spans="1:5" s="9" customFormat="1" ht="10.5" x14ac:dyDescent="0.25">
      <c r="A42" s="9" t="s">
        <v>1540</v>
      </c>
      <c r="B42" s="9">
        <v>0</v>
      </c>
      <c r="C42" s="9" t="s">
        <v>276</v>
      </c>
      <c r="D42" s="9" t="s">
        <v>356</v>
      </c>
      <c r="E42" s="9">
        <v>0</v>
      </c>
    </row>
    <row r="43" spans="1:5" s="9" customFormat="1" ht="10.5" x14ac:dyDescent="0.25">
      <c r="A43" s="9" t="s">
        <v>1541</v>
      </c>
      <c r="B43" s="9">
        <v>0</v>
      </c>
      <c r="C43" s="9" t="s">
        <v>276</v>
      </c>
      <c r="D43" s="9" t="s">
        <v>356</v>
      </c>
      <c r="E43" s="9">
        <v>0</v>
      </c>
    </row>
    <row r="44" spans="1:5" s="9" customFormat="1" ht="10.5" x14ac:dyDescent="0.25">
      <c r="A44" s="9" t="s">
        <v>1542</v>
      </c>
      <c r="B44" s="9">
        <v>0</v>
      </c>
      <c r="C44" s="9" t="s">
        <v>276</v>
      </c>
      <c r="D44" s="9" t="s">
        <v>356</v>
      </c>
      <c r="E44" s="9">
        <v>0</v>
      </c>
    </row>
    <row r="45" spans="1:5" s="9" customFormat="1" ht="10.5" x14ac:dyDescent="0.25">
      <c r="A45" s="9" t="s">
        <v>1543</v>
      </c>
      <c r="B45" s="9">
        <v>0</v>
      </c>
      <c r="C45" s="9" t="s">
        <v>276</v>
      </c>
      <c r="D45" s="9" t="s">
        <v>288</v>
      </c>
      <c r="E45" s="9">
        <v>0</v>
      </c>
    </row>
    <row r="46" spans="1:5" s="9" customFormat="1" ht="10.5" x14ac:dyDescent="0.25">
      <c r="A46" s="9" t="s">
        <v>1544</v>
      </c>
      <c r="B46" s="9">
        <v>0</v>
      </c>
      <c r="C46" s="9" t="s">
        <v>276</v>
      </c>
      <c r="D46" s="9" t="s">
        <v>285</v>
      </c>
      <c r="E46" s="9">
        <v>0</v>
      </c>
    </row>
    <row r="47" spans="1:5" s="9" customFormat="1" ht="10.5" x14ac:dyDescent="0.25">
      <c r="A47" s="9" t="s">
        <v>1545</v>
      </c>
      <c r="B47" s="9">
        <v>0</v>
      </c>
      <c r="C47" s="9" t="s">
        <v>276</v>
      </c>
      <c r="D47" s="9" t="s">
        <v>288</v>
      </c>
      <c r="E47" s="9">
        <v>0</v>
      </c>
    </row>
    <row r="48" spans="1:5" s="9" customFormat="1" ht="10.5" x14ac:dyDescent="0.25">
      <c r="A48" s="9" t="s">
        <v>1546</v>
      </c>
      <c r="B48" s="9">
        <v>0</v>
      </c>
      <c r="C48" s="9" t="s">
        <v>276</v>
      </c>
      <c r="D48" s="9" t="s">
        <v>306</v>
      </c>
      <c r="E48" s="9">
        <v>0</v>
      </c>
    </row>
    <row r="49" spans="1:5" s="9" customFormat="1" ht="10.5" x14ac:dyDescent="0.25">
      <c r="A49" s="9" t="s">
        <v>1547</v>
      </c>
      <c r="B49" s="9">
        <v>0</v>
      </c>
      <c r="C49" s="9" t="s">
        <v>276</v>
      </c>
      <c r="D49" s="9" t="s">
        <v>335</v>
      </c>
      <c r="E49" s="9">
        <v>0</v>
      </c>
    </row>
    <row r="50" spans="1:5" s="9" customFormat="1" ht="10.5" x14ac:dyDescent="0.25">
      <c r="A50" s="9" t="s">
        <v>1548</v>
      </c>
      <c r="B50" s="9">
        <v>0</v>
      </c>
      <c r="C50" s="9" t="s">
        <v>276</v>
      </c>
      <c r="D50" s="9" t="s">
        <v>288</v>
      </c>
      <c r="E50" s="9">
        <v>0</v>
      </c>
    </row>
    <row r="51" spans="1:5" s="9" customFormat="1" ht="10.5" x14ac:dyDescent="0.25">
      <c r="A51" s="9" t="s">
        <v>1549</v>
      </c>
      <c r="B51" s="9">
        <v>0</v>
      </c>
      <c r="C51" s="9" t="s">
        <v>276</v>
      </c>
      <c r="D51" s="9" t="s">
        <v>288</v>
      </c>
      <c r="E51" s="9">
        <v>0</v>
      </c>
    </row>
    <row r="52" spans="1:5" s="9" customFormat="1" ht="10.5" x14ac:dyDescent="0.25">
      <c r="A52" s="9" t="s">
        <v>1550</v>
      </c>
      <c r="B52" s="9">
        <v>0</v>
      </c>
      <c r="C52" s="9" t="s">
        <v>276</v>
      </c>
      <c r="D52" s="9" t="s">
        <v>277</v>
      </c>
      <c r="E52" s="9">
        <v>0</v>
      </c>
    </row>
    <row r="53" spans="1:5" s="9" customFormat="1" ht="10.5" x14ac:dyDescent="0.25">
      <c r="A53" s="9" t="s">
        <v>1551</v>
      </c>
      <c r="B53" s="9">
        <v>0</v>
      </c>
      <c r="C53" s="9" t="s">
        <v>276</v>
      </c>
      <c r="D53" s="9" t="s">
        <v>301</v>
      </c>
      <c r="E53" s="9">
        <v>0</v>
      </c>
    </row>
    <row r="54" spans="1:5" s="9" customFormat="1" ht="10.5" x14ac:dyDescent="0.25">
      <c r="A54" s="9" t="s">
        <v>1552</v>
      </c>
      <c r="B54" s="9">
        <v>0</v>
      </c>
      <c r="C54" s="9" t="s">
        <v>276</v>
      </c>
      <c r="D54" s="9" t="s">
        <v>285</v>
      </c>
      <c r="E54" s="9">
        <v>0</v>
      </c>
    </row>
    <row r="55" spans="1:5" s="9" customFormat="1" ht="10.5" x14ac:dyDescent="0.25">
      <c r="A55" s="9" t="s">
        <v>1553</v>
      </c>
      <c r="B55" s="9">
        <v>0</v>
      </c>
      <c r="C55" s="9" t="s">
        <v>276</v>
      </c>
      <c r="D55" s="9" t="s">
        <v>301</v>
      </c>
      <c r="E55" s="9">
        <v>0</v>
      </c>
    </row>
    <row r="56" spans="1:5" s="9" customFormat="1" ht="10.5" x14ac:dyDescent="0.25">
      <c r="A56" s="9" t="s">
        <v>1554</v>
      </c>
      <c r="B56" s="9">
        <v>0</v>
      </c>
      <c r="C56" s="9" t="s">
        <v>276</v>
      </c>
      <c r="D56" s="9" t="s">
        <v>288</v>
      </c>
      <c r="E56" s="9">
        <v>0</v>
      </c>
    </row>
    <row r="57" spans="1:5" s="9" customFormat="1" ht="10.5" x14ac:dyDescent="0.25">
      <c r="A57" s="9" t="s">
        <v>1555</v>
      </c>
      <c r="B57" s="9">
        <v>0</v>
      </c>
      <c r="C57" s="9" t="s">
        <v>276</v>
      </c>
      <c r="D57" s="9" t="s">
        <v>288</v>
      </c>
      <c r="E57" s="9">
        <v>0</v>
      </c>
    </row>
    <row r="58" spans="1:5" s="9" customFormat="1" ht="10.5" x14ac:dyDescent="0.25">
      <c r="A58" s="9" t="s">
        <v>1556</v>
      </c>
      <c r="B58" s="9">
        <v>0</v>
      </c>
      <c r="C58" s="9" t="s">
        <v>276</v>
      </c>
      <c r="D58" s="9" t="s">
        <v>382</v>
      </c>
      <c r="E58" s="9">
        <v>0</v>
      </c>
    </row>
    <row r="59" spans="1:5" s="9" customFormat="1" ht="10.5" x14ac:dyDescent="0.25">
      <c r="A59" s="9" t="s">
        <v>1557</v>
      </c>
      <c r="B59" s="9">
        <v>0</v>
      </c>
      <c r="C59" s="9" t="s">
        <v>276</v>
      </c>
      <c r="D59" s="9" t="s">
        <v>277</v>
      </c>
      <c r="E59" s="9">
        <v>0</v>
      </c>
    </row>
    <row r="60" spans="1:5" s="9" customFormat="1" ht="10.5" x14ac:dyDescent="0.25">
      <c r="A60" s="9" t="s">
        <v>1558</v>
      </c>
      <c r="B60" s="9">
        <v>0</v>
      </c>
      <c r="C60" s="9" t="s">
        <v>276</v>
      </c>
      <c r="D60" s="9" t="s">
        <v>310</v>
      </c>
      <c r="E60" s="9">
        <v>0</v>
      </c>
    </row>
    <row r="61" spans="1:5" s="9" customFormat="1" ht="10.5" x14ac:dyDescent="0.25">
      <c r="A61" s="9" t="s">
        <v>1559</v>
      </c>
      <c r="B61" s="9">
        <v>0</v>
      </c>
      <c r="C61" s="9" t="s">
        <v>276</v>
      </c>
      <c r="D61" s="9" t="s">
        <v>705</v>
      </c>
      <c r="E61" s="9">
        <v>0</v>
      </c>
    </row>
    <row r="62" spans="1:5" s="9" customFormat="1" ht="10.5" x14ac:dyDescent="0.25">
      <c r="A62" s="9" t="s">
        <v>1560</v>
      </c>
      <c r="B62" s="9">
        <v>0</v>
      </c>
      <c r="C62" s="9" t="s">
        <v>276</v>
      </c>
      <c r="D62" s="9" t="s">
        <v>288</v>
      </c>
      <c r="E62" s="9">
        <v>0</v>
      </c>
    </row>
    <row r="63" spans="1:5" s="9" customFormat="1" ht="10.5" x14ac:dyDescent="0.25">
      <c r="A63" s="9" t="s">
        <v>1561</v>
      </c>
      <c r="B63" s="9">
        <v>0</v>
      </c>
      <c r="C63" s="9" t="s">
        <v>276</v>
      </c>
      <c r="D63" s="9" t="s">
        <v>356</v>
      </c>
      <c r="E63" s="9">
        <v>0</v>
      </c>
    </row>
    <row r="64" spans="1:5" s="9" customFormat="1" ht="10.5" x14ac:dyDescent="0.25">
      <c r="A64" s="9" t="s">
        <v>1562</v>
      </c>
      <c r="B64" s="9">
        <v>0</v>
      </c>
      <c r="C64" s="9" t="s">
        <v>276</v>
      </c>
      <c r="D64" s="9" t="s">
        <v>356</v>
      </c>
      <c r="E64" s="9">
        <v>0</v>
      </c>
    </row>
    <row r="65" spans="1:5" s="9" customFormat="1" ht="10.5" x14ac:dyDescent="0.25">
      <c r="A65" s="9" t="s">
        <v>1563</v>
      </c>
      <c r="B65" s="9">
        <v>0</v>
      </c>
      <c r="C65" s="9" t="s">
        <v>276</v>
      </c>
      <c r="D65" s="9" t="s">
        <v>356</v>
      </c>
      <c r="E65" s="9">
        <v>0</v>
      </c>
    </row>
    <row r="66" spans="1:5" s="9" customFormat="1" ht="10.5" x14ac:dyDescent="0.25">
      <c r="A66" s="9" t="s">
        <v>1564</v>
      </c>
      <c r="B66" s="9">
        <v>0</v>
      </c>
      <c r="C66" s="9" t="s">
        <v>276</v>
      </c>
      <c r="D66" s="9" t="s">
        <v>356</v>
      </c>
      <c r="E66" s="9">
        <v>0</v>
      </c>
    </row>
    <row r="67" spans="1:5" s="9" customFormat="1" ht="10.5" x14ac:dyDescent="0.25">
      <c r="A67" s="9" t="s">
        <v>1565</v>
      </c>
      <c r="B67" s="9">
        <v>0</v>
      </c>
      <c r="C67" s="9" t="s">
        <v>276</v>
      </c>
      <c r="D67" s="9" t="s">
        <v>356</v>
      </c>
      <c r="E67" s="9">
        <v>0</v>
      </c>
    </row>
    <row r="68" spans="1:5" s="9" customFormat="1" ht="10.5" x14ac:dyDescent="0.25">
      <c r="A68" s="9" t="s">
        <v>1566</v>
      </c>
      <c r="B68" s="9">
        <v>0</v>
      </c>
      <c r="C68" s="9" t="s">
        <v>276</v>
      </c>
      <c r="D68" s="9" t="s">
        <v>356</v>
      </c>
      <c r="E68" s="9">
        <v>0</v>
      </c>
    </row>
    <row r="69" spans="1:5" s="9" customFormat="1" ht="10.5" x14ac:dyDescent="0.25">
      <c r="A69" s="9" t="s">
        <v>1567</v>
      </c>
      <c r="B69" s="9">
        <v>0</v>
      </c>
      <c r="C69" s="9" t="s">
        <v>276</v>
      </c>
      <c r="D69" s="9" t="s">
        <v>356</v>
      </c>
      <c r="E69" s="9">
        <v>0</v>
      </c>
    </row>
    <row r="70" spans="1:5" s="9" customFormat="1" ht="10.5" x14ac:dyDescent="0.25">
      <c r="A70" s="9" t="s">
        <v>1568</v>
      </c>
      <c r="B70" s="9">
        <v>0</v>
      </c>
      <c r="C70" s="9" t="s">
        <v>276</v>
      </c>
      <c r="D70" s="9" t="s">
        <v>356</v>
      </c>
      <c r="E70" s="9">
        <v>0</v>
      </c>
    </row>
    <row r="71" spans="1:5" s="9" customFormat="1" ht="10.5" x14ac:dyDescent="0.25">
      <c r="A71" s="9" t="s">
        <v>1569</v>
      </c>
      <c r="B71" s="9">
        <v>0</v>
      </c>
      <c r="C71" s="9" t="s">
        <v>276</v>
      </c>
      <c r="D71" s="9" t="s">
        <v>356</v>
      </c>
      <c r="E71" s="9">
        <v>0</v>
      </c>
    </row>
    <row r="72" spans="1:5" s="9" customFormat="1" ht="10.5" x14ac:dyDescent="0.25">
      <c r="A72" s="9" t="s">
        <v>1570</v>
      </c>
      <c r="B72" s="9">
        <v>0</v>
      </c>
      <c r="C72" s="9" t="s">
        <v>276</v>
      </c>
      <c r="D72" s="9" t="s">
        <v>356</v>
      </c>
      <c r="E72" s="9">
        <v>0</v>
      </c>
    </row>
    <row r="73" spans="1:5" s="9" customFormat="1" ht="10.5" x14ac:dyDescent="0.25">
      <c r="A73" s="9" t="s">
        <v>1571</v>
      </c>
      <c r="B73" s="9">
        <v>0</v>
      </c>
      <c r="C73" s="9" t="s">
        <v>276</v>
      </c>
      <c r="D73" s="9" t="s">
        <v>288</v>
      </c>
      <c r="E73" s="9">
        <v>0</v>
      </c>
    </row>
    <row r="74" spans="1:5" s="9" customFormat="1" ht="10.5" x14ac:dyDescent="0.25">
      <c r="A74" s="9" t="s">
        <v>1572</v>
      </c>
      <c r="B74" s="9">
        <v>0</v>
      </c>
      <c r="C74" s="9" t="s">
        <v>276</v>
      </c>
      <c r="D74" s="9" t="s">
        <v>285</v>
      </c>
      <c r="E74" s="9">
        <v>0</v>
      </c>
    </row>
    <row r="75" spans="1:5" s="9" customFormat="1" ht="10.5" x14ac:dyDescent="0.25">
      <c r="A75" s="9" t="s">
        <v>1573</v>
      </c>
      <c r="B75" s="9">
        <v>0</v>
      </c>
      <c r="C75" s="9" t="s">
        <v>276</v>
      </c>
      <c r="D75" s="9" t="s">
        <v>288</v>
      </c>
      <c r="E75" s="9">
        <v>0</v>
      </c>
    </row>
    <row r="76" spans="1:5" s="9" customFormat="1" ht="10.5" x14ac:dyDescent="0.25">
      <c r="A76" s="9" t="s">
        <v>1574</v>
      </c>
      <c r="B76" s="9">
        <v>0</v>
      </c>
      <c r="C76" s="9" t="s">
        <v>276</v>
      </c>
      <c r="D76" s="9" t="s">
        <v>306</v>
      </c>
      <c r="E76" s="9">
        <v>0</v>
      </c>
    </row>
    <row r="77" spans="1:5" s="9" customFormat="1" ht="10.5" x14ac:dyDescent="0.25">
      <c r="A77" s="9" t="s">
        <v>1575</v>
      </c>
      <c r="B77" s="9">
        <v>0</v>
      </c>
      <c r="C77" s="9" t="s">
        <v>276</v>
      </c>
      <c r="D77" s="9" t="s">
        <v>335</v>
      </c>
      <c r="E77" s="9">
        <v>0</v>
      </c>
    </row>
    <row r="78" spans="1:5" s="9" customFormat="1" ht="10.5" x14ac:dyDescent="0.25">
      <c r="A78" s="9" t="s">
        <v>1576</v>
      </c>
      <c r="B78" s="9">
        <v>0</v>
      </c>
      <c r="C78" s="9" t="s">
        <v>276</v>
      </c>
      <c r="D78" s="9" t="s">
        <v>288</v>
      </c>
      <c r="E78" s="9">
        <v>0</v>
      </c>
    </row>
    <row r="79" spans="1:5" s="9" customFormat="1" ht="10.5" x14ac:dyDescent="0.25">
      <c r="A79" s="9" t="s">
        <v>1577</v>
      </c>
      <c r="B79" s="9">
        <v>0</v>
      </c>
      <c r="C79" s="9" t="s">
        <v>276</v>
      </c>
      <c r="D79" s="9" t="s">
        <v>288</v>
      </c>
      <c r="E79" s="9">
        <v>0</v>
      </c>
    </row>
    <row r="80" spans="1:5" s="9" customFormat="1" ht="10.5" x14ac:dyDescent="0.25">
      <c r="A80" s="9" t="s">
        <v>1578</v>
      </c>
      <c r="B80" s="9">
        <v>0</v>
      </c>
      <c r="C80" s="9" t="s">
        <v>276</v>
      </c>
      <c r="D80" s="9" t="s">
        <v>277</v>
      </c>
      <c r="E80" s="9">
        <v>0</v>
      </c>
    </row>
    <row r="81" spans="1:5" s="9" customFormat="1" ht="10.5" x14ac:dyDescent="0.25">
      <c r="A81" s="9" t="s">
        <v>1579</v>
      </c>
      <c r="B81" s="9">
        <v>0</v>
      </c>
      <c r="C81" s="9" t="s">
        <v>276</v>
      </c>
      <c r="D81" s="9" t="s">
        <v>301</v>
      </c>
      <c r="E81" s="9">
        <v>0</v>
      </c>
    </row>
    <row r="82" spans="1:5" s="9" customFormat="1" ht="10.5" x14ac:dyDescent="0.25">
      <c r="A82" s="9" t="s">
        <v>1580</v>
      </c>
      <c r="B82" s="9">
        <v>0</v>
      </c>
      <c r="C82" s="9" t="s">
        <v>276</v>
      </c>
      <c r="D82" s="9" t="s">
        <v>285</v>
      </c>
      <c r="E82" s="9">
        <v>0</v>
      </c>
    </row>
    <row r="83" spans="1:5" s="9" customFormat="1" ht="10.5" x14ac:dyDescent="0.25">
      <c r="A83" s="9" t="s">
        <v>1581</v>
      </c>
      <c r="B83" s="9">
        <v>0</v>
      </c>
      <c r="C83" s="9" t="s">
        <v>276</v>
      </c>
      <c r="D83" s="9" t="s">
        <v>301</v>
      </c>
      <c r="E83" s="9">
        <v>0</v>
      </c>
    </row>
    <row r="84" spans="1:5" s="9" customFormat="1" ht="10.5" x14ac:dyDescent="0.25">
      <c r="A84" s="9" t="s">
        <v>1582</v>
      </c>
      <c r="B84" s="9">
        <v>0</v>
      </c>
      <c r="C84" s="9" t="s">
        <v>276</v>
      </c>
      <c r="D84" s="9" t="s">
        <v>288</v>
      </c>
      <c r="E84" s="9">
        <v>0</v>
      </c>
    </row>
    <row r="85" spans="1:5" s="9" customFormat="1" ht="10.5" x14ac:dyDescent="0.25">
      <c r="A85" s="9" t="s">
        <v>1583</v>
      </c>
      <c r="B85" s="9">
        <v>0</v>
      </c>
      <c r="C85" s="9" t="s">
        <v>276</v>
      </c>
      <c r="D85" s="9" t="s">
        <v>288</v>
      </c>
      <c r="E85" s="9">
        <v>0</v>
      </c>
    </row>
    <row r="86" spans="1:5" s="9" customFormat="1" ht="10.5" x14ac:dyDescent="0.25">
      <c r="A86" s="9" t="s">
        <v>1584</v>
      </c>
      <c r="B86" s="9">
        <v>0</v>
      </c>
      <c r="C86" s="9" t="s">
        <v>276</v>
      </c>
      <c r="D86" s="9" t="s">
        <v>382</v>
      </c>
      <c r="E86" s="9">
        <v>0</v>
      </c>
    </row>
    <row r="87" spans="1:5" s="9" customFormat="1" ht="10.5" x14ac:dyDescent="0.25">
      <c r="A87" s="9" t="s">
        <v>1585</v>
      </c>
      <c r="B87" s="9">
        <v>0</v>
      </c>
      <c r="C87" s="9" t="s">
        <v>276</v>
      </c>
      <c r="D87" s="9" t="s">
        <v>277</v>
      </c>
      <c r="E87" s="9">
        <v>0</v>
      </c>
    </row>
    <row r="88" spans="1:5" s="9" customFormat="1" ht="10.5" x14ac:dyDescent="0.25">
      <c r="A88" s="9" t="s">
        <v>1586</v>
      </c>
      <c r="B88" s="9">
        <v>0</v>
      </c>
      <c r="C88" s="9" t="s">
        <v>276</v>
      </c>
      <c r="D88" s="9" t="s">
        <v>301</v>
      </c>
      <c r="E88" s="9">
        <v>0</v>
      </c>
    </row>
    <row r="89" spans="1:5" s="9" customFormat="1" ht="10.5" x14ac:dyDescent="0.25">
      <c r="A89" s="9" t="s">
        <v>1587</v>
      </c>
      <c r="B89" s="9">
        <v>0</v>
      </c>
      <c r="C89" s="9" t="s">
        <v>276</v>
      </c>
      <c r="D89" s="9" t="s">
        <v>288</v>
      </c>
      <c r="E89" s="9">
        <v>0</v>
      </c>
    </row>
    <row r="90" spans="1:5" s="9" customFormat="1" ht="10.5" x14ac:dyDescent="0.25">
      <c r="A90" s="9" t="s">
        <v>1588</v>
      </c>
      <c r="B90" s="9">
        <v>0</v>
      </c>
      <c r="C90" s="9" t="s">
        <v>276</v>
      </c>
      <c r="D90" s="9" t="s">
        <v>285</v>
      </c>
      <c r="E90" s="9">
        <v>0</v>
      </c>
    </row>
    <row r="91" spans="1:5" s="9" customFormat="1" ht="10.5" x14ac:dyDescent="0.25">
      <c r="A91" s="9" t="s">
        <v>1589</v>
      </c>
      <c r="B91" s="9">
        <v>0</v>
      </c>
      <c r="C91" s="9" t="s">
        <v>276</v>
      </c>
      <c r="D91" s="9" t="s">
        <v>335</v>
      </c>
      <c r="E91" s="9">
        <v>0</v>
      </c>
    </row>
    <row r="92" spans="1:5" s="9" customFormat="1" ht="10.5" x14ac:dyDescent="0.25">
      <c r="A92" s="9" t="s">
        <v>1590</v>
      </c>
      <c r="B92" s="9">
        <v>0</v>
      </c>
      <c r="C92" s="9" t="s">
        <v>276</v>
      </c>
      <c r="D92" s="9" t="s">
        <v>310</v>
      </c>
      <c r="E92" s="9">
        <v>0</v>
      </c>
    </row>
    <row r="93" spans="1:5" s="9" customFormat="1" ht="10.5" x14ac:dyDescent="0.25">
      <c r="A93" s="9" t="s">
        <v>1591</v>
      </c>
      <c r="B93" s="9">
        <v>0</v>
      </c>
      <c r="C93" s="9" t="s">
        <v>276</v>
      </c>
      <c r="D93" s="9" t="s">
        <v>285</v>
      </c>
      <c r="E93" s="9">
        <v>0</v>
      </c>
    </row>
    <row r="94" spans="1:5" s="9" customFormat="1" ht="10.5" x14ac:dyDescent="0.25">
      <c r="A94" s="9" t="s">
        <v>1592</v>
      </c>
      <c r="B94" s="9">
        <v>0</v>
      </c>
      <c r="C94" s="9" t="s">
        <v>276</v>
      </c>
      <c r="D94" s="9" t="s">
        <v>285</v>
      </c>
      <c r="E94" s="9">
        <v>0</v>
      </c>
    </row>
    <row r="95" spans="1:5" s="9" customFormat="1" ht="10.5" x14ac:dyDescent="0.25">
      <c r="A95" s="9" t="s">
        <v>1593</v>
      </c>
      <c r="B95" s="9">
        <v>0</v>
      </c>
      <c r="C95" s="9" t="s">
        <v>276</v>
      </c>
      <c r="D95" s="9" t="s">
        <v>310</v>
      </c>
      <c r="E95" s="9">
        <v>0</v>
      </c>
    </row>
    <row r="96" spans="1:5" s="9" customFormat="1" ht="10.5" x14ac:dyDescent="0.25">
      <c r="A96" s="9" t="s">
        <v>1594</v>
      </c>
      <c r="B96" s="9">
        <v>0</v>
      </c>
      <c r="C96" s="9" t="s">
        <v>276</v>
      </c>
      <c r="D96" s="9" t="s">
        <v>310</v>
      </c>
      <c r="E96" s="9">
        <v>0</v>
      </c>
    </row>
    <row r="97" spans="1:5" s="9" customFormat="1" ht="10.5" x14ac:dyDescent="0.25">
      <c r="A97" s="9" t="s">
        <v>1595</v>
      </c>
      <c r="B97" s="9">
        <v>0</v>
      </c>
      <c r="C97" s="9" t="s">
        <v>276</v>
      </c>
      <c r="D97" s="9" t="s">
        <v>288</v>
      </c>
      <c r="E97" s="9">
        <v>0</v>
      </c>
    </row>
    <row r="98" spans="1:5" s="9" customFormat="1" ht="10.5" x14ac:dyDescent="0.25">
      <c r="A98" s="9" t="s">
        <v>1596</v>
      </c>
      <c r="B98" s="9">
        <v>0</v>
      </c>
      <c r="C98" s="9" t="s">
        <v>276</v>
      </c>
      <c r="D98" s="9" t="s">
        <v>288</v>
      </c>
      <c r="E98" s="9">
        <v>0</v>
      </c>
    </row>
    <row r="99" spans="1:5" s="9" customFormat="1" ht="10.5" x14ac:dyDescent="0.25">
      <c r="A99" s="9" t="s">
        <v>1597</v>
      </c>
      <c r="B99" s="9">
        <v>0</v>
      </c>
      <c r="C99" s="9" t="s">
        <v>276</v>
      </c>
      <c r="D99" s="9" t="s">
        <v>288</v>
      </c>
      <c r="E99" s="9">
        <v>0</v>
      </c>
    </row>
    <row r="100" spans="1:5" s="9" customFormat="1" ht="10.5" x14ac:dyDescent="0.25">
      <c r="A100" s="9" t="s">
        <v>1598</v>
      </c>
      <c r="B100" s="9">
        <v>0</v>
      </c>
      <c r="C100" s="9" t="s">
        <v>276</v>
      </c>
      <c r="D100" s="9" t="s">
        <v>788</v>
      </c>
      <c r="E100" s="9">
        <v>0</v>
      </c>
    </row>
    <row r="101" spans="1:5" s="9" customFormat="1" ht="10.5" x14ac:dyDescent="0.25">
      <c r="A101" s="9" t="s">
        <v>1599</v>
      </c>
      <c r="B101" s="9">
        <v>0</v>
      </c>
      <c r="C101" s="9" t="s">
        <v>276</v>
      </c>
      <c r="D101" s="9" t="s">
        <v>277</v>
      </c>
      <c r="E101" s="9">
        <v>0</v>
      </c>
    </row>
    <row r="102" spans="1:5" s="9" customFormat="1" ht="10.5" x14ac:dyDescent="0.25">
      <c r="A102" s="9" t="s">
        <v>1600</v>
      </c>
      <c r="B102" s="9">
        <v>0</v>
      </c>
      <c r="C102" s="9" t="s">
        <v>276</v>
      </c>
      <c r="D102" s="9" t="s">
        <v>277</v>
      </c>
      <c r="E102" s="9">
        <v>0</v>
      </c>
    </row>
    <row r="103" spans="1:5" s="9" customFormat="1" ht="10.5" x14ac:dyDescent="0.25">
      <c r="A103" s="9" t="s">
        <v>1601</v>
      </c>
      <c r="B103" s="9">
        <v>0</v>
      </c>
      <c r="C103" s="9" t="s">
        <v>276</v>
      </c>
      <c r="D103" s="9" t="s">
        <v>277</v>
      </c>
      <c r="E103" s="9">
        <v>0</v>
      </c>
    </row>
    <row r="104" spans="1:5" s="9" customFormat="1" ht="10.5" x14ac:dyDescent="0.25">
      <c r="A104" s="9" t="s">
        <v>1602</v>
      </c>
      <c r="B104" s="9">
        <v>0</v>
      </c>
      <c r="C104" s="9" t="s">
        <v>276</v>
      </c>
      <c r="D104" s="9" t="s">
        <v>301</v>
      </c>
      <c r="E104" s="9">
        <v>0</v>
      </c>
    </row>
    <row r="105" spans="1:5" s="9" customFormat="1" ht="10.5" x14ac:dyDescent="0.25">
      <c r="A105" s="9" t="s">
        <v>1603</v>
      </c>
      <c r="B105" s="9">
        <v>0</v>
      </c>
      <c r="C105" s="9" t="s">
        <v>276</v>
      </c>
      <c r="D105" s="9" t="s">
        <v>285</v>
      </c>
      <c r="E105" s="9">
        <v>0</v>
      </c>
    </row>
    <row r="106" spans="1:5" s="9" customFormat="1" ht="10.5" x14ac:dyDescent="0.25">
      <c r="A106" s="9" t="s">
        <v>1604</v>
      </c>
      <c r="B106" s="9">
        <v>0</v>
      </c>
      <c r="C106" s="9" t="s">
        <v>276</v>
      </c>
      <c r="D106" s="9" t="s">
        <v>301</v>
      </c>
      <c r="E106" s="9">
        <v>0</v>
      </c>
    </row>
    <row r="107" spans="1:5" s="9" customFormat="1" ht="10.5" x14ac:dyDescent="0.25">
      <c r="A107" s="9" t="s">
        <v>1605</v>
      </c>
      <c r="B107" s="9">
        <v>0</v>
      </c>
      <c r="C107" s="9" t="s">
        <v>276</v>
      </c>
      <c r="D107" s="9" t="s">
        <v>288</v>
      </c>
      <c r="E107" s="9">
        <v>0</v>
      </c>
    </row>
    <row r="108" spans="1:5" s="9" customFormat="1" ht="10.5" x14ac:dyDescent="0.25">
      <c r="A108" s="9" t="s">
        <v>1606</v>
      </c>
      <c r="B108" s="9">
        <v>0</v>
      </c>
      <c r="C108" s="9" t="s">
        <v>276</v>
      </c>
      <c r="D108" s="9" t="s">
        <v>310</v>
      </c>
      <c r="E108" s="9">
        <v>0</v>
      </c>
    </row>
    <row r="109" spans="1:5" s="9" customFormat="1" ht="10.5" x14ac:dyDescent="0.25">
      <c r="A109" s="9" t="s">
        <v>1607</v>
      </c>
      <c r="B109" s="9">
        <v>0</v>
      </c>
      <c r="C109" s="9" t="s">
        <v>276</v>
      </c>
      <c r="D109" s="9" t="s">
        <v>277</v>
      </c>
      <c r="E109" s="9">
        <v>0</v>
      </c>
    </row>
    <row r="110" spans="1:5" s="9" customFormat="1" ht="10.5" x14ac:dyDescent="0.25">
      <c r="A110" s="9" t="s">
        <v>1608</v>
      </c>
      <c r="B110" s="9">
        <v>0</v>
      </c>
      <c r="C110" s="9" t="s">
        <v>276</v>
      </c>
      <c r="D110" s="9" t="s">
        <v>301</v>
      </c>
      <c r="E110" s="9">
        <v>0</v>
      </c>
    </row>
    <row r="111" spans="1:5" s="9" customFormat="1" ht="10.5" x14ac:dyDescent="0.25">
      <c r="A111" s="9" t="s">
        <v>1609</v>
      </c>
      <c r="B111" s="9">
        <v>0</v>
      </c>
      <c r="C111" s="9" t="s">
        <v>276</v>
      </c>
      <c r="D111" s="9" t="s">
        <v>285</v>
      </c>
      <c r="E111" s="9">
        <v>0</v>
      </c>
    </row>
    <row r="112" spans="1:5" s="9" customFormat="1" ht="10.5" x14ac:dyDescent="0.25">
      <c r="A112" s="9" t="s">
        <v>1610</v>
      </c>
      <c r="B112" s="9">
        <v>0</v>
      </c>
      <c r="C112" s="9" t="s">
        <v>276</v>
      </c>
      <c r="D112" s="9" t="s">
        <v>301</v>
      </c>
      <c r="E112" s="9">
        <v>0</v>
      </c>
    </row>
    <row r="113" spans="1:5" s="9" customFormat="1" ht="10.5" x14ac:dyDescent="0.25">
      <c r="A113" s="9" t="s">
        <v>1611</v>
      </c>
      <c r="B113" s="9">
        <v>0</v>
      </c>
      <c r="C113" s="9" t="s">
        <v>276</v>
      </c>
      <c r="D113" s="9" t="s">
        <v>288</v>
      </c>
      <c r="E113" s="9">
        <v>0</v>
      </c>
    </row>
    <row r="114" spans="1:5" s="9" customFormat="1" ht="10.5" x14ac:dyDescent="0.25">
      <c r="A114" s="9" t="s">
        <v>1612</v>
      </c>
      <c r="B114" s="9">
        <v>0</v>
      </c>
      <c r="C114" s="9" t="s">
        <v>276</v>
      </c>
      <c r="D114" s="9" t="s">
        <v>310</v>
      </c>
      <c r="E114" s="9">
        <v>0</v>
      </c>
    </row>
    <row r="115" spans="1:5" s="9" customFormat="1" ht="10.5" x14ac:dyDescent="0.25">
      <c r="A115" s="9" t="s">
        <v>1613</v>
      </c>
      <c r="B115" s="9">
        <v>0</v>
      </c>
      <c r="C115" s="9" t="s">
        <v>276</v>
      </c>
      <c r="D115" s="9" t="s">
        <v>335</v>
      </c>
      <c r="E115" s="9">
        <v>0</v>
      </c>
    </row>
    <row r="116" spans="1:5" s="9" customFormat="1" ht="10.5" x14ac:dyDescent="0.25">
      <c r="A116" s="9" t="s">
        <v>1614</v>
      </c>
      <c r="B116" s="9">
        <v>0</v>
      </c>
      <c r="C116" s="9" t="s">
        <v>276</v>
      </c>
      <c r="D116" s="9" t="s">
        <v>335</v>
      </c>
      <c r="E116" s="9">
        <v>0</v>
      </c>
    </row>
    <row r="117" spans="1:5" s="9" customFormat="1" ht="10.5" x14ac:dyDescent="0.25">
      <c r="A117" s="9" t="s">
        <v>1615</v>
      </c>
      <c r="B117" s="9">
        <v>0</v>
      </c>
      <c r="C117" s="9" t="s">
        <v>276</v>
      </c>
      <c r="D117" s="9" t="s">
        <v>335</v>
      </c>
      <c r="E117" s="9">
        <v>0</v>
      </c>
    </row>
    <row r="118" spans="1:5" s="9" customFormat="1" ht="10.5" x14ac:dyDescent="0.25">
      <c r="A118" s="9" t="s">
        <v>1616</v>
      </c>
      <c r="B118" s="9">
        <v>0</v>
      </c>
      <c r="C118" s="9" t="s">
        <v>276</v>
      </c>
      <c r="D118" s="9" t="s">
        <v>335</v>
      </c>
      <c r="E118" s="9">
        <v>0</v>
      </c>
    </row>
    <row r="119" spans="1:5" s="9" customFormat="1" ht="10.5" x14ac:dyDescent="0.25">
      <c r="A119" s="9" t="s">
        <v>1617</v>
      </c>
      <c r="B119" s="9">
        <v>0</v>
      </c>
      <c r="C119" s="9" t="s">
        <v>276</v>
      </c>
      <c r="D119" s="9" t="s">
        <v>335</v>
      </c>
      <c r="E119" s="9">
        <v>0</v>
      </c>
    </row>
    <row r="120" spans="1:5" s="9" customFormat="1" ht="10.5" x14ac:dyDescent="0.25">
      <c r="A120" s="9" t="s">
        <v>1618</v>
      </c>
      <c r="B120" s="9">
        <v>0</v>
      </c>
      <c r="C120" s="9" t="s">
        <v>276</v>
      </c>
      <c r="D120" s="9" t="s">
        <v>335</v>
      </c>
      <c r="E120" s="9">
        <v>0</v>
      </c>
    </row>
    <row r="121" spans="1:5" s="9" customFormat="1" ht="10.5" x14ac:dyDescent="0.25">
      <c r="A121" s="9" t="s">
        <v>1619</v>
      </c>
      <c r="B121" s="9">
        <v>0</v>
      </c>
      <c r="C121" s="9" t="s">
        <v>276</v>
      </c>
      <c r="D121" s="9" t="s">
        <v>335</v>
      </c>
      <c r="E121" s="9">
        <v>0</v>
      </c>
    </row>
    <row r="122" spans="1:5" s="9" customFormat="1" ht="10.5" x14ac:dyDescent="0.25">
      <c r="A122" s="9" t="s">
        <v>1620</v>
      </c>
      <c r="B122" s="9">
        <v>0</v>
      </c>
      <c r="C122" s="9" t="s">
        <v>276</v>
      </c>
      <c r="D122" s="9" t="s">
        <v>288</v>
      </c>
      <c r="E122" s="9">
        <v>0</v>
      </c>
    </row>
    <row r="123" spans="1:5" s="9" customFormat="1" ht="10.5" x14ac:dyDescent="0.25">
      <c r="A123" s="9" t="s">
        <v>1621</v>
      </c>
      <c r="B123" s="9">
        <v>0</v>
      </c>
      <c r="C123" s="9" t="s">
        <v>276</v>
      </c>
      <c r="D123" s="9" t="s">
        <v>288</v>
      </c>
      <c r="E123" s="9">
        <v>0</v>
      </c>
    </row>
    <row r="124" spans="1:5" s="9" customFormat="1" ht="10.5" x14ac:dyDescent="0.25">
      <c r="A124" s="9" t="s">
        <v>1622</v>
      </c>
      <c r="B124" s="9">
        <v>0</v>
      </c>
      <c r="C124" s="9" t="s">
        <v>276</v>
      </c>
      <c r="D124" s="9" t="s">
        <v>705</v>
      </c>
      <c r="E124" s="9">
        <v>0</v>
      </c>
    </row>
    <row r="125" spans="1:5" s="9" customFormat="1" ht="10.5" x14ac:dyDescent="0.25">
      <c r="A125" s="9" t="s">
        <v>1623</v>
      </c>
      <c r="B125" s="9">
        <v>0</v>
      </c>
      <c r="C125" s="9" t="s">
        <v>276</v>
      </c>
      <c r="D125" s="9" t="s">
        <v>288</v>
      </c>
      <c r="E125" s="9">
        <v>0</v>
      </c>
    </row>
    <row r="126" spans="1:5" s="9" customFormat="1" ht="10.5" x14ac:dyDescent="0.25">
      <c r="A126" s="9" t="s">
        <v>1624</v>
      </c>
      <c r="B126" s="9">
        <v>0</v>
      </c>
      <c r="C126" s="9" t="s">
        <v>276</v>
      </c>
      <c r="D126" s="9" t="s">
        <v>288</v>
      </c>
      <c r="E126" s="9">
        <v>0</v>
      </c>
    </row>
    <row r="127" spans="1:5" s="9" customFormat="1" ht="10.5" x14ac:dyDescent="0.25">
      <c r="A127" s="9" t="s">
        <v>1625</v>
      </c>
      <c r="B127" s="9">
        <v>0</v>
      </c>
      <c r="C127" s="9" t="s">
        <v>276</v>
      </c>
      <c r="D127" s="9" t="s">
        <v>288</v>
      </c>
      <c r="E127" s="9">
        <v>0</v>
      </c>
    </row>
    <row r="128" spans="1:5" s="9" customFormat="1" ht="10.5" x14ac:dyDescent="0.25">
      <c r="A128" s="9" t="s">
        <v>1626</v>
      </c>
      <c r="B128" s="9">
        <v>0</v>
      </c>
      <c r="C128" s="9" t="s">
        <v>276</v>
      </c>
      <c r="D128" s="9" t="s">
        <v>277</v>
      </c>
      <c r="E128" s="9">
        <v>0</v>
      </c>
    </row>
    <row r="129" spans="1:5" s="9" customFormat="1" ht="10.5" x14ac:dyDescent="0.25">
      <c r="A129" s="9" t="s">
        <v>1627</v>
      </c>
      <c r="B129" s="9">
        <v>0</v>
      </c>
      <c r="C129" s="9" t="s">
        <v>276</v>
      </c>
      <c r="D129" s="9" t="s">
        <v>280</v>
      </c>
      <c r="E129" s="9">
        <v>0</v>
      </c>
    </row>
    <row r="130" spans="1:5" s="9" customFormat="1" ht="10.5" x14ac:dyDescent="0.25">
      <c r="A130" s="9" t="s">
        <v>1628</v>
      </c>
      <c r="B130" s="9">
        <v>0</v>
      </c>
      <c r="C130" s="9" t="s">
        <v>276</v>
      </c>
      <c r="D130" s="9" t="s">
        <v>1326</v>
      </c>
      <c r="E130" s="9">
        <v>0</v>
      </c>
    </row>
    <row r="131" spans="1:5" s="9" customFormat="1" ht="10.5" x14ac:dyDescent="0.25">
      <c r="A131" s="9" t="s">
        <v>1629</v>
      </c>
      <c r="B131" s="9">
        <v>0</v>
      </c>
      <c r="C131" s="9" t="s">
        <v>276</v>
      </c>
      <c r="D131" s="9" t="s">
        <v>288</v>
      </c>
      <c r="E131" s="9">
        <v>0</v>
      </c>
    </row>
    <row r="132" spans="1:5" s="9" customFormat="1" ht="10.5" x14ac:dyDescent="0.25">
      <c r="A132" s="9" t="s">
        <v>1630</v>
      </c>
      <c r="B132" s="9">
        <v>0</v>
      </c>
      <c r="C132" s="9" t="s">
        <v>276</v>
      </c>
      <c r="D132" s="9" t="s">
        <v>288</v>
      </c>
      <c r="E132" s="9">
        <v>0</v>
      </c>
    </row>
    <row r="133" spans="1:5" s="9" customFormat="1" ht="10.5" x14ac:dyDescent="0.25">
      <c r="A133" s="9" t="s">
        <v>1631</v>
      </c>
      <c r="B133" s="9">
        <v>0</v>
      </c>
      <c r="C133" s="9" t="s">
        <v>276</v>
      </c>
      <c r="D133" s="9" t="s">
        <v>288</v>
      </c>
      <c r="E133" s="9">
        <v>0</v>
      </c>
    </row>
    <row r="134" spans="1:5" s="9" customFormat="1" ht="10.5" x14ac:dyDescent="0.25">
      <c r="A134" s="9" t="s">
        <v>1632</v>
      </c>
      <c r="B134" s="9">
        <v>0</v>
      </c>
      <c r="C134" s="9" t="s">
        <v>276</v>
      </c>
      <c r="D134" s="9" t="s">
        <v>288</v>
      </c>
      <c r="E134" s="9">
        <v>0</v>
      </c>
    </row>
    <row r="135" spans="1:5" s="9" customFormat="1" ht="10.5" x14ac:dyDescent="0.25">
      <c r="A135" s="9" t="s">
        <v>1633</v>
      </c>
      <c r="B135" s="9">
        <v>0</v>
      </c>
      <c r="C135" s="9" t="s">
        <v>276</v>
      </c>
      <c r="D135" s="9" t="s">
        <v>288</v>
      </c>
      <c r="E135" s="9">
        <v>0</v>
      </c>
    </row>
    <row r="136" spans="1:5" s="9" customFormat="1" ht="10.5" x14ac:dyDescent="0.25">
      <c r="A136" s="9" t="s">
        <v>1634</v>
      </c>
      <c r="B136" s="9">
        <v>0</v>
      </c>
      <c r="C136" s="9" t="s">
        <v>276</v>
      </c>
      <c r="D136" s="9" t="s">
        <v>288</v>
      </c>
      <c r="E136" s="9">
        <v>0</v>
      </c>
    </row>
    <row r="137" spans="1:5" s="9" customFormat="1" ht="10.5" x14ac:dyDescent="0.25">
      <c r="A137" s="9" t="s">
        <v>1635</v>
      </c>
      <c r="B137" s="9">
        <v>0</v>
      </c>
      <c r="C137" s="9" t="s">
        <v>276</v>
      </c>
      <c r="D137" s="9" t="s">
        <v>288</v>
      </c>
      <c r="E137" s="9">
        <v>0</v>
      </c>
    </row>
    <row r="138" spans="1:5" s="9" customFormat="1" ht="10.5" x14ac:dyDescent="0.25">
      <c r="A138" s="9" t="s">
        <v>1636</v>
      </c>
      <c r="B138" s="9">
        <v>0</v>
      </c>
      <c r="C138" s="9" t="s">
        <v>276</v>
      </c>
      <c r="D138" s="9" t="s">
        <v>306</v>
      </c>
      <c r="E138" s="9">
        <v>0</v>
      </c>
    </row>
    <row r="139" spans="1:5" s="9" customFormat="1" ht="10.5" x14ac:dyDescent="0.25">
      <c r="A139" s="9" t="s">
        <v>1637</v>
      </c>
      <c r="B139" s="9">
        <v>0</v>
      </c>
      <c r="C139" s="9" t="s">
        <v>276</v>
      </c>
      <c r="D139" s="9" t="s">
        <v>335</v>
      </c>
      <c r="E139" s="9">
        <v>0</v>
      </c>
    </row>
    <row r="140" spans="1:5" s="9" customFormat="1" ht="10.5" x14ac:dyDescent="0.25">
      <c r="A140" s="9" t="s">
        <v>1638</v>
      </c>
      <c r="B140" s="9">
        <v>0</v>
      </c>
      <c r="C140" s="9" t="s">
        <v>276</v>
      </c>
      <c r="D140" s="9" t="s">
        <v>306</v>
      </c>
      <c r="E140" s="9">
        <v>0</v>
      </c>
    </row>
    <row r="141" spans="1:5" s="9" customFormat="1" ht="10.5" x14ac:dyDescent="0.25">
      <c r="A141" s="9" t="s">
        <v>1639</v>
      </c>
      <c r="B141" s="9">
        <v>0</v>
      </c>
      <c r="C141" s="9" t="s">
        <v>276</v>
      </c>
      <c r="D141" s="9" t="s">
        <v>288</v>
      </c>
      <c r="E141" s="9">
        <v>0</v>
      </c>
    </row>
    <row r="142" spans="1:5" s="9" customFormat="1" ht="10.5" x14ac:dyDescent="0.25">
      <c r="A142" s="9" t="s">
        <v>1640</v>
      </c>
      <c r="B142" s="9">
        <v>0</v>
      </c>
      <c r="C142" s="9" t="s">
        <v>276</v>
      </c>
      <c r="D142" s="9" t="s">
        <v>288</v>
      </c>
      <c r="E142" s="9">
        <v>0</v>
      </c>
    </row>
    <row r="143" spans="1:5" s="9" customFormat="1" ht="10.5" x14ac:dyDescent="0.25">
      <c r="A143" s="9" t="s">
        <v>1641</v>
      </c>
      <c r="B143" s="9">
        <v>0</v>
      </c>
      <c r="C143" s="9" t="s">
        <v>276</v>
      </c>
      <c r="D143" s="9" t="s">
        <v>288</v>
      </c>
      <c r="E143" s="9">
        <v>0</v>
      </c>
    </row>
    <row r="144" spans="1:5" s="9" customFormat="1" ht="10.5" x14ac:dyDescent="0.25">
      <c r="A144" s="9" t="s">
        <v>1642</v>
      </c>
      <c r="B144" s="9">
        <v>0</v>
      </c>
      <c r="C144" s="9" t="s">
        <v>276</v>
      </c>
      <c r="D144" s="9" t="s">
        <v>306</v>
      </c>
      <c r="E144" s="9">
        <v>0</v>
      </c>
    </row>
    <row r="145" spans="1:5" s="9" customFormat="1" ht="10.5" x14ac:dyDescent="0.25">
      <c r="A145" s="9" t="s">
        <v>1643</v>
      </c>
      <c r="B145" s="9">
        <v>0</v>
      </c>
      <c r="C145" s="9" t="s">
        <v>276</v>
      </c>
      <c r="D145" s="9" t="s">
        <v>335</v>
      </c>
      <c r="E145" s="9">
        <v>0</v>
      </c>
    </row>
    <row r="146" spans="1:5" s="9" customFormat="1" ht="10.5" x14ac:dyDescent="0.25">
      <c r="A146" s="9" t="s">
        <v>1644</v>
      </c>
      <c r="B146" s="9">
        <v>0</v>
      </c>
      <c r="C146" s="9" t="s">
        <v>276</v>
      </c>
      <c r="D146" s="9" t="s">
        <v>306</v>
      </c>
      <c r="E146" s="9">
        <v>0</v>
      </c>
    </row>
    <row r="147" spans="1:5" s="9" customFormat="1" ht="10.5" x14ac:dyDescent="0.25">
      <c r="A147" s="9" t="s">
        <v>1645</v>
      </c>
      <c r="B147" s="9">
        <v>0</v>
      </c>
      <c r="C147" s="9" t="s">
        <v>276</v>
      </c>
      <c r="D147" s="9" t="s">
        <v>288</v>
      </c>
      <c r="E147" s="9">
        <v>0</v>
      </c>
    </row>
    <row r="148" spans="1:5" s="9" customFormat="1" ht="10.5" x14ac:dyDescent="0.25">
      <c r="A148" s="9" t="s">
        <v>1646</v>
      </c>
      <c r="B148" s="9">
        <v>0</v>
      </c>
      <c r="C148" s="9" t="s">
        <v>276</v>
      </c>
      <c r="D148" s="9" t="s">
        <v>288</v>
      </c>
      <c r="E148" s="9">
        <v>0</v>
      </c>
    </row>
    <row r="149" spans="1:5" s="9" customFormat="1" ht="10.5" x14ac:dyDescent="0.25">
      <c r="A149" s="9" t="s">
        <v>1647</v>
      </c>
      <c r="B149" s="9">
        <v>0</v>
      </c>
      <c r="C149" s="9" t="s">
        <v>276</v>
      </c>
      <c r="D149" s="9" t="s">
        <v>382</v>
      </c>
      <c r="E149" s="9">
        <v>0</v>
      </c>
    </row>
    <row r="150" spans="1:5" s="9" customFormat="1" ht="10.5" x14ac:dyDescent="0.25">
      <c r="A150" s="9" t="s">
        <v>1648</v>
      </c>
      <c r="B150" s="9">
        <v>0</v>
      </c>
      <c r="C150" s="9" t="s">
        <v>276</v>
      </c>
      <c r="D150" s="9" t="s">
        <v>382</v>
      </c>
      <c r="E150" s="9">
        <v>0</v>
      </c>
    </row>
    <row r="151" spans="1:5" s="9" customFormat="1" ht="10.5" x14ac:dyDescent="0.25">
      <c r="A151" s="9" t="s">
        <v>1649</v>
      </c>
      <c r="B151" s="9">
        <v>0</v>
      </c>
      <c r="C151" s="9" t="s">
        <v>276</v>
      </c>
      <c r="D151" s="9" t="s">
        <v>496</v>
      </c>
      <c r="E151" s="9">
        <v>0</v>
      </c>
    </row>
    <row r="152" spans="1:5" s="9" customFormat="1" ht="10.5" x14ac:dyDescent="0.25">
      <c r="A152" s="9" t="s">
        <v>1650</v>
      </c>
      <c r="B152" s="9">
        <v>0</v>
      </c>
      <c r="C152" s="9" t="s">
        <v>276</v>
      </c>
      <c r="D152" s="9" t="s">
        <v>310</v>
      </c>
      <c r="E152" s="9">
        <v>0</v>
      </c>
    </row>
    <row r="153" spans="1:5" s="9" customFormat="1" ht="10.5" x14ac:dyDescent="0.25">
      <c r="A153" s="9" t="s">
        <v>1651</v>
      </c>
      <c r="B153" s="9">
        <v>0</v>
      </c>
      <c r="C153" s="9" t="s">
        <v>276</v>
      </c>
      <c r="D153" s="9" t="s">
        <v>277</v>
      </c>
      <c r="E153" s="9">
        <v>0</v>
      </c>
    </row>
    <row r="154" spans="1:5" s="9" customFormat="1" ht="10.5" x14ac:dyDescent="0.25">
      <c r="A154" s="9" t="s">
        <v>1652</v>
      </c>
      <c r="B154" s="9">
        <v>0</v>
      </c>
      <c r="C154" s="9" t="s">
        <v>276</v>
      </c>
      <c r="D154" s="9" t="s">
        <v>288</v>
      </c>
      <c r="E154" s="9">
        <v>0</v>
      </c>
    </row>
    <row r="155" spans="1:5" s="9" customFormat="1" ht="10.5" x14ac:dyDescent="0.25">
      <c r="A155" s="9" t="s">
        <v>1653</v>
      </c>
      <c r="B155" s="9">
        <v>0</v>
      </c>
      <c r="C155" s="9" t="s">
        <v>276</v>
      </c>
      <c r="D155" s="9" t="s">
        <v>288</v>
      </c>
      <c r="E155" s="9">
        <v>0</v>
      </c>
    </row>
    <row r="156" spans="1:5" s="9" customFormat="1" ht="10.5" x14ac:dyDescent="0.25">
      <c r="A156" s="9" t="s">
        <v>1654</v>
      </c>
      <c r="B156" s="9">
        <v>0</v>
      </c>
      <c r="C156" s="9" t="s">
        <v>276</v>
      </c>
      <c r="D156" s="9" t="s">
        <v>310</v>
      </c>
      <c r="E156" s="9">
        <v>0</v>
      </c>
    </row>
    <row r="157" spans="1:5" s="9" customFormat="1" ht="10.5" x14ac:dyDescent="0.25">
      <c r="A157" s="9" t="s">
        <v>1655</v>
      </c>
      <c r="B157" s="9">
        <v>0</v>
      </c>
      <c r="C157" s="9" t="s">
        <v>276</v>
      </c>
      <c r="D157" s="9" t="s">
        <v>277</v>
      </c>
      <c r="E157" s="9">
        <v>0</v>
      </c>
    </row>
    <row r="158" spans="1:5" s="9" customFormat="1" ht="10.5" x14ac:dyDescent="0.25">
      <c r="A158" s="9" t="s">
        <v>1656</v>
      </c>
      <c r="B158" s="9">
        <v>0</v>
      </c>
      <c r="C158" s="9" t="s">
        <v>276</v>
      </c>
      <c r="D158" s="9" t="s">
        <v>310</v>
      </c>
      <c r="E158" s="9">
        <v>0</v>
      </c>
    </row>
    <row r="159" spans="1:5" s="9" customFormat="1" ht="10.5" x14ac:dyDescent="0.25">
      <c r="A159" s="9" t="s">
        <v>1657</v>
      </c>
      <c r="B159" s="9">
        <v>0</v>
      </c>
      <c r="C159" s="9" t="s">
        <v>276</v>
      </c>
      <c r="D159" s="9" t="s">
        <v>277</v>
      </c>
      <c r="E159" s="9">
        <v>0</v>
      </c>
    </row>
    <row r="160" spans="1:5" s="9" customFormat="1" ht="10.5" x14ac:dyDescent="0.25">
      <c r="A160" s="9" t="s">
        <v>1658</v>
      </c>
      <c r="B160" s="9">
        <v>0</v>
      </c>
      <c r="C160" s="9" t="s">
        <v>276</v>
      </c>
      <c r="D160" s="9" t="s">
        <v>579</v>
      </c>
      <c r="E160" s="9">
        <v>0</v>
      </c>
    </row>
    <row r="161" spans="1:5" s="9" customFormat="1" ht="10.5" x14ac:dyDescent="0.25">
      <c r="A161" s="9" t="s">
        <v>1659</v>
      </c>
      <c r="B161" s="9">
        <v>0</v>
      </c>
      <c r="C161" s="9" t="s">
        <v>276</v>
      </c>
      <c r="D161" s="9" t="s">
        <v>277</v>
      </c>
      <c r="E161" s="9">
        <v>0</v>
      </c>
    </row>
    <row r="162" spans="1:5" s="9" customFormat="1" ht="10.5" x14ac:dyDescent="0.25">
      <c r="A162" s="9" t="s">
        <v>1660</v>
      </c>
      <c r="B162" s="9">
        <v>0</v>
      </c>
      <c r="C162" s="9" t="s">
        <v>276</v>
      </c>
      <c r="D162" s="9" t="s">
        <v>579</v>
      </c>
      <c r="E162" s="9">
        <v>0</v>
      </c>
    </row>
    <row r="163" spans="1:5" s="9" customFormat="1" ht="10.5" x14ac:dyDescent="0.25">
      <c r="A163" s="9" t="s">
        <v>1661</v>
      </c>
      <c r="B163" s="9">
        <v>0</v>
      </c>
      <c r="C163" s="9" t="s">
        <v>276</v>
      </c>
      <c r="D163" s="9" t="s">
        <v>277</v>
      </c>
      <c r="E163" s="9">
        <v>0</v>
      </c>
    </row>
    <row r="164" spans="1:5" s="9" customFormat="1" ht="10.5" x14ac:dyDescent="0.25">
      <c r="A164" s="9" t="s">
        <v>1662</v>
      </c>
      <c r="B164" s="9">
        <v>0</v>
      </c>
      <c r="C164" s="9" t="s">
        <v>276</v>
      </c>
      <c r="D164" s="9" t="s">
        <v>579</v>
      </c>
      <c r="E164" s="9">
        <v>0</v>
      </c>
    </row>
    <row r="165" spans="1:5" s="9" customFormat="1" ht="10.5" x14ac:dyDescent="0.25">
      <c r="A165" s="9" t="s">
        <v>1663</v>
      </c>
      <c r="B165" s="9">
        <v>0</v>
      </c>
      <c r="C165" s="9" t="s">
        <v>276</v>
      </c>
      <c r="D165" s="9" t="s">
        <v>277</v>
      </c>
      <c r="E165" s="9">
        <v>0</v>
      </c>
    </row>
    <row r="166" spans="1:5" s="9" customFormat="1" ht="10.5" x14ac:dyDescent="0.25">
      <c r="A166" s="9" t="s">
        <v>1664</v>
      </c>
      <c r="B166" s="9">
        <v>0</v>
      </c>
      <c r="C166" s="9" t="s">
        <v>276</v>
      </c>
      <c r="D166" s="9" t="s">
        <v>579</v>
      </c>
      <c r="E166" s="9">
        <v>0</v>
      </c>
    </row>
    <row r="167" spans="1:5" s="9" customFormat="1" ht="10.5" x14ac:dyDescent="0.25">
      <c r="A167" s="9" t="s">
        <v>1665</v>
      </c>
      <c r="B167" s="9">
        <v>0</v>
      </c>
      <c r="C167" s="9" t="s">
        <v>276</v>
      </c>
      <c r="D167" s="9" t="s">
        <v>277</v>
      </c>
      <c r="E167" s="9">
        <v>0</v>
      </c>
    </row>
    <row r="168" spans="1:5" s="9" customFormat="1" ht="10.5" x14ac:dyDescent="0.25">
      <c r="A168" s="9" t="s">
        <v>1666</v>
      </c>
      <c r="B168" s="9">
        <v>0</v>
      </c>
      <c r="C168" s="9" t="s">
        <v>276</v>
      </c>
      <c r="D168" s="9" t="s">
        <v>579</v>
      </c>
      <c r="E168" s="9">
        <v>0</v>
      </c>
    </row>
    <row r="169" spans="1:5" s="9" customFormat="1" ht="10.5" x14ac:dyDescent="0.25">
      <c r="A169" s="9" t="s">
        <v>1667</v>
      </c>
      <c r="B169" s="9">
        <v>0</v>
      </c>
      <c r="C169" s="9" t="s">
        <v>276</v>
      </c>
      <c r="D169" s="9" t="s">
        <v>277</v>
      </c>
      <c r="E169" s="9">
        <v>0</v>
      </c>
    </row>
    <row r="170" spans="1:5" s="9" customFormat="1" ht="10.5" x14ac:dyDescent="0.25">
      <c r="A170" s="9" t="s">
        <v>1668</v>
      </c>
      <c r="B170" s="9">
        <v>0</v>
      </c>
      <c r="C170" s="9" t="s">
        <v>276</v>
      </c>
      <c r="D170" s="9" t="s">
        <v>285</v>
      </c>
      <c r="E170" s="9">
        <v>0</v>
      </c>
    </row>
    <row r="171" spans="1:5" s="9" customFormat="1" ht="10.5" x14ac:dyDescent="0.25">
      <c r="A171" s="9" t="s">
        <v>1669</v>
      </c>
      <c r="B171" s="9">
        <v>0</v>
      </c>
      <c r="C171" s="9" t="s">
        <v>276</v>
      </c>
      <c r="D171" s="9" t="s">
        <v>285</v>
      </c>
      <c r="E171" s="9">
        <v>0</v>
      </c>
    </row>
    <row r="172" spans="1:5" s="9" customFormat="1" ht="10.5" x14ac:dyDescent="0.25">
      <c r="A172" s="9" t="s">
        <v>1670</v>
      </c>
      <c r="B172" s="9">
        <v>0</v>
      </c>
      <c r="C172" s="9" t="s">
        <v>276</v>
      </c>
      <c r="D172" s="9" t="s">
        <v>288</v>
      </c>
      <c r="E172" s="9">
        <v>0</v>
      </c>
    </row>
    <row r="173" spans="1:5" s="9" customFormat="1" ht="10.5" x14ac:dyDescent="0.25">
      <c r="A173" s="9" t="s">
        <v>1671</v>
      </c>
      <c r="B173" s="9">
        <v>0</v>
      </c>
      <c r="C173" s="9" t="s">
        <v>276</v>
      </c>
      <c r="D173" s="9" t="s">
        <v>356</v>
      </c>
      <c r="E173" s="9">
        <v>0</v>
      </c>
    </row>
    <row r="174" spans="1:5" s="9" customFormat="1" ht="10.5" x14ac:dyDescent="0.25">
      <c r="A174" s="9" t="s">
        <v>1672</v>
      </c>
      <c r="B174" s="9">
        <v>0</v>
      </c>
      <c r="C174" s="9" t="s">
        <v>276</v>
      </c>
      <c r="D174" s="9" t="s">
        <v>356</v>
      </c>
      <c r="E174" s="9">
        <v>0</v>
      </c>
    </row>
    <row r="175" spans="1:5" s="9" customFormat="1" ht="10.5" x14ac:dyDescent="0.25">
      <c r="A175" s="9" t="s">
        <v>1673</v>
      </c>
      <c r="B175" s="9">
        <v>0</v>
      </c>
      <c r="C175" s="9" t="s">
        <v>276</v>
      </c>
      <c r="D175" s="9" t="s">
        <v>356</v>
      </c>
      <c r="E175" s="9">
        <v>0</v>
      </c>
    </row>
    <row r="176" spans="1:5" s="9" customFormat="1" ht="10.5" x14ac:dyDescent="0.25">
      <c r="A176" s="9" t="s">
        <v>1674</v>
      </c>
      <c r="B176" s="9">
        <v>0</v>
      </c>
      <c r="C176" s="9" t="s">
        <v>276</v>
      </c>
      <c r="D176" s="9" t="s">
        <v>356</v>
      </c>
      <c r="E176" s="9">
        <v>0</v>
      </c>
    </row>
    <row r="177" spans="1:5" s="9" customFormat="1" ht="10.5" x14ac:dyDescent="0.25">
      <c r="A177" s="9" t="s">
        <v>1675</v>
      </c>
      <c r="B177" s="9">
        <v>0</v>
      </c>
      <c r="C177" s="9" t="s">
        <v>276</v>
      </c>
      <c r="D177" s="9" t="s">
        <v>356</v>
      </c>
      <c r="E177" s="9">
        <v>0</v>
      </c>
    </row>
    <row r="178" spans="1:5" s="9" customFormat="1" ht="10.5" x14ac:dyDescent="0.25">
      <c r="A178" s="9" t="s">
        <v>1676</v>
      </c>
      <c r="B178" s="9">
        <v>0</v>
      </c>
      <c r="C178" s="9" t="s">
        <v>276</v>
      </c>
      <c r="D178" s="9" t="s">
        <v>356</v>
      </c>
      <c r="E178" s="9">
        <v>0</v>
      </c>
    </row>
    <row r="179" spans="1:5" s="9" customFormat="1" ht="10.5" x14ac:dyDescent="0.25">
      <c r="A179" s="9" t="s">
        <v>1677</v>
      </c>
      <c r="B179" s="9">
        <v>0</v>
      </c>
      <c r="C179" s="9" t="s">
        <v>276</v>
      </c>
      <c r="D179" s="9" t="s">
        <v>288</v>
      </c>
      <c r="E179" s="9">
        <v>0</v>
      </c>
    </row>
    <row r="180" spans="1:5" s="9" customFormat="1" ht="10.5" x14ac:dyDescent="0.25">
      <c r="A180" s="9" t="s">
        <v>1678</v>
      </c>
      <c r="B180" s="9">
        <v>0</v>
      </c>
      <c r="C180" s="9" t="s">
        <v>276</v>
      </c>
      <c r="D180" s="9" t="s">
        <v>356</v>
      </c>
      <c r="E180" s="9">
        <v>0</v>
      </c>
    </row>
    <row r="181" spans="1:5" s="9" customFormat="1" ht="10.5" x14ac:dyDescent="0.25">
      <c r="A181" s="9" t="s">
        <v>1679</v>
      </c>
      <c r="B181" s="9">
        <v>0</v>
      </c>
      <c r="C181" s="9" t="s">
        <v>276</v>
      </c>
      <c r="D181" s="9" t="s">
        <v>356</v>
      </c>
      <c r="E181" s="9">
        <v>0</v>
      </c>
    </row>
    <row r="182" spans="1:5" s="9" customFormat="1" ht="10.5" x14ac:dyDescent="0.25">
      <c r="A182" s="9" t="s">
        <v>1680</v>
      </c>
      <c r="B182" s="9">
        <v>0</v>
      </c>
      <c r="C182" s="9" t="s">
        <v>276</v>
      </c>
      <c r="D182" s="9" t="s">
        <v>306</v>
      </c>
      <c r="E182" s="9">
        <v>0</v>
      </c>
    </row>
    <row r="183" spans="1:5" s="9" customFormat="1" ht="10.5" x14ac:dyDescent="0.25">
      <c r="A183" s="9" t="s">
        <v>1681</v>
      </c>
      <c r="B183" s="9">
        <v>0</v>
      </c>
      <c r="C183" s="9" t="s">
        <v>276</v>
      </c>
      <c r="D183" s="9" t="s">
        <v>306</v>
      </c>
      <c r="E183" s="9">
        <v>0</v>
      </c>
    </row>
    <row r="184" spans="1:5" s="9" customFormat="1" ht="10.5" x14ac:dyDescent="0.25">
      <c r="A184" s="9" t="s">
        <v>1682</v>
      </c>
      <c r="B184" s="9">
        <v>0</v>
      </c>
      <c r="C184" s="9" t="s">
        <v>276</v>
      </c>
      <c r="D184" s="9" t="s">
        <v>306</v>
      </c>
      <c r="E184" s="9">
        <v>0</v>
      </c>
    </row>
    <row r="185" spans="1:5" s="9" customFormat="1" ht="10.5" x14ac:dyDescent="0.25">
      <c r="A185" s="9" t="s">
        <v>1683</v>
      </c>
      <c r="B185" s="9">
        <v>0</v>
      </c>
      <c r="C185" s="9" t="s">
        <v>276</v>
      </c>
      <c r="D185" s="9" t="s">
        <v>288</v>
      </c>
      <c r="E185" s="9">
        <v>0</v>
      </c>
    </row>
    <row r="186" spans="1:5" s="9" customFormat="1" ht="10.5" x14ac:dyDescent="0.25">
      <c r="A186" s="9" t="s">
        <v>1684</v>
      </c>
      <c r="B186" s="9">
        <v>0</v>
      </c>
      <c r="C186" s="9" t="s">
        <v>276</v>
      </c>
      <c r="D186" s="9" t="s">
        <v>288</v>
      </c>
      <c r="E186" s="9">
        <v>0</v>
      </c>
    </row>
    <row r="187" spans="1:5" s="9" customFormat="1" ht="10.5" x14ac:dyDescent="0.25">
      <c r="A187" s="9" t="s">
        <v>1685</v>
      </c>
      <c r="B187" s="9">
        <v>0</v>
      </c>
      <c r="C187" s="9" t="s">
        <v>276</v>
      </c>
      <c r="D187" s="9" t="s">
        <v>288</v>
      </c>
      <c r="E187" s="9">
        <v>0</v>
      </c>
    </row>
    <row r="188" spans="1:5" s="9" customFormat="1" ht="10.5" x14ac:dyDescent="0.25">
      <c r="A188" s="9" t="s">
        <v>1686</v>
      </c>
      <c r="B188" s="9">
        <v>0</v>
      </c>
      <c r="C188" s="9" t="s">
        <v>276</v>
      </c>
      <c r="D188" s="9" t="s">
        <v>288</v>
      </c>
      <c r="E188" s="9">
        <v>0</v>
      </c>
    </row>
    <row r="189" spans="1:5" s="9" customFormat="1" ht="10.5" x14ac:dyDescent="0.25">
      <c r="A189" s="9" t="s">
        <v>1687</v>
      </c>
      <c r="B189" s="9">
        <v>0</v>
      </c>
      <c r="C189" s="9" t="s">
        <v>276</v>
      </c>
      <c r="D189" s="9" t="s">
        <v>288</v>
      </c>
      <c r="E189" s="9">
        <v>0</v>
      </c>
    </row>
    <row r="190" spans="1:5" s="9" customFormat="1" ht="10.5" x14ac:dyDescent="0.25">
      <c r="A190" s="9" t="s">
        <v>1688</v>
      </c>
      <c r="B190" s="9">
        <v>0</v>
      </c>
      <c r="C190" s="9" t="s">
        <v>276</v>
      </c>
      <c r="D190" s="9" t="s">
        <v>288</v>
      </c>
      <c r="E190" s="9">
        <v>0</v>
      </c>
    </row>
    <row r="191" spans="1:5" s="9" customFormat="1" ht="10.5" x14ac:dyDescent="0.25">
      <c r="A191" s="9" t="s">
        <v>1689</v>
      </c>
      <c r="B191" s="9">
        <v>0</v>
      </c>
      <c r="C191" s="9" t="s">
        <v>276</v>
      </c>
      <c r="D191" s="9" t="s">
        <v>356</v>
      </c>
      <c r="E191" s="9">
        <v>0</v>
      </c>
    </row>
    <row r="192" spans="1:5" s="9" customFormat="1" ht="10.5" x14ac:dyDescent="0.25">
      <c r="A192" s="9" t="s">
        <v>1690</v>
      </c>
      <c r="B192" s="9">
        <v>0</v>
      </c>
      <c r="C192" s="9" t="s">
        <v>276</v>
      </c>
      <c r="D192" s="9" t="s">
        <v>310</v>
      </c>
      <c r="E192" s="9">
        <v>0</v>
      </c>
    </row>
    <row r="193" spans="1:5" s="9" customFormat="1" ht="10.5" x14ac:dyDescent="0.25">
      <c r="A193" s="9" t="s">
        <v>1691</v>
      </c>
      <c r="B193" s="9">
        <v>0</v>
      </c>
      <c r="C193" s="9" t="s">
        <v>276</v>
      </c>
      <c r="D193" s="9" t="s">
        <v>310</v>
      </c>
      <c r="E193" s="9">
        <v>0</v>
      </c>
    </row>
    <row r="194" spans="1:5" s="9" customFormat="1" ht="10.5" x14ac:dyDescent="0.25">
      <c r="A194" s="9" t="s">
        <v>1692</v>
      </c>
      <c r="B194" s="9">
        <v>0</v>
      </c>
      <c r="C194" s="9" t="s">
        <v>276</v>
      </c>
      <c r="D194" s="9" t="s">
        <v>288</v>
      </c>
      <c r="E194" s="9">
        <v>0</v>
      </c>
    </row>
    <row r="195" spans="1:5" s="9" customFormat="1" ht="10.5" x14ac:dyDescent="0.25">
      <c r="A195" s="9" t="s">
        <v>1693</v>
      </c>
      <c r="B195" s="9">
        <v>0</v>
      </c>
      <c r="C195" s="9" t="s">
        <v>276</v>
      </c>
      <c r="D195" s="9" t="s">
        <v>288</v>
      </c>
      <c r="E195" s="9">
        <v>0</v>
      </c>
    </row>
    <row r="196" spans="1:5" s="9" customFormat="1" ht="10.5" x14ac:dyDescent="0.25">
      <c r="A196" s="9" t="s">
        <v>1694</v>
      </c>
      <c r="B196" s="9">
        <v>0</v>
      </c>
      <c r="C196" s="9" t="s">
        <v>276</v>
      </c>
      <c r="D196" s="9" t="s">
        <v>288</v>
      </c>
      <c r="E196" s="9">
        <v>0</v>
      </c>
    </row>
    <row r="197" spans="1:5" s="9" customFormat="1" ht="10.5" x14ac:dyDescent="0.25">
      <c r="A197" s="9" t="s">
        <v>1695</v>
      </c>
      <c r="B197" s="9">
        <v>0</v>
      </c>
      <c r="C197" s="9" t="s">
        <v>276</v>
      </c>
      <c r="D197" s="9" t="s">
        <v>288</v>
      </c>
      <c r="E197" s="9">
        <v>0</v>
      </c>
    </row>
    <row r="198" spans="1:5" s="9" customFormat="1" ht="10.5" x14ac:dyDescent="0.25">
      <c r="A198" s="9" t="s">
        <v>1696</v>
      </c>
      <c r="B198" s="9">
        <v>0</v>
      </c>
      <c r="C198" s="9" t="s">
        <v>276</v>
      </c>
      <c r="D198" s="9" t="s">
        <v>288</v>
      </c>
      <c r="E198" s="9">
        <v>0</v>
      </c>
    </row>
    <row r="199" spans="1:5" s="9" customFormat="1" ht="10.5" x14ac:dyDescent="0.25">
      <c r="A199" s="9" t="s">
        <v>1697</v>
      </c>
      <c r="B199" s="9">
        <v>0</v>
      </c>
      <c r="C199" s="9" t="s">
        <v>276</v>
      </c>
      <c r="D199" s="9" t="s">
        <v>288</v>
      </c>
      <c r="E199" s="9">
        <v>0</v>
      </c>
    </row>
    <row r="200" spans="1:5" s="9" customFormat="1" ht="10.5" x14ac:dyDescent="0.25">
      <c r="A200" s="9" t="s">
        <v>1698</v>
      </c>
      <c r="B200" s="9">
        <v>0</v>
      </c>
      <c r="C200" s="9" t="s">
        <v>276</v>
      </c>
      <c r="D200" s="9" t="s">
        <v>288</v>
      </c>
      <c r="E200" s="9">
        <v>0</v>
      </c>
    </row>
    <row r="201" spans="1:5" s="9" customFormat="1" ht="10.5" x14ac:dyDescent="0.25">
      <c r="A201" s="9" t="s">
        <v>1699</v>
      </c>
      <c r="B201" s="9">
        <v>0</v>
      </c>
      <c r="C201" s="9" t="s">
        <v>276</v>
      </c>
      <c r="D201" s="9" t="s">
        <v>285</v>
      </c>
      <c r="E201" s="9">
        <v>0</v>
      </c>
    </row>
    <row r="202" spans="1:5" s="9" customFormat="1" ht="10.5" x14ac:dyDescent="0.25">
      <c r="A202" s="9" t="s">
        <v>1700</v>
      </c>
      <c r="B202" s="9">
        <v>0</v>
      </c>
      <c r="C202" s="9" t="s">
        <v>276</v>
      </c>
      <c r="D202" s="9" t="s">
        <v>356</v>
      </c>
      <c r="E202" s="9">
        <v>0</v>
      </c>
    </row>
    <row r="203" spans="1:5" s="9" customFormat="1" ht="10.5" x14ac:dyDescent="0.25">
      <c r="A203" s="9" t="s">
        <v>1701</v>
      </c>
      <c r="B203" s="9">
        <v>0</v>
      </c>
      <c r="C203" s="9" t="s">
        <v>276</v>
      </c>
      <c r="D203" s="9" t="s">
        <v>288</v>
      </c>
      <c r="E203" s="9">
        <v>0</v>
      </c>
    </row>
    <row r="204" spans="1:5" s="9" customFormat="1" ht="10.5" x14ac:dyDescent="0.25">
      <c r="A204" s="9" t="s">
        <v>1702</v>
      </c>
      <c r="B204" s="9">
        <v>0</v>
      </c>
      <c r="C204" s="9" t="s">
        <v>276</v>
      </c>
      <c r="D204" s="9" t="s">
        <v>496</v>
      </c>
      <c r="E204" s="9">
        <v>0</v>
      </c>
    </row>
    <row r="205" spans="1:5" s="9" customFormat="1" ht="10.5" x14ac:dyDescent="0.25">
      <c r="A205" s="9" t="s">
        <v>1703</v>
      </c>
      <c r="B205" s="9">
        <v>0</v>
      </c>
      <c r="C205" s="9" t="s">
        <v>276</v>
      </c>
      <c r="D205" s="9" t="s">
        <v>277</v>
      </c>
      <c r="E205" s="9">
        <v>0</v>
      </c>
    </row>
    <row r="206" spans="1:5" s="9" customFormat="1" ht="10.5" x14ac:dyDescent="0.25">
      <c r="A206" s="9" t="s">
        <v>1704</v>
      </c>
      <c r="B206" s="9">
        <v>0</v>
      </c>
      <c r="C206" s="9" t="s">
        <v>276</v>
      </c>
      <c r="D206" s="9" t="s">
        <v>310</v>
      </c>
      <c r="E206" s="9">
        <v>0</v>
      </c>
    </row>
    <row r="207" spans="1:5" s="9" customFormat="1" ht="10.5" x14ac:dyDescent="0.25">
      <c r="A207" s="9" t="s">
        <v>1705</v>
      </c>
      <c r="B207" s="9">
        <v>0</v>
      </c>
      <c r="C207" s="9" t="s">
        <v>276</v>
      </c>
      <c r="D207" s="9" t="s">
        <v>356</v>
      </c>
      <c r="E207" s="9">
        <v>0</v>
      </c>
    </row>
    <row r="208" spans="1:5" s="9" customFormat="1" ht="10.5" x14ac:dyDescent="0.25">
      <c r="A208" s="9" t="s">
        <v>1706</v>
      </c>
      <c r="B208" s="9">
        <v>0</v>
      </c>
      <c r="C208" s="9" t="s">
        <v>276</v>
      </c>
      <c r="D208" s="9" t="s">
        <v>356</v>
      </c>
      <c r="E208" s="9">
        <v>0</v>
      </c>
    </row>
    <row r="209" spans="1:5" s="9" customFormat="1" ht="10.5" x14ac:dyDescent="0.25">
      <c r="A209" s="9" t="s">
        <v>1707</v>
      </c>
      <c r="B209" s="9">
        <v>0</v>
      </c>
      <c r="C209" s="9" t="s">
        <v>276</v>
      </c>
      <c r="D209" s="9" t="s">
        <v>705</v>
      </c>
      <c r="E209" s="9">
        <v>0</v>
      </c>
    </row>
    <row r="210" spans="1:5" s="9" customFormat="1" ht="10.5" x14ac:dyDescent="0.25">
      <c r="A210" s="9" t="s">
        <v>1708</v>
      </c>
      <c r="B210" s="9">
        <v>0</v>
      </c>
      <c r="C210" s="9" t="s">
        <v>276</v>
      </c>
      <c r="D210" s="9" t="s">
        <v>288</v>
      </c>
      <c r="E210" s="9">
        <v>0</v>
      </c>
    </row>
    <row r="211" spans="1:5" s="9" customFormat="1" ht="10.5" x14ac:dyDescent="0.25">
      <c r="A211" s="9" t="s">
        <v>1709</v>
      </c>
      <c r="B211" s="9">
        <v>0</v>
      </c>
      <c r="C211" s="9" t="s">
        <v>276</v>
      </c>
      <c r="D211" s="9" t="s">
        <v>288</v>
      </c>
      <c r="E211" s="9">
        <v>0</v>
      </c>
    </row>
    <row r="212" spans="1:5" s="9" customFormat="1" ht="10.5" x14ac:dyDescent="0.25">
      <c r="A212" s="9" t="s">
        <v>1710</v>
      </c>
      <c r="B212" s="9">
        <v>0</v>
      </c>
      <c r="C212" s="9" t="s">
        <v>276</v>
      </c>
      <c r="D212" s="9" t="s">
        <v>288</v>
      </c>
      <c r="E212" s="9">
        <v>0</v>
      </c>
    </row>
    <row r="213" spans="1:5" s="9" customFormat="1" ht="10.5" x14ac:dyDescent="0.25">
      <c r="A213" s="9" t="s">
        <v>1711</v>
      </c>
      <c r="B213" s="9">
        <v>0</v>
      </c>
      <c r="C213" s="9" t="s">
        <v>276</v>
      </c>
      <c r="D213" s="9" t="s">
        <v>288</v>
      </c>
      <c r="E213" s="9">
        <v>0</v>
      </c>
    </row>
    <row r="214" spans="1:5" s="9" customFormat="1" ht="10.5" x14ac:dyDescent="0.25">
      <c r="A214" s="9" t="s">
        <v>1712</v>
      </c>
      <c r="B214" s="9">
        <v>0</v>
      </c>
      <c r="C214" s="9" t="s">
        <v>276</v>
      </c>
      <c r="D214" s="9" t="s">
        <v>288</v>
      </c>
      <c r="E214" s="9">
        <v>0</v>
      </c>
    </row>
    <row r="215" spans="1:5" s="9" customFormat="1" ht="10.5" x14ac:dyDescent="0.25">
      <c r="A215" s="9" t="s">
        <v>1713</v>
      </c>
      <c r="B215" s="9">
        <v>0</v>
      </c>
      <c r="C215" s="9" t="s">
        <v>276</v>
      </c>
      <c r="D215" s="9" t="s">
        <v>579</v>
      </c>
      <c r="E215" s="9">
        <v>0</v>
      </c>
    </row>
    <row r="216" spans="1:5" s="9" customFormat="1" ht="10.5" x14ac:dyDescent="0.25">
      <c r="A216" s="9" t="s">
        <v>1714</v>
      </c>
      <c r="B216" s="9">
        <v>0</v>
      </c>
      <c r="C216" s="9" t="s">
        <v>276</v>
      </c>
      <c r="D216" s="9" t="s">
        <v>277</v>
      </c>
      <c r="E216" s="9">
        <v>0</v>
      </c>
    </row>
    <row r="217" spans="1:5" s="9" customFormat="1" ht="10.5" x14ac:dyDescent="0.25">
      <c r="A217" s="9" t="s">
        <v>1715</v>
      </c>
      <c r="B217" s="9">
        <v>0</v>
      </c>
      <c r="C217" s="9" t="s">
        <v>276</v>
      </c>
      <c r="D217" s="9" t="s">
        <v>288</v>
      </c>
      <c r="E217" s="9">
        <v>0</v>
      </c>
    </row>
    <row r="218" spans="1:5" s="9" customFormat="1" ht="10.5" x14ac:dyDescent="0.25">
      <c r="A218" s="9" t="s">
        <v>1716</v>
      </c>
      <c r="B218" s="9">
        <v>0</v>
      </c>
      <c r="C218" s="9" t="s">
        <v>276</v>
      </c>
      <c r="D218" s="9" t="s">
        <v>356</v>
      </c>
      <c r="E218" s="9">
        <v>0</v>
      </c>
    </row>
    <row r="219" spans="1:5" s="9" customFormat="1" ht="10.5" x14ac:dyDescent="0.25">
      <c r="A219" s="9" t="s">
        <v>1717</v>
      </c>
      <c r="B219" s="9">
        <v>0</v>
      </c>
      <c r="C219" s="9" t="s">
        <v>276</v>
      </c>
      <c r="D219" s="9" t="s">
        <v>356</v>
      </c>
      <c r="E219" s="9">
        <v>0</v>
      </c>
    </row>
    <row r="220" spans="1:5" s="9" customFormat="1" ht="10.5" x14ac:dyDescent="0.25">
      <c r="A220" s="9" t="s">
        <v>1718</v>
      </c>
      <c r="B220" s="9">
        <v>0</v>
      </c>
      <c r="C220" s="9" t="s">
        <v>276</v>
      </c>
      <c r="D220" s="9" t="s">
        <v>306</v>
      </c>
      <c r="E220" s="9">
        <v>0</v>
      </c>
    </row>
    <row r="221" spans="1:5" s="9" customFormat="1" ht="10.5" x14ac:dyDescent="0.25">
      <c r="A221" s="9" t="s">
        <v>1719</v>
      </c>
      <c r="B221" s="9">
        <v>0</v>
      </c>
      <c r="C221" s="9" t="s">
        <v>276</v>
      </c>
      <c r="D221" s="9" t="s">
        <v>285</v>
      </c>
      <c r="E221" s="9">
        <v>0</v>
      </c>
    </row>
    <row r="222" spans="1:5" s="9" customFormat="1" ht="10.5" x14ac:dyDescent="0.25">
      <c r="A222" s="9" t="s">
        <v>1720</v>
      </c>
      <c r="B222" s="9">
        <v>0</v>
      </c>
      <c r="C222" s="9" t="s">
        <v>276</v>
      </c>
      <c r="D222" s="9" t="s">
        <v>280</v>
      </c>
      <c r="E222" s="9">
        <v>0</v>
      </c>
    </row>
    <row r="223" spans="1:5" s="9" customFormat="1" ht="10.5" x14ac:dyDescent="0.25">
      <c r="A223" s="9" t="s">
        <v>1721</v>
      </c>
      <c r="B223" s="9">
        <v>0</v>
      </c>
      <c r="C223" s="9" t="s">
        <v>276</v>
      </c>
      <c r="D223" s="9" t="s">
        <v>280</v>
      </c>
      <c r="E223" s="9">
        <v>0</v>
      </c>
    </row>
    <row r="224" spans="1:5" s="9" customFormat="1" ht="10.5" x14ac:dyDescent="0.25">
      <c r="A224" s="9" t="s">
        <v>1722</v>
      </c>
      <c r="B224" s="9">
        <v>0</v>
      </c>
      <c r="C224" s="9" t="s">
        <v>276</v>
      </c>
      <c r="D224" s="9" t="s">
        <v>280</v>
      </c>
      <c r="E224" s="9">
        <v>0</v>
      </c>
    </row>
    <row r="225" spans="1:5" s="9" customFormat="1" ht="10.5" x14ac:dyDescent="0.25">
      <c r="A225" s="9" t="s">
        <v>1723</v>
      </c>
      <c r="B225" s="9">
        <v>0</v>
      </c>
      <c r="C225" s="9" t="s">
        <v>276</v>
      </c>
      <c r="D225" s="9" t="s">
        <v>280</v>
      </c>
      <c r="E225" s="9">
        <v>0</v>
      </c>
    </row>
    <row r="226" spans="1:5" s="9" customFormat="1" ht="10.5" x14ac:dyDescent="0.25">
      <c r="A226" s="9" t="s">
        <v>1724</v>
      </c>
      <c r="B226" s="9">
        <v>0</v>
      </c>
      <c r="C226" s="9" t="s">
        <v>276</v>
      </c>
      <c r="D226" s="9" t="s">
        <v>280</v>
      </c>
      <c r="E226" s="9">
        <v>0</v>
      </c>
    </row>
    <row r="227" spans="1:5" s="9" customFormat="1" ht="10.5" x14ac:dyDescent="0.25">
      <c r="A227" s="9" t="s">
        <v>1725</v>
      </c>
      <c r="B227" s="9">
        <v>0</v>
      </c>
      <c r="C227" s="9" t="s">
        <v>276</v>
      </c>
      <c r="D227" s="9" t="s">
        <v>280</v>
      </c>
      <c r="E227" s="9">
        <v>0</v>
      </c>
    </row>
    <row r="228" spans="1:5" s="9" customFormat="1" ht="10.5" x14ac:dyDescent="0.25">
      <c r="A228" s="9" t="s">
        <v>1726</v>
      </c>
      <c r="B228" s="9">
        <v>0</v>
      </c>
      <c r="C228" s="9" t="s">
        <v>276</v>
      </c>
      <c r="D228" s="9" t="s">
        <v>280</v>
      </c>
      <c r="E228" s="9">
        <v>0</v>
      </c>
    </row>
    <row r="229" spans="1:5" s="9" customFormat="1" ht="10.5" x14ac:dyDescent="0.25">
      <c r="A229" s="9" t="s">
        <v>1727</v>
      </c>
      <c r="B229" s="9">
        <v>0</v>
      </c>
      <c r="C229" s="9" t="s">
        <v>276</v>
      </c>
      <c r="D229" s="9" t="s">
        <v>280</v>
      </c>
      <c r="E229" s="9">
        <v>0</v>
      </c>
    </row>
    <row r="230" spans="1:5" s="9" customFormat="1" ht="10.5" x14ac:dyDescent="0.25">
      <c r="A230" s="9" t="s">
        <v>1728</v>
      </c>
      <c r="B230" s="9">
        <v>0</v>
      </c>
      <c r="C230" s="9" t="s">
        <v>276</v>
      </c>
      <c r="D230" s="9" t="s">
        <v>280</v>
      </c>
      <c r="E230" s="9">
        <v>0</v>
      </c>
    </row>
    <row r="231" spans="1:5" s="9" customFormat="1" ht="10.5" x14ac:dyDescent="0.25">
      <c r="A231" s="9" t="s">
        <v>1729</v>
      </c>
      <c r="B231" s="9">
        <v>0</v>
      </c>
      <c r="C231" s="9" t="s">
        <v>276</v>
      </c>
      <c r="D231" s="9" t="s">
        <v>280</v>
      </c>
      <c r="E231" s="9">
        <v>0</v>
      </c>
    </row>
    <row r="232" spans="1:5" s="9" customFormat="1" ht="10.5" x14ac:dyDescent="0.25">
      <c r="A232" s="9" t="s">
        <v>1730</v>
      </c>
      <c r="B232" s="9">
        <v>0</v>
      </c>
      <c r="C232" s="9" t="s">
        <v>276</v>
      </c>
      <c r="D232" s="9" t="s">
        <v>280</v>
      </c>
      <c r="E232" s="9">
        <v>0</v>
      </c>
    </row>
    <row r="233" spans="1:5" s="9" customFormat="1" ht="10.5" x14ac:dyDescent="0.25">
      <c r="A233" s="9" t="s">
        <v>1731</v>
      </c>
      <c r="B233" s="9">
        <v>0</v>
      </c>
      <c r="C233" s="9" t="s">
        <v>276</v>
      </c>
      <c r="D233" s="9" t="s">
        <v>280</v>
      </c>
      <c r="E233" s="9">
        <v>0</v>
      </c>
    </row>
    <row r="234" spans="1:5" s="9" customFormat="1" ht="10.5" x14ac:dyDescent="0.25">
      <c r="A234" s="9" t="s">
        <v>1732</v>
      </c>
      <c r="B234" s="9">
        <v>0</v>
      </c>
      <c r="C234" s="9" t="s">
        <v>276</v>
      </c>
      <c r="D234" s="9" t="s">
        <v>579</v>
      </c>
      <c r="E234" s="9">
        <v>0</v>
      </c>
    </row>
    <row r="235" spans="1:5" s="9" customFormat="1" ht="10.5" x14ac:dyDescent="0.25">
      <c r="A235" s="9" t="s">
        <v>1733</v>
      </c>
      <c r="B235" s="9">
        <v>0</v>
      </c>
      <c r="C235" s="9" t="s">
        <v>276</v>
      </c>
      <c r="D235" s="9" t="s">
        <v>288</v>
      </c>
      <c r="E235" s="9">
        <v>0</v>
      </c>
    </row>
    <row r="236" spans="1:5" s="9" customFormat="1" ht="10.5" x14ac:dyDescent="0.25">
      <c r="A236" s="9" t="s">
        <v>1734</v>
      </c>
      <c r="B236" s="9">
        <v>0</v>
      </c>
      <c r="C236" s="9" t="s">
        <v>276</v>
      </c>
      <c r="D236" s="9" t="s">
        <v>579</v>
      </c>
      <c r="E236" s="9">
        <v>0</v>
      </c>
    </row>
    <row r="237" spans="1:5" s="9" customFormat="1" ht="10.5" x14ac:dyDescent="0.25">
      <c r="A237" s="9" t="s">
        <v>1735</v>
      </c>
      <c r="B237" s="9">
        <v>0</v>
      </c>
      <c r="C237" s="9" t="s">
        <v>276</v>
      </c>
      <c r="D237" s="9" t="s">
        <v>285</v>
      </c>
      <c r="E237" s="9">
        <v>0</v>
      </c>
    </row>
    <row r="238" spans="1:5" s="9" customFormat="1" ht="10.5" x14ac:dyDescent="0.25">
      <c r="A238" s="9" t="s">
        <v>1736</v>
      </c>
      <c r="B238" s="9">
        <v>0</v>
      </c>
      <c r="C238" s="9" t="s">
        <v>276</v>
      </c>
      <c r="D238" s="9" t="s">
        <v>335</v>
      </c>
      <c r="E238" s="9">
        <v>0</v>
      </c>
    </row>
    <row r="239" spans="1:5" s="9" customFormat="1" ht="10.5" x14ac:dyDescent="0.25">
      <c r="A239" s="9" t="s">
        <v>1737</v>
      </c>
      <c r="B239" s="9">
        <v>0</v>
      </c>
      <c r="C239" s="9" t="s">
        <v>276</v>
      </c>
      <c r="D239" s="9" t="s">
        <v>310</v>
      </c>
      <c r="E239" s="9">
        <v>0</v>
      </c>
    </row>
    <row r="240" spans="1:5" s="9" customFormat="1" ht="10.5" x14ac:dyDescent="0.25">
      <c r="A240" s="9" t="s">
        <v>1738</v>
      </c>
      <c r="B240" s="9">
        <v>0</v>
      </c>
      <c r="C240" s="9" t="s">
        <v>276</v>
      </c>
      <c r="D240" s="9" t="s">
        <v>277</v>
      </c>
      <c r="E240" s="9">
        <v>0</v>
      </c>
    </row>
    <row r="241" spans="1:5" s="9" customFormat="1" ht="10.5" x14ac:dyDescent="0.25">
      <c r="A241" s="9" t="s">
        <v>1739</v>
      </c>
      <c r="B241" s="9">
        <v>0</v>
      </c>
      <c r="C241" s="9" t="s">
        <v>276</v>
      </c>
      <c r="D241" s="9" t="s">
        <v>288</v>
      </c>
      <c r="E241" s="9">
        <v>0</v>
      </c>
    </row>
    <row r="242" spans="1:5" s="9" customFormat="1" ht="10.5" x14ac:dyDescent="0.25">
      <c r="A242" s="9" t="s">
        <v>1740</v>
      </c>
      <c r="B242" s="9">
        <v>0</v>
      </c>
      <c r="C242" s="9" t="s">
        <v>276</v>
      </c>
      <c r="D242" s="9" t="s">
        <v>310</v>
      </c>
      <c r="E242" s="9">
        <v>0</v>
      </c>
    </row>
    <row r="243" spans="1:5" s="9" customFormat="1" ht="10.5" x14ac:dyDescent="0.25">
      <c r="A243" s="9" t="s">
        <v>1741</v>
      </c>
      <c r="B243" s="9">
        <v>0</v>
      </c>
      <c r="C243" s="9" t="s">
        <v>276</v>
      </c>
      <c r="D243" s="9" t="s">
        <v>277</v>
      </c>
      <c r="E243" s="9">
        <v>0</v>
      </c>
    </row>
    <row r="244" spans="1:5" s="9" customFormat="1" ht="10.5" x14ac:dyDescent="0.25">
      <c r="A244" s="9" t="s">
        <v>1742</v>
      </c>
      <c r="B244" s="9">
        <v>0</v>
      </c>
      <c r="C244" s="9" t="s">
        <v>276</v>
      </c>
      <c r="D244" s="9" t="s">
        <v>288</v>
      </c>
      <c r="E244" s="9">
        <v>0</v>
      </c>
    </row>
    <row r="245" spans="1:5" s="9" customFormat="1" ht="10.5" x14ac:dyDescent="0.25">
      <c r="A245" s="9" t="s">
        <v>1743</v>
      </c>
      <c r="B245" s="9">
        <v>0</v>
      </c>
      <c r="C245" s="9" t="s">
        <v>276</v>
      </c>
      <c r="D245" s="9" t="s">
        <v>310</v>
      </c>
      <c r="E245" s="9">
        <v>0</v>
      </c>
    </row>
    <row r="246" spans="1:5" s="9" customFormat="1" ht="10.5" x14ac:dyDescent="0.25">
      <c r="A246" s="9" t="s">
        <v>1744</v>
      </c>
      <c r="B246" s="9">
        <v>0</v>
      </c>
      <c r="C246" s="9" t="s">
        <v>276</v>
      </c>
      <c r="D246" s="9" t="s">
        <v>277</v>
      </c>
      <c r="E246" s="9">
        <v>0</v>
      </c>
    </row>
    <row r="247" spans="1:5" s="9" customFormat="1" ht="10.5" x14ac:dyDescent="0.25">
      <c r="A247" s="9" t="s">
        <v>1745</v>
      </c>
      <c r="B247" s="9">
        <v>0</v>
      </c>
      <c r="C247" s="9" t="s">
        <v>276</v>
      </c>
      <c r="D247" s="9" t="s">
        <v>288</v>
      </c>
      <c r="E247" s="9">
        <v>0</v>
      </c>
    </row>
    <row r="248" spans="1:5" s="9" customFormat="1" ht="10.5" x14ac:dyDescent="0.25">
      <c r="A248" s="9" t="s">
        <v>1746</v>
      </c>
      <c r="B248" s="9">
        <v>0</v>
      </c>
      <c r="C248" s="9" t="s">
        <v>276</v>
      </c>
      <c r="D248" s="9" t="s">
        <v>310</v>
      </c>
      <c r="E248" s="9">
        <v>0</v>
      </c>
    </row>
    <row r="249" spans="1:5" s="9" customFormat="1" ht="10.5" x14ac:dyDescent="0.25">
      <c r="A249" s="9" t="s">
        <v>1747</v>
      </c>
      <c r="B249" s="9">
        <v>0</v>
      </c>
      <c r="C249" s="9" t="s">
        <v>276</v>
      </c>
      <c r="D249" s="9" t="s">
        <v>277</v>
      </c>
      <c r="E249" s="9">
        <v>0</v>
      </c>
    </row>
    <row r="250" spans="1:5" s="9" customFormat="1" ht="10.5" x14ac:dyDescent="0.25">
      <c r="A250" s="9" t="s">
        <v>1748</v>
      </c>
      <c r="B250" s="9">
        <v>0</v>
      </c>
      <c r="C250" s="9" t="s">
        <v>276</v>
      </c>
      <c r="D250" s="9" t="s">
        <v>288</v>
      </c>
      <c r="E250" s="9">
        <v>0</v>
      </c>
    </row>
    <row r="251" spans="1:5" s="9" customFormat="1" ht="10.5" x14ac:dyDescent="0.25">
      <c r="A251" s="9" t="s">
        <v>1749</v>
      </c>
      <c r="B251" s="9">
        <v>0</v>
      </c>
      <c r="C251" s="9" t="s">
        <v>276</v>
      </c>
      <c r="D251" s="9" t="s">
        <v>288</v>
      </c>
      <c r="E251" s="9">
        <v>0</v>
      </c>
    </row>
    <row r="252" spans="1:5" s="9" customFormat="1" ht="10.5" x14ac:dyDescent="0.25">
      <c r="A252" s="9" t="s">
        <v>1750</v>
      </c>
      <c r="B252" s="9">
        <v>0</v>
      </c>
      <c r="C252" s="9" t="s">
        <v>276</v>
      </c>
      <c r="D252" s="9" t="s">
        <v>288</v>
      </c>
      <c r="E252" s="9">
        <v>0</v>
      </c>
    </row>
    <row r="253" spans="1:5" s="9" customFormat="1" ht="10.5" x14ac:dyDescent="0.25">
      <c r="A253" s="9" t="s">
        <v>1751</v>
      </c>
      <c r="B253" s="9">
        <v>0</v>
      </c>
      <c r="C253" s="9" t="s">
        <v>276</v>
      </c>
      <c r="D253" s="9" t="s">
        <v>288</v>
      </c>
      <c r="E253" s="9">
        <v>0</v>
      </c>
    </row>
    <row r="254" spans="1:5" s="9" customFormat="1" ht="10.5" x14ac:dyDescent="0.25">
      <c r="A254" s="9" t="s">
        <v>1752</v>
      </c>
      <c r="B254" s="9">
        <v>0</v>
      </c>
      <c r="C254" s="9" t="s">
        <v>276</v>
      </c>
      <c r="D254" s="9" t="s">
        <v>310</v>
      </c>
      <c r="E254" s="9">
        <v>0</v>
      </c>
    </row>
    <row r="255" spans="1:5" s="9" customFormat="1" ht="10.5" x14ac:dyDescent="0.25">
      <c r="A255" s="9" t="s">
        <v>1753</v>
      </c>
      <c r="B255" s="9">
        <v>0</v>
      </c>
      <c r="C255" s="9" t="s">
        <v>276</v>
      </c>
      <c r="D255" s="9" t="s">
        <v>277</v>
      </c>
      <c r="E255" s="9">
        <v>0</v>
      </c>
    </row>
    <row r="256" spans="1:5" s="9" customFormat="1" ht="10.5" x14ac:dyDescent="0.25">
      <c r="A256" s="9" t="s">
        <v>1754</v>
      </c>
      <c r="B256" s="9">
        <v>0</v>
      </c>
      <c r="C256" s="9" t="s">
        <v>276</v>
      </c>
      <c r="D256" s="9" t="s">
        <v>310</v>
      </c>
      <c r="E256" s="9">
        <v>0</v>
      </c>
    </row>
    <row r="257" spans="1:5" s="9" customFormat="1" ht="10.5" x14ac:dyDescent="0.25">
      <c r="A257" s="9" t="s">
        <v>1755</v>
      </c>
      <c r="B257" s="9">
        <v>0</v>
      </c>
      <c r="C257" s="9" t="s">
        <v>276</v>
      </c>
      <c r="D257" s="9" t="s">
        <v>277</v>
      </c>
      <c r="E257" s="9">
        <v>0</v>
      </c>
    </row>
    <row r="258" spans="1:5" s="9" customFormat="1" ht="10.5" x14ac:dyDescent="0.25">
      <c r="A258" s="9" t="s">
        <v>1506</v>
      </c>
      <c r="B258" s="9">
        <v>0</v>
      </c>
      <c r="C258" s="9" t="s">
        <v>276</v>
      </c>
      <c r="D258" s="9" t="s">
        <v>306</v>
      </c>
      <c r="E258" s="9">
        <v>0</v>
      </c>
    </row>
    <row r="259" spans="1:5" s="9" customFormat="1" ht="10.5" x14ac:dyDescent="0.25">
      <c r="A259" s="9" t="s">
        <v>1504</v>
      </c>
      <c r="B259" s="9">
        <v>0</v>
      </c>
      <c r="C259" s="9" t="s">
        <v>276</v>
      </c>
      <c r="D259" s="9" t="s">
        <v>335</v>
      </c>
      <c r="E259" s="9">
        <v>0</v>
      </c>
    </row>
    <row r="260" spans="1:5" s="9" customFormat="1" ht="10.5" x14ac:dyDescent="0.25">
      <c r="A260" s="9" t="s">
        <v>1505</v>
      </c>
      <c r="B260" s="9">
        <v>0</v>
      </c>
      <c r="C260" s="9" t="s">
        <v>276</v>
      </c>
      <c r="D260" s="9" t="s">
        <v>335</v>
      </c>
      <c r="E260" s="9">
        <v>0</v>
      </c>
    </row>
    <row r="261" spans="1:5" s="9" customFormat="1" ht="10.5" x14ac:dyDescent="0.25">
      <c r="A261" s="9" t="s">
        <v>1507</v>
      </c>
      <c r="B261" s="9">
        <v>0</v>
      </c>
      <c r="C261" s="9" t="s">
        <v>276</v>
      </c>
      <c r="D261" s="9" t="s">
        <v>356</v>
      </c>
      <c r="E261" s="9">
        <v>0</v>
      </c>
    </row>
    <row r="262" spans="1:5" s="9" customFormat="1" ht="10.5" x14ac:dyDescent="0.25">
      <c r="A262" s="9" t="s">
        <v>1503</v>
      </c>
      <c r="B262" s="9">
        <v>0</v>
      </c>
      <c r="C262" s="9" t="s">
        <v>276</v>
      </c>
      <c r="D262" s="9" t="s">
        <v>288</v>
      </c>
      <c r="E262" s="9">
        <v>0</v>
      </c>
    </row>
    <row r="263" spans="1:5" s="9" customFormat="1" ht="10.5" x14ac:dyDescent="0.25">
      <c r="A263" s="9" t="s">
        <v>1502</v>
      </c>
      <c r="B263" s="9">
        <v>0</v>
      </c>
      <c r="C263" s="9" t="s">
        <v>276</v>
      </c>
      <c r="D263" s="9" t="s">
        <v>288</v>
      </c>
      <c r="E263" s="9">
        <v>0</v>
      </c>
    </row>
    <row r="264" spans="1:5" s="9" customFormat="1" ht="10.5" x14ac:dyDescent="0.25">
      <c r="A264" s="9" t="s">
        <v>1756</v>
      </c>
      <c r="B264" s="9">
        <v>0</v>
      </c>
      <c r="C264" s="9" t="s">
        <v>276</v>
      </c>
      <c r="D264" s="9" t="s">
        <v>277</v>
      </c>
      <c r="E264" s="9">
        <v>0</v>
      </c>
    </row>
    <row r="265" spans="1:5" s="9" customFormat="1" ht="10.5" x14ac:dyDescent="0.25">
      <c r="A265" s="9" t="s">
        <v>1757</v>
      </c>
      <c r="B265" s="9">
        <v>0</v>
      </c>
      <c r="C265" s="9" t="s">
        <v>276</v>
      </c>
      <c r="D265" s="9" t="s">
        <v>310</v>
      </c>
      <c r="E265" s="9">
        <v>0</v>
      </c>
    </row>
    <row r="266" spans="1:5" s="9" customFormat="1" ht="10.5" x14ac:dyDescent="0.25">
      <c r="A266" s="9" t="s">
        <v>1758</v>
      </c>
      <c r="B266" s="9">
        <v>0</v>
      </c>
      <c r="C266" s="9" t="s">
        <v>276</v>
      </c>
      <c r="D266" s="9" t="s">
        <v>277</v>
      </c>
      <c r="E266" s="9">
        <v>0</v>
      </c>
    </row>
    <row r="267" spans="1:5" s="9" customFormat="1" ht="10.5" x14ac:dyDescent="0.25">
      <c r="A267" s="9" t="s">
        <v>1759</v>
      </c>
      <c r="B267" s="9">
        <v>0</v>
      </c>
      <c r="C267" s="9" t="s">
        <v>276</v>
      </c>
      <c r="D267" s="9" t="s">
        <v>310</v>
      </c>
      <c r="E267" s="9">
        <v>0</v>
      </c>
    </row>
    <row r="268" spans="1:5" s="9" customFormat="1" ht="10.5" x14ac:dyDescent="0.25">
      <c r="A268" s="9" t="s">
        <v>1760</v>
      </c>
      <c r="B268" s="9">
        <v>0</v>
      </c>
      <c r="C268" s="9" t="s">
        <v>276</v>
      </c>
      <c r="D268" s="9" t="s">
        <v>277</v>
      </c>
      <c r="E268" s="9">
        <v>0</v>
      </c>
    </row>
    <row r="269" spans="1:5" s="9" customFormat="1" ht="10.5" x14ac:dyDescent="0.25">
      <c r="A269" s="9" t="s">
        <v>1761</v>
      </c>
      <c r="B269" s="9">
        <v>0</v>
      </c>
      <c r="C269" s="9" t="s">
        <v>276</v>
      </c>
      <c r="D269" s="9" t="s">
        <v>310</v>
      </c>
      <c r="E269" s="9">
        <v>0</v>
      </c>
    </row>
    <row r="270" spans="1:5" s="9" customFormat="1" ht="10.5" x14ac:dyDescent="0.25">
      <c r="A270" s="9" t="s">
        <v>1762</v>
      </c>
      <c r="B270" s="9">
        <v>0</v>
      </c>
      <c r="C270" s="9" t="s">
        <v>276</v>
      </c>
      <c r="D270" s="9" t="s">
        <v>277</v>
      </c>
      <c r="E270" s="9">
        <v>0</v>
      </c>
    </row>
    <row r="271" spans="1:5" s="9" customFormat="1" ht="10.5" x14ac:dyDescent="0.25">
      <c r="A271" s="9" t="s">
        <v>1763</v>
      </c>
      <c r="B271" s="9">
        <v>0</v>
      </c>
      <c r="C271" s="9" t="s">
        <v>276</v>
      </c>
      <c r="D271" s="9" t="s">
        <v>310</v>
      </c>
      <c r="E271" s="9">
        <v>0</v>
      </c>
    </row>
    <row r="272" spans="1:5" s="9" customFormat="1" ht="10.5" x14ac:dyDescent="0.25">
      <c r="A272" s="9" t="s">
        <v>1764</v>
      </c>
      <c r="B272" s="9">
        <v>0</v>
      </c>
      <c r="C272" s="9" t="s">
        <v>276</v>
      </c>
      <c r="D272" s="9" t="s">
        <v>277</v>
      </c>
      <c r="E272" s="9">
        <v>0</v>
      </c>
    </row>
    <row r="273" spans="1:5" s="9" customFormat="1" ht="10.5" x14ac:dyDescent="0.25">
      <c r="A273" s="9" t="s">
        <v>1765</v>
      </c>
      <c r="B273" s="9">
        <v>0</v>
      </c>
      <c r="C273" s="9" t="s">
        <v>276</v>
      </c>
      <c r="D273" s="9" t="s">
        <v>310</v>
      </c>
      <c r="E273" s="9">
        <v>0</v>
      </c>
    </row>
    <row r="274" spans="1:5" s="9" customFormat="1" ht="10.5" x14ac:dyDescent="0.25">
      <c r="A274" s="9" t="s">
        <v>1766</v>
      </c>
      <c r="B274" s="9">
        <v>0</v>
      </c>
      <c r="C274" s="9" t="s">
        <v>276</v>
      </c>
      <c r="D274" s="9" t="s">
        <v>277</v>
      </c>
      <c r="E274" s="9">
        <v>0</v>
      </c>
    </row>
    <row r="275" spans="1:5" s="9" customFormat="1" ht="10.5" x14ac:dyDescent="0.25">
      <c r="A275" s="9" t="s">
        <v>1767</v>
      </c>
      <c r="B275" s="9">
        <v>0</v>
      </c>
      <c r="C275" s="9" t="s">
        <v>276</v>
      </c>
      <c r="D275" s="9" t="s">
        <v>310</v>
      </c>
      <c r="E275" s="9">
        <v>0</v>
      </c>
    </row>
    <row r="276" spans="1:5" s="9" customFormat="1" ht="10.5" x14ac:dyDescent="0.25">
      <c r="A276" s="9" t="s">
        <v>1768</v>
      </c>
      <c r="B276" s="9">
        <v>0</v>
      </c>
      <c r="C276" s="9" t="s">
        <v>276</v>
      </c>
      <c r="D276" s="9" t="s">
        <v>277</v>
      </c>
      <c r="E276" s="9">
        <v>0</v>
      </c>
    </row>
    <row r="277" spans="1:5" s="9" customFormat="1" ht="10.5" x14ac:dyDescent="0.25">
      <c r="A277" s="9" t="s">
        <v>1769</v>
      </c>
      <c r="B277" s="9">
        <v>0</v>
      </c>
      <c r="C277" s="9" t="s">
        <v>276</v>
      </c>
      <c r="D277" s="9" t="s">
        <v>310</v>
      </c>
      <c r="E277" s="9">
        <v>0</v>
      </c>
    </row>
    <row r="278" spans="1:5" s="9" customFormat="1" ht="10.5" x14ac:dyDescent="0.25">
      <c r="A278" s="9" t="s">
        <v>1770</v>
      </c>
      <c r="B278" s="9">
        <v>0</v>
      </c>
      <c r="C278" s="9" t="s">
        <v>276</v>
      </c>
      <c r="D278" s="9" t="s">
        <v>277</v>
      </c>
      <c r="E278" s="9">
        <v>0</v>
      </c>
    </row>
    <row r="279" spans="1:5" s="9" customFormat="1" ht="10.5" x14ac:dyDescent="0.25">
      <c r="A279" s="9" t="s">
        <v>1771</v>
      </c>
      <c r="B279" s="9">
        <v>0</v>
      </c>
      <c r="C279" s="9" t="s">
        <v>276</v>
      </c>
      <c r="D279" s="9" t="s">
        <v>306</v>
      </c>
      <c r="E279" s="9">
        <v>0</v>
      </c>
    </row>
    <row r="280" spans="1:5" s="9" customFormat="1" ht="10.5" x14ac:dyDescent="0.25">
      <c r="A280" s="9" t="s">
        <v>1772</v>
      </c>
      <c r="B280" s="9">
        <v>0</v>
      </c>
      <c r="C280" s="9" t="s">
        <v>276</v>
      </c>
      <c r="D280" s="9" t="s">
        <v>335</v>
      </c>
      <c r="E280" s="9">
        <v>0</v>
      </c>
    </row>
    <row r="281" spans="1:5" s="9" customFormat="1" ht="10.5" x14ac:dyDescent="0.25">
      <c r="A281" s="9" t="s">
        <v>1773</v>
      </c>
      <c r="B281" s="9">
        <v>0</v>
      </c>
      <c r="C281" s="9" t="s">
        <v>276</v>
      </c>
      <c r="D281" s="9" t="s">
        <v>335</v>
      </c>
      <c r="E281" s="9">
        <v>0</v>
      </c>
    </row>
    <row r="282" spans="1:5" s="9" customFormat="1" ht="10.5" x14ac:dyDescent="0.25">
      <c r="A282" s="9" t="s">
        <v>1774</v>
      </c>
      <c r="B282" s="9">
        <v>0</v>
      </c>
      <c r="C282" s="9" t="s">
        <v>276</v>
      </c>
      <c r="D282" s="9" t="s">
        <v>356</v>
      </c>
      <c r="E282" s="9">
        <v>0</v>
      </c>
    </row>
    <row r="283" spans="1:5" s="9" customFormat="1" ht="10.5" x14ac:dyDescent="0.25">
      <c r="A283" s="9" t="s">
        <v>1775</v>
      </c>
      <c r="B283" s="9">
        <v>0</v>
      </c>
      <c r="C283" s="9" t="s">
        <v>276</v>
      </c>
      <c r="D283" s="9" t="s">
        <v>288</v>
      </c>
      <c r="E283" s="9">
        <v>0</v>
      </c>
    </row>
    <row r="284" spans="1:5" s="9" customFormat="1" ht="10.5" x14ac:dyDescent="0.25">
      <c r="A284" s="9" t="s">
        <v>1776</v>
      </c>
      <c r="B284" s="9">
        <v>0</v>
      </c>
      <c r="C284" s="9" t="s">
        <v>276</v>
      </c>
      <c r="D284" s="9" t="s">
        <v>288</v>
      </c>
      <c r="E284" s="9">
        <v>0</v>
      </c>
    </row>
    <row r="285" spans="1:5" s="9" customFormat="1" ht="10.5" x14ac:dyDescent="0.25">
      <c r="A285" s="9" t="s">
        <v>1777</v>
      </c>
      <c r="B285" s="9">
        <v>0</v>
      </c>
      <c r="C285" s="9" t="s">
        <v>276</v>
      </c>
      <c r="D285" s="9" t="s">
        <v>310</v>
      </c>
      <c r="E285" s="9">
        <v>0</v>
      </c>
    </row>
    <row r="286" spans="1:5" s="9" customFormat="1" ht="10.5" x14ac:dyDescent="0.25">
      <c r="A286" s="9" t="s">
        <v>1778</v>
      </c>
      <c r="B286" s="9">
        <v>0</v>
      </c>
      <c r="C286" s="9" t="s">
        <v>276</v>
      </c>
      <c r="D286" s="9" t="s">
        <v>277</v>
      </c>
      <c r="E286" s="9">
        <v>0</v>
      </c>
    </row>
    <row r="287" spans="1:5" s="9" customFormat="1" ht="10.5" x14ac:dyDescent="0.25">
      <c r="A287" s="9" t="s">
        <v>1779</v>
      </c>
      <c r="B287" s="9">
        <v>0</v>
      </c>
      <c r="C287" s="9" t="s">
        <v>276</v>
      </c>
      <c r="D287" s="9" t="s">
        <v>310</v>
      </c>
      <c r="E287" s="9">
        <v>0</v>
      </c>
    </row>
    <row r="288" spans="1:5" s="9" customFormat="1" ht="10.5" x14ac:dyDescent="0.25">
      <c r="A288" s="9" t="s">
        <v>1780</v>
      </c>
      <c r="B288" s="9">
        <v>0</v>
      </c>
      <c r="C288" s="9" t="s">
        <v>276</v>
      </c>
      <c r="D288" s="9" t="s">
        <v>277</v>
      </c>
      <c r="E288" s="9">
        <v>0</v>
      </c>
    </row>
    <row r="289" spans="1:5" s="9" customFormat="1" ht="10.5" x14ac:dyDescent="0.25">
      <c r="A289" s="9" t="s">
        <v>1781</v>
      </c>
      <c r="B289" s="9">
        <v>0</v>
      </c>
      <c r="C289" s="9" t="s">
        <v>276</v>
      </c>
      <c r="D289" s="9" t="s">
        <v>288</v>
      </c>
      <c r="E289" s="9">
        <v>0</v>
      </c>
    </row>
    <row r="290" spans="1:5" s="9" customFormat="1" ht="10.5" x14ac:dyDescent="0.25">
      <c r="A290" s="9" t="s">
        <v>1782</v>
      </c>
      <c r="B290" s="9">
        <v>0</v>
      </c>
      <c r="C290" s="9" t="s">
        <v>276</v>
      </c>
      <c r="D290" s="9" t="s">
        <v>288</v>
      </c>
      <c r="E290" s="9">
        <v>0</v>
      </c>
    </row>
    <row r="291" spans="1:5" s="9" customFormat="1" ht="10.5" x14ac:dyDescent="0.25">
      <c r="A291" s="9" t="s">
        <v>1783</v>
      </c>
      <c r="B291" s="9">
        <v>0</v>
      </c>
      <c r="C291" s="9" t="s">
        <v>276</v>
      </c>
      <c r="D291" s="9" t="s">
        <v>288</v>
      </c>
      <c r="E291" s="9">
        <v>0</v>
      </c>
    </row>
    <row r="292" spans="1:5" s="9" customFormat="1" ht="10.5" x14ac:dyDescent="0.25">
      <c r="A292" s="9" t="s">
        <v>1784</v>
      </c>
      <c r="B292" s="9">
        <v>0</v>
      </c>
      <c r="C292" s="9" t="s">
        <v>276</v>
      </c>
      <c r="D292" s="9" t="s">
        <v>288</v>
      </c>
      <c r="E292" s="9">
        <v>0</v>
      </c>
    </row>
    <row r="293" spans="1:5" s="9" customFormat="1" ht="10.5" x14ac:dyDescent="0.25">
      <c r="A293" s="9" t="s">
        <v>1785</v>
      </c>
      <c r="B293" s="9">
        <v>0</v>
      </c>
      <c r="C293" s="9" t="s">
        <v>276</v>
      </c>
      <c r="D293" s="9" t="s">
        <v>288</v>
      </c>
      <c r="E293" s="9">
        <v>0</v>
      </c>
    </row>
    <row r="294" spans="1:5" s="9" customFormat="1" ht="10.5" x14ac:dyDescent="0.25">
      <c r="A294" s="9" t="s">
        <v>1786</v>
      </c>
      <c r="B294" s="9">
        <v>0</v>
      </c>
      <c r="C294" s="9" t="s">
        <v>276</v>
      </c>
      <c r="D294" s="9" t="s">
        <v>288</v>
      </c>
      <c r="E294" s="9">
        <v>0</v>
      </c>
    </row>
    <row r="295" spans="1:5" s="9" customFormat="1" ht="10.5" x14ac:dyDescent="0.25">
      <c r="A295" s="9" t="s">
        <v>1787</v>
      </c>
      <c r="B295" s="9">
        <v>0</v>
      </c>
      <c r="C295" s="9" t="s">
        <v>276</v>
      </c>
      <c r="D295" s="9" t="s">
        <v>382</v>
      </c>
      <c r="E295" s="9">
        <v>0</v>
      </c>
    </row>
    <row r="296" spans="1:5" s="9" customFormat="1" ht="10.5" x14ac:dyDescent="0.25">
      <c r="A296" s="9" t="s">
        <v>1788</v>
      </c>
      <c r="B296" s="9">
        <v>0</v>
      </c>
      <c r="C296" s="9" t="s">
        <v>276</v>
      </c>
      <c r="D296" s="9" t="s">
        <v>382</v>
      </c>
      <c r="E296" s="9">
        <v>0</v>
      </c>
    </row>
    <row r="297" spans="1:5" s="9" customFormat="1" ht="10.5" x14ac:dyDescent="0.25">
      <c r="A297" s="9" t="s">
        <v>1789</v>
      </c>
      <c r="B297" s="9">
        <v>0</v>
      </c>
      <c r="C297" s="9" t="s">
        <v>276</v>
      </c>
      <c r="D297" s="9" t="s">
        <v>382</v>
      </c>
      <c r="E297" s="9">
        <v>0</v>
      </c>
    </row>
    <row r="298" spans="1:5" s="9" customFormat="1" ht="10.5" x14ac:dyDescent="0.25">
      <c r="A298" s="9" t="s">
        <v>1790</v>
      </c>
      <c r="B298" s="9">
        <v>0</v>
      </c>
      <c r="C298" s="9" t="s">
        <v>276</v>
      </c>
      <c r="D298" s="9" t="s">
        <v>382</v>
      </c>
      <c r="E298" s="9">
        <v>0</v>
      </c>
    </row>
    <row r="299" spans="1:5" s="9" customFormat="1" ht="10.5" x14ac:dyDescent="0.25">
      <c r="A299" s="9" t="s">
        <v>1791</v>
      </c>
      <c r="B299" s="9">
        <v>0</v>
      </c>
      <c r="C299" s="9" t="s">
        <v>276</v>
      </c>
      <c r="D299" s="9" t="s">
        <v>382</v>
      </c>
      <c r="E299" s="9">
        <v>0</v>
      </c>
    </row>
    <row r="300" spans="1:5" s="9" customFormat="1" ht="10.5" x14ac:dyDescent="0.25">
      <c r="A300" s="9" t="s">
        <v>1792</v>
      </c>
      <c r="B300" s="9">
        <v>0</v>
      </c>
      <c r="C300" s="9" t="s">
        <v>276</v>
      </c>
      <c r="D300" s="9" t="s">
        <v>382</v>
      </c>
      <c r="E300" s="9">
        <v>0</v>
      </c>
    </row>
    <row r="301" spans="1:5" s="9" customFormat="1" ht="10.5" x14ac:dyDescent="0.25">
      <c r="A301" s="9" t="s">
        <v>1793</v>
      </c>
      <c r="B301" s="9">
        <v>0</v>
      </c>
      <c r="C301" s="9" t="s">
        <v>276</v>
      </c>
      <c r="D301" s="9" t="s">
        <v>382</v>
      </c>
      <c r="E301" s="9">
        <v>0</v>
      </c>
    </row>
    <row r="302" spans="1:5" s="9" customFormat="1" ht="10.5" x14ac:dyDescent="0.25">
      <c r="A302" s="9" t="s">
        <v>1794</v>
      </c>
      <c r="B302" s="9">
        <v>0</v>
      </c>
      <c r="C302" s="9" t="s">
        <v>276</v>
      </c>
      <c r="D302" s="9" t="s">
        <v>382</v>
      </c>
      <c r="E302" s="9">
        <v>0</v>
      </c>
    </row>
    <row r="303" spans="1:5" s="9" customFormat="1" ht="10.5" x14ac:dyDescent="0.25">
      <c r="A303" s="9" t="s">
        <v>1795</v>
      </c>
      <c r="B303" s="9">
        <v>0</v>
      </c>
      <c r="C303" s="9" t="s">
        <v>276</v>
      </c>
      <c r="D303" s="9" t="s">
        <v>382</v>
      </c>
      <c r="E303" s="9">
        <v>0</v>
      </c>
    </row>
    <row r="304" spans="1:5" s="9" customFormat="1" ht="10.5" x14ac:dyDescent="0.25">
      <c r="A304" s="9" t="s">
        <v>1796</v>
      </c>
      <c r="B304" s="9">
        <v>0</v>
      </c>
      <c r="C304" s="9" t="s">
        <v>276</v>
      </c>
      <c r="D304" s="9" t="s">
        <v>382</v>
      </c>
      <c r="E304" s="9">
        <v>0</v>
      </c>
    </row>
    <row r="305" spans="1:5" s="9" customFormat="1" ht="10.5" x14ac:dyDescent="0.25">
      <c r="A305" s="9" t="s">
        <v>1797</v>
      </c>
      <c r="B305" s="9">
        <v>0</v>
      </c>
      <c r="C305" s="9" t="s">
        <v>276</v>
      </c>
      <c r="D305" s="9" t="s">
        <v>306</v>
      </c>
      <c r="E305" s="9">
        <v>0</v>
      </c>
    </row>
    <row r="306" spans="1:5" s="9" customFormat="1" ht="10.5" x14ac:dyDescent="0.25">
      <c r="A306" s="9" t="s">
        <v>1798</v>
      </c>
      <c r="B306" s="9">
        <v>0</v>
      </c>
      <c r="C306" s="9" t="s">
        <v>276</v>
      </c>
      <c r="D306" s="9" t="s">
        <v>306</v>
      </c>
      <c r="E306" s="9">
        <v>0</v>
      </c>
    </row>
    <row r="307" spans="1:5" s="9" customFormat="1" ht="10.5" x14ac:dyDescent="0.25">
      <c r="A307" s="9" t="s">
        <v>1799</v>
      </c>
      <c r="B307" s="9">
        <v>0</v>
      </c>
      <c r="C307" s="9" t="s">
        <v>276</v>
      </c>
      <c r="D307" s="9" t="s">
        <v>288</v>
      </c>
      <c r="E307" s="9">
        <v>0</v>
      </c>
    </row>
    <row r="308" spans="1:5" s="9" customFormat="1" ht="10.5" x14ac:dyDescent="0.25">
      <c r="A308" s="9" t="s">
        <v>1800</v>
      </c>
      <c r="B308" s="9">
        <v>0</v>
      </c>
      <c r="C308" s="9" t="s">
        <v>276</v>
      </c>
      <c r="D308" s="9" t="s">
        <v>288</v>
      </c>
      <c r="E308" s="9">
        <v>0</v>
      </c>
    </row>
    <row r="309" spans="1:5" s="9" customFormat="1" ht="10.5" x14ac:dyDescent="0.25">
      <c r="A309" s="9" t="s">
        <v>1801</v>
      </c>
      <c r="B309" s="9">
        <v>0</v>
      </c>
      <c r="C309" s="9" t="s">
        <v>276</v>
      </c>
      <c r="D309" s="9" t="s">
        <v>288</v>
      </c>
      <c r="E309" s="9">
        <v>0</v>
      </c>
    </row>
    <row r="310" spans="1:5" s="9" customFormat="1" ht="10.5" x14ac:dyDescent="0.25">
      <c r="A310" s="9" t="s">
        <v>1802</v>
      </c>
      <c r="B310" s="9">
        <v>0</v>
      </c>
      <c r="C310" s="9" t="s">
        <v>276</v>
      </c>
      <c r="D310" s="9" t="s">
        <v>298</v>
      </c>
      <c r="E310" s="9">
        <v>0</v>
      </c>
    </row>
    <row r="311" spans="1:5" s="9" customFormat="1" ht="10.5" x14ac:dyDescent="0.25">
      <c r="A311" s="9" t="s">
        <v>1803</v>
      </c>
      <c r="B311" s="9">
        <v>0</v>
      </c>
      <c r="C311" s="9" t="s">
        <v>276</v>
      </c>
      <c r="D311" s="9" t="s">
        <v>277</v>
      </c>
      <c r="E311" s="9">
        <v>0</v>
      </c>
    </row>
    <row r="312" spans="1:5" s="9" customFormat="1" ht="10.5" x14ac:dyDescent="0.25">
      <c r="A312" s="9" t="s">
        <v>1804</v>
      </c>
      <c r="B312" s="9">
        <v>0</v>
      </c>
      <c r="C312" s="9" t="s">
        <v>276</v>
      </c>
      <c r="D312" s="9" t="s">
        <v>301</v>
      </c>
      <c r="E312" s="9">
        <v>0</v>
      </c>
    </row>
    <row r="313" spans="1:5" s="9" customFormat="1" ht="10.5" x14ac:dyDescent="0.25">
      <c r="A313" s="9" t="s">
        <v>1805</v>
      </c>
      <c r="B313" s="9">
        <v>0</v>
      </c>
      <c r="C313" s="9" t="s">
        <v>276</v>
      </c>
      <c r="D313" s="9" t="s">
        <v>285</v>
      </c>
      <c r="E313" s="9">
        <v>0</v>
      </c>
    </row>
    <row r="314" spans="1:5" s="9" customFormat="1" ht="10.5" x14ac:dyDescent="0.25">
      <c r="A314" s="9" t="s">
        <v>1806</v>
      </c>
      <c r="B314" s="9">
        <v>0</v>
      </c>
      <c r="C314" s="9" t="s">
        <v>276</v>
      </c>
      <c r="D314" s="9" t="s">
        <v>301</v>
      </c>
      <c r="E314" s="9">
        <v>0</v>
      </c>
    </row>
    <row r="315" spans="1:5" s="9" customFormat="1" ht="10.5" x14ac:dyDescent="0.25">
      <c r="A315" s="9" t="s">
        <v>1807</v>
      </c>
      <c r="B315" s="9">
        <v>0</v>
      </c>
      <c r="C315" s="9" t="s">
        <v>276</v>
      </c>
      <c r="D315" s="9" t="s">
        <v>351</v>
      </c>
      <c r="E315" s="9">
        <v>0</v>
      </c>
    </row>
    <row r="316" spans="1:5" s="9" customFormat="1" ht="10.5" x14ac:dyDescent="0.25">
      <c r="A316" s="9" t="s">
        <v>1808</v>
      </c>
      <c r="B316" s="9">
        <v>0</v>
      </c>
      <c r="C316" s="9" t="s">
        <v>276</v>
      </c>
      <c r="D316" s="9" t="s">
        <v>277</v>
      </c>
      <c r="E316" s="9">
        <v>0</v>
      </c>
    </row>
    <row r="317" spans="1:5" s="9" customFormat="1" ht="10.5" x14ac:dyDescent="0.25">
      <c r="A317" s="9" t="s">
        <v>1809</v>
      </c>
      <c r="B317" s="9">
        <v>0</v>
      </c>
      <c r="C317" s="9" t="s">
        <v>276</v>
      </c>
      <c r="D317" s="9" t="s">
        <v>301</v>
      </c>
      <c r="E317" s="9">
        <v>0</v>
      </c>
    </row>
    <row r="318" spans="1:5" s="9" customFormat="1" ht="10.5" x14ac:dyDescent="0.25">
      <c r="A318" s="9" t="s">
        <v>1810</v>
      </c>
      <c r="B318" s="9">
        <v>0</v>
      </c>
      <c r="C318" s="9" t="s">
        <v>276</v>
      </c>
      <c r="D318" s="9" t="s">
        <v>285</v>
      </c>
      <c r="E318" s="9">
        <v>0</v>
      </c>
    </row>
    <row r="319" spans="1:5" s="9" customFormat="1" ht="10.5" x14ac:dyDescent="0.25">
      <c r="A319" s="9" t="s">
        <v>1811</v>
      </c>
      <c r="B319" s="9">
        <v>0</v>
      </c>
      <c r="C319" s="9" t="s">
        <v>276</v>
      </c>
      <c r="D319" s="9" t="s">
        <v>301</v>
      </c>
      <c r="E319" s="9">
        <v>0</v>
      </c>
    </row>
    <row r="320" spans="1:5" s="9" customFormat="1" ht="10.5" x14ac:dyDescent="0.25">
      <c r="A320" s="9" t="s">
        <v>1812</v>
      </c>
      <c r="B320" s="9">
        <v>0</v>
      </c>
      <c r="C320" s="9" t="s">
        <v>276</v>
      </c>
      <c r="D320" s="9" t="s">
        <v>285</v>
      </c>
      <c r="E320" s="9">
        <v>0</v>
      </c>
    </row>
    <row r="321" spans="1:5" s="9" customFormat="1" ht="10.5" x14ac:dyDescent="0.25">
      <c r="A321" s="9" t="s">
        <v>1813</v>
      </c>
      <c r="B321" s="9">
        <v>0</v>
      </c>
      <c r="C321" s="9" t="s">
        <v>276</v>
      </c>
      <c r="D321" s="9" t="s">
        <v>285</v>
      </c>
      <c r="E321" s="9">
        <v>0</v>
      </c>
    </row>
    <row r="322" spans="1:5" s="9" customFormat="1" ht="10.5" x14ac:dyDescent="0.25">
      <c r="A322" s="9" t="s">
        <v>1814</v>
      </c>
      <c r="B322" s="9">
        <v>0</v>
      </c>
      <c r="C322" s="9" t="s">
        <v>276</v>
      </c>
      <c r="D322" s="9" t="s">
        <v>335</v>
      </c>
      <c r="E322" s="9">
        <v>0</v>
      </c>
    </row>
    <row r="323" spans="1:5" s="9" customFormat="1" ht="10.5" x14ac:dyDescent="0.25">
      <c r="A323" s="9" t="s">
        <v>1815</v>
      </c>
      <c r="B323" s="9">
        <v>0</v>
      </c>
      <c r="C323" s="9" t="s">
        <v>276</v>
      </c>
      <c r="D323" s="9" t="s">
        <v>288</v>
      </c>
      <c r="E323" s="9">
        <v>0</v>
      </c>
    </row>
    <row r="324" spans="1:5" s="9" customFormat="1" ht="10.5" x14ac:dyDescent="0.25">
      <c r="A324" s="9" t="s">
        <v>1816</v>
      </c>
      <c r="B324" s="9">
        <v>0</v>
      </c>
      <c r="C324" s="9" t="s">
        <v>276</v>
      </c>
      <c r="D324" s="9" t="s">
        <v>301</v>
      </c>
      <c r="E324" s="9">
        <v>0</v>
      </c>
    </row>
    <row r="325" spans="1:5" s="9" customFormat="1" ht="10.5" x14ac:dyDescent="0.25">
      <c r="A325" s="9" t="s">
        <v>1817</v>
      </c>
      <c r="B325" s="9">
        <v>0</v>
      </c>
      <c r="C325" s="9" t="s">
        <v>276</v>
      </c>
      <c r="D325" s="9" t="s">
        <v>288</v>
      </c>
      <c r="E325" s="9">
        <v>0</v>
      </c>
    </row>
    <row r="326" spans="1:5" s="9" customFormat="1" ht="10.5" x14ac:dyDescent="0.25">
      <c r="A326" s="9" t="s">
        <v>1818</v>
      </c>
      <c r="B326" s="9">
        <v>0</v>
      </c>
      <c r="C326" s="9" t="s">
        <v>276</v>
      </c>
      <c r="D326" s="9" t="s">
        <v>310</v>
      </c>
      <c r="E326" s="9">
        <v>0</v>
      </c>
    </row>
    <row r="327" spans="1:5" s="9" customFormat="1" ht="10.5" x14ac:dyDescent="0.25">
      <c r="A327" s="9" t="s">
        <v>1819</v>
      </c>
      <c r="B327" s="9">
        <v>0</v>
      </c>
      <c r="C327" s="9" t="s">
        <v>276</v>
      </c>
      <c r="D327" s="9" t="s">
        <v>277</v>
      </c>
      <c r="E327" s="9">
        <v>0</v>
      </c>
    </row>
    <row r="328" spans="1:5" s="9" customFormat="1" ht="10.5" x14ac:dyDescent="0.25">
      <c r="A328" s="9" t="s">
        <v>1820</v>
      </c>
      <c r="B328" s="9">
        <v>0</v>
      </c>
      <c r="C328" s="9" t="s">
        <v>276</v>
      </c>
      <c r="D328" s="9" t="s">
        <v>310</v>
      </c>
      <c r="E328" s="9">
        <v>0</v>
      </c>
    </row>
    <row r="329" spans="1:5" s="9" customFormat="1" ht="10.5" x14ac:dyDescent="0.25">
      <c r="A329" s="9" t="s">
        <v>1821</v>
      </c>
      <c r="B329" s="9">
        <v>0</v>
      </c>
      <c r="C329" s="9" t="s">
        <v>276</v>
      </c>
      <c r="D329" s="9" t="s">
        <v>277</v>
      </c>
      <c r="E329" s="9">
        <v>0</v>
      </c>
    </row>
    <row r="330" spans="1:5" s="9" customFormat="1" ht="10.5" x14ac:dyDescent="0.25">
      <c r="A330" s="9" t="s">
        <v>1822</v>
      </c>
      <c r="B330" s="9">
        <v>0</v>
      </c>
      <c r="C330" s="9" t="s">
        <v>276</v>
      </c>
      <c r="D330" s="9" t="s">
        <v>288</v>
      </c>
      <c r="E330" s="9">
        <v>0</v>
      </c>
    </row>
    <row r="331" spans="1:5" s="9" customFormat="1" ht="10.5" x14ac:dyDescent="0.25">
      <c r="A331" s="9" t="s">
        <v>1823</v>
      </c>
      <c r="B331" s="9">
        <v>0</v>
      </c>
      <c r="C331" s="9" t="s">
        <v>276</v>
      </c>
      <c r="D331" s="9" t="s">
        <v>310</v>
      </c>
      <c r="E331" s="9">
        <v>0</v>
      </c>
    </row>
    <row r="332" spans="1:5" s="9" customFormat="1" ht="10.5" x14ac:dyDescent="0.25">
      <c r="A332" s="9" t="s">
        <v>1824</v>
      </c>
      <c r="B332" s="9">
        <v>0</v>
      </c>
      <c r="C332" s="9" t="s">
        <v>276</v>
      </c>
      <c r="D332" s="9" t="s">
        <v>277</v>
      </c>
      <c r="E332" s="9">
        <v>0</v>
      </c>
    </row>
    <row r="333" spans="1:5" s="9" customFormat="1" ht="10.5" x14ac:dyDescent="0.25">
      <c r="A333" s="9" t="s">
        <v>1825</v>
      </c>
      <c r="B333" s="9">
        <v>0</v>
      </c>
      <c r="C333" s="9" t="s">
        <v>276</v>
      </c>
      <c r="D333" s="9" t="s">
        <v>288</v>
      </c>
      <c r="E333" s="9">
        <v>0</v>
      </c>
    </row>
    <row r="334" spans="1:5" s="9" customFormat="1" ht="10.5" x14ac:dyDescent="0.25">
      <c r="A334" s="9" t="s">
        <v>1826</v>
      </c>
      <c r="B334" s="9">
        <v>0</v>
      </c>
      <c r="C334" s="9" t="s">
        <v>276</v>
      </c>
      <c r="D334" s="9" t="s">
        <v>288</v>
      </c>
      <c r="E334" s="9">
        <v>0</v>
      </c>
    </row>
    <row r="335" spans="1:5" s="9" customFormat="1" ht="10.5" x14ac:dyDescent="0.25">
      <c r="A335" s="9" t="s">
        <v>1827</v>
      </c>
      <c r="B335" s="9">
        <v>0</v>
      </c>
      <c r="C335" s="9" t="s">
        <v>276</v>
      </c>
      <c r="D335" s="9" t="s">
        <v>288</v>
      </c>
      <c r="E335" s="9">
        <v>0</v>
      </c>
    </row>
    <row r="336" spans="1:5" s="9" customFormat="1" ht="10.5" x14ac:dyDescent="0.25">
      <c r="A336" s="9" t="s">
        <v>1828</v>
      </c>
      <c r="B336" s="9">
        <v>0</v>
      </c>
      <c r="C336" s="9" t="s">
        <v>276</v>
      </c>
      <c r="D336" s="9" t="s">
        <v>288</v>
      </c>
      <c r="E336" s="9">
        <v>0</v>
      </c>
    </row>
    <row r="337" spans="1:5" s="9" customFormat="1" ht="10.5" x14ac:dyDescent="0.25">
      <c r="A337" s="9" t="s">
        <v>1829</v>
      </c>
      <c r="B337" s="9">
        <v>0</v>
      </c>
      <c r="C337" s="9" t="s">
        <v>276</v>
      </c>
      <c r="D337" s="9" t="s">
        <v>288</v>
      </c>
      <c r="E337" s="9">
        <v>0</v>
      </c>
    </row>
    <row r="338" spans="1:5" s="9" customFormat="1" ht="10.5" x14ac:dyDescent="0.25">
      <c r="A338" s="9" t="s">
        <v>1830</v>
      </c>
      <c r="B338" s="9">
        <v>0</v>
      </c>
      <c r="C338" s="9" t="s">
        <v>276</v>
      </c>
      <c r="D338" s="9" t="s">
        <v>277</v>
      </c>
      <c r="E338" s="9">
        <v>0</v>
      </c>
    </row>
    <row r="339" spans="1:5" s="9" customFormat="1" ht="10.5" x14ac:dyDescent="0.25">
      <c r="A339" s="9" t="s">
        <v>1831</v>
      </c>
      <c r="B339" s="9">
        <v>0</v>
      </c>
      <c r="C339" s="9" t="s">
        <v>276</v>
      </c>
      <c r="D339" s="9" t="s">
        <v>353</v>
      </c>
      <c r="E339" s="9">
        <v>0</v>
      </c>
    </row>
    <row r="340" spans="1:5" s="9" customFormat="1" ht="10.5" x14ac:dyDescent="0.25">
      <c r="A340" s="9" t="s">
        <v>1832</v>
      </c>
      <c r="B340" s="9">
        <v>0</v>
      </c>
      <c r="C340" s="9" t="s">
        <v>276</v>
      </c>
      <c r="D340" s="9" t="s">
        <v>310</v>
      </c>
      <c r="E340" s="9">
        <v>0</v>
      </c>
    </row>
    <row r="341" spans="1:5" s="9" customFormat="1" ht="10.5" x14ac:dyDescent="0.25">
      <c r="A341" s="9" t="s">
        <v>1833</v>
      </c>
      <c r="B341" s="9">
        <v>0</v>
      </c>
      <c r="C341" s="9" t="s">
        <v>276</v>
      </c>
      <c r="D341" s="9" t="s">
        <v>288</v>
      </c>
      <c r="E341" s="9">
        <v>0</v>
      </c>
    </row>
    <row r="342" spans="1:5" s="9" customFormat="1" ht="10.5" x14ac:dyDescent="0.25">
      <c r="A342" s="9" t="s">
        <v>1834</v>
      </c>
      <c r="B342" s="9">
        <v>0</v>
      </c>
      <c r="C342" s="9" t="s">
        <v>276</v>
      </c>
      <c r="D342" s="9" t="s">
        <v>579</v>
      </c>
      <c r="E342" s="9">
        <v>0</v>
      </c>
    </row>
    <row r="343" spans="1:5" s="9" customFormat="1" ht="10.5" x14ac:dyDescent="0.25">
      <c r="A343" s="9" t="s">
        <v>1835</v>
      </c>
      <c r="B343" s="9">
        <v>0</v>
      </c>
      <c r="C343" s="9" t="s">
        <v>276</v>
      </c>
      <c r="D343" s="9" t="s">
        <v>277</v>
      </c>
      <c r="E343" s="9">
        <v>0</v>
      </c>
    </row>
    <row r="344" spans="1:5" s="9" customFormat="1" ht="10.5" x14ac:dyDescent="0.25">
      <c r="A344" s="9" t="s">
        <v>1836</v>
      </c>
      <c r="B344" s="9">
        <v>0</v>
      </c>
      <c r="C344" s="9" t="s">
        <v>276</v>
      </c>
      <c r="D344" s="9" t="s">
        <v>277</v>
      </c>
      <c r="E344" s="9">
        <v>0</v>
      </c>
    </row>
    <row r="345" spans="1:5" s="9" customFormat="1" ht="10.5" x14ac:dyDescent="0.25">
      <c r="A345" s="9" t="s">
        <v>1837</v>
      </c>
      <c r="B345" s="9">
        <v>0</v>
      </c>
      <c r="C345" s="9" t="s">
        <v>276</v>
      </c>
      <c r="D345" s="9" t="s">
        <v>335</v>
      </c>
      <c r="E345" s="9">
        <v>0</v>
      </c>
    </row>
    <row r="346" spans="1:5" s="9" customFormat="1" ht="10.5" x14ac:dyDescent="0.25">
      <c r="A346" s="9" t="s">
        <v>1838</v>
      </c>
      <c r="B346" s="9">
        <v>0</v>
      </c>
      <c r="C346" s="9" t="s">
        <v>276</v>
      </c>
      <c r="D346" s="9" t="s">
        <v>277</v>
      </c>
      <c r="E346" s="9">
        <v>0</v>
      </c>
    </row>
    <row r="347" spans="1:5" s="9" customFormat="1" ht="10.5" x14ac:dyDescent="0.25">
      <c r="A347" s="9" t="s">
        <v>1839</v>
      </c>
      <c r="B347" s="9">
        <v>0</v>
      </c>
      <c r="C347" s="9" t="s">
        <v>276</v>
      </c>
      <c r="D347" s="9" t="s">
        <v>335</v>
      </c>
      <c r="E347" s="9">
        <v>0</v>
      </c>
    </row>
    <row r="348" spans="1:5" s="9" customFormat="1" ht="10.5" x14ac:dyDescent="0.25">
      <c r="A348" s="9" t="s">
        <v>1840</v>
      </c>
      <c r="B348" s="9">
        <v>0</v>
      </c>
      <c r="C348" s="9" t="s">
        <v>276</v>
      </c>
      <c r="D348" s="9" t="s">
        <v>277</v>
      </c>
      <c r="E348" s="9">
        <v>0</v>
      </c>
    </row>
    <row r="349" spans="1:5" s="9" customFormat="1" ht="10.5" x14ac:dyDescent="0.25">
      <c r="A349" s="9" t="s">
        <v>1841</v>
      </c>
      <c r="B349" s="9">
        <v>0</v>
      </c>
      <c r="C349" s="9" t="s">
        <v>276</v>
      </c>
      <c r="D349" s="9" t="s">
        <v>579</v>
      </c>
      <c r="E349" s="9">
        <v>0</v>
      </c>
    </row>
    <row r="350" spans="1:5" s="9" customFormat="1" ht="10.5" x14ac:dyDescent="0.25">
      <c r="A350" s="9" t="s">
        <v>1842</v>
      </c>
      <c r="B350" s="9">
        <v>0</v>
      </c>
      <c r="C350" s="9" t="s">
        <v>276</v>
      </c>
      <c r="D350" s="9" t="s">
        <v>277</v>
      </c>
      <c r="E350" s="9">
        <v>0</v>
      </c>
    </row>
    <row r="351" spans="1:5" s="9" customFormat="1" ht="10.5" x14ac:dyDescent="0.25">
      <c r="A351" s="9" t="s">
        <v>1843</v>
      </c>
      <c r="B351" s="9">
        <v>0</v>
      </c>
      <c r="C351" s="9" t="s">
        <v>276</v>
      </c>
      <c r="D351" s="9" t="s">
        <v>288</v>
      </c>
      <c r="E351" s="9">
        <v>0</v>
      </c>
    </row>
    <row r="352" spans="1:5" s="9" customFormat="1" ht="10.5" x14ac:dyDescent="0.25">
      <c r="A352" s="9" t="s">
        <v>1844</v>
      </c>
      <c r="B352" s="9">
        <v>0</v>
      </c>
      <c r="C352" s="9" t="s">
        <v>276</v>
      </c>
      <c r="D352" s="9" t="s">
        <v>310</v>
      </c>
      <c r="E352" s="9">
        <v>0</v>
      </c>
    </row>
    <row r="353" spans="1:5" s="9" customFormat="1" ht="10.5" x14ac:dyDescent="0.25">
      <c r="A353" s="9" t="s">
        <v>1845</v>
      </c>
      <c r="B353" s="9">
        <v>0</v>
      </c>
      <c r="C353" s="9" t="s">
        <v>276</v>
      </c>
      <c r="D353" s="9" t="s">
        <v>310</v>
      </c>
      <c r="E353" s="9">
        <v>0</v>
      </c>
    </row>
    <row r="354" spans="1:5" s="9" customFormat="1" ht="10.5" x14ac:dyDescent="0.25">
      <c r="A354" s="9" t="s">
        <v>1846</v>
      </c>
      <c r="B354" s="9">
        <v>0</v>
      </c>
      <c r="C354" s="9" t="s">
        <v>276</v>
      </c>
      <c r="D354" s="9" t="s">
        <v>277</v>
      </c>
      <c r="E354" s="9">
        <v>0</v>
      </c>
    </row>
    <row r="355" spans="1:5" s="9" customFormat="1" ht="10.5" x14ac:dyDescent="0.25">
      <c r="A355" s="9" t="s">
        <v>1847</v>
      </c>
      <c r="B355" s="9">
        <v>0</v>
      </c>
      <c r="C355" s="9" t="s">
        <v>276</v>
      </c>
      <c r="D355" s="9" t="s">
        <v>277</v>
      </c>
      <c r="E355" s="9">
        <v>0</v>
      </c>
    </row>
    <row r="356" spans="1:5" s="9" customFormat="1" ht="10.5" x14ac:dyDescent="0.25">
      <c r="A356" s="9" t="s">
        <v>1848</v>
      </c>
      <c r="B356" s="9">
        <v>0</v>
      </c>
      <c r="C356" s="9" t="s">
        <v>276</v>
      </c>
      <c r="D356" s="9" t="s">
        <v>579</v>
      </c>
      <c r="E356" s="9">
        <v>0</v>
      </c>
    </row>
    <row r="357" spans="1:5" s="9" customFormat="1" ht="10.5" x14ac:dyDescent="0.25">
      <c r="A357" s="9" t="s">
        <v>1849</v>
      </c>
      <c r="B357" s="9">
        <v>0</v>
      </c>
      <c r="C357" s="9" t="s">
        <v>276</v>
      </c>
      <c r="D357" s="9" t="s">
        <v>579</v>
      </c>
      <c r="E357" s="9">
        <v>0</v>
      </c>
    </row>
    <row r="358" spans="1:5" s="9" customFormat="1" ht="10.5" x14ac:dyDescent="0.25">
      <c r="A358" s="9" t="s">
        <v>1850</v>
      </c>
      <c r="B358" s="9">
        <v>0</v>
      </c>
      <c r="C358" s="9" t="s">
        <v>276</v>
      </c>
      <c r="D358" s="9" t="s">
        <v>579</v>
      </c>
      <c r="E358" s="9">
        <v>0</v>
      </c>
    </row>
    <row r="359" spans="1:5" s="9" customFormat="1" ht="10.5" x14ac:dyDescent="0.25">
      <c r="A359" s="9" t="s">
        <v>1851</v>
      </c>
      <c r="B359" s="9">
        <v>0</v>
      </c>
      <c r="C359" s="9" t="s">
        <v>276</v>
      </c>
      <c r="D359" s="9" t="s">
        <v>288</v>
      </c>
      <c r="E359" s="9">
        <v>0</v>
      </c>
    </row>
    <row r="360" spans="1:5" s="9" customFormat="1" ht="10.5" x14ac:dyDescent="0.25">
      <c r="A360" s="9" t="s">
        <v>1852</v>
      </c>
      <c r="B360" s="9">
        <v>0</v>
      </c>
      <c r="C360" s="9" t="s">
        <v>276</v>
      </c>
      <c r="D360" s="9" t="s">
        <v>1005</v>
      </c>
      <c r="E360" s="9">
        <v>0</v>
      </c>
    </row>
    <row r="361" spans="1:5" s="9" customFormat="1" ht="10.5" x14ac:dyDescent="0.25">
      <c r="A361" s="9" t="s">
        <v>1853</v>
      </c>
      <c r="B361" s="9">
        <v>0</v>
      </c>
      <c r="C361" s="9" t="s">
        <v>276</v>
      </c>
      <c r="D361" s="9" t="s">
        <v>1005</v>
      </c>
      <c r="E361" s="9">
        <v>0</v>
      </c>
    </row>
    <row r="362" spans="1:5" s="9" customFormat="1" ht="10.5" x14ac:dyDescent="0.25">
      <c r="A362" s="9" t="s">
        <v>1854</v>
      </c>
      <c r="B362" s="9">
        <v>0</v>
      </c>
      <c r="C362" s="9" t="s">
        <v>276</v>
      </c>
      <c r="D362" s="9" t="s">
        <v>579</v>
      </c>
      <c r="E362" s="9">
        <v>0</v>
      </c>
    </row>
    <row r="363" spans="1:5" s="9" customFormat="1" ht="10.5" x14ac:dyDescent="0.25">
      <c r="A363" s="9" t="s">
        <v>1855</v>
      </c>
      <c r="B363" s="9">
        <v>0</v>
      </c>
      <c r="C363" s="9" t="s">
        <v>276</v>
      </c>
      <c r="D363" s="9" t="s">
        <v>579</v>
      </c>
      <c r="E363" s="9">
        <v>0</v>
      </c>
    </row>
    <row r="364" spans="1:5" s="9" customFormat="1" ht="10.5" x14ac:dyDescent="0.25">
      <c r="A364" s="9" t="s">
        <v>1856</v>
      </c>
      <c r="B364" s="9">
        <v>0</v>
      </c>
      <c r="C364" s="9" t="s">
        <v>276</v>
      </c>
      <c r="D364" s="9" t="s">
        <v>579</v>
      </c>
      <c r="E364" s="9">
        <v>0</v>
      </c>
    </row>
    <row r="365" spans="1:5" s="9" customFormat="1" ht="10.5" x14ac:dyDescent="0.25">
      <c r="A365" s="9" t="s">
        <v>1857</v>
      </c>
      <c r="B365" s="9">
        <v>0</v>
      </c>
      <c r="C365" s="9" t="s">
        <v>276</v>
      </c>
      <c r="D365" s="9" t="s">
        <v>579</v>
      </c>
      <c r="E365" s="9">
        <v>0</v>
      </c>
    </row>
    <row r="366" spans="1:5" s="9" customFormat="1" ht="10.5" x14ac:dyDescent="0.25">
      <c r="A366" s="9" t="s">
        <v>1858</v>
      </c>
      <c r="B366" s="9">
        <v>0</v>
      </c>
      <c r="C366" s="9" t="s">
        <v>276</v>
      </c>
      <c r="D366" s="9" t="s">
        <v>1005</v>
      </c>
      <c r="E366" s="9">
        <v>0</v>
      </c>
    </row>
    <row r="367" spans="1:5" s="9" customFormat="1" ht="10.5" x14ac:dyDescent="0.25">
      <c r="A367" s="9" t="s">
        <v>1859</v>
      </c>
      <c r="B367" s="9">
        <v>0</v>
      </c>
      <c r="C367" s="9" t="s">
        <v>276</v>
      </c>
      <c r="D367" s="9" t="s">
        <v>579</v>
      </c>
      <c r="E367" s="9">
        <v>0</v>
      </c>
    </row>
    <row r="368" spans="1:5" s="9" customFormat="1" ht="10.5" x14ac:dyDescent="0.25">
      <c r="A368" s="9" t="s">
        <v>1860</v>
      </c>
      <c r="B368" s="9">
        <v>0</v>
      </c>
      <c r="C368" s="9" t="s">
        <v>276</v>
      </c>
      <c r="D368" s="9" t="s">
        <v>579</v>
      </c>
      <c r="E368" s="9">
        <v>0</v>
      </c>
    </row>
    <row r="369" spans="1:5" s="9" customFormat="1" ht="10.5" x14ac:dyDescent="0.25">
      <c r="A369" s="9" t="s">
        <v>1861</v>
      </c>
      <c r="B369" s="9">
        <v>0</v>
      </c>
      <c r="C369" s="9" t="s">
        <v>276</v>
      </c>
      <c r="D369" s="9" t="s">
        <v>579</v>
      </c>
      <c r="E369" s="9">
        <v>0</v>
      </c>
    </row>
    <row r="370" spans="1:5" s="9" customFormat="1" ht="10.5" x14ac:dyDescent="0.25">
      <c r="A370" s="9" t="s">
        <v>1862</v>
      </c>
      <c r="B370" s="9">
        <v>0</v>
      </c>
      <c r="C370" s="9" t="s">
        <v>276</v>
      </c>
      <c r="D370" s="9" t="s">
        <v>579</v>
      </c>
      <c r="E370" s="9">
        <v>0</v>
      </c>
    </row>
    <row r="371" spans="1:5" s="9" customFormat="1" ht="10.5" x14ac:dyDescent="0.25">
      <c r="A371" s="9" t="s">
        <v>1863</v>
      </c>
      <c r="B371" s="9">
        <v>0</v>
      </c>
      <c r="C371" s="9" t="s">
        <v>276</v>
      </c>
      <c r="D371" s="9" t="s">
        <v>579</v>
      </c>
      <c r="E371" s="9">
        <v>0</v>
      </c>
    </row>
    <row r="372" spans="1:5" s="9" customFormat="1" ht="10.5" x14ac:dyDescent="0.25">
      <c r="A372" s="9" t="s">
        <v>1864</v>
      </c>
      <c r="B372" s="9">
        <v>0</v>
      </c>
      <c r="C372" s="9" t="s">
        <v>276</v>
      </c>
      <c r="D372" s="9" t="s">
        <v>579</v>
      </c>
      <c r="E372" s="9">
        <v>0</v>
      </c>
    </row>
    <row r="373" spans="1:5" s="9" customFormat="1" ht="10.5" x14ac:dyDescent="0.25">
      <c r="A373" s="9" t="s">
        <v>1865</v>
      </c>
      <c r="B373" s="9">
        <v>0</v>
      </c>
      <c r="C373" s="9" t="s">
        <v>276</v>
      </c>
      <c r="D373" s="9" t="s">
        <v>579</v>
      </c>
      <c r="E373" s="9">
        <v>0</v>
      </c>
    </row>
    <row r="374" spans="1:5" s="9" customFormat="1" ht="10.5" x14ac:dyDescent="0.25">
      <c r="A374" s="9" t="s">
        <v>1866</v>
      </c>
      <c r="B374" s="9">
        <v>0</v>
      </c>
      <c r="C374" s="9" t="s">
        <v>276</v>
      </c>
      <c r="D374" s="9" t="s">
        <v>280</v>
      </c>
      <c r="E374" s="9">
        <v>0</v>
      </c>
    </row>
    <row r="375" spans="1:5" s="9" customFormat="1" ht="10.5" x14ac:dyDescent="0.25">
      <c r="A375" s="9" t="s">
        <v>1867</v>
      </c>
      <c r="B375" s="9">
        <v>0</v>
      </c>
      <c r="C375" s="9" t="s">
        <v>276</v>
      </c>
      <c r="D375" s="9" t="s">
        <v>280</v>
      </c>
      <c r="E375" s="9">
        <v>0</v>
      </c>
    </row>
    <row r="376" spans="1:5" s="9" customFormat="1" ht="10.5" x14ac:dyDescent="0.25">
      <c r="A376" s="9" t="s">
        <v>1868</v>
      </c>
      <c r="B376" s="9">
        <v>0</v>
      </c>
      <c r="C376" s="9" t="s">
        <v>276</v>
      </c>
      <c r="D376" s="9" t="s">
        <v>280</v>
      </c>
      <c r="E376" s="9">
        <v>0</v>
      </c>
    </row>
    <row r="377" spans="1:5" s="9" customFormat="1" ht="10.5" x14ac:dyDescent="0.25">
      <c r="A377" s="9" t="s">
        <v>1869</v>
      </c>
      <c r="B377" s="9">
        <v>0</v>
      </c>
      <c r="C377" s="9" t="s">
        <v>276</v>
      </c>
      <c r="D377" s="9" t="s">
        <v>280</v>
      </c>
      <c r="E377" s="9">
        <v>0</v>
      </c>
    </row>
    <row r="378" spans="1:5" s="9" customFormat="1" ht="10.5" x14ac:dyDescent="0.25">
      <c r="A378" s="9" t="s">
        <v>1870</v>
      </c>
      <c r="B378" s="9">
        <v>0</v>
      </c>
      <c r="C378" s="9" t="s">
        <v>276</v>
      </c>
      <c r="D378" s="9" t="s">
        <v>280</v>
      </c>
      <c r="E378" s="9">
        <v>0</v>
      </c>
    </row>
    <row r="379" spans="1:5" s="9" customFormat="1" ht="10.5" x14ac:dyDescent="0.25">
      <c r="A379" s="9" t="s">
        <v>1871</v>
      </c>
      <c r="B379" s="9">
        <v>0</v>
      </c>
      <c r="C379" s="9" t="s">
        <v>276</v>
      </c>
      <c r="D379" s="9" t="s">
        <v>280</v>
      </c>
      <c r="E379" s="9">
        <v>0</v>
      </c>
    </row>
    <row r="380" spans="1:5" s="9" customFormat="1" ht="10.5" x14ac:dyDescent="0.25">
      <c r="A380" s="9" t="s">
        <v>1872</v>
      </c>
      <c r="B380" s="9">
        <v>0</v>
      </c>
      <c r="C380" s="9" t="s">
        <v>276</v>
      </c>
      <c r="D380" s="9" t="s">
        <v>280</v>
      </c>
      <c r="E380" s="9">
        <v>0</v>
      </c>
    </row>
    <row r="381" spans="1:5" s="9" customFormat="1" ht="10.5" x14ac:dyDescent="0.25">
      <c r="A381" s="9" t="s">
        <v>1873</v>
      </c>
      <c r="B381" s="9">
        <v>0</v>
      </c>
      <c r="C381" s="9" t="s">
        <v>276</v>
      </c>
      <c r="D381" s="9" t="s">
        <v>280</v>
      </c>
      <c r="E381" s="9">
        <v>0</v>
      </c>
    </row>
    <row r="382" spans="1:5" s="9" customFormat="1" ht="10.5" x14ac:dyDescent="0.25">
      <c r="A382" s="9" t="s">
        <v>1874</v>
      </c>
      <c r="B382" s="9">
        <v>0</v>
      </c>
      <c r="C382" s="9" t="s">
        <v>276</v>
      </c>
      <c r="D382" s="9" t="s">
        <v>280</v>
      </c>
      <c r="E382" s="9">
        <v>0</v>
      </c>
    </row>
    <row r="383" spans="1:5" s="9" customFormat="1" ht="10.5" x14ac:dyDescent="0.25">
      <c r="A383" s="9" t="s">
        <v>1875</v>
      </c>
      <c r="B383" s="9">
        <v>0</v>
      </c>
      <c r="C383" s="9" t="s">
        <v>276</v>
      </c>
      <c r="D383" s="9" t="s">
        <v>280</v>
      </c>
      <c r="E383" s="9">
        <v>0</v>
      </c>
    </row>
    <row r="384" spans="1:5" s="9" customFormat="1" ht="10.5" x14ac:dyDescent="0.25">
      <c r="A384" s="9" t="s">
        <v>1876</v>
      </c>
      <c r="B384" s="9">
        <v>0</v>
      </c>
      <c r="C384" s="9" t="s">
        <v>276</v>
      </c>
      <c r="D384" s="9" t="s">
        <v>280</v>
      </c>
      <c r="E384" s="9">
        <v>0</v>
      </c>
    </row>
    <row r="385" spans="1:5" s="9" customFormat="1" ht="10.5" x14ac:dyDescent="0.25">
      <c r="A385" s="9" t="s">
        <v>1877</v>
      </c>
      <c r="B385" s="9">
        <v>0</v>
      </c>
      <c r="C385" s="9" t="s">
        <v>276</v>
      </c>
      <c r="D385" s="9" t="s">
        <v>280</v>
      </c>
      <c r="E385" s="9">
        <v>0</v>
      </c>
    </row>
    <row r="386" spans="1:5" s="9" customFormat="1" ht="10.5" x14ac:dyDescent="0.25">
      <c r="A386" s="9" t="s">
        <v>1878</v>
      </c>
      <c r="B386" s="9">
        <v>0</v>
      </c>
      <c r="C386" s="9" t="s">
        <v>276</v>
      </c>
      <c r="D386" s="9" t="s">
        <v>280</v>
      </c>
      <c r="E386" s="9">
        <v>0</v>
      </c>
    </row>
    <row r="387" spans="1:5" s="9" customFormat="1" ht="10.5" x14ac:dyDescent="0.25">
      <c r="A387" s="9" t="s">
        <v>1879</v>
      </c>
      <c r="B387" s="9">
        <v>0</v>
      </c>
      <c r="C387" s="9" t="s">
        <v>276</v>
      </c>
      <c r="D387" s="9" t="s">
        <v>280</v>
      </c>
      <c r="E387" s="9">
        <v>0</v>
      </c>
    </row>
    <row r="388" spans="1:5" s="9" customFormat="1" ht="10.5" x14ac:dyDescent="0.25">
      <c r="A388" s="9" t="s">
        <v>1880</v>
      </c>
      <c r="B388" s="9">
        <v>0</v>
      </c>
      <c r="C388" s="9" t="s">
        <v>276</v>
      </c>
      <c r="D388" s="9" t="s">
        <v>280</v>
      </c>
      <c r="E388" s="9">
        <v>0</v>
      </c>
    </row>
    <row r="389" spans="1:5" s="9" customFormat="1" ht="10.5" x14ac:dyDescent="0.25">
      <c r="A389" s="9" t="s">
        <v>1881</v>
      </c>
      <c r="B389" s="9">
        <v>0</v>
      </c>
      <c r="C389" s="9" t="s">
        <v>276</v>
      </c>
      <c r="D389" s="9" t="s">
        <v>280</v>
      </c>
      <c r="E389" s="9">
        <v>0</v>
      </c>
    </row>
    <row r="390" spans="1:5" s="9" customFormat="1" ht="10.5" x14ac:dyDescent="0.25">
      <c r="A390" s="9" t="s">
        <v>1882</v>
      </c>
      <c r="B390" s="9">
        <v>0</v>
      </c>
      <c r="C390" s="9" t="s">
        <v>276</v>
      </c>
      <c r="D390" s="9" t="s">
        <v>280</v>
      </c>
      <c r="E390" s="9">
        <v>0</v>
      </c>
    </row>
    <row r="391" spans="1:5" s="9" customFormat="1" ht="10.5" x14ac:dyDescent="0.25">
      <c r="A391" s="9" t="s">
        <v>1883</v>
      </c>
      <c r="B391" s="9">
        <v>0</v>
      </c>
      <c r="C391" s="9" t="s">
        <v>276</v>
      </c>
      <c r="D391" s="9" t="s">
        <v>280</v>
      </c>
      <c r="E391" s="9">
        <v>0</v>
      </c>
    </row>
    <row r="392" spans="1:5" s="9" customFormat="1" ht="10.5" x14ac:dyDescent="0.25">
      <c r="A392" s="9" t="s">
        <v>1884</v>
      </c>
      <c r="B392" s="9">
        <v>0</v>
      </c>
      <c r="C392" s="9" t="s">
        <v>276</v>
      </c>
      <c r="D392" s="9" t="s">
        <v>280</v>
      </c>
      <c r="E392" s="9">
        <v>0</v>
      </c>
    </row>
    <row r="393" spans="1:5" s="9" customFormat="1" ht="10.5" x14ac:dyDescent="0.25">
      <c r="A393" s="9" t="s">
        <v>1885</v>
      </c>
      <c r="B393" s="9">
        <v>0</v>
      </c>
      <c r="C393" s="9" t="s">
        <v>276</v>
      </c>
      <c r="D393" s="9" t="s">
        <v>288</v>
      </c>
      <c r="E393" s="9">
        <v>0</v>
      </c>
    </row>
    <row r="394" spans="1:5" s="9" customFormat="1" ht="10.5" x14ac:dyDescent="0.25">
      <c r="A394" s="9" t="s">
        <v>1886</v>
      </c>
      <c r="B394" s="9">
        <v>0</v>
      </c>
      <c r="C394" s="9" t="s">
        <v>276</v>
      </c>
      <c r="D394" s="9" t="s">
        <v>288</v>
      </c>
      <c r="E394" s="9">
        <v>0</v>
      </c>
    </row>
    <row r="395" spans="1:5" s="9" customFormat="1" ht="10.5" x14ac:dyDescent="0.25">
      <c r="A395" s="9" t="s">
        <v>1887</v>
      </c>
      <c r="B395" s="9">
        <v>0</v>
      </c>
      <c r="C395" s="9" t="s">
        <v>276</v>
      </c>
      <c r="D395" s="9" t="s">
        <v>288</v>
      </c>
      <c r="E395" s="9">
        <v>0</v>
      </c>
    </row>
    <row r="396" spans="1:5" s="9" customFormat="1" ht="10.5" x14ac:dyDescent="0.25">
      <c r="A396" s="9" t="s">
        <v>1888</v>
      </c>
      <c r="B396" s="9">
        <v>0</v>
      </c>
      <c r="C396" s="9" t="s">
        <v>276</v>
      </c>
      <c r="D396" s="9" t="s">
        <v>288</v>
      </c>
      <c r="E396" s="9">
        <v>0</v>
      </c>
    </row>
    <row r="397" spans="1:5" s="9" customFormat="1" ht="10.5" x14ac:dyDescent="0.25">
      <c r="A397" s="9" t="s">
        <v>1889</v>
      </c>
      <c r="B397" s="9">
        <v>0</v>
      </c>
      <c r="C397" s="9" t="s">
        <v>276</v>
      </c>
      <c r="D397" s="9" t="s">
        <v>288</v>
      </c>
      <c r="E397" s="9">
        <v>0</v>
      </c>
    </row>
    <row r="398" spans="1:5" s="9" customFormat="1" ht="10.5" x14ac:dyDescent="0.25">
      <c r="A398" s="9" t="s">
        <v>1890</v>
      </c>
      <c r="B398" s="9">
        <v>0</v>
      </c>
      <c r="C398" s="9" t="s">
        <v>276</v>
      </c>
      <c r="D398" s="9" t="s">
        <v>288</v>
      </c>
      <c r="E398" s="9">
        <v>0</v>
      </c>
    </row>
    <row r="399" spans="1:5" s="9" customFormat="1" ht="10.5" x14ac:dyDescent="0.25">
      <c r="A399" s="9" t="s">
        <v>1891</v>
      </c>
      <c r="B399" s="9">
        <v>0</v>
      </c>
      <c r="C399" s="9" t="s">
        <v>276</v>
      </c>
      <c r="D399" s="9" t="s">
        <v>288</v>
      </c>
      <c r="E399" s="9">
        <v>0</v>
      </c>
    </row>
    <row r="400" spans="1:5" s="9" customFormat="1" ht="10.5" x14ac:dyDescent="0.25">
      <c r="A400" s="9" t="s">
        <v>1892</v>
      </c>
      <c r="B400" s="9">
        <v>0</v>
      </c>
      <c r="C400" s="9" t="s">
        <v>276</v>
      </c>
      <c r="D400" s="9" t="s">
        <v>288</v>
      </c>
      <c r="E400" s="9">
        <v>0</v>
      </c>
    </row>
    <row r="401" spans="1:5" s="9" customFormat="1" ht="10.5" x14ac:dyDescent="0.25">
      <c r="A401" s="9" t="s">
        <v>1893</v>
      </c>
      <c r="B401" s="9">
        <v>0</v>
      </c>
      <c r="C401" s="9" t="s">
        <v>276</v>
      </c>
      <c r="D401" s="9" t="s">
        <v>288</v>
      </c>
      <c r="E401" s="9">
        <v>0</v>
      </c>
    </row>
    <row r="402" spans="1:5" s="9" customFormat="1" ht="10.5" x14ac:dyDescent="0.25">
      <c r="A402" s="9" t="s">
        <v>1894</v>
      </c>
      <c r="B402" s="9">
        <v>0</v>
      </c>
      <c r="C402" s="9" t="s">
        <v>276</v>
      </c>
      <c r="D402" s="9" t="s">
        <v>288</v>
      </c>
      <c r="E402" s="9">
        <v>0</v>
      </c>
    </row>
    <row r="403" spans="1:5" s="9" customFormat="1" ht="10.5" x14ac:dyDescent="0.25">
      <c r="A403" s="9" t="s">
        <v>1895</v>
      </c>
      <c r="B403" s="9">
        <v>0</v>
      </c>
      <c r="C403" s="9" t="s">
        <v>276</v>
      </c>
      <c r="D403" s="9" t="s">
        <v>288</v>
      </c>
      <c r="E403" s="9">
        <v>0</v>
      </c>
    </row>
    <row r="404" spans="1:5" s="9" customFormat="1" ht="10.5" x14ac:dyDescent="0.25">
      <c r="A404" s="9" t="s">
        <v>1896</v>
      </c>
      <c r="B404" s="9">
        <v>0</v>
      </c>
      <c r="C404" s="9" t="s">
        <v>276</v>
      </c>
      <c r="D404" s="9" t="s">
        <v>288</v>
      </c>
      <c r="E404" s="9">
        <v>0</v>
      </c>
    </row>
    <row r="405" spans="1:5" s="9" customFormat="1" ht="10.5" x14ac:dyDescent="0.25">
      <c r="A405" s="9" t="s">
        <v>1897</v>
      </c>
      <c r="B405" s="9">
        <v>0</v>
      </c>
      <c r="C405" s="9" t="s">
        <v>276</v>
      </c>
      <c r="D405" s="9" t="s">
        <v>288</v>
      </c>
      <c r="E405" s="9">
        <v>0</v>
      </c>
    </row>
    <row r="406" spans="1:5" s="9" customFormat="1" ht="10.5" x14ac:dyDescent="0.25">
      <c r="A406" s="9" t="s">
        <v>1898</v>
      </c>
      <c r="B406" s="9">
        <v>0</v>
      </c>
      <c r="C406" s="9" t="s">
        <v>276</v>
      </c>
      <c r="D406" s="9" t="s">
        <v>288</v>
      </c>
      <c r="E406" s="9">
        <v>0</v>
      </c>
    </row>
    <row r="407" spans="1:5" s="9" customFormat="1" ht="10.5" x14ac:dyDescent="0.25">
      <c r="A407" s="9" t="s">
        <v>1899</v>
      </c>
      <c r="B407" s="9">
        <v>0</v>
      </c>
      <c r="C407" s="9" t="s">
        <v>276</v>
      </c>
      <c r="D407" s="9" t="s">
        <v>288</v>
      </c>
      <c r="E407" s="9">
        <v>0</v>
      </c>
    </row>
    <row r="408" spans="1:5" s="9" customFormat="1" ht="10.5" x14ac:dyDescent="0.25">
      <c r="A408" s="9" t="s">
        <v>1900</v>
      </c>
      <c r="B408" s="9">
        <v>0</v>
      </c>
      <c r="C408" s="9" t="s">
        <v>276</v>
      </c>
      <c r="D408" s="9" t="s">
        <v>288</v>
      </c>
      <c r="E408" s="9">
        <v>0</v>
      </c>
    </row>
    <row r="409" spans="1:5" s="9" customFormat="1" ht="10.5" x14ac:dyDescent="0.25">
      <c r="A409" s="9" t="s">
        <v>1901</v>
      </c>
      <c r="B409" s="9">
        <v>0</v>
      </c>
      <c r="C409" s="9" t="s">
        <v>276</v>
      </c>
      <c r="D409" s="9" t="s">
        <v>288</v>
      </c>
      <c r="E409" s="9">
        <v>0</v>
      </c>
    </row>
    <row r="410" spans="1:5" s="9" customFormat="1" ht="10.5" x14ac:dyDescent="0.25">
      <c r="A410" s="9" t="s">
        <v>1902</v>
      </c>
      <c r="B410" s="9">
        <v>0</v>
      </c>
      <c r="C410" s="9" t="s">
        <v>276</v>
      </c>
      <c r="D410" s="9" t="s">
        <v>288</v>
      </c>
      <c r="E410" s="9">
        <v>0</v>
      </c>
    </row>
    <row r="411" spans="1:5" s="9" customFormat="1" ht="10.5" x14ac:dyDescent="0.25">
      <c r="A411" s="9" t="s">
        <v>1903</v>
      </c>
      <c r="B411" s="9">
        <v>0</v>
      </c>
      <c r="C411" s="9" t="s">
        <v>276</v>
      </c>
      <c r="D411" s="9" t="s">
        <v>288</v>
      </c>
      <c r="E411" s="9">
        <v>0</v>
      </c>
    </row>
    <row r="412" spans="1:5" s="9" customFormat="1" ht="10.5" x14ac:dyDescent="0.25">
      <c r="A412" s="9" t="s">
        <v>1904</v>
      </c>
      <c r="B412" s="9">
        <v>0</v>
      </c>
      <c r="C412" s="9" t="s">
        <v>276</v>
      </c>
      <c r="D412" s="9" t="s">
        <v>288</v>
      </c>
      <c r="E412" s="9">
        <v>0</v>
      </c>
    </row>
    <row r="413" spans="1:5" s="9" customFormat="1" ht="10.5" x14ac:dyDescent="0.25">
      <c r="A413" s="9" t="s">
        <v>1905</v>
      </c>
      <c r="B413" s="9">
        <v>0</v>
      </c>
      <c r="C413" s="9" t="s">
        <v>276</v>
      </c>
      <c r="D413" s="9" t="s">
        <v>288</v>
      </c>
      <c r="E413" s="9">
        <v>0</v>
      </c>
    </row>
    <row r="414" spans="1:5" s="9" customFormat="1" ht="10.5" x14ac:dyDescent="0.25">
      <c r="A414" s="9" t="s">
        <v>1906</v>
      </c>
      <c r="B414" s="9">
        <v>0</v>
      </c>
      <c r="C414" s="9" t="s">
        <v>276</v>
      </c>
      <c r="D414" s="9" t="s">
        <v>288</v>
      </c>
      <c r="E414" s="9">
        <v>0</v>
      </c>
    </row>
    <row r="415" spans="1:5" s="9" customFormat="1" ht="10.5" x14ac:dyDescent="0.25">
      <c r="A415" s="9" t="s">
        <v>1907</v>
      </c>
      <c r="B415" s="9">
        <v>0</v>
      </c>
      <c r="C415" s="9" t="s">
        <v>276</v>
      </c>
      <c r="D415" s="9" t="s">
        <v>288</v>
      </c>
      <c r="E415" s="9">
        <v>0</v>
      </c>
    </row>
    <row r="416" spans="1:5" s="9" customFormat="1" ht="10.5" x14ac:dyDescent="0.25">
      <c r="A416" s="9" t="s">
        <v>1908</v>
      </c>
      <c r="B416" s="9">
        <v>0</v>
      </c>
      <c r="C416" s="9" t="s">
        <v>276</v>
      </c>
      <c r="D416" s="9" t="s">
        <v>288</v>
      </c>
      <c r="E416" s="9">
        <v>0</v>
      </c>
    </row>
    <row r="417" spans="1:5" s="9" customFormat="1" ht="10.5" x14ac:dyDescent="0.25">
      <c r="A417" s="9" t="s">
        <v>1909</v>
      </c>
      <c r="B417" s="9">
        <v>0</v>
      </c>
      <c r="C417" s="9" t="s">
        <v>276</v>
      </c>
      <c r="D417" s="9" t="s">
        <v>288</v>
      </c>
      <c r="E417" s="9">
        <v>0</v>
      </c>
    </row>
    <row r="418" spans="1:5" s="9" customFormat="1" ht="10.5" x14ac:dyDescent="0.25">
      <c r="A418" s="9" t="s">
        <v>1910</v>
      </c>
      <c r="B418" s="9">
        <v>0</v>
      </c>
      <c r="C418" s="9" t="s">
        <v>276</v>
      </c>
      <c r="D418" s="9" t="s">
        <v>310</v>
      </c>
      <c r="E418" s="9">
        <v>0</v>
      </c>
    </row>
    <row r="419" spans="1:5" s="9" customFormat="1" ht="10.5" x14ac:dyDescent="0.25">
      <c r="A419" s="9" t="s">
        <v>1911</v>
      </c>
      <c r="B419" s="9">
        <v>0</v>
      </c>
      <c r="C419" s="9" t="s">
        <v>276</v>
      </c>
      <c r="D419" s="9" t="s">
        <v>310</v>
      </c>
      <c r="E419" s="9">
        <v>0</v>
      </c>
    </row>
    <row r="420" spans="1:5" s="9" customFormat="1" ht="10.5" x14ac:dyDescent="0.25">
      <c r="A420" s="9" t="s">
        <v>1912</v>
      </c>
      <c r="B420" s="9">
        <v>0</v>
      </c>
      <c r="C420" s="9" t="s">
        <v>276</v>
      </c>
      <c r="D420" s="9" t="s">
        <v>356</v>
      </c>
      <c r="E420" s="9">
        <v>0</v>
      </c>
    </row>
    <row r="421" spans="1:5" s="9" customFormat="1" ht="10.5" x14ac:dyDescent="0.25">
      <c r="A421" s="9" t="s">
        <v>1913</v>
      </c>
      <c r="B421" s="9">
        <v>0</v>
      </c>
      <c r="C421" s="9" t="s">
        <v>276</v>
      </c>
      <c r="D421" s="9" t="s">
        <v>356</v>
      </c>
      <c r="E421" s="9">
        <v>0</v>
      </c>
    </row>
    <row r="422" spans="1:5" s="9" customFormat="1" ht="10.5" x14ac:dyDescent="0.25">
      <c r="A422" s="9" t="s">
        <v>1914</v>
      </c>
      <c r="B422" s="9">
        <v>0</v>
      </c>
      <c r="C422" s="9" t="s">
        <v>276</v>
      </c>
      <c r="D422" s="9" t="s">
        <v>335</v>
      </c>
      <c r="E422" s="9">
        <v>0</v>
      </c>
    </row>
    <row r="423" spans="1:5" s="9" customFormat="1" ht="10.5" x14ac:dyDescent="0.25">
      <c r="A423" s="9" t="s">
        <v>1915</v>
      </c>
      <c r="B423" s="9">
        <v>0</v>
      </c>
      <c r="C423" s="9" t="s">
        <v>276</v>
      </c>
      <c r="D423" s="9" t="s">
        <v>310</v>
      </c>
      <c r="E423" s="9">
        <v>0</v>
      </c>
    </row>
    <row r="424" spans="1:5" s="9" customFormat="1" ht="10.5" x14ac:dyDescent="0.25">
      <c r="A424" s="9" t="s">
        <v>1916</v>
      </c>
      <c r="B424" s="9">
        <v>0</v>
      </c>
      <c r="C424" s="9" t="s">
        <v>276</v>
      </c>
      <c r="D424" s="9" t="s">
        <v>277</v>
      </c>
      <c r="E424" s="9">
        <v>0</v>
      </c>
    </row>
    <row r="425" spans="1:5" s="9" customFormat="1" ht="10.5" x14ac:dyDescent="0.25">
      <c r="A425" s="9" t="s">
        <v>1917</v>
      </c>
      <c r="B425" s="9">
        <v>0</v>
      </c>
      <c r="C425" s="9" t="s">
        <v>276</v>
      </c>
      <c r="D425" s="9" t="s">
        <v>310</v>
      </c>
      <c r="E425" s="9">
        <v>0</v>
      </c>
    </row>
    <row r="426" spans="1:5" s="9" customFormat="1" ht="10.5" x14ac:dyDescent="0.25">
      <c r="A426" s="9" t="s">
        <v>1918</v>
      </c>
      <c r="B426" s="9">
        <v>0</v>
      </c>
      <c r="C426" s="9" t="s">
        <v>276</v>
      </c>
      <c r="D426" s="9" t="s">
        <v>277</v>
      </c>
      <c r="E426" s="9">
        <v>0</v>
      </c>
    </row>
    <row r="427" spans="1:5" s="9" customFormat="1" ht="10.5" x14ac:dyDescent="0.25">
      <c r="A427" s="9" t="s">
        <v>1919</v>
      </c>
      <c r="B427" s="9">
        <v>0</v>
      </c>
      <c r="C427" s="9" t="s">
        <v>276</v>
      </c>
      <c r="D427" s="9" t="s">
        <v>579</v>
      </c>
      <c r="E427" s="9">
        <v>0</v>
      </c>
    </row>
    <row r="428" spans="1:5" s="9" customFormat="1" ht="10.5" x14ac:dyDescent="0.25">
      <c r="A428" s="9" t="s">
        <v>1920</v>
      </c>
      <c r="B428" s="9">
        <v>0</v>
      </c>
      <c r="C428" s="9" t="s">
        <v>276</v>
      </c>
      <c r="D428" s="9" t="s">
        <v>277</v>
      </c>
      <c r="E428" s="9">
        <v>0</v>
      </c>
    </row>
    <row r="429" spans="1:5" s="9" customFormat="1" ht="10.5" x14ac:dyDescent="0.25">
      <c r="A429" s="9" t="s">
        <v>1921</v>
      </c>
      <c r="B429" s="9">
        <v>0</v>
      </c>
      <c r="C429" s="9" t="s">
        <v>276</v>
      </c>
      <c r="D429" s="9" t="s">
        <v>579</v>
      </c>
      <c r="E429" s="9">
        <v>0</v>
      </c>
    </row>
    <row r="430" spans="1:5" s="9" customFormat="1" ht="10.5" x14ac:dyDescent="0.25">
      <c r="A430" s="9" t="s">
        <v>1922</v>
      </c>
      <c r="B430" s="9">
        <v>0</v>
      </c>
      <c r="C430" s="9" t="s">
        <v>276</v>
      </c>
      <c r="D430" s="9" t="s">
        <v>277</v>
      </c>
      <c r="E430" s="9">
        <v>0</v>
      </c>
    </row>
    <row r="431" spans="1:5" s="9" customFormat="1" ht="10.5" x14ac:dyDescent="0.25">
      <c r="A431" s="9" t="s">
        <v>1923</v>
      </c>
      <c r="B431" s="9">
        <v>0</v>
      </c>
      <c r="C431" s="9" t="s">
        <v>276</v>
      </c>
      <c r="D431" s="9" t="s">
        <v>579</v>
      </c>
      <c r="E431" s="9">
        <v>0</v>
      </c>
    </row>
    <row r="432" spans="1:5" s="9" customFormat="1" ht="10.5" x14ac:dyDescent="0.25">
      <c r="A432" s="9" t="s">
        <v>1924</v>
      </c>
      <c r="B432" s="9">
        <v>0</v>
      </c>
      <c r="C432" s="9" t="s">
        <v>276</v>
      </c>
      <c r="D432" s="9" t="s">
        <v>277</v>
      </c>
      <c r="E432" s="9">
        <v>0</v>
      </c>
    </row>
    <row r="433" spans="1:7" s="9" customFormat="1" ht="10.5" x14ac:dyDescent="0.25">
      <c r="A433" s="9" t="s">
        <v>1925</v>
      </c>
      <c r="B433" s="9">
        <v>0</v>
      </c>
      <c r="C433" s="9" t="s">
        <v>276</v>
      </c>
      <c r="D433" s="9" t="s">
        <v>288</v>
      </c>
      <c r="E433" s="9">
        <v>0</v>
      </c>
    </row>
    <row r="434" spans="1:7" s="9" customFormat="1" ht="10.5" x14ac:dyDescent="0.25">
      <c r="A434" s="9" t="s">
        <v>1926</v>
      </c>
      <c r="B434" s="9">
        <v>0</v>
      </c>
      <c r="C434" s="9" t="s">
        <v>276</v>
      </c>
      <c r="D434" s="9" t="s">
        <v>1005</v>
      </c>
      <c r="E434" s="9">
        <v>0</v>
      </c>
    </row>
    <row r="435" spans="1:7" s="9" customFormat="1" ht="10.5" x14ac:dyDescent="0.25">
      <c r="A435" s="9" t="s">
        <v>1927</v>
      </c>
      <c r="B435" s="9">
        <v>0</v>
      </c>
      <c r="C435" s="9" t="s">
        <v>276</v>
      </c>
      <c r="D435" s="9" t="s">
        <v>277</v>
      </c>
      <c r="E435" s="9">
        <v>0</v>
      </c>
    </row>
    <row r="436" spans="1:7" s="9" customFormat="1" ht="10.5" x14ac:dyDescent="0.25">
      <c r="A436" s="9" t="s">
        <v>1928</v>
      </c>
      <c r="B436" s="9">
        <v>0</v>
      </c>
      <c r="C436" s="9" t="s">
        <v>276</v>
      </c>
      <c r="D436" s="9" t="s">
        <v>288</v>
      </c>
      <c r="E436" s="9">
        <v>0</v>
      </c>
    </row>
    <row r="437" spans="1:7" s="9" customFormat="1" ht="10.5" x14ac:dyDescent="0.25">
      <c r="A437" s="9" t="s">
        <v>1929</v>
      </c>
      <c r="B437" s="9">
        <v>0</v>
      </c>
      <c r="C437" s="9" t="s">
        <v>276</v>
      </c>
      <c r="D437" s="9" t="s">
        <v>1005</v>
      </c>
      <c r="E437" s="9">
        <v>0</v>
      </c>
    </row>
    <row r="438" spans="1:7" s="9" customFormat="1" ht="10.5" x14ac:dyDescent="0.25">
      <c r="A438" s="9" t="s">
        <v>1930</v>
      </c>
      <c r="B438" s="9">
        <v>0</v>
      </c>
      <c r="C438" s="9" t="s">
        <v>276</v>
      </c>
      <c r="D438" s="9" t="s">
        <v>277</v>
      </c>
      <c r="E438" s="9">
        <v>0</v>
      </c>
    </row>
    <row r="439" spans="1:7" s="9" customFormat="1" ht="10.5" x14ac:dyDescent="0.25">
      <c r="A439" s="9" t="s">
        <v>1931</v>
      </c>
      <c r="B439" s="9">
        <v>0</v>
      </c>
      <c r="C439" s="9" t="s">
        <v>276</v>
      </c>
      <c r="D439" s="9" t="s">
        <v>579</v>
      </c>
      <c r="E439" s="9">
        <v>0</v>
      </c>
    </row>
    <row r="440" spans="1:7" s="9" customFormat="1" ht="10.5" x14ac:dyDescent="0.25">
      <c r="A440" s="9" t="s">
        <v>1932</v>
      </c>
      <c r="B440" s="9">
        <v>0</v>
      </c>
      <c r="C440" s="9" t="s">
        <v>276</v>
      </c>
      <c r="D440" s="9" t="s">
        <v>277</v>
      </c>
      <c r="E440" s="9">
        <v>0</v>
      </c>
    </row>
    <row r="441" spans="1:7" s="9" customFormat="1" ht="10.5" x14ac:dyDescent="0.25">
      <c r="A441" s="9" t="s">
        <v>1933</v>
      </c>
      <c r="B441" s="9">
        <v>0</v>
      </c>
      <c r="C441" s="9" t="s">
        <v>276</v>
      </c>
      <c r="D441" s="9" t="s">
        <v>579</v>
      </c>
      <c r="E441" s="9">
        <v>0</v>
      </c>
    </row>
    <row r="442" spans="1:7" s="9" customFormat="1" ht="10.5" x14ac:dyDescent="0.25">
      <c r="A442" s="9" t="s">
        <v>1934</v>
      </c>
      <c r="B442" s="9">
        <v>0</v>
      </c>
      <c r="C442" s="9" t="s">
        <v>276</v>
      </c>
      <c r="D442" s="9" t="s">
        <v>277</v>
      </c>
      <c r="E442" s="9">
        <v>0</v>
      </c>
    </row>
    <row r="443" spans="1:7" s="9" customFormat="1" ht="10.5" x14ac:dyDescent="0.25">
      <c r="A443" s="9" t="s">
        <v>1935</v>
      </c>
      <c r="B443" s="9">
        <v>0</v>
      </c>
      <c r="C443" s="9" t="s">
        <v>276</v>
      </c>
      <c r="D443" s="9" t="s">
        <v>579</v>
      </c>
      <c r="E443" s="9">
        <v>0</v>
      </c>
    </row>
    <row r="444" spans="1:7" s="9" customFormat="1" ht="10.5" x14ac:dyDescent="0.25">
      <c r="A444" s="9" t="s">
        <v>1936</v>
      </c>
      <c r="B444" s="9">
        <v>0</v>
      </c>
      <c r="C444" s="9" t="s">
        <v>276</v>
      </c>
      <c r="D444" s="9" t="s">
        <v>277</v>
      </c>
      <c r="E444" s="9">
        <v>0</v>
      </c>
    </row>
    <row r="445" spans="1:7" s="9" customFormat="1" ht="10.5" x14ac:dyDescent="0.25">
      <c r="A445" s="9" t="s">
        <v>1937</v>
      </c>
      <c r="B445" s="9">
        <v>0</v>
      </c>
      <c r="C445" s="9" t="s">
        <v>276</v>
      </c>
      <c r="D445" s="9" t="s">
        <v>579</v>
      </c>
      <c r="E445" s="9">
        <v>0</v>
      </c>
    </row>
    <row r="446" spans="1:7" s="9" customFormat="1" ht="10.5" x14ac:dyDescent="0.25">
      <c r="A446" s="9" t="s">
        <v>1938</v>
      </c>
      <c r="B446" s="9">
        <v>0</v>
      </c>
      <c r="C446" s="9" t="s">
        <v>276</v>
      </c>
      <c r="D446" s="9" t="s">
        <v>277</v>
      </c>
      <c r="E446" s="9">
        <v>0</v>
      </c>
    </row>
    <row r="447" spans="1:7" s="9" customFormat="1" ht="42" x14ac:dyDescent="0.25">
      <c r="A447" s="9" t="s">
        <v>573</v>
      </c>
      <c r="B447" s="9">
        <v>0</v>
      </c>
      <c r="C447" s="9" t="s">
        <v>276</v>
      </c>
      <c r="D447" s="9" t="s">
        <v>288</v>
      </c>
      <c r="E447" s="9">
        <v>0</v>
      </c>
      <c r="F447" s="9" t="s">
        <v>1939</v>
      </c>
      <c r="G447" s="9" t="s">
        <v>4038</v>
      </c>
    </row>
    <row r="448" spans="1:7" s="9" customFormat="1" ht="10.5" x14ac:dyDescent="0.25">
      <c r="A448" s="9" t="s">
        <v>1940</v>
      </c>
      <c r="B448" s="9">
        <v>0</v>
      </c>
      <c r="C448" s="9" t="s">
        <v>309</v>
      </c>
      <c r="D448" s="9" t="s">
        <v>579</v>
      </c>
      <c r="E448" s="9">
        <v>0</v>
      </c>
      <c r="F448" s="9" t="s">
        <v>1941</v>
      </c>
      <c r="G448" s="9" t="s">
        <v>4039</v>
      </c>
    </row>
    <row r="449" spans="1:7" s="9" customFormat="1" ht="10.5" x14ac:dyDescent="0.25">
      <c r="A449" s="9" t="s">
        <v>1942</v>
      </c>
      <c r="B449" s="9">
        <v>0</v>
      </c>
      <c r="C449" s="9" t="s">
        <v>309</v>
      </c>
      <c r="D449" s="9" t="s">
        <v>579</v>
      </c>
      <c r="E449" s="9">
        <v>0</v>
      </c>
      <c r="F449" s="9" t="s">
        <v>1943</v>
      </c>
      <c r="G449" s="9" t="s">
        <v>1943</v>
      </c>
    </row>
    <row r="450" spans="1:7" s="9" customFormat="1" ht="10.5" x14ac:dyDescent="0.25">
      <c r="A450" s="9" t="s">
        <v>1944</v>
      </c>
      <c r="B450" s="9">
        <v>0</v>
      </c>
      <c r="C450" s="9" t="s">
        <v>309</v>
      </c>
      <c r="D450" s="9" t="s">
        <v>579</v>
      </c>
      <c r="E450" s="9">
        <v>0</v>
      </c>
      <c r="F450" s="9" t="s">
        <v>1945</v>
      </c>
      <c r="G450" s="9" t="s">
        <v>1945</v>
      </c>
    </row>
    <row r="451" spans="1:7" s="9" customFormat="1" ht="10.5" x14ac:dyDescent="0.25">
      <c r="A451" s="9" t="s">
        <v>1946</v>
      </c>
      <c r="B451" s="9">
        <v>0</v>
      </c>
      <c r="C451" s="9" t="s">
        <v>309</v>
      </c>
      <c r="D451" s="9" t="s">
        <v>335</v>
      </c>
      <c r="E451" s="9">
        <v>0</v>
      </c>
      <c r="F451" s="9" t="s">
        <v>1947</v>
      </c>
      <c r="G451" s="9" t="s">
        <v>1947</v>
      </c>
    </row>
    <row r="452" spans="1:7" s="9" customFormat="1" ht="10.5" x14ac:dyDescent="0.25">
      <c r="A452" s="9" t="s">
        <v>1948</v>
      </c>
      <c r="B452" s="9">
        <v>0</v>
      </c>
      <c r="C452" s="9" t="s">
        <v>309</v>
      </c>
      <c r="D452" s="9" t="s">
        <v>579</v>
      </c>
      <c r="E452" s="9">
        <v>0</v>
      </c>
      <c r="F452" s="9" t="s">
        <v>1949</v>
      </c>
      <c r="G452" s="9" t="s">
        <v>1949</v>
      </c>
    </row>
    <row r="453" spans="1:7" s="9" customFormat="1" ht="10.5" x14ac:dyDescent="0.25">
      <c r="A453" s="9" t="s">
        <v>1950</v>
      </c>
      <c r="B453" s="9">
        <v>0</v>
      </c>
      <c r="C453" s="9" t="s">
        <v>309</v>
      </c>
      <c r="D453" s="9" t="s">
        <v>579</v>
      </c>
      <c r="E453" s="9">
        <v>0</v>
      </c>
      <c r="F453" s="9" t="s">
        <v>1951</v>
      </c>
      <c r="G453" s="9" t="s">
        <v>1951</v>
      </c>
    </row>
    <row r="454" spans="1:7" s="9" customFormat="1" ht="10.5" x14ac:dyDescent="0.25">
      <c r="A454" s="9" t="s">
        <v>1952</v>
      </c>
      <c r="B454" s="9">
        <v>0</v>
      </c>
      <c r="C454" s="9" t="s">
        <v>309</v>
      </c>
      <c r="D454" s="9" t="s">
        <v>579</v>
      </c>
      <c r="E454" s="9">
        <v>0</v>
      </c>
      <c r="F454" s="9" t="s">
        <v>1953</v>
      </c>
      <c r="G454" s="9" t="s">
        <v>1953</v>
      </c>
    </row>
    <row r="455" spans="1:7" s="9" customFormat="1" ht="10.5" x14ac:dyDescent="0.25">
      <c r="A455" s="9" t="s">
        <v>1954</v>
      </c>
      <c r="B455" s="9">
        <v>0</v>
      </c>
      <c r="C455" s="9" t="s">
        <v>309</v>
      </c>
      <c r="D455" s="9" t="s">
        <v>335</v>
      </c>
      <c r="E455" s="9">
        <v>0</v>
      </c>
      <c r="F455" s="9" t="s">
        <v>1947</v>
      </c>
      <c r="G455" s="9" t="s">
        <v>4040</v>
      </c>
    </row>
    <row r="456" spans="1:7" s="9" customFormat="1" ht="10.5" x14ac:dyDescent="0.25">
      <c r="A456" s="9" t="s">
        <v>598</v>
      </c>
      <c r="B456" s="9">
        <v>0</v>
      </c>
      <c r="C456" s="9" t="s">
        <v>309</v>
      </c>
      <c r="D456" s="9" t="s">
        <v>579</v>
      </c>
      <c r="E456" s="9">
        <v>0</v>
      </c>
      <c r="F456" s="9" t="s">
        <v>1955</v>
      </c>
      <c r="G456" s="9" t="s">
        <v>3959</v>
      </c>
    </row>
    <row r="457" spans="1:7" s="9" customFormat="1" ht="10.5" x14ac:dyDescent="0.25">
      <c r="A457" s="9" t="s">
        <v>600</v>
      </c>
      <c r="B457" s="9">
        <v>0</v>
      </c>
      <c r="C457" s="9" t="s">
        <v>309</v>
      </c>
      <c r="D457" s="9" t="s">
        <v>579</v>
      </c>
      <c r="E457" s="9">
        <v>0</v>
      </c>
      <c r="F457" s="9" t="s">
        <v>1956</v>
      </c>
      <c r="G457" s="9" t="s">
        <v>1956</v>
      </c>
    </row>
    <row r="458" spans="1:7" s="9" customFormat="1" ht="10.5" x14ac:dyDescent="0.25">
      <c r="A458" s="9" t="s">
        <v>1957</v>
      </c>
      <c r="B458" s="9">
        <v>0</v>
      </c>
      <c r="C458" s="9" t="s">
        <v>276</v>
      </c>
      <c r="D458" s="9" t="s">
        <v>579</v>
      </c>
      <c r="E458" s="9">
        <v>0</v>
      </c>
    </row>
    <row r="459" spans="1:7" s="9" customFormat="1" ht="31.5" x14ac:dyDescent="0.25">
      <c r="A459" s="9" t="s">
        <v>1958</v>
      </c>
      <c r="B459" s="9">
        <v>0</v>
      </c>
      <c r="C459" s="9" t="s">
        <v>276</v>
      </c>
      <c r="D459" s="9" t="s">
        <v>288</v>
      </c>
      <c r="E459" s="9">
        <v>0</v>
      </c>
      <c r="G459" s="9" t="s">
        <v>4041</v>
      </c>
    </row>
    <row r="460" spans="1:7" s="9" customFormat="1" ht="10.5" x14ac:dyDescent="0.25">
      <c r="A460" s="9" t="s">
        <v>1435</v>
      </c>
      <c r="B460" s="9">
        <v>0</v>
      </c>
      <c r="C460" s="9" t="s">
        <v>309</v>
      </c>
      <c r="D460" s="9" t="s">
        <v>335</v>
      </c>
      <c r="E460" s="9">
        <v>0</v>
      </c>
      <c r="G460" s="9" t="s">
        <v>4042</v>
      </c>
    </row>
    <row r="461" spans="1:7" s="9" customFormat="1" ht="10.5" x14ac:dyDescent="0.25">
      <c r="A461" s="9" t="s">
        <v>1959</v>
      </c>
      <c r="B461" s="9">
        <v>0</v>
      </c>
      <c r="C461" s="9" t="s">
        <v>276</v>
      </c>
      <c r="D461" s="9" t="s">
        <v>579</v>
      </c>
      <c r="E461" s="9">
        <v>0</v>
      </c>
      <c r="F461" s="9" t="s">
        <v>1960</v>
      </c>
      <c r="G461" s="9" t="s">
        <v>4043</v>
      </c>
    </row>
    <row r="462" spans="1:7" s="9" customFormat="1" ht="10.5" x14ac:dyDescent="0.25">
      <c r="A462" s="9" t="s">
        <v>1961</v>
      </c>
      <c r="B462" s="9">
        <v>0</v>
      </c>
      <c r="C462" s="9" t="s">
        <v>276</v>
      </c>
      <c r="D462" s="9" t="s">
        <v>579</v>
      </c>
      <c r="E462" s="9">
        <v>0</v>
      </c>
      <c r="F462" s="9" t="s">
        <v>1962</v>
      </c>
      <c r="G462" s="9" t="s">
        <v>4044</v>
      </c>
    </row>
    <row r="463" spans="1:7" s="9" customFormat="1" ht="10.5" x14ac:dyDescent="0.25">
      <c r="A463" s="9" t="s">
        <v>1963</v>
      </c>
      <c r="B463" s="9">
        <v>0</v>
      </c>
      <c r="C463" s="9" t="s">
        <v>276</v>
      </c>
      <c r="D463" s="9" t="s">
        <v>579</v>
      </c>
      <c r="E463" s="9">
        <v>0</v>
      </c>
      <c r="F463" s="9" t="s">
        <v>1964</v>
      </c>
      <c r="G463" s="9" t="s">
        <v>4045</v>
      </c>
    </row>
    <row r="464" spans="1:7" s="9" customFormat="1" ht="10.5" x14ac:dyDescent="0.25">
      <c r="A464" s="9" t="s">
        <v>1965</v>
      </c>
      <c r="B464" s="9">
        <v>0</v>
      </c>
      <c r="C464" s="9" t="s">
        <v>276</v>
      </c>
      <c r="D464" s="9" t="s">
        <v>579</v>
      </c>
      <c r="E464" s="9">
        <v>0</v>
      </c>
      <c r="F464" s="9" t="s">
        <v>1966</v>
      </c>
      <c r="G464" s="9" t="s">
        <v>4046</v>
      </c>
    </row>
    <row r="465" spans="1:7" s="9" customFormat="1" ht="10.5" x14ac:dyDescent="0.25">
      <c r="A465" s="9" t="s">
        <v>1967</v>
      </c>
      <c r="B465" s="9">
        <v>0</v>
      </c>
      <c r="C465" s="9" t="s">
        <v>309</v>
      </c>
      <c r="D465" s="9" t="s">
        <v>579</v>
      </c>
      <c r="E465" s="9">
        <v>0</v>
      </c>
      <c r="F465" s="9" t="s">
        <v>1951</v>
      </c>
      <c r="G465" s="9" t="s">
        <v>1951</v>
      </c>
    </row>
    <row r="466" spans="1:7" s="9" customFormat="1" ht="10.5" x14ac:dyDescent="0.25">
      <c r="A466" s="9" t="s">
        <v>1968</v>
      </c>
      <c r="B466" s="9">
        <v>0</v>
      </c>
      <c r="C466" s="9" t="s">
        <v>309</v>
      </c>
      <c r="D466" s="9" t="s">
        <v>579</v>
      </c>
      <c r="E466" s="9">
        <v>0</v>
      </c>
      <c r="F466" s="9" t="s">
        <v>1953</v>
      </c>
      <c r="G466" s="9" t="s">
        <v>1953</v>
      </c>
    </row>
    <row r="467" spans="1:7" s="9" customFormat="1" ht="10.5" x14ac:dyDescent="0.25">
      <c r="A467" s="9" t="s">
        <v>1969</v>
      </c>
      <c r="B467" s="9">
        <v>0</v>
      </c>
      <c r="C467" s="9" t="s">
        <v>309</v>
      </c>
      <c r="D467" s="9" t="s">
        <v>335</v>
      </c>
      <c r="E467" s="9">
        <v>0</v>
      </c>
      <c r="F467" s="9" t="s">
        <v>1947</v>
      </c>
      <c r="G467" s="9" t="s">
        <v>1947</v>
      </c>
    </row>
    <row r="468" spans="1:7" s="9" customFormat="1" ht="10.5" x14ac:dyDescent="0.25">
      <c r="A468" s="9" t="s">
        <v>1970</v>
      </c>
      <c r="B468" s="9">
        <v>0</v>
      </c>
      <c r="C468" s="9" t="s">
        <v>276</v>
      </c>
      <c r="D468" s="9" t="s">
        <v>579</v>
      </c>
      <c r="E468" s="9">
        <v>0</v>
      </c>
      <c r="F468" s="9" t="s">
        <v>1971</v>
      </c>
      <c r="G468" s="9" t="s">
        <v>4047</v>
      </c>
    </row>
    <row r="469" spans="1:7" s="9" customFormat="1" ht="10.5" x14ac:dyDescent="0.25">
      <c r="A469" s="9" t="s">
        <v>1972</v>
      </c>
      <c r="B469" s="9">
        <v>0</v>
      </c>
      <c r="C469" s="9" t="s">
        <v>276</v>
      </c>
      <c r="D469" s="9" t="s">
        <v>288</v>
      </c>
      <c r="E469" s="9">
        <v>0</v>
      </c>
      <c r="F469" s="9" t="s">
        <v>1973</v>
      </c>
      <c r="G469" s="9" t="s">
        <v>1973</v>
      </c>
    </row>
    <row r="470" spans="1:7" s="9" customFormat="1" ht="10.5" x14ac:dyDescent="0.25">
      <c r="A470" s="9" t="s">
        <v>1974</v>
      </c>
      <c r="B470" s="9">
        <v>0</v>
      </c>
      <c r="C470" s="9" t="s">
        <v>276</v>
      </c>
      <c r="D470" s="9" t="s">
        <v>288</v>
      </c>
      <c r="E470" s="9">
        <v>0</v>
      </c>
      <c r="F470" s="9" t="s">
        <v>1975</v>
      </c>
      <c r="G470" s="9" t="s">
        <v>1975</v>
      </c>
    </row>
    <row r="471" spans="1:7" s="9" customFormat="1" ht="10.5" x14ac:dyDescent="0.25">
      <c r="A471" s="9" t="s">
        <v>1976</v>
      </c>
      <c r="B471" s="9">
        <v>0</v>
      </c>
      <c r="C471" s="9" t="s">
        <v>309</v>
      </c>
      <c r="D471" s="9" t="s">
        <v>288</v>
      </c>
      <c r="E471" s="9">
        <v>0</v>
      </c>
      <c r="F471" s="9" t="s">
        <v>1977</v>
      </c>
      <c r="G471" s="9" t="s">
        <v>1977</v>
      </c>
    </row>
    <row r="472" spans="1:7" s="9" customFormat="1" ht="10.5" x14ac:dyDescent="0.25">
      <c r="A472" s="9" t="s">
        <v>1978</v>
      </c>
      <c r="B472" s="9">
        <v>0</v>
      </c>
      <c r="C472" s="9" t="s">
        <v>276</v>
      </c>
      <c r="D472" s="9" t="s">
        <v>288</v>
      </c>
      <c r="E472" s="9">
        <v>0</v>
      </c>
      <c r="F472" s="9" t="s">
        <v>1973</v>
      </c>
      <c r="G472" s="9" t="s">
        <v>4048</v>
      </c>
    </row>
    <row r="473" spans="1:7" s="9" customFormat="1" ht="31.5" x14ac:dyDescent="0.25">
      <c r="A473" s="9" t="s">
        <v>575</v>
      </c>
      <c r="B473" s="9">
        <v>0</v>
      </c>
      <c r="C473" s="9" t="s">
        <v>276</v>
      </c>
      <c r="D473" s="9" t="s">
        <v>394</v>
      </c>
      <c r="E473" s="9">
        <v>0</v>
      </c>
      <c r="F473" s="9" t="s">
        <v>576</v>
      </c>
      <c r="G473" s="9" t="s">
        <v>3948</v>
      </c>
    </row>
    <row r="474" spans="1:7" s="9" customFormat="1" ht="10.5" x14ac:dyDescent="0.25">
      <c r="A474" s="9" t="s">
        <v>1434</v>
      </c>
      <c r="B474" s="9">
        <v>0</v>
      </c>
      <c r="C474" s="9" t="s">
        <v>276</v>
      </c>
      <c r="D474" s="9" t="s">
        <v>277</v>
      </c>
      <c r="E474" s="9">
        <v>0</v>
      </c>
    </row>
    <row r="475" spans="1:7" s="9" customFormat="1" ht="10.5" x14ac:dyDescent="0.25">
      <c r="A475" s="9" t="s">
        <v>577</v>
      </c>
      <c r="B475" s="9">
        <v>0</v>
      </c>
      <c r="C475" s="9" t="s">
        <v>276</v>
      </c>
      <c r="D475" s="9" t="s">
        <v>288</v>
      </c>
      <c r="E475" s="9">
        <v>0</v>
      </c>
      <c r="G475" s="9" t="s">
        <v>3949</v>
      </c>
    </row>
    <row r="476" spans="1:7" s="9" customFormat="1" ht="10.5" x14ac:dyDescent="0.25">
      <c r="A476" s="9" t="s">
        <v>578</v>
      </c>
      <c r="B476" s="9">
        <v>0</v>
      </c>
      <c r="C476" s="9" t="s">
        <v>276</v>
      </c>
      <c r="D476" s="9" t="s">
        <v>579</v>
      </c>
      <c r="E476" s="9">
        <v>0</v>
      </c>
      <c r="F476" s="9" t="s">
        <v>580</v>
      </c>
      <c r="G476" s="9" t="s">
        <v>580</v>
      </c>
    </row>
    <row r="477" spans="1:7" s="9" customFormat="1" ht="10.5" x14ac:dyDescent="0.25">
      <c r="A477" s="9" t="s">
        <v>581</v>
      </c>
      <c r="B477" s="9">
        <v>0</v>
      </c>
      <c r="C477" s="9" t="s">
        <v>276</v>
      </c>
      <c r="D477" s="9" t="s">
        <v>579</v>
      </c>
      <c r="E477" s="9">
        <v>0</v>
      </c>
      <c r="F477" s="9" t="s">
        <v>582</v>
      </c>
      <c r="G477" s="9" t="s">
        <v>3950</v>
      </c>
    </row>
    <row r="478" spans="1:7" s="9" customFormat="1" ht="10.5" x14ac:dyDescent="0.25">
      <c r="A478" s="9" t="s">
        <v>583</v>
      </c>
      <c r="B478" s="9">
        <v>0</v>
      </c>
      <c r="C478" s="9" t="s">
        <v>276</v>
      </c>
      <c r="D478" s="9" t="s">
        <v>579</v>
      </c>
      <c r="E478" s="9">
        <v>0</v>
      </c>
      <c r="F478" s="9" t="s">
        <v>584</v>
      </c>
      <c r="G478" s="9" t="s">
        <v>3951</v>
      </c>
    </row>
  </sheetData>
  <autoFilter ref="A3:H3" xr:uid="{C0460BDA-96C2-4C74-A28E-BD5522395745}"/>
  <hyperlinks>
    <hyperlink ref="A2" location="Overblik!A3" display="&lt;- Tilbage til oversigt" xr:uid="{5E9F0BDC-6EE1-4CDC-8C8D-8193AB039FB9}"/>
  </hyperlinks>
  <pageMargins left="0.7" right="0.7" top="0.75" bottom="0.75" header="0.3" footer="0.3"/>
  <headerFooter>
    <oddFooter>&amp;L_x000D_&amp;1#&amp;"Verdana"&amp;10&amp;K000000 Internal - KMD A/S</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4E647-A82F-4965-B8A6-324A0D8188FB}">
  <dimension ref="A1:F478"/>
  <sheetViews>
    <sheetView workbookViewId="0">
      <pane ySplit="3" topLeftCell="A4" activePane="bottomLeft" state="frozen"/>
      <selection pane="bottomLeft"/>
    </sheetView>
  </sheetViews>
  <sheetFormatPr defaultRowHeight="15" x14ac:dyDescent="0.25"/>
  <cols>
    <col min="1" max="1" width="31.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1514</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370</v>
      </c>
      <c r="B7" s="9">
        <v>1</v>
      </c>
      <c r="C7" s="9" t="s">
        <v>276</v>
      </c>
      <c r="D7" s="9" t="s">
        <v>310</v>
      </c>
      <c r="E7" s="9">
        <v>0</v>
      </c>
    </row>
    <row r="8" spans="1:6" s="9" customFormat="1" ht="10.5" x14ac:dyDescent="0.25">
      <c r="A8" s="9" t="s">
        <v>278</v>
      </c>
      <c r="B8" s="9">
        <v>1</v>
      </c>
      <c r="C8" s="9" t="s">
        <v>276</v>
      </c>
      <c r="D8" s="9" t="s">
        <v>277</v>
      </c>
      <c r="E8" s="9">
        <v>0</v>
      </c>
    </row>
    <row r="9" spans="1:6" s="9" customFormat="1" ht="10.5" x14ac:dyDescent="0.25">
      <c r="A9" s="9" t="s">
        <v>279</v>
      </c>
      <c r="B9" s="9">
        <v>1</v>
      </c>
      <c r="C9" s="9" t="s">
        <v>276</v>
      </c>
      <c r="D9" s="9" t="s">
        <v>280</v>
      </c>
      <c r="E9" s="9">
        <v>0</v>
      </c>
    </row>
    <row r="10" spans="1:6" s="9" customFormat="1" ht="10.5" x14ac:dyDescent="0.25">
      <c r="A10" s="9" t="s">
        <v>281</v>
      </c>
      <c r="B10" s="9">
        <v>1</v>
      </c>
      <c r="C10" s="9" t="s">
        <v>276</v>
      </c>
      <c r="D10" s="9" t="s">
        <v>277</v>
      </c>
      <c r="E10" s="9">
        <v>0</v>
      </c>
    </row>
    <row r="11" spans="1:6" s="9" customFormat="1" ht="10.5" x14ac:dyDescent="0.25">
      <c r="A11" s="9" t="s">
        <v>372</v>
      </c>
      <c r="B11" s="9">
        <v>1</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1515</v>
      </c>
      <c r="B17" s="9">
        <v>0</v>
      </c>
      <c r="C17" s="9" t="s">
        <v>276</v>
      </c>
      <c r="D17" s="9" t="s">
        <v>705</v>
      </c>
      <c r="E17" s="9">
        <v>0</v>
      </c>
    </row>
    <row r="18" spans="1:5" s="9" customFormat="1" ht="10.5" x14ac:dyDescent="0.25">
      <c r="A18" s="9" t="s">
        <v>1516</v>
      </c>
      <c r="B18" s="9">
        <v>0</v>
      </c>
      <c r="C18" s="9" t="s">
        <v>276</v>
      </c>
      <c r="D18" s="9" t="s">
        <v>356</v>
      </c>
      <c r="E18" s="9">
        <v>0</v>
      </c>
    </row>
    <row r="19" spans="1:5" s="9" customFormat="1" ht="10.5" x14ac:dyDescent="0.25">
      <c r="A19" s="9" t="s">
        <v>1517</v>
      </c>
      <c r="B19" s="9">
        <v>0</v>
      </c>
      <c r="C19" s="9" t="s">
        <v>276</v>
      </c>
      <c r="D19" s="9" t="s">
        <v>288</v>
      </c>
      <c r="E19" s="9">
        <v>0</v>
      </c>
    </row>
    <row r="20" spans="1:5" s="9" customFormat="1" ht="10.5" x14ac:dyDescent="0.25">
      <c r="A20" s="9" t="s">
        <v>1518</v>
      </c>
      <c r="B20" s="9">
        <v>0</v>
      </c>
      <c r="C20" s="9" t="s">
        <v>276</v>
      </c>
      <c r="D20" s="9" t="s">
        <v>288</v>
      </c>
      <c r="E20" s="9">
        <v>0</v>
      </c>
    </row>
    <row r="21" spans="1:5" s="9" customFormat="1" ht="10.5" x14ac:dyDescent="0.25">
      <c r="A21" s="9" t="s">
        <v>1519</v>
      </c>
      <c r="B21" s="9">
        <v>0</v>
      </c>
      <c r="C21" s="9" t="s">
        <v>276</v>
      </c>
      <c r="D21" s="9" t="s">
        <v>335</v>
      </c>
      <c r="E21" s="9">
        <v>0</v>
      </c>
    </row>
    <row r="22" spans="1:5" s="9" customFormat="1" ht="10.5" x14ac:dyDescent="0.25">
      <c r="A22" s="9" t="s">
        <v>1520</v>
      </c>
      <c r="B22" s="9">
        <v>0</v>
      </c>
      <c r="C22" s="9" t="s">
        <v>276</v>
      </c>
      <c r="D22" s="9" t="s">
        <v>1521</v>
      </c>
      <c r="E22" s="9">
        <v>0</v>
      </c>
    </row>
    <row r="23" spans="1:5" s="9" customFormat="1" ht="10.5" x14ac:dyDescent="0.25">
      <c r="A23" s="9" t="s">
        <v>300</v>
      </c>
      <c r="B23" s="9">
        <v>0</v>
      </c>
      <c r="C23" s="9" t="s">
        <v>276</v>
      </c>
      <c r="D23" s="9" t="s">
        <v>277</v>
      </c>
      <c r="E23" s="9">
        <v>0</v>
      </c>
    </row>
    <row r="24" spans="1:5" s="9" customFormat="1" ht="10.5" x14ac:dyDescent="0.25">
      <c r="A24" s="9" t="s">
        <v>1522</v>
      </c>
      <c r="B24" s="9">
        <v>0</v>
      </c>
      <c r="C24" s="9" t="s">
        <v>276</v>
      </c>
      <c r="D24" s="9" t="s">
        <v>285</v>
      </c>
      <c r="E24" s="9">
        <v>0</v>
      </c>
    </row>
    <row r="25" spans="1:5" s="9" customFormat="1" ht="10.5" x14ac:dyDescent="0.25">
      <c r="A25" s="9" t="s">
        <v>1523</v>
      </c>
      <c r="B25" s="9">
        <v>0</v>
      </c>
      <c r="C25" s="9" t="s">
        <v>276</v>
      </c>
      <c r="D25" s="9" t="s">
        <v>356</v>
      </c>
      <c r="E25" s="9">
        <v>0</v>
      </c>
    </row>
    <row r="26" spans="1:5" s="9" customFormat="1" ht="10.5" x14ac:dyDescent="0.25">
      <c r="A26" s="9" t="s">
        <v>1524</v>
      </c>
      <c r="B26" s="9">
        <v>0</v>
      </c>
      <c r="C26" s="9" t="s">
        <v>276</v>
      </c>
      <c r="D26" s="9" t="s">
        <v>285</v>
      </c>
      <c r="E26" s="9">
        <v>0</v>
      </c>
    </row>
    <row r="27" spans="1:5" s="9" customFormat="1" ht="10.5" x14ac:dyDescent="0.25">
      <c r="A27" s="9" t="s">
        <v>1525</v>
      </c>
      <c r="B27" s="9">
        <v>0</v>
      </c>
      <c r="C27" s="9" t="s">
        <v>276</v>
      </c>
      <c r="D27" s="9" t="s">
        <v>356</v>
      </c>
      <c r="E27" s="9">
        <v>0</v>
      </c>
    </row>
    <row r="28" spans="1:5" s="9" customFormat="1" ht="10.5" x14ac:dyDescent="0.25">
      <c r="A28" s="9" t="s">
        <v>1526</v>
      </c>
      <c r="B28" s="9">
        <v>0</v>
      </c>
      <c r="C28" s="9" t="s">
        <v>276</v>
      </c>
      <c r="D28" s="9" t="s">
        <v>705</v>
      </c>
      <c r="E28" s="9">
        <v>0</v>
      </c>
    </row>
    <row r="29" spans="1:5" s="9" customFormat="1" ht="10.5" x14ac:dyDescent="0.25">
      <c r="A29" s="9" t="s">
        <v>1527</v>
      </c>
      <c r="B29" s="9">
        <v>0</v>
      </c>
      <c r="C29" s="9" t="s">
        <v>276</v>
      </c>
      <c r="D29" s="9" t="s">
        <v>285</v>
      </c>
      <c r="E29" s="9">
        <v>0</v>
      </c>
    </row>
    <row r="30" spans="1:5" s="9" customFormat="1" ht="10.5" x14ac:dyDescent="0.25">
      <c r="A30" s="9" t="s">
        <v>1528</v>
      </c>
      <c r="B30" s="9">
        <v>0</v>
      </c>
      <c r="C30" s="9" t="s">
        <v>276</v>
      </c>
      <c r="D30" s="9" t="s">
        <v>356</v>
      </c>
      <c r="E30" s="9">
        <v>0</v>
      </c>
    </row>
    <row r="31" spans="1:5" s="9" customFormat="1" ht="10.5" x14ac:dyDescent="0.25">
      <c r="A31" s="9" t="s">
        <v>1529</v>
      </c>
      <c r="B31" s="9">
        <v>0</v>
      </c>
      <c r="C31" s="9" t="s">
        <v>276</v>
      </c>
      <c r="D31" s="9" t="s">
        <v>301</v>
      </c>
      <c r="E31" s="9">
        <v>0</v>
      </c>
    </row>
    <row r="32" spans="1:5" s="9" customFormat="1" ht="10.5" x14ac:dyDescent="0.25">
      <c r="A32" s="9" t="s">
        <v>1530</v>
      </c>
      <c r="B32" s="9">
        <v>0</v>
      </c>
      <c r="C32" s="9" t="s">
        <v>276</v>
      </c>
      <c r="D32" s="9" t="s">
        <v>310</v>
      </c>
      <c r="E32" s="9">
        <v>0</v>
      </c>
    </row>
    <row r="33" spans="1:5" s="9" customFormat="1" ht="10.5" x14ac:dyDescent="0.25">
      <c r="A33" s="9" t="s">
        <v>1531</v>
      </c>
      <c r="B33" s="9">
        <v>0</v>
      </c>
      <c r="C33" s="9" t="s">
        <v>276</v>
      </c>
      <c r="D33" s="9" t="s">
        <v>705</v>
      </c>
      <c r="E33" s="9">
        <v>0</v>
      </c>
    </row>
    <row r="34" spans="1:5" s="9" customFormat="1" ht="10.5" x14ac:dyDescent="0.25">
      <c r="A34" s="9" t="s">
        <v>1532</v>
      </c>
      <c r="B34" s="9">
        <v>0</v>
      </c>
      <c r="C34" s="9" t="s">
        <v>276</v>
      </c>
      <c r="D34" s="9" t="s">
        <v>288</v>
      </c>
      <c r="E34" s="9">
        <v>0</v>
      </c>
    </row>
    <row r="35" spans="1:5" s="9" customFormat="1" ht="10.5" x14ac:dyDescent="0.25">
      <c r="A35" s="9" t="s">
        <v>1533</v>
      </c>
      <c r="B35" s="9">
        <v>0</v>
      </c>
      <c r="C35" s="9" t="s">
        <v>276</v>
      </c>
      <c r="D35" s="9" t="s">
        <v>356</v>
      </c>
      <c r="E35" s="9">
        <v>0</v>
      </c>
    </row>
    <row r="36" spans="1:5" s="9" customFormat="1" ht="10.5" x14ac:dyDescent="0.25">
      <c r="A36" s="9" t="s">
        <v>1534</v>
      </c>
      <c r="B36" s="9">
        <v>0</v>
      </c>
      <c r="C36" s="9" t="s">
        <v>276</v>
      </c>
      <c r="D36" s="9" t="s">
        <v>356</v>
      </c>
      <c r="E36" s="9">
        <v>0</v>
      </c>
    </row>
    <row r="37" spans="1:5" s="9" customFormat="1" ht="10.5" x14ac:dyDescent="0.25">
      <c r="A37" s="9" t="s">
        <v>1535</v>
      </c>
      <c r="B37" s="9">
        <v>0</v>
      </c>
      <c r="C37" s="9" t="s">
        <v>276</v>
      </c>
      <c r="D37" s="9" t="s">
        <v>356</v>
      </c>
      <c r="E37" s="9">
        <v>0</v>
      </c>
    </row>
    <row r="38" spans="1:5" s="9" customFormat="1" ht="10.5" x14ac:dyDescent="0.25">
      <c r="A38" s="9" t="s">
        <v>1536</v>
      </c>
      <c r="B38" s="9">
        <v>0</v>
      </c>
      <c r="C38" s="9" t="s">
        <v>276</v>
      </c>
      <c r="D38" s="9" t="s">
        <v>356</v>
      </c>
      <c r="E38" s="9">
        <v>0</v>
      </c>
    </row>
    <row r="39" spans="1:5" s="9" customFormat="1" ht="10.5" x14ac:dyDescent="0.25">
      <c r="A39" s="9" t="s">
        <v>1537</v>
      </c>
      <c r="B39" s="9">
        <v>0</v>
      </c>
      <c r="C39" s="9" t="s">
        <v>276</v>
      </c>
      <c r="D39" s="9" t="s">
        <v>356</v>
      </c>
      <c r="E39" s="9">
        <v>0</v>
      </c>
    </row>
    <row r="40" spans="1:5" s="9" customFormat="1" ht="10.5" x14ac:dyDescent="0.25">
      <c r="A40" s="9" t="s">
        <v>1538</v>
      </c>
      <c r="B40" s="9">
        <v>0</v>
      </c>
      <c r="C40" s="9" t="s">
        <v>276</v>
      </c>
      <c r="D40" s="9" t="s">
        <v>356</v>
      </c>
      <c r="E40" s="9">
        <v>0</v>
      </c>
    </row>
    <row r="41" spans="1:5" s="9" customFormat="1" ht="10.5" x14ac:dyDescent="0.25">
      <c r="A41" s="9" t="s">
        <v>1539</v>
      </c>
      <c r="B41" s="9">
        <v>0</v>
      </c>
      <c r="C41" s="9" t="s">
        <v>276</v>
      </c>
      <c r="D41" s="9" t="s">
        <v>356</v>
      </c>
      <c r="E41" s="9">
        <v>0</v>
      </c>
    </row>
    <row r="42" spans="1:5" s="9" customFormat="1" ht="10.5" x14ac:dyDescent="0.25">
      <c r="A42" s="9" t="s">
        <v>1540</v>
      </c>
      <c r="B42" s="9">
        <v>0</v>
      </c>
      <c r="C42" s="9" t="s">
        <v>276</v>
      </c>
      <c r="D42" s="9" t="s">
        <v>356</v>
      </c>
      <c r="E42" s="9">
        <v>0</v>
      </c>
    </row>
    <row r="43" spans="1:5" s="9" customFormat="1" ht="10.5" x14ac:dyDescent="0.25">
      <c r="A43" s="9" t="s">
        <v>1541</v>
      </c>
      <c r="B43" s="9">
        <v>0</v>
      </c>
      <c r="C43" s="9" t="s">
        <v>276</v>
      </c>
      <c r="D43" s="9" t="s">
        <v>356</v>
      </c>
      <c r="E43" s="9">
        <v>0</v>
      </c>
    </row>
    <row r="44" spans="1:5" s="9" customFormat="1" ht="10.5" x14ac:dyDescent="0.25">
      <c r="A44" s="9" t="s">
        <v>1542</v>
      </c>
      <c r="B44" s="9">
        <v>0</v>
      </c>
      <c r="C44" s="9" t="s">
        <v>276</v>
      </c>
      <c r="D44" s="9" t="s">
        <v>356</v>
      </c>
      <c r="E44" s="9">
        <v>0</v>
      </c>
    </row>
    <row r="45" spans="1:5" s="9" customFormat="1" ht="10.5" x14ac:dyDescent="0.25">
      <c r="A45" s="9" t="s">
        <v>1543</v>
      </c>
      <c r="B45" s="9">
        <v>0</v>
      </c>
      <c r="C45" s="9" t="s">
        <v>276</v>
      </c>
      <c r="D45" s="9" t="s">
        <v>288</v>
      </c>
      <c r="E45" s="9">
        <v>0</v>
      </c>
    </row>
    <row r="46" spans="1:5" s="9" customFormat="1" ht="10.5" x14ac:dyDescent="0.25">
      <c r="A46" s="9" t="s">
        <v>1544</v>
      </c>
      <c r="B46" s="9">
        <v>0</v>
      </c>
      <c r="C46" s="9" t="s">
        <v>276</v>
      </c>
      <c r="D46" s="9" t="s">
        <v>285</v>
      </c>
      <c r="E46" s="9">
        <v>0</v>
      </c>
    </row>
    <row r="47" spans="1:5" s="9" customFormat="1" ht="10.5" x14ac:dyDescent="0.25">
      <c r="A47" s="9" t="s">
        <v>1545</v>
      </c>
      <c r="B47" s="9">
        <v>0</v>
      </c>
      <c r="C47" s="9" t="s">
        <v>276</v>
      </c>
      <c r="D47" s="9" t="s">
        <v>288</v>
      </c>
      <c r="E47" s="9">
        <v>0</v>
      </c>
    </row>
    <row r="48" spans="1:5" s="9" customFormat="1" ht="10.5" x14ac:dyDescent="0.25">
      <c r="A48" s="9" t="s">
        <v>1546</v>
      </c>
      <c r="B48" s="9">
        <v>0</v>
      </c>
      <c r="C48" s="9" t="s">
        <v>276</v>
      </c>
      <c r="D48" s="9" t="s">
        <v>306</v>
      </c>
      <c r="E48" s="9">
        <v>0</v>
      </c>
    </row>
    <row r="49" spans="1:5" s="9" customFormat="1" ht="10.5" x14ac:dyDescent="0.25">
      <c r="A49" s="9" t="s">
        <v>1547</v>
      </c>
      <c r="B49" s="9">
        <v>0</v>
      </c>
      <c r="C49" s="9" t="s">
        <v>276</v>
      </c>
      <c r="D49" s="9" t="s">
        <v>335</v>
      </c>
      <c r="E49" s="9">
        <v>0</v>
      </c>
    </row>
    <row r="50" spans="1:5" s="9" customFormat="1" ht="10.5" x14ac:dyDescent="0.25">
      <c r="A50" s="9" t="s">
        <v>1548</v>
      </c>
      <c r="B50" s="9">
        <v>0</v>
      </c>
      <c r="C50" s="9" t="s">
        <v>276</v>
      </c>
      <c r="D50" s="9" t="s">
        <v>288</v>
      </c>
      <c r="E50" s="9">
        <v>0</v>
      </c>
    </row>
    <row r="51" spans="1:5" s="9" customFormat="1" ht="10.5" x14ac:dyDescent="0.25">
      <c r="A51" s="9" t="s">
        <v>1549</v>
      </c>
      <c r="B51" s="9">
        <v>0</v>
      </c>
      <c r="C51" s="9" t="s">
        <v>276</v>
      </c>
      <c r="D51" s="9" t="s">
        <v>288</v>
      </c>
      <c r="E51" s="9">
        <v>0</v>
      </c>
    </row>
    <row r="52" spans="1:5" s="9" customFormat="1" ht="10.5" x14ac:dyDescent="0.25">
      <c r="A52" s="9" t="s">
        <v>1550</v>
      </c>
      <c r="B52" s="9">
        <v>0</v>
      </c>
      <c r="C52" s="9" t="s">
        <v>276</v>
      </c>
      <c r="D52" s="9" t="s">
        <v>277</v>
      </c>
      <c r="E52" s="9">
        <v>0</v>
      </c>
    </row>
    <row r="53" spans="1:5" s="9" customFormat="1" ht="10.5" x14ac:dyDescent="0.25">
      <c r="A53" s="9" t="s">
        <v>1551</v>
      </c>
      <c r="B53" s="9">
        <v>0</v>
      </c>
      <c r="C53" s="9" t="s">
        <v>276</v>
      </c>
      <c r="D53" s="9" t="s">
        <v>301</v>
      </c>
      <c r="E53" s="9">
        <v>0</v>
      </c>
    </row>
    <row r="54" spans="1:5" s="9" customFormat="1" ht="10.5" x14ac:dyDescent="0.25">
      <c r="A54" s="9" t="s">
        <v>1552</v>
      </c>
      <c r="B54" s="9">
        <v>0</v>
      </c>
      <c r="C54" s="9" t="s">
        <v>276</v>
      </c>
      <c r="D54" s="9" t="s">
        <v>285</v>
      </c>
      <c r="E54" s="9">
        <v>0</v>
      </c>
    </row>
    <row r="55" spans="1:5" s="9" customFormat="1" ht="10.5" x14ac:dyDescent="0.25">
      <c r="A55" s="9" t="s">
        <v>1553</v>
      </c>
      <c r="B55" s="9">
        <v>0</v>
      </c>
      <c r="C55" s="9" t="s">
        <v>276</v>
      </c>
      <c r="D55" s="9" t="s">
        <v>301</v>
      </c>
      <c r="E55" s="9">
        <v>0</v>
      </c>
    </row>
    <row r="56" spans="1:5" s="9" customFormat="1" ht="10.5" x14ac:dyDescent="0.25">
      <c r="A56" s="9" t="s">
        <v>1554</v>
      </c>
      <c r="B56" s="9">
        <v>0</v>
      </c>
      <c r="C56" s="9" t="s">
        <v>276</v>
      </c>
      <c r="D56" s="9" t="s">
        <v>288</v>
      </c>
      <c r="E56" s="9">
        <v>0</v>
      </c>
    </row>
    <row r="57" spans="1:5" s="9" customFormat="1" ht="10.5" x14ac:dyDescent="0.25">
      <c r="A57" s="9" t="s">
        <v>1555</v>
      </c>
      <c r="B57" s="9">
        <v>0</v>
      </c>
      <c r="C57" s="9" t="s">
        <v>276</v>
      </c>
      <c r="D57" s="9" t="s">
        <v>288</v>
      </c>
      <c r="E57" s="9">
        <v>0</v>
      </c>
    </row>
    <row r="58" spans="1:5" s="9" customFormat="1" ht="10.5" x14ac:dyDescent="0.25">
      <c r="A58" s="9" t="s">
        <v>1556</v>
      </c>
      <c r="B58" s="9">
        <v>0</v>
      </c>
      <c r="C58" s="9" t="s">
        <v>276</v>
      </c>
      <c r="D58" s="9" t="s">
        <v>382</v>
      </c>
      <c r="E58" s="9">
        <v>0</v>
      </c>
    </row>
    <row r="59" spans="1:5" s="9" customFormat="1" ht="10.5" x14ac:dyDescent="0.25">
      <c r="A59" s="9" t="s">
        <v>1557</v>
      </c>
      <c r="B59" s="9">
        <v>0</v>
      </c>
      <c r="C59" s="9" t="s">
        <v>276</v>
      </c>
      <c r="D59" s="9" t="s">
        <v>277</v>
      </c>
      <c r="E59" s="9">
        <v>0</v>
      </c>
    </row>
    <row r="60" spans="1:5" s="9" customFormat="1" ht="10.5" x14ac:dyDescent="0.25">
      <c r="A60" s="9" t="s">
        <v>1558</v>
      </c>
      <c r="B60" s="9">
        <v>0</v>
      </c>
      <c r="C60" s="9" t="s">
        <v>276</v>
      </c>
      <c r="D60" s="9" t="s">
        <v>310</v>
      </c>
      <c r="E60" s="9">
        <v>0</v>
      </c>
    </row>
    <row r="61" spans="1:5" s="9" customFormat="1" ht="10.5" x14ac:dyDescent="0.25">
      <c r="A61" s="9" t="s">
        <v>1559</v>
      </c>
      <c r="B61" s="9">
        <v>0</v>
      </c>
      <c r="C61" s="9" t="s">
        <v>276</v>
      </c>
      <c r="D61" s="9" t="s">
        <v>705</v>
      </c>
      <c r="E61" s="9">
        <v>0</v>
      </c>
    </row>
    <row r="62" spans="1:5" s="9" customFormat="1" ht="10.5" x14ac:dyDescent="0.25">
      <c r="A62" s="9" t="s">
        <v>1560</v>
      </c>
      <c r="B62" s="9">
        <v>0</v>
      </c>
      <c r="C62" s="9" t="s">
        <v>276</v>
      </c>
      <c r="D62" s="9" t="s">
        <v>288</v>
      </c>
      <c r="E62" s="9">
        <v>0</v>
      </c>
    </row>
    <row r="63" spans="1:5" s="9" customFormat="1" ht="10.5" x14ac:dyDescent="0.25">
      <c r="A63" s="9" t="s">
        <v>1561</v>
      </c>
      <c r="B63" s="9">
        <v>0</v>
      </c>
      <c r="C63" s="9" t="s">
        <v>276</v>
      </c>
      <c r="D63" s="9" t="s">
        <v>356</v>
      </c>
      <c r="E63" s="9">
        <v>0</v>
      </c>
    </row>
    <row r="64" spans="1:5" s="9" customFormat="1" ht="10.5" x14ac:dyDescent="0.25">
      <c r="A64" s="9" t="s">
        <v>1562</v>
      </c>
      <c r="B64" s="9">
        <v>0</v>
      </c>
      <c r="C64" s="9" t="s">
        <v>276</v>
      </c>
      <c r="D64" s="9" t="s">
        <v>356</v>
      </c>
      <c r="E64" s="9">
        <v>0</v>
      </c>
    </row>
    <row r="65" spans="1:5" s="9" customFormat="1" ht="10.5" x14ac:dyDescent="0.25">
      <c r="A65" s="9" t="s">
        <v>1563</v>
      </c>
      <c r="B65" s="9">
        <v>0</v>
      </c>
      <c r="C65" s="9" t="s">
        <v>276</v>
      </c>
      <c r="D65" s="9" t="s">
        <v>356</v>
      </c>
      <c r="E65" s="9">
        <v>0</v>
      </c>
    </row>
    <row r="66" spans="1:5" s="9" customFormat="1" ht="10.5" x14ac:dyDescent="0.25">
      <c r="A66" s="9" t="s">
        <v>1564</v>
      </c>
      <c r="B66" s="9">
        <v>0</v>
      </c>
      <c r="C66" s="9" t="s">
        <v>276</v>
      </c>
      <c r="D66" s="9" t="s">
        <v>356</v>
      </c>
      <c r="E66" s="9">
        <v>0</v>
      </c>
    </row>
    <row r="67" spans="1:5" s="9" customFormat="1" ht="10.5" x14ac:dyDescent="0.25">
      <c r="A67" s="9" t="s">
        <v>1565</v>
      </c>
      <c r="B67" s="9">
        <v>0</v>
      </c>
      <c r="C67" s="9" t="s">
        <v>276</v>
      </c>
      <c r="D67" s="9" t="s">
        <v>356</v>
      </c>
      <c r="E67" s="9">
        <v>0</v>
      </c>
    </row>
    <row r="68" spans="1:5" s="9" customFormat="1" ht="10.5" x14ac:dyDescent="0.25">
      <c r="A68" s="9" t="s">
        <v>1566</v>
      </c>
      <c r="B68" s="9">
        <v>0</v>
      </c>
      <c r="C68" s="9" t="s">
        <v>276</v>
      </c>
      <c r="D68" s="9" t="s">
        <v>356</v>
      </c>
      <c r="E68" s="9">
        <v>0</v>
      </c>
    </row>
    <row r="69" spans="1:5" s="9" customFormat="1" ht="10.5" x14ac:dyDescent="0.25">
      <c r="A69" s="9" t="s">
        <v>1567</v>
      </c>
      <c r="B69" s="9">
        <v>0</v>
      </c>
      <c r="C69" s="9" t="s">
        <v>276</v>
      </c>
      <c r="D69" s="9" t="s">
        <v>356</v>
      </c>
      <c r="E69" s="9">
        <v>0</v>
      </c>
    </row>
    <row r="70" spans="1:5" s="9" customFormat="1" ht="10.5" x14ac:dyDescent="0.25">
      <c r="A70" s="9" t="s">
        <v>1568</v>
      </c>
      <c r="B70" s="9">
        <v>0</v>
      </c>
      <c r="C70" s="9" t="s">
        <v>276</v>
      </c>
      <c r="D70" s="9" t="s">
        <v>356</v>
      </c>
      <c r="E70" s="9">
        <v>0</v>
      </c>
    </row>
    <row r="71" spans="1:5" s="9" customFormat="1" ht="10.5" x14ac:dyDescent="0.25">
      <c r="A71" s="9" t="s">
        <v>1569</v>
      </c>
      <c r="B71" s="9">
        <v>0</v>
      </c>
      <c r="C71" s="9" t="s">
        <v>276</v>
      </c>
      <c r="D71" s="9" t="s">
        <v>356</v>
      </c>
      <c r="E71" s="9">
        <v>0</v>
      </c>
    </row>
    <row r="72" spans="1:5" s="9" customFormat="1" ht="10.5" x14ac:dyDescent="0.25">
      <c r="A72" s="9" t="s">
        <v>1570</v>
      </c>
      <c r="B72" s="9">
        <v>0</v>
      </c>
      <c r="C72" s="9" t="s">
        <v>276</v>
      </c>
      <c r="D72" s="9" t="s">
        <v>356</v>
      </c>
      <c r="E72" s="9">
        <v>0</v>
      </c>
    </row>
    <row r="73" spans="1:5" s="9" customFormat="1" ht="10.5" x14ac:dyDescent="0.25">
      <c r="A73" s="9" t="s">
        <v>1571</v>
      </c>
      <c r="B73" s="9">
        <v>0</v>
      </c>
      <c r="C73" s="9" t="s">
        <v>276</v>
      </c>
      <c r="D73" s="9" t="s">
        <v>288</v>
      </c>
      <c r="E73" s="9">
        <v>0</v>
      </c>
    </row>
    <row r="74" spans="1:5" s="9" customFormat="1" ht="10.5" x14ac:dyDescent="0.25">
      <c r="A74" s="9" t="s">
        <v>1572</v>
      </c>
      <c r="B74" s="9">
        <v>0</v>
      </c>
      <c r="C74" s="9" t="s">
        <v>276</v>
      </c>
      <c r="D74" s="9" t="s">
        <v>285</v>
      </c>
      <c r="E74" s="9">
        <v>0</v>
      </c>
    </row>
    <row r="75" spans="1:5" s="9" customFormat="1" ht="10.5" x14ac:dyDescent="0.25">
      <c r="A75" s="9" t="s">
        <v>1573</v>
      </c>
      <c r="B75" s="9">
        <v>0</v>
      </c>
      <c r="C75" s="9" t="s">
        <v>276</v>
      </c>
      <c r="D75" s="9" t="s">
        <v>288</v>
      </c>
      <c r="E75" s="9">
        <v>0</v>
      </c>
    </row>
    <row r="76" spans="1:5" s="9" customFormat="1" ht="10.5" x14ac:dyDescent="0.25">
      <c r="A76" s="9" t="s">
        <v>1574</v>
      </c>
      <c r="B76" s="9">
        <v>0</v>
      </c>
      <c r="C76" s="9" t="s">
        <v>276</v>
      </c>
      <c r="D76" s="9" t="s">
        <v>306</v>
      </c>
      <c r="E76" s="9">
        <v>0</v>
      </c>
    </row>
    <row r="77" spans="1:5" s="9" customFormat="1" ht="10.5" x14ac:dyDescent="0.25">
      <c r="A77" s="9" t="s">
        <v>1575</v>
      </c>
      <c r="B77" s="9">
        <v>0</v>
      </c>
      <c r="C77" s="9" t="s">
        <v>276</v>
      </c>
      <c r="D77" s="9" t="s">
        <v>335</v>
      </c>
      <c r="E77" s="9">
        <v>0</v>
      </c>
    </row>
    <row r="78" spans="1:5" s="9" customFormat="1" ht="10.5" x14ac:dyDescent="0.25">
      <c r="A78" s="9" t="s">
        <v>1576</v>
      </c>
      <c r="B78" s="9">
        <v>0</v>
      </c>
      <c r="C78" s="9" t="s">
        <v>276</v>
      </c>
      <c r="D78" s="9" t="s">
        <v>288</v>
      </c>
      <c r="E78" s="9">
        <v>0</v>
      </c>
    </row>
    <row r="79" spans="1:5" s="9" customFormat="1" ht="10.5" x14ac:dyDescent="0.25">
      <c r="A79" s="9" t="s">
        <v>1577</v>
      </c>
      <c r="B79" s="9">
        <v>0</v>
      </c>
      <c r="C79" s="9" t="s">
        <v>276</v>
      </c>
      <c r="D79" s="9" t="s">
        <v>288</v>
      </c>
      <c r="E79" s="9">
        <v>0</v>
      </c>
    </row>
    <row r="80" spans="1:5" s="9" customFormat="1" ht="10.5" x14ac:dyDescent="0.25">
      <c r="A80" s="9" t="s">
        <v>1578</v>
      </c>
      <c r="B80" s="9">
        <v>0</v>
      </c>
      <c r="C80" s="9" t="s">
        <v>276</v>
      </c>
      <c r="D80" s="9" t="s">
        <v>277</v>
      </c>
      <c r="E80" s="9">
        <v>0</v>
      </c>
    </row>
    <row r="81" spans="1:5" s="9" customFormat="1" ht="10.5" x14ac:dyDescent="0.25">
      <c r="A81" s="9" t="s">
        <v>1579</v>
      </c>
      <c r="B81" s="9">
        <v>0</v>
      </c>
      <c r="C81" s="9" t="s">
        <v>276</v>
      </c>
      <c r="D81" s="9" t="s">
        <v>301</v>
      </c>
      <c r="E81" s="9">
        <v>0</v>
      </c>
    </row>
    <row r="82" spans="1:5" s="9" customFormat="1" ht="10.5" x14ac:dyDescent="0.25">
      <c r="A82" s="9" t="s">
        <v>1580</v>
      </c>
      <c r="B82" s="9">
        <v>0</v>
      </c>
      <c r="C82" s="9" t="s">
        <v>276</v>
      </c>
      <c r="D82" s="9" t="s">
        <v>285</v>
      </c>
      <c r="E82" s="9">
        <v>0</v>
      </c>
    </row>
    <row r="83" spans="1:5" s="9" customFormat="1" ht="10.5" x14ac:dyDescent="0.25">
      <c r="A83" s="9" t="s">
        <v>1581</v>
      </c>
      <c r="B83" s="9">
        <v>0</v>
      </c>
      <c r="C83" s="9" t="s">
        <v>276</v>
      </c>
      <c r="D83" s="9" t="s">
        <v>301</v>
      </c>
      <c r="E83" s="9">
        <v>0</v>
      </c>
    </row>
    <row r="84" spans="1:5" s="9" customFormat="1" ht="10.5" x14ac:dyDescent="0.25">
      <c r="A84" s="9" t="s">
        <v>1582</v>
      </c>
      <c r="B84" s="9">
        <v>0</v>
      </c>
      <c r="C84" s="9" t="s">
        <v>276</v>
      </c>
      <c r="D84" s="9" t="s">
        <v>288</v>
      </c>
      <c r="E84" s="9">
        <v>0</v>
      </c>
    </row>
    <row r="85" spans="1:5" s="9" customFormat="1" ht="10.5" x14ac:dyDescent="0.25">
      <c r="A85" s="9" t="s">
        <v>1583</v>
      </c>
      <c r="B85" s="9">
        <v>0</v>
      </c>
      <c r="C85" s="9" t="s">
        <v>276</v>
      </c>
      <c r="D85" s="9" t="s">
        <v>288</v>
      </c>
      <c r="E85" s="9">
        <v>0</v>
      </c>
    </row>
    <row r="86" spans="1:5" s="9" customFormat="1" ht="10.5" x14ac:dyDescent="0.25">
      <c r="A86" s="9" t="s">
        <v>1584</v>
      </c>
      <c r="B86" s="9">
        <v>0</v>
      </c>
      <c r="C86" s="9" t="s">
        <v>276</v>
      </c>
      <c r="D86" s="9" t="s">
        <v>382</v>
      </c>
      <c r="E86" s="9">
        <v>0</v>
      </c>
    </row>
    <row r="87" spans="1:5" s="9" customFormat="1" ht="10.5" x14ac:dyDescent="0.25">
      <c r="A87" s="9" t="s">
        <v>1585</v>
      </c>
      <c r="B87" s="9">
        <v>0</v>
      </c>
      <c r="C87" s="9" t="s">
        <v>276</v>
      </c>
      <c r="D87" s="9" t="s">
        <v>277</v>
      </c>
      <c r="E87" s="9">
        <v>0</v>
      </c>
    </row>
    <row r="88" spans="1:5" s="9" customFormat="1" ht="10.5" x14ac:dyDescent="0.25">
      <c r="A88" s="9" t="s">
        <v>1586</v>
      </c>
      <c r="B88" s="9">
        <v>0</v>
      </c>
      <c r="C88" s="9" t="s">
        <v>276</v>
      </c>
      <c r="D88" s="9" t="s">
        <v>301</v>
      </c>
      <c r="E88" s="9">
        <v>0</v>
      </c>
    </row>
    <row r="89" spans="1:5" s="9" customFormat="1" ht="10.5" x14ac:dyDescent="0.25">
      <c r="A89" s="9" t="s">
        <v>1587</v>
      </c>
      <c r="B89" s="9">
        <v>0</v>
      </c>
      <c r="C89" s="9" t="s">
        <v>276</v>
      </c>
      <c r="D89" s="9" t="s">
        <v>288</v>
      </c>
      <c r="E89" s="9">
        <v>0</v>
      </c>
    </row>
    <row r="90" spans="1:5" s="9" customFormat="1" ht="10.5" x14ac:dyDescent="0.25">
      <c r="A90" s="9" t="s">
        <v>1588</v>
      </c>
      <c r="B90" s="9">
        <v>0</v>
      </c>
      <c r="C90" s="9" t="s">
        <v>276</v>
      </c>
      <c r="D90" s="9" t="s">
        <v>285</v>
      </c>
      <c r="E90" s="9">
        <v>0</v>
      </c>
    </row>
    <row r="91" spans="1:5" s="9" customFormat="1" ht="10.5" x14ac:dyDescent="0.25">
      <c r="A91" s="9" t="s">
        <v>1589</v>
      </c>
      <c r="B91" s="9">
        <v>0</v>
      </c>
      <c r="C91" s="9" t="s">
        <v>276</v>
      </c>
      <c r="D91" s="9" t="s">
        <v>335</v>
      </c>
      <c r="E91" s="9">
        <v>0</v>
      </c>
    </row>
    <row r="92" spans="1:5" s="9" customFormat="1" ht="10.5" x14ac:dyDescent="0.25">
      <c r="A92" s="9" t="s">
        <v>1590</v>
      </c>
      <c r="B92" s="9">
        <v>0</v>
      </c>
      <c r="C92" s="9" t="s">
        <v>276</v>
      </c>
      <c r="D92" s="9" t="s">
        <v>310</v>
      </c>
      <c r="E92" s="9">
        <v>0</v>
      </c>
    </row>
    <row r="93" spans="1:5" s="9" customFormat="1" ht="10.5" x14ac:dyDescent="0.25">
      <c r="A93" s="9" t="s">
        <v>1591</v>
      </c>
      <c r="B93" s="9">
        <v>0</v>
      </c>
      <c r="C93" s="9" t="s">
        <v>276</v>
      </c>
      <c r="D93" s="9" t="s">
        <v>285</v>
      </c>
      <c r="E93" s="9">
        <v>0</v>
      </c>
    </row>
    <row r="94" spans="1:5" s="9" customFormat="1" ht="10.5" x14ac:dyDescent="0.25">
      <c r="A94" s="9" t="s">
        <v>1592</v>
      </c>
      <c r="B94" s="9">
        <v>0</v>
      </c>
      <c r="C94" s="9" t="s">
        <v>276</v>
      </c>
      <c r="D94" s="9" t="s">
        <v>285</v>
      </c>
      <c r="E94" s="9">
        <v>0</v>
      </c>
    </row>
    <row r="95" spans="1:5" s="9" customFormat="1" ht="10.5" x14ac:dyDescent="0.25">
      <c r="A95" s="9" t="s">
        <v>1593</v>
      </c>
      <c r="B95" s="9">
        <v>0</v>
      </c>
      <c r="C95" s="9" t="s">
        <v>276</v>
      </c>
      <c r="D95" s="9" t="s">
        <v>310</v>
      </c>
      <c r="E95" s="9">
        <v>0</v>
      </c>
    </row>
    <row r="96" spans="1:5" s="9" customFormat="1" ht="10.5" x14ac:dyDescent="0.25">
      <c r="A96" s="9" t="s">
        <v>1594</v>
      </c>
      <c r="B96" s="9">
        <v>0</v>
      </c>
      <c r="C96" s="9" t="s">
        <v>276</v>
      </c>
      <c r="D96" s="9" t="s">
        <v>310</v>
      </c>
      <c r="E96" s="9">
        <v>0</v>
      </c>
    </row>
    <row r="97" spans="1:5" s="9" customFormat="1" ht="10.5" x14ac:dyDescent="0.25">
      <c r="A97" s="9" t="s">
        <v>1595</v>
      </c>
      <c r="B97" s="9">
        <v>0</v>
      </c>
      <c r="C97" s="9" t="s">
        <v>276</v>
      </c>
      <c r="D97" s="9" t="s">
        <v>288</v>
      </c>
      <c r="E97" s="9">
        <v>0</v>
      </c>
    </row>
    <row r="98" spans="1:5" s="9" customFormat="1" ht="10.5" x14ac:dyDescent="0.25">
      <c r="A98" s="9" t="s">
        <v>1596</v>
      </c>
      <c r="B98" s="9">
        <v>0</v>
      </c>
      <c r="C98" s="9" t="s">
        <v>276</v>
      </c>
      <c r="D98" s="9" t="s">
        <v>288</v>
      </c>
      <c r="E98" s="9">
        <v>0</v>
      </c>
    </row>
    <row r="99" spans="1:5" s="9" customFormat="1" ht="10.5" x14ac:dyDescent="0.25">
      <c r="A99" s="9" t="s">
        <v>1597</v>
      </c>
      <c r="B99" s="9">
        <v>0</v>
      </c>
      <c r="C99" s="9" t="s">
        <v>276</v>
      </c>
      <c r="D99" s="9" t="s">
        <v>288</v>
      </c>
      <c r="E99" s="9">
        <v>0</v>
      </c>
    </row>
    <row r="100" spans="1:5" s="9" customFormat="1" ht="10.5" x14ac:dyDescent="0.25">
      <c r="A100" s="9" t="s">
        <v>1598</v>
      </c>
      <c r="B100" s="9">
        <v>0</v>
      </c>
      <c r="C100" s="9" t="s">
        <v>276</v>
      </c>
      <c r="D100" s="9" t="s">
        <v>788</v>
      </c>
      <c r="E100" s="9">
        <v>0</v>
      </c>
    </row>
    <row r="101" spans="1:5" s="9" customFormat="1" ht="10.5" x14ac:dyDescent="0.25">
      <c r="A101" s="9" t="s">
        <v>1599</v>
      </c>
      <c r="B101" s="9">
        <v>0</v>
      </c>
      <c r="C101" s="9" t="s">
        <v>276</v>
      </c>
      <c r="D101" s="9" t="s">
        <v>277</v>
      </c>
      <c r="E101" s="9">
        <v>0</v>
      </c>
    </row>
    <row r="102" spans="1:5" s="9" customFormat="1" ht="10.5" x14ac:dyDescent="0.25">
      <c r="A102" s="9" t="s">
        <v>1600</v>
      </c>
      <c r="B102" s="9">
        <v>0</v>
      </c>
      <c r="C102" s="9" t="s">
        <v>276</v>
      </c>
      <c r="D102" s="9" t="s">
        <v>277</v>
      </c>
      <c r="E102" s="9">
        <v>0</v>
      </c>
    </row>
    <row r="103" spans="1:5" s="9" customFormat="1" ht="10.5" x14ac:dyDescent="0.25">
      <c r="A103" s="9" t="s">
        <v>1601</v>
      </c>
      <c r="B103" s="9">
        <v>0</v>
      </c>
      <c r="C103" s="9" t="s">
        <v>276</v>
      </c>
      <c r="D103" s="9" t="s">
        <v>277</v>
      </c>
      <c r="E103" s="9">
        <v>0</v>
      </c>
    </row>
    <row r="104" spans="1:5" s="9" customFormat="1" ht="10.5" x14ac:dyDescent="0.25">
      <c r="A104" s="9" t="s">
        <v>1602</v>
      </c>
      <c r="B104" s="9">
        <v>0</v>
      </c>
      <c r="C104" s="9" t="s">
        <v>276</v>
      </c>
      <c r="D104" s="9" t="s">
        <v>301</v>
      </c>
      <c r="E104" s="9">
        <v>0</v>
      </c>
    </row>
    <row r="105" spans="1:5" s="9" customFormat="1" ht="10.5" x14ac:dyDescent="0.25">
      <c r="A105" s="9" t="s">
        <v>1603</v>
      </c>
      <c r="B105" s="9">
        <v>0</v>
      </c>
      <c r="C105" s="9" t="s">
        <v>276</v>
      </c>
      <c r="D105" s="9" t="s">
        <v>285</v>
      </c>
      <c r="E105" s="9">
        <v>0</v>
      </c>
    </row>
    <row r="106" spans="1:5" s="9" customFormat="1" ht="10.5" x14ac:dyDescent="0.25">
      <c r="A106" s="9" t="s">
        <v>1604</v>
      </c>
      <c r="B106" s="9">
        <v>0</v>
      </c>
      <c r="C106" s="9" t="s">
        <v>276</v>
      </c>
      <c r="D106" s="9" t="s">
        <v>301</v>
      </c>
      <c r="E106" s="9">
        <v>0</v>
      </c>
    </row>
    <row r="107" spans="1:5" s="9" customFormat="1" ht="10.5" x14ac:dyDescent="0.25">
      <c r="A107" s="9" t="s">
        <v>1605</v>
      </c>
      <c r="B107" s="9">
        <v>0</v>
      </c>
      <c r="C107" s="9" t="s">
        <v>276</v>
      </c>
      <c r="D107" s="9" t="s">
        <v>288</v>
      </c>
      <c r="E107" s="9">
        <v>0</v>
      </c>
    </row>
    <row r="108" spans="1:5" s="9" customFormat="1" ht="10.5" x14ac:dyDescent="0.25">
      <c r="A108" s="9" t="s">
        <v>1606</v>
      </c>
      <c r="B108" s="9">
        <v>0</v>
      </c>
      <c r="C108" s="9" t="s">
        <v>276</v>
      </c>
      <c r="D108" s="9" t="s">
        <v>310</v>
      </c>
      <c r="E108" s="9">
        <v>0</v>
      </c>
    </row>
    <row r="109" spans="1:5" s="9" customFormat="1" ht="10.5" x14ac:dyDescent="0.25">
      <c r="A109" s="9" t="s">
        <v>1607</v>
      </c>
      <c r="B109" s="9">
        <v>0</v>
      </c>
      <c r="C109" s="9" t="s">
        <v>276</v>
      </c>
      <c r="D109" s="9" t="s">
        <v>277</v>
      </c>
      <c r="E109" s="9">
        <v>0</v>
      </c>
    </row>
    <row r="110" spans="1:5" s="9" customFormat="1" ht="10.5" x14ac:dyDescent="0.25">
      <c r="A110" s="9" t="s">
        <v>1608</v>
      </c>
      <c r="B110" s="9">
        <v>0</v>
      </c>
      <c r="C110" s="9" t="s">
        <v>276</v>
      </c>
      <c r="D110" s="9" t="s">
        <v>301</v>
      </c>
      <c r="E110" s="9">
        <v>0</v>
      </c>
    </row>
    <row r="111" spans="1:5" s="9" customFormat="1" ht="10.5" x14ac:dyDescent="0.25">
      <c r="A111" s="9" t="s">
        <v>1609</v>
      </c>
      <c r="B111" s="9">
        <v>0</v>
      </c>
      <c r="C111" s="9" t="s">
        <v>276</v>
      </c>
      <c r="D111" s="9" t="s">
        <v>285</v>
      </c>
      <c r="E111" s="9">
        <v>0</v>
      </c>
    </row>
    <row r="112" spans="1:5" s="9" customFormat="1" ht="10.5" x14ac:dyDescent="0.25">
      <c r="A112" s="9" t="s">
        <v>1610</v>
      </c>
      <c r="B112" s="9">
        <v>0</v>
      </c>
      <c r="C112" s="9" t="s">
        <v>276</v>
      </c>
      <c r="D112" s="9" t="s">
        <v>301</v>
      </c>
      <c r="E112" s="9">
        <v>0</v>
      </c>
    </row>
    <row r="113" spans="1:5" s="9" customFormat="1" ht="10.5" x14ac:dyDescent="0.25">
      <c r="A113" s="9" t="s">
        <v>1611</v>
      </c>
      <c r="B113" s="9">
        <v>0</v>
      </c>
      <c r="C113" s="9" t="s">
        <v>276</v>
      </c>
      <c r="D113" s="9" t="s">
        <v>288</v>
      </c>
      <c r="E113" s="9">
        <v>0</v>
      </c>
    </row>
    <row r="114" spans="1:5" s="9" customFormat="1" ht="10.5" x14ac:dyDescent="0.25">
      <c r="A114" s="9" t="s">
        <v>1612</v>
      </c>
      <c r="B114" s="9">
        <v>0</v>
      </c>
      <c r="C114" s="9" t="s">
        <v>276</v>
      </c>
      <c r="D114" s="9" t="s">
        <v>310</v>
      </c>
      <c r="E114" s="9">
        <v>0</v>
      </c>
    </row>
    <row r="115" spans="1:5" s="9" customFormat="1" ht="10.5" x14ac:dyDescent="0.25">
      <c r="A115" s="9" t="s">
        <v>1613</v>
      </c>
      <c r="B115" s="9">
        <v>0</v>
      </c>
      <c r="C115" s="9" t="s">
        <v>276</v>
      </c>
      <c r="D115" s="9" t="s">
        <v>335</v>
      </c>
      <c r="E115" s="9">
        <v>0</v>
      </c>
    </row>
    <row r="116" spans="1:5" s="9" customFormat="1" ht="10.5" x14ac:dyDescent="0.25">
      <c r="A116" s="9" t="s">
        <v>1614</v>
      </c>
      <c r="B116" s="9">
        <v>0</v>
      </c>
      <c r="C116" s="9" t="s">
        <v>276</v>
      </c>
      <c r="D116" s="9" t="s">
        <v>335</v>
      </c>
      <c r="E116" s="9">
        <v>0</v>
      </c>
    </row>
    <row r="117" spans="1:5" s="9" customFormat="1" ht="10.5" x14ac:dyDescent="0.25">
      <c r="A117" s="9" t="s">
        <v>1615</v>
      </c>
      <c r="B117" s="9">
        <v>0</v>
      </c>
      <c r="C117" s="9" t="s">
        <v>276</v>
      </c>
      <c r="D117" s="9" t="s">
        <v>335</v>
      </c>
      <c r="E117" s="9">
        <v>0</v>
      </c>
    </row>
    <row r="118" spans="1:5" s="9" customFormat="1" ht="10.5" x14ac:dyDescent="0.25">
      <c r="A118" s="9" t="s">
        <v>1616</v>
      </c>
      <c r="B118" s="9">
        <v>0</v>
      </c>
      <c r="C118" s="9" t="s">
        <v>276</v>
      </c>
      <c r="D118" s="9" t="s">
        <v>335</v>
      </c>
      <c r="E118" s="9">
        <v>0</v>
      </c>
    </row>
    <row r="119" spans="1:5" s="9" customFormat="1" ht="10.5" x14ac:dyDescent="0.25">
      <c r="A119" s="9" t="s">
        <v>1617</v>
      </c>
      <c r="B119" s="9">
        <v>0</v>
      </c>
      <c r="C119" s="9" t="s">
        <v>276</v>
      </c>
      <c r="D119" s="9" t="s">
        <v>335</v>
      </c>
      <c r="E119" s="9">
        <v>0</v>
      </c>
    </row>
    <row r="120" spans="1:5" s="9" customFormat="1" ht="10.5" x14ac:dyDescent="0.25">
      <c r="A120" s="9" t="s">
        <v>1618</v>
      </c>
      <c r="B120" s="9">
        <v>0</v>
      </c>
      <c r="C120" s="9" t="s">
        <v>276</v>
      </c>
      <c r="D120" s="9" t="s">
        <v>335</v>
      </c>
      <c r="E120" s="9">
        <v>0</v>
      </c>
    </row>
    <row r="121" spans="1:5" s="9" customFormat="1" ht="10.5" x14ac:dyDescent="0.25">
      <c r="A121" s="9" t="s">
        <v>1619</v>
      </c>
      <c r="B121" s="9">
        <v>0</v>
      </c>
      <c r="C121" s="9" t="s">
        <v>276</v>
      </c>
      <c r="D121" s="9" t="s">
        <v>335</v>
      </c>
      <c r="E121" s="9">
        <v>0</v>
      </c>
    </row>
    <row r="122" spans="1:5" s="9" customFormat="1" ht="10.5" x14ac:dyDescent="0.25">
      <c r="A122" s="9" t="s">
        <v>1620</v>
      </c>
      <c r="B122" s="9">
        <v>0</v>
      </c>
      <c r="C122" s="9" t="s">
        <v>276</v>
      </c>
      <c r="D122" s="9" t="s">
        <v>288</v>
      </c>
      <c r="E122" s="9">
        <v>0</v>
      </c>
    </row>
    <row r="123" spans="1:5" s="9" customFormat="1" ht="10.5" x14ac:dyDescent="0.25">
      <c r="A123" s="9" t="s">
        <v>1621</v>
      </c>
      <c r="B123" s="9">
        <v>0</v>
      </c>
      <c r="C123" s="9" t="s">
        <v>276</v>
      </c>
      <c r="D123" s="9" t="s">
        <v>288</v>
      </c>
      <c r="E123" s="9">
        <v>0</v>
      </c>
    </row>
    <row r="124" spans="1:5" s="9" customFormat="1" ht="10.5" x14ac:dyDescent="0.25">
      <c r="A124" s="9" t="s">
        <v>1622</v>
      </c>
      <c r="B124" s="9">
        <v>0</v>
      </c>
      <c r="C124" s="9" t="s">
        <v>276</v>
      </c>
      <c r="D124" s="9" t="s">
        <v>705</v>
      </c>
      <c r="E124" s="9">
        <v>0</v>
      </c>
    </row>
    <row r="125" spans="1:5" s="9" customFormat="1" ht="10.5" x14ac:dyDescent="0.25">
      <c r="A125" s="9" t="s">
        <v>1623</v>
      </c>
      <c r="B125" s="9">
        <v>0</v>
      </c>
      <c r="C125" s="9" t="s">
        <v>276</v>
      </c>
      <c r="D125" s="9" t="s">
        <v>288</v>
      </c>
      <c r="E125" s="9">
        <v>0</v>
      </c>
    </row>
    <row r="126" spans="1:5" s="9" customFormat="1" ht="10.5" x14ac:dyDescent="0.25">
      <c r="A126" s="9" t="s">
        <v>1624</v>
      </c>
      <c r="B126" s="9">
        <v>0</v>
      </c>
      <c r="C126" s="9" t="s">
        <v>276</v>
      </c>
      <c r="D126" s="9" t="s">
        <v>288</v>
      </c>
      <c r="E126" s="9">
        <v>0</v>
      </c>
    </row>
    <row r="127" spans="1:5" s="9" customFormat="1" ht="10.5" x14ac:dyDescent="0.25">
      <c r="A127" s="9" t="s">
        <v>1625</v>
      </c>
      <c r="B127" s="9">
        <v>0</v>
      </c>
      <c r="C127" s="9" t="s">
        <v>276</v>
      </c>
      <c r="D127" s="9" t="s">
        <v>288</v>
      </c>
      <c r="E127" s="9">
        <v>0</v>
      </c>
    </row>
    <row r="128" spans="1:5" s="9" customFormat="1" ht="10.5" x14ac:dyDescent="0.25">
      <c r="A128" s="9" t="s">
        <v>1626</v>
      </c>
      <c r="B128" s="9">
        <v>0</v>
      </c>
      <c r="C128" s="9" t="s">
        <v>276</v>
      </c>
      <c r="D128" s="9" t="s">
        <v>277</v>
      </c>
      <c r="E128" s="9">
        <v>0</v>
      </c>
    </row>
    <row r="129" spans="1:5" s="9" customFormat="1" ht="10.5" x14ac:dyDescent="0.25">
      <c r="A129" s="9" t="s">
        <v>1627</v>
      </c>
      <c r="B129" s="9">
        <v>0</v>
      </c>
      <c r="C129" s="9" t="s">
        <v>276</v>
      </c>
      <c r="D129" s="9" t="s">
        <v>280</v>
      </c>
      <c r="E129" s="9">
        <v>0</v>
      </c>
    </row>
    <row r="130" spans="1:5" s="9" customFormat="1" ht="10.5" x14ac:dyDescent="0.25">
      <c r="A130" s="9" t="s">
        <v>1628</v>
      </c>
      <c r="B130" s="9">
        <v>0</v>
      </c>
      <c r="C130" s="9" t="s">
        <v>276</v>
      </c>
      <c r="D130" s="9" t="s">
        <v>1326</v>
      </c>
      <c r="E130" s="9">
        <v>0</v>
      </c>
    </row>
    <row r="131" spans="1:5" s="9" customFormat="1" ht="10.5" x14ac:dyDescent="0.25">
      <c r="A131" s="9" t="s">
        <v>1629</v>
      </c>
      <c r="B131" s="9">
        <v>0</v>
      </c>
      <c r="C131" s="9" t="s">
        <v>276</v>
      </c>
      <c r="D131" s="9" t="s">
        <v>288</v>
      </c>
      <c r="E131" s="9">
        <v>0</v>
      </c>
    </row>
    <row r="132" spans="1:5" s="9" customFormat="1" ht="10.5" x14ac:dyDescent="0.25">
      <c r="A132" s="9" t="s">
        <v>1630</v>
      </c>
      <c r="B132" s="9">
        <v>0</v>
      </c>
      <c r="C132" s="9" t="s">
        <v>276</v>
      </c>
      <c r="D132" s="9" t="s">
        <v>288</v>
      </c>
      <c r="E132" s="9">
        <v>0</v>
      </c>
    </row>
    <row r="133" spans="1:5" s="9" customFormat="1" ht="10.5" x14ac:dyDescent="0.25">
      <c r="A133" s="9" t="s">
        <v>1631</v>
      </c>
      <c r="B133" s="9">
        <v>0</v>
      </c>
      <c r="C133" s="9" t="s">
        <v>276</v>
      </c>
      <c r="D133" s="9" t="s">
        <v>288</v>
      </c>
      <c r="E133" s="9">
        <v>0</v>
      </c>
    </row>
    <row r="134" spans="1:5" s="9" customFormat="1" ht="10.5" x14ac:dyDescent="0.25">
      <c r="A134" s="9" t="s">
        <v>1632</v>
      </c>
      <c r="B134" s="9">
        <v>0</v>
      </c>
      <c r="C134" s="9" t="s">
        <v>276</v>
      </c>
      <c r="D134" s="9" t="s">
        <v>288</v>
      </c>
      <c r="E134" s="9">
        <v>0</v>
      </c>
    </row>
    <row r="135" spans="1:5" s="9" customFormat="1" ht="10.5" x14ac:dyDescent="0.25">
      <c r="A135" s="9" t="s">
        <v>1633</v>
      </c>
      <c r="B135" s="9">
        <v>0</v>
      </c>
      <c r="C135" s="9" t="s">
        <v>276</v>
      </c>
      <c r="D135" s="9" t="s">
        <v>288</v>
      </c>
      <c r="E135" s="9">
        <v>0</v>
      </c>
    </row>
    <row r="136" spans="1:5" s="9" customFormat="1" ht="10.5" x14ac:dyDescent="0.25">
      <c r="A136" s="9" t="s">
        <v>1634</v>
      </c>
      <c r="B136" s="9">
        <v>0</v>
      </c>
      <c r="C136" s="9" t="s">
        <v>276</v>
      </c>
      <c r="D136" s="9" t="s">
        <v>288</v>
      </c>
      <c r="E136" s="9">
        <v>0</v>
      </c>
    </row>
    <row r="137" spans="1:5" s="9" customFormat="1" ht="10.5" x14ac:dyDescent="0.25">
      <c r="A137" s="9" t="s">
        <v>1635</v>
      </c>
      <c r="B137" s="9">
        <v>0</v>
      </c>
      <c r="C137" s="9" t="s">
        <v>276</v>
      </c>
      <c r="D137" s="9" t="s">
        <v>288</v>
      </c>
      <c r="E137" s="9">
        <v>0</v>
      </c>
    </row>
    <row r="138" spans="1:5" s="9" customFormat="1" ht="10.5" x14ac:dyDescent="0.25">
      <c r="A138" s="9" t="s">
        <v>1636</v>
      </c>
      <c r="B138" s="9">
        <v>0</v>
      </c>
      <c r="C138" s="9" t="s">
        <v>276</v>
      </c>
      <c r="D138" s="9" t="s">
        <v>306</v>
      </c>
      <c r="E138" s="9">
        <v>0</v>
      </c>
    </row>
    <row r="139" spans="1:5" s="9" customFormat="1" ht="10.5" x14ac:dyDescent="0.25">
      <c r="A139" s="9" t="s">
        <v>1637</v>
      </c>
      <c r="B139" s="9">
        <v>0</v>
      </c>
      <c r="C139" s="9" t="s">
        <v>276</v>
      </c>
      <c r="D139" s="9" t="s">
        <v>335</v>
      </c>
      <c r="E139" s="9">
        <v>0</v>
      </c>
    </row>
    <row r="140" spans="1:5" s="9" customFormat="1" ht="10.5" x14ac:dyDescent="0.25">
      <c r="A140" s="9" t="s">
        <v>1638</v>
      </c>
      <c r="B140" s="9">
        <v>0</v>
      </c>
      <c r="C140" s="9" t="s">
        <v>276</v>
      </c>
      <c r="D140" s="9" t="s">
        <v>306</v>
      </c>
      <c r="E140" s="9">
        <v>0</v>
      </c>
    </row>
    <row r="141" spans="1:5" s="9" customFormat="1" ht="10.5" x14ac:dyDescent="0.25">
      <c r="A141" s="9" t="s">
        <v>1639</v>
      </c>
      <c r="B141" s="9">
        <v>0</v>
      </c>
      <c r="C141" s="9" t="s">
        <v>276</v>
      </c>
      <c r="D141" s="9" t="s">
        <v>288</v>
      </c>
      <c r="E141" s="9">
        <v>0</v>
      </c>
    </row>
    <row r="142" spans="1:5" s="9" customFormat="1" ht="10.5" x14ac:dyDescent="0.25">
      <c r="A142" s="9" t="s">
        <v>1640</v>
      </c>
      <c r="B142" s="9">
        <v>0</v>
      </c>
      <c r="C142" s="9" t="s">
        <v>276</v>
      </c>
      <c r="D142" s="9" t="s">
        <v>288</v>
      </c>
      <c r="E142" s="9">
        <v>0</v>
      </c>
    </row>
    <row r="143" spans="1:5" s="9" customFormat="1" ht="10.5" x14ac:dyDescent="0.25">
      <c r="A143" s="9" t="s">
        <v>1641</v>
      </c>
      <c r="B143" s="9">
        <v>0</v>
      </c>
      <c r="C143" s="9" t="s">
        <v>276</v>
      </c>
      <c r="D143" s="9" t="s">
        <v>288</v>
      </c>
      <c r="E143" s="9">
        <v>0</v>
      </c>
    </row>
    <row r="144" spans="1:5" s="9" customFormat="1" ht="10.5" x14ac:dyDescent="0.25">
      <c r="A144" s="9" t="s">
        <v>1642</v>
      </c>
      <c r="B144" s="9">
        <v>0</v>
      </c>
      <c r="C144" s="9" t="s">
        <v>276</v>
      </c>
      <c r="D144" s="9" t="s">
        <v>306</v>
      </c>
      <c r="E144" s="9">
        <v>0</v>
      </c>
    </row>
    <row r="145" spans="1:5" s="9" customFormat="1" ht="10.5" x14ac:dyDescent="0.25">
      <c r="A145" s="9" t="s">
        <v>1643</v>
      </c>
      <c r="B145" s="9">
        <v>0</v>
      </c>
      <c r="C145" s="9" t="s">
        <v>276</v>
      </c>
      <c r="D145" s="9" t="s">
        <v>335</v>
      </c>
      <c r="E145" s="9">
        <v>0</v>
      </c>
    </row>
    <row r="146" spans="1:5" s="9" customFormat="1" ht="10.5" x14ac:dyDescent="0.25">
      <c r="A146" s="9" t="s">
        <v>1644</v>
      </c>
      <c r="B146" s="9">
        <v>0</v>
      </c>
      <c r="C146" s="9" t="s">
        <v>276</v>
      </c>
      <c r="D146" s="9" t="s">
        <v>306</v>
      </c>
      <c r="E146" s="9">
        <v>0</v>
      </c>
    </row>
    <row r="147" spans="1:5" s="9" customFormat="1" ht="10.5" x14ac:dyDescent="0.25">
      <c r="A147" s="9" t="s">
        <v>1645</v>
      </c>
      <c r="B147" s="9">
        <v>0</v>
      </c>
      <c r="C147" s="9" t="s">
        <v>276</v>
      </c>
      <c r="D147" s="9" t="s">
        <v>288</v>
      </c>
      <c r="E147" s="9">
        <v>0</v>
      </c>
    </row>
    <row r="148" spans="1:5" s="9" customFormat="1" ht="10.5" x14ac:dyDescent="0.25">
      <c r="A148" s="9" t="s">
        <v>1646</v>
      </c>
      <c r="B148" s="9">
        <v>0</v>
      </c>
      <c r="C148" s="9" t="s">
        <v>276</v>
      </c>
      <c r="D148" s="9" t="s">
        <v>288</v>
      </c>
      <c r="E148" s="9">
        <v>0</v>
      </c>
    </row>
    <row r="149" spans="1:5" s="9" customFormat="1" ht="10.5" x14ac:dyDescent="0.25">
      <c r="A149" s="9" t="s">
        <v>1647</v>
      </c>
      <c r="B149" s="9">
        <v>0</v>
      </c>
      <c r="C149" s="9" t="s">
        <v>276</v>
      </c>
      <c r="D149" s="9" t="s">
        <v>382</v>
      </c>
      <c r="E149" s="9">
        <v>0</v>
      </c>
    </row>
    <row r="150" spans="1:5" s="9" customFormat="1" ht="10.5" x14ac:dyDescent="0.25">
      <c r="A150" s="9" t="s">
        <v>1648</v>
      </c>
      <c r="B150" s="9">
        <v>0</v>
      </c>
      <c r="C150" s="9" t="s">
        <v>276</v>
      </c>
      <c r="D150" s="9" t="s">
        <v>382</v>
      </c>
      <c r="E150" s="9">
        <v>0</v>
      </c>
    </row>
    <row r="151" spans="1:5" s="9" customFormat="1" ht="10.5" x14ac:dyDescent="0.25">
      <c r="A151" s="9" t="s">
        <v>1649</v>
      </c>
      <c r="B151" s="9">
        <v>0</v>
      </c>
      <c r="C151" s="9" t="s">
        <v>276</v>
      </c>
      <c r="D151" s="9" t="s">
        <v>496</v>
      </c>
      <c r="E151" s="9">
        <v>0</v>
      </c>
    </row>
    <row r="152" spans="1:5" s="9" customFormat="1" ht="10.5" x14ac:dyDescent="0.25">
      <c r="A152" s="9" t="s">
        <v>1650</v>
      </c>
      <c r="B152" s="9">
        <v>0</v>
      </c>
      <c r="C152" s="9" t="s">
        <v>276</v>
      </c>
      <c r="D152" s="9" t="s">
        <v>310</v>
      </c>
      <c r="E152" s="9">
        <v>0</v>
      </c>
    </row>
    <row r="153" spans="1:5" s="9" customFormat="1" ht="10.5" x14ac:dyDescent="0.25">
      <c r="A153" s="9" t="s">
        <v>1651</v>
      </c>
      <c r="B153" s="9">
        <v>0</v>
      </c>
      <c r="C153" s="9" t="s">
        <v>276</v>
      </c>
      <c r="D153" s="9" t="s">
        <v>277</v>
      </c>
      <c r="E153" s="9">
        <v>0</v>
      </c>
    </row>
    <row r="154" spans="1:5" s="9" customFormat="1" ht="10.5" x14ac:dyDescent="0.25">
      <c r="A154" s="9" t="s">
        <v>1652</v>
      </c>
      <c r="B154" s="9">
        <v>0</v>
      </c>
      <c r="C154" s="9" t="s">
        <v>276</v>
      </c>
      <c r="D154" s="9" t="s">
        <v>288</v>
      </c>
      <c r="E154" s="9">
        <v>0</v>
      </c>
    </row>
    <row r="155" spans="1:5" s="9" customFormat="1" ht="10.5" x14ac:dyDescent="0.25">
      <c r="A155" s="9" t="s">
        <v>1653</v>
      </c>
      <c r="B155" s="9">
        <v>0</v>
      </c>
      <c r="C155" s="9" t="s">
        <v>276</v>
      </c>
      <c r="D155" s="9" t="s">
        <v>288</v>
      </c>
      <c r="E155" s="9">
        <v>0</v>
      </c>
    </row>
    <row r="156" spans="1:5" s="9" customFormat="1" ht="10.5" x14ac:dyDescent="0.25">
      <c r="A156" s="9" t="s">
        <v>1654</v>
      </c>
      <c r="B156" s="9">
        <v>0</v>
      </c>
      <c r="C156" s="9" t="s">
        <v>276</v>
      </c>
      <c r="D156" s="9" t="s">
        <v>310</v>
      </c>
      <c r="E156" s="9">
        <v>0</v>
      </c>
    </row>
    <row r="157" spans="1:5" s="9" customFormat="1" ht="10.5" x14ac:dyDescent="0.25">
      <c r="A157" s="9" t="s">
        <v>1655</v>
      </c>
      <c r="B157" s="9">
        <v>0</v>
      </c>
      <c r="C157" s="9" t="s">
        <v>276</v>
      </c>
      <c r="D157" s="9" t="s">
        <v>277</v>
      </c>
      <c r="E157" s="9">
        <v>0</v>
      </c>
    </row>
    <row r="158" spans="1:5" s="9" customFormat="1" ht="10.5" x14ac:dyDescent="0.25">
      <c r="A158" s="9" t="s">
        <v>1656</v>
      </c>
      <c r="B158" s="9">
        <v>0</v>
      </c>
      <c r="C158" s="9" t="s">
        <v>276</v>
      </c>
      <c r="D158" s="9" t="s">
        <v>310</v>
      </c>
      <c r="E158" s="9">
        <v>0</v>
      </c>
    </row>
    <row r="159" spans="1:5" s="9" customFormat="1" ht="10.5" x14ac:dyDescent="0.25">
      <c r="A159" s="9" t="s">
        <v>1657</v>
      </c>
      <c r="B159" s="9">
        <v>0</v>
      </c>
      <c r="C159" s="9" t="s">
        <v>276</v>
      </c>
      <c r="D159" s="9" t="s">
        <v>277</v>
      </c>
      <c r="E159" s="9">
        <v>0</v>
      </c>
    </row>
    <row r="160" spans="1:5" s="9" customFormat="1" ht="10.5" x14ac:dyDescent="0.25">
      <c r="A160" s="9" t="s">
        <v>1658</v>
      </c>
      <c r="B160" s="9">
        <v>0</v>
      </c>
      <c r="C160" s="9" t="s">
        <v>276</v>
      </c>
      <c r="D160" s="9" t="s">
        <v>579</v>
      </c>
      <c r="E160" s="9">
        <v>0</v>
      </c>
    </row>
    <row r="161" spans="1:5" s="9" customFormat="1" ht="10.5" x14ac:dyDescent="0.25">
      <c r="A161" s="9" t="s">
        <v>1659</v>
      </c>
      <c r="B161" s="9">
        <v>0</v>
      </c>
      <c r="C161" s="9" t="s">
        <v>276</v>
      </c>
      <c r="D161" s="9" t="s">
        <v>277</v>
      </c>
      <c r="E161" s="9">
        <v>0</v>
      </c>
    </row>
    <row r="162" spans="1:5" s="9" customFormat="1" ht="10.5" x14ac:dyDescent="0.25">
      <c r="A162" s="9" t="s">
        <v>1660</v>
      </c>
      <c r="B162" s="9">
        <v>0</v>
      </c>
      <c r="C162" s="9" t="s">
        <v>276</v>
      </c>
      <c r="D162" s="9" t="s">
        <v>579</v>
      </c>
      <c r="E162" s="9">
        <v>0</v>
      </c>
    </row>
    <row r="163" spans="1:5" s="9" customFormat="1" ht="10.5" x14ac:dyDescent="0.25">
      <c r="A163" s="9" t="s">
        <v>1661</v>
      </c>
      <c r="B163" s="9">
        <v>0</v>
      </c>
      <c r="C163" s="9" t="s">
        <v>276</v>
      </c>
      <c r="D163" s="9" t="s">
        <v>277</v>
      </c>
      <c r="E163" s="9">
        <v>0</v>
      </c>
    </row>
    <row r="164" spans="1:5" s="9" customFormat="1" ht="10.5" x14ac:dyDescent="0.25">
      <c r="A164" s="9" t="s">
        <v>1662</v>
      </c>
      <c r="B164" s="9">
        <v>0</v>
      </c>
      <c r="C164" s="9" t="s">
        <v>276</v>
      </c>
      <c r="D164" s="9" t="s">
        <v>579</v>
      </c>
      <c r="E164" s="9">
        <v>0</v>
      </c>
    </row>
    <row r="165" spans="1:5" s="9" customFormat="1" ht="10.5" x14ac:dyDescent="0.25">
      <c r="A165" s="9" t="s">
        <v>1663</v>
      </c>
      <c r="B165" s="9">
        <v>0</v>
      </c>
      <c r="C165" s="9" t="s">
        <v>276</v>
      </c>
      <c r="D165" s="9" t="s">
        <v>277</v>
      </c>
      <c r="E165" s="9">
        <v>0</v>
      </c>
    </row>
    <row r="166" spans="1:5" s="9" customFormat="1" ht="10.5" x14ac:dyDescent="0.25">
      <c r="A166" s="9" t="s">
        <v>1664</v>
      </c>
      <c r="B166" s="9">
        <v>0</v>
      </c>
      <c r="C166" s="9" t="s">
        <v>276</v>
      </c>
      <c r="D166" s="9" t="s">
        <v>579</v>
      </c>
      <c r="E166" s="9">
        <v>0</v>
      </c>
    </row>
    <row r="167" spans="1:5" s="9" customFormat="1" ht="10.5" x14ac:dyDescent="0.25">
      <c r="A167" s="9" t="s">
        <v>1665</v>
      </c>
      <c r="B167" s="9">
        <v>0</v>
      </c>
      <c r="C167" s="9" t="s">
        <v>276</v>
      </c>
      <c r="D167" s="9" t="s">
        <v>277</v>
      </c>
      <c r="E167" s="9">
        <v>0</v>
      </c>
    </row>
    <row r="168" spans="1:5" s="9" customFormat="1" ht="10.5" x14ac:dyDescent="0.25">
      <c r="A168" s="9" t="s">
        <v>1666</v>
      </c>
      <c r="B168" s="9">
        <v>0</v>
      </c>
      <c r="C168" s="9" t="s">
        <v>276</v>
      </c>
      <c r="D168" s="9" t="s">
        <v>579</v>
      </c>
      <c r="E168" s="9">
        <v>0</v>
      </c>
    </row>
    <row r="169" spans="1:5" s="9" customFormat="1" ht="10.5" x14ac:dyDescent="0.25">
      <c r="A169" s="9" t="s">
        <v>1667</v>
      </c>
      <c r="B169" s="9">
        <v>0</v>
      </c>
      <c r="C169" s="9" t="s">
        <v>276</v>
      </c>
      <c r="D169" s="9" t="s">
        <v>277</v>
      </c>
      <c r="E169" s="9">
        <v>0</v>
      </c>
    </row>
    <row r="170" spans="1:5" s="9" customFormat="1" ht="10.5" x14ac:dyDescent="0.25">
      <c r="A170" s="9" t="s">
        <v>1668</v>
      </c>
      <c r="B170" s="9">
        <v>0</v>
      </c>
      <c r="C170" s="9" t="s">
        <v>276</v>
      </c>
      <c r="D170" s="9" t="s">
        <v>285</v>
      </c>
      <c r="E170" s="9">
        <v>0</v>
      </c>
    </row>
    <row r="171" spans="1:5" s="9" customFormat="1" ht="10.5" x14ac:dyDescent="0.25">
      <c r="A171" s="9" t="s">
        <v>1669</v>
      </c>
      <c r="B171" s="9">
        <v>0</v>
      </c>
      <c r="C171" s="9" t="s">
        <v>276</v>
      </c>
      <c r="D171" s="9" t="s">
        <v>285</v>
      </c>
      <c r="E171" s="9">
        <v>0</v>
      </c>
    </row>
    <row r="172" spans="1:5" s="9" customFormat="1" ht="10.5" x14ac:dyDescent="0.25">
      <c r="A172" s="9" t="s">
        <v>1670</v>
      </c>
      <c r="B172" s="9">
        <v>0</v>
      </c>
      <c r="C172" s="9" t="s">
        <v>276</v>
      </c>
      <c r="D172" s="9" t="s">
        <v>288</v>
      </c>
      <c r="E172" s="9">
        <v>0</v>
      </c>
    </row>
    <row r="173" spans="1:5" s="9" customFormat="1" ht="10.5" x14ac:dyDescent="0.25">
      <c r="A173" s="9" t="s">
        <v>1671</v>
      </c>
      <c r="B173" s="9">
        <v>0</v>
      </c>
      <c r="C173" s="9" t="s">
        <v>276</v>
      </c>
      <c r="D173" s="9" t="s">
        <v>356</v>
      </c>
      <c r="E173" s="9">
        <v>0</v>
      </c>
    </row>
    <row r="174" spans="1:5" s="9" customFormat="1" ht="10.5" x14ac:dyDescent="0.25">
      <c r="A174" s="9" t="s">
        <v>1672</v>
      </c>
      <c r="B174" s="9">
        <v>0</v>
      </c>
      <c r="C174" s="9" t="s">
        <v>276</v>
      </c>
      <c r="D174" s="9" t="s">
        <v>356</v>
      </c>
      <c r="E174" s="9">
        <v>0</v>
      </c>
    </row>
    <row r="175" spans="1:5" s="9" customFormat="1" ht="10.5" x14ac:dyDescent="0.25">
      <c r="A175" s="9" t="s">
        <v>1673</v>
      </c>
      <c r="B175" s="9">
        <v>0</v>
      </c>
      <c r="C175" s="9" t="s">
        <v>276</v>
      </c>
      <c r="D175" s="9" t="s">
        <v>356</v>
      </c>
      <c r="E175" s="9">
        <v>0</v>
      </c>
    </row>
    <row r="176" spans="1:5" s="9" customFormat="1" ht="10.5" x14ac:dyDescent="0.25">
      <c r="A176" s="9" t="s">
        <v>1674</v>
      </c>
      <c r="B176" s="9">
        <v>0</v>
      </c>
      <c r="C176" s="9" t="s">
        <v>276</v>
      </c>
      <c r="D176" s="9" t="s">
        <v>356</v>
      </c>
      <c r="E176" s="9">
        <v>0</v>
      </c>
    </row>
    <row r="177" spans="1:5" s="9" customFormat="1" ht="10.5" x14ac:dyDescent="0.25">
      <c r="A177" s="9" t="s">
        <v>1675</v>
      </c>
      <c r="B177" s="9">
        <v>0</v>
      </c>
      <c r="C177" s="9" t="s">
        <v>276</v>
      </c>
      <c r="D177" s="9" t="s">
        <v>356</v>
      </c>
      <c r="E177" s="9">
        <v>0</v>
      </c>
    </row>
    <row r="178" spans="1:5" s="9" customFormat="1" ht="10.5" x14ac:dyDescent="0.25">
      <c r="A178" s="9" t="s">
        <v>1676</v>
      </c>
      <c r="B178" s="9">
        <v>0</v>
      </c>
      <c r="C178" s="9" t="s">
        <v>276</v>
      </c>
      <c r="D178" s="9" t="s">
        <v>356</v>
      </c>
      <c r="E178" s="9">
        <v>0</v>
      </c>
    </row>
    <row r="179" spans="1:5" s="9" customFormat="1" ht="10.5" x14ac:dyDescent="0.25">
      <c r="A179" s="9" t="s">
        <v>1677</v>
      </c>
      <c r="B179" s="9">
        <v>0</v>
      </c>
      <c r="C179" s="9" t="s">
        <v>276</v>
      </c>
      <c r="D179" s="9" t="s">
        <v>288</v>
      </c>
      <c r="E179" s="9">
        <v>0</v>
      </c>
    </row>
    <row r="180" spans="1:5" s="9" customFormat="1" ht="10.5" x14ac:dyDescent="0.25">
      <c r="A180" s="9" t="s">
        <v>1678</v>
      </c>
      <c r="B180" s="9">
        <v>0</v>
      </c>
      <c r="C180" s="9" t="s">
        <v>276</v>
      </c>
      <c r="D180" s="9" t="s">
        <v>356</v>
      </c>
      <c r="E180" s="9">
        <v>0</v>
      </c>
    </row>
    <row r="181" spans="1:5" s="9" customFormat="1" ht="10.5" x14ac:dyDescent="0.25">
      <c r="A181" s="9" t="s">
        <v>1679</v>
      </c>
      <c r="B181" s="9">
        <v>0</v>
      </c>
      <c r="C181" s="9" t="s">
        <v>276</v>
      </c>
      <c r="D181" s="9" t="s">
        <v>356</v>
      </c>
      <c r="E181" s="9">
        <v>0</v>
      </c>
    </row>
    <row r="182" spans="1:5" s="9" customFormat="1" ht="10.5" x14ac:dyDescent="0.25">
      <c r="A182" s="9" t="s">
        <v>1680</v>
      </c>
      <c r="B182" s="9">
        <v>0</v>
      </c>
      <c r="C182" s="9" t="s">
        <v>276</v>
      </c>
      <c r="D182" s="9" t="s">
        <v>306</v>
      </c>
      <c r="E182" s="9">
        <v>0</v>
      </c>
    </row>
    <row r="183" spans="1:5" s="9" customFormat="1" ht="10.5" x14ac:dyDescent="0.25">
      <c r="A183" s="9" t="s">
        <v>1681</v>
      </c>
      <c r="B183" s="9">
        <v>0</v>
      </c>
      <c r="C183" s="9" t="s">
        <v>276</v>
      </c>
      <c r="D183" s="9" t="s">
        <v>306</v>
      </c>
      <c r="E183" s="9">
        <v>0</v>
      </c>
    </row>
    <row r="184" spans="1:5" s="9" customFormat="1" ht="10.5" x14ac:dyDescent="0.25">
      <c r="A184" s="9" t="s">
        <v>1682</v>
      </c>
      <c r="B184" s="9">
        <v>0</v>
      </c>
      <c r="C184" s="9" t="s">
        <v>276</v>
      </c>
      <c r="D184" s="9" t="s">
        <v>306</v>
      </c>
      <c r="E184" s="9">
        <v>0</v>
      </c>
    </row>
    <row r="185" spans="1:5" s="9" customFormat="1" ht="10.5" x14ac:dyDescent="0.25">
      <c r="A185" s="9" t="s">
        <v>1683</v>
      </c>
      <c r="B185" s="9">
        <v>0</v>
      </c>
      <c r="C185" s="9" t="s">
        <v>276</v>
      </c>
      <c r="D185" s="9" t="s">
        <v>288</v>
      </c>
      <c r="E185" s="9">
        <v>0</v>
      </c>
    </row>
    <row r="186" spans="1:5" s="9" customFormat="1" ht="10.5" x14ac:dyDescent="0.25">
      <c r="A186" s="9" t="s">
        <v>1684</v>
      </c>
      <c r="B186" s="9">
        <v>0</v>
      </c>
      <c r="C186" s="9" t="s">
        <v>276</v>
      </c>
      <c r="D186" s="9" t="s">
        <v>288</v>
      </c>
      <c r="E186" s="9">
        <v>0</v>
      </c>
    </row>
    <row r="187" spans="1:5" s="9" customFormat="1" ht="10.5" x14ac:dyDescent="0.25">
      <c r="A187" s="9" t="s">
        <v>1685</v>
      </c>
      <c r="B187" s="9">
        <v>0</v>
      </c>
      <c r="C187" s="9" t="s">
        <v>276</v>
      </c>
      <c r="D187" s="9" t="s">
        <v>288</v>
      </c>
      <c r="E187" s="9">
        <v>0</v>
      </c>
    </row>
    <row r="188" spans="1:5" s="9" customFormat="1" ht="10.5" x14ac:dyDescent="0.25">
      <c r="A188" s="9" t="s">
        <v>1686</v>
      </c>
      <c r="B188" s="9">
        <v>0</v>
      </c>
      <c r="C188" s="9" t="s">
        <v>276</v>
      </c>
      <c r="D188" s="9" t="s">
        <v>288</v>
      </c>
      <c r="E188" s="9">
        <v>0</v>
      </c>
    </row>
    <row r="189" spans="1:5" s="9" customFormat="1" ht="10.5" x14ac:dyDescent="0.25">
      <c r="A189" s="9" t="s">
        <v>1687</v>
      </c>
      <c r="B189" s="9">
        <v>0</v>
      </c>
      <c r="C189" s="9" t="s">
        <v>276</v>
      </c>
      <c r="D189" s="9" t="s">
        <v>288</v>
      </c>
      <c r="E189" s="9">
        <v>0</v>
      </c>
    </row>
    <row r="190" spans="1:5" s="9" customFormat="1" ht="10.5" x14ac:dyDescent="0.25">
      <c r="A190" s="9" t="s">
        <v>1688</v>
      </c>
      <c r="B190" s="9">
        <v>0</v>
      </c>
      <c r="C190" s="9" t="s">
        <v>276</v>
      </c>
      <c r="D190" s="9" t="s">
        <v>288</v>
      </c>
      <c r="E190" s="9">
        <v>0</v>
      </c>
    </row>
    <row r="191" spans="1:5" s="9" customFormat="1" ht="10.5" x14ac:dyDescent="0.25">
      <c r="A191" s="9" t="s">
        <v>1689</v>
      </c>
      <c r="B191" s="9">
        <v>0</v>
      </c>
      <c r="C191" s="9" t="s">
        <v>276</v>
      </c>
      <c r="D191" s="9" t="s">
        <v>356</v>
      </c>
      <c r="E191" s="9">
        <v>0</v>
      </c>
    </row>
    <row r="192" spans="1:5" s="9" customFormat="1" ht="10.5" x14ac:dyDescent="0.25">
      <c r="A192" s="9" t="s">
        <v>1690</v>
      </c>
      <c r="B192" s="9">
        <v>0</v>
      </c>
      <c r="C192" s="9" t="s">
        <v>276</v>
      </c>
      <c r="D192" s="9" t="s">
        <v>310</v>
      </c>
      <c r="E192" s="9">
        <v>0</v>
      </c>
    </row>
    <row r="193" spans="1:5" s="9" customFormat="1" ht="10.5" x14ac:dyDescent="0.25">
      <c r="A193" s="9" t="s">
        <v>1691</v>
      </c>
      <c r="B193" s="9">
        <v>0</v>
      </c>
      <c r="C193" s="9" t="s">
        <v>276</v>
      </c>
      <c r="D193" s="9" t="s">
        <v>310</v>
      </c>
      <c r="E193" s="9">
        <v>0</v>
      </c>
    </row>
    <row r="194" spans="1:5" s="9" customFormat="1" ht="10.5" x14ac:dyDescent="0.25">
      <c r="A194" s="9" t="s">
        <v>1692</v>
      </c>
      <c r="B194" s="9">
        <v>0</v>
      </c>
      <c r="C194" s="9" t="s">
        <v>276</v>
      </c>
      <c r="D194" s="9" t="s">
        <v>288</v>
      </c>
      <c r="E194" s="9">
        <v>0</v>
      </c>
    </row>
    <row r="195" spans="1:5" s="9" customFormat="1" ht="10.5" x14ac:dyDescent="0.25">
      <c r="A195" s="9" t="s">
        <v>1693</v>
      </c>
      <c r="B195" s="9">
        <v>0</v>
      </c>
      <c r="C195" s="9" t="s">
        <v>276</v>
      </c>
      <c r="D195" s="9" t="s">
        <v>288</v>
      </c>
      <c r="E195" s="9">
        <v>0</v>
      </c>
    </row>
    <row r="196" spans="1:5" s="9" customFormat="1" ht="10.5" x14ac:dyDescent="0.25">
      <c r="A196" s="9" t="s">
        <v>1694</v>
      </c>
      <c r="B196" s="9">
        <v>0</v>
      </c>
      <c r="C196" s="9" t="s">
        <v>276</v>
      </c>
      <c r="D196" s="9" t="s">
        <v>288</v>
      </c>
      <c r="E196" s="9">
        <v>0</v>
      </c>
    </row>
    <row r="197" spans="1:5" s="9" customFormat="1" ht="10.5" x14ac:dyDescent="0.25">
      <c r="A197" s="9" t="s">
        <v>1695</v>
      </c>
      <c r="B197" s="9">
        <v>0</v>
      </c>
      <c r="C197" s="9" t="s">
        <v>276</v>
      </c>
      <c r="D197" s="9" t="s">
        <v>288</v>
      </c>
      <c r="E197" s="9">
        <v>0</v>
      </c>
    </row>
    <row r="198" spans="1:5" s="9" customFormat="1" ht="10.5" x14ac:dyDescent="0.25">
      <c r="A198" s="9" t="s">
        <v>1696</v>
      </c>
      <c r="B198" s="9">
        <v>0</v>
      </c>
      <c r="C198" s="9" t="s">
        <v>276</v>
      </c>
      <c r="D198" s="9" t="s">
        <v>288</v>
      </c>
      <c r="E198" s="9">
        <v>0</v>
      </c>
    </row>
    <row r="199" spans="1:5" s="9" customFormat="1" ht="10.5" x14ac:dyDescent="0.25">
      <c r="A199" s="9" t="s">
        <v>1697</v>
      </c>
      <c r="B199" s="9">
        <v>0</v>
      </c>
      <c r="C199" s="9" t="s">
        <v>276</v>
      </c>
      <c r="D199" s="9" t="s">
        <v>288</v>
      </c>
      <c r="E199" s="9">
        <v>0</v>
      </c>
    </row>
    <row r="200" spans="1:5" s="9" customFormat="1" ht="10.5" x14ac:dyDescent="0.25">
      <c r="A200" s="9" t="s">
        <v>1698</v>
      </c>
      <c r="B200" s="9">
        <v>0</v>
      </c>
      <c r="C200" s="9" t="s">
        <v>276</v>
      </c>
      <c r="D200" s="9" t="s">
        <v>288</v>
      </c>
      <c r="E200" s="9">
        <v>0</v>
      </c>
    </row>
    <row r="201" spans="1:5" s="9" customFormat="1" ht="10.5" x14ac:dyDescent="0.25">
      <c r="A201" s="9" t="s">
        <v>1699</v>
      </c>
      <c r="B201" s="9">
        <v>0</v>
      </c>
      <c r="C201" s="9" t="s">
        <v>276</v>
      </c>
      <c r="D201" s="9" t="s">
        <v>285</v>
      </c>
      <c r="E201" s="9">
        <v>0</v>
      </c>
    </row>
    <row r="202" spans="1:5" s="9" customFormat="1" ht="10.5" x14ac:dyDescent="0.25">
      <c r="A202" s="9" t="s">
        <v>1700</v>
      </c>
      <c r="B202" s="9">
        <v>0</v>
      </c>
      <c r="C202" s="9" t="s">
        <v>276</v>
      </c>
      <c r="D202" s="9" t="s">
        <v>356</v>
      </c>
      <c r="E202" s="9">
        <v>0</v>
      </c>
    </row>
    <row r="203" spans="1:5" s="9" customFormat="1" ht="10.5" x14ac:dyDescent="0.25">
      <c r="A203" s="9" t="s">
        <v>1701</v>
      </c>
      <c r="B203" s="9">
        <v>0</v>
      </c>
      <c r="C203" s="9" t="s">
        <v>276</v>
      </c>
      <c r="D203" s="9" t="s">
        <v>288</v>
      </c>
      <c r="E203" s="9">
        <v>0</v>
      </c>
    </row>
    <row r="204" spans="1:5" s="9" customFormat="1" ht="10.5" x14ac:dyDescent="0.25">
      <c r="A204" s="9" t="s">
        <v>1702</v>
      </c>
      <c r="B204" s="9">
        <v>0</v>
      </c>
      <c r="C204" s="9" t="s">
        <v>276</v>
      </c>
      <c r="D204" s="9" t="s">
        <v>496</v>
      </c>
      <c r="E204" s="9">
        <v>0</v>
      </c>
    </row>
    <row r="205" spans="1:5" s="9" customFormat="1" ht="10.5" x14ac:dyDescent="0.25">
      <c r="A205" s="9" t="s">
        <v>1703</v>
      </c>
      <c r="B205" s="9">
        <v>0</v>
      </c>
      <c r="C205" s="9" t="s">
        <v>276</v>
      </c>
      <c r="D205" s="9" t="s">
        <v>277</v>
      </c>
      <c r="E205" s="9">
        <v>0</v>
      </c>
    </row>
    <row r="206" spans="1:5" s="9" customFormat="1" ht="10.5" x14ac:dyDescent="0.25">
      <c r="A206" s="9" t="s">
        <v>1704</v>
      </c>
      <c r="B206" s="9">
        <v>0</v>
      </c>
      <c r="C206" s="9" t="s">
        <v>276</v>
      </c>
      <c r="D206" s="9" t="s">
        <v>310</v>
      </c>
      <c r="E206" s="9">
        <v>0</v>
      </c>
    </row>
    <row r="207" spans="1:5" s="9" customFormat="1" ht="10.5" x14ac:dyDescent="0.25">
      <c r="A207" s="9" t="s">
        <v>1705</v>
      </c>
      <c r="B207" s="9">
        <v>0</v>
      </c>
      <c r="C207" s="9" t="s">
        <v>276</v>
      </c>
      <c r="D207" s="9" t="s">
        <v>356</v>
      </c>
      <c r="E207" s="9">
        <v>0</v>
      </c>
    </row>
    <row r="208" spans="1:5" s="9" customFormat="1" ht="10.5" x14ac:dyDescent="0.25">
      <c r="A208" s="9" t="s">
        <v>1706</v>
      </c>
      <c r="B208" s="9">
        <v>0</v>
      </c>
      <c r="C208" s="9" t="s">
        <v>276</v>
      </c>
      <c r="D208" s="9" t="s">
        <v>356</v>
      </c>
      <c r="E208" s="9">
        <v>0</v>
      </c>
    </row>
    <row r="209" spans="1:5" s="9" customFormat="1" ht="10.5" x14ac:dyDescent="0.25">
      <c r="A209" s="9" t="s">
        <v>1707</v>
      </c>
      <c r="B209" s="9">
        <v>0</v>
      </c>
      <c r="C209" s="9" t="s">
        <v>276</v>
      </c>
      <c r="D209" s="9" t="s">
        <v>705</v>
      </c>
      <c r="E209" s="9">
        <v>0</v>
      </c>
    </row>
    <row r="210" spans="1:5" s="9" customFormat="1" ht="10.5" x14ac:dyDescent="0.25">
      <c r="A210" s="9" t="s">
        <v>1708</v>
      </c>
      <c r="B210" s="9">
        <v>0</v>
      </c>
      <c r="C210" s="9" t="s">
        <v>276</v>
      </c>
      <c r="D210" s="9" t="s">
        <v>288</v>
      </c>
      <c r="E210" s="9">
        <v>0</v>
      </c>
    </row>
    <row r="211" spans="1:5" s="9" customFormat="1" ht="10.5" x14ac:dyDescent="0.25">
      <c r="A211" s="9" t="s">
        <v>1709</v>
      </c>
      <c r="B211" s="9">
        <v>0</v>
      </c>
      <c r="C211" s="9" t="s">
        <v>276</v>
      </c>
      <c r="D211" s="9" t="s">
        <v>288</v>
      </c>
      <c r="E211" s="9">
        <v>0</v>
      </c>
    </row>
    <row r="212" spans="1:5" s="9" customFormat="1" ht="10.5" x14ac:dyDescent="0.25">
      <c r="A212" s="9" t="s">
        <v>1710</v>
      </c>
      <c r="B212" s="9">
        <v>0</v>
      </c>
      <c r="C212" s="9" t="s">
        <v>276</v>
      </c>
      <c r="D212" s="9" t="s">
        <v>288</v>
      </c>
      <c r="E212" s="9">
        <v>0</v>
      </c>
    </row>
    <row r="213" spans="1:5" s="9" customFormat="1" ht="10.5" x14ac:dyDescent="0.25">
      <c r="A213" s="9" t="s">
        <v>1711</v>
      </c>
      <c r="B213" s="9">
        <v>0</v>
      </c>
      <c r="C213" s="9" t="s">
        <v>276</v>
      </c>
      <c r="D213" s="9" t="s">
        <v>288</v>
      </c>
      <c r="E213" s="9">
        <v>0</v>
      </c>
    </row>
    <row r="214" spans="1:5" s="9" customFormat="1" ht="10.5" x14ac:dyDescent="0.25">
      <c r="A214" s="9" t="s">
        <v>1712</v>
      </c>
      <c r="B214" s="9">
        <v>0</v>
      </c>
      <c r="C214" s="9" t="s">
        <v>276</v>
      </c>
      <c r="D214" s="9" t="s">
        <v>288</v>
      </c>
      <c r="E214" s="9">
        <v>0</v>
      </c>
    </row>
    <row r="215" spans="1:5" s="9" customFormat="1" ht="10.5" x14ac:dyDescent="0.25">
      <c r="A215" s="9" t="s">
        <v>1713</v>
      </c>
      <c r="B215" s="9">
        <v>0</v>
      </c>
      <c r="C215" s="9" t="s">
        <v>276</v>
      </c>
      <c r="D215" s="9" t="s">
        <v>579</v>
      </c>
      <c r="E215" s="9">
        <v>0</v>
      </c>
    </row>
    <row r="216" spans="1:5" s="9" customFormat="1" ht="10.5" x14ac:dyDescent="0.25">
      <c r="A216" s="9" t="s">
        <v>1714</v>
      </c>
      <c r="B216" s="9">
        <v>0</v>
      </c>
      <c r="C216" s="9" t="s">
        <v>276</v>
      </c>
      <c r="D216" s="9" t="s">
        <v>277</v>
      </c>
      <c r="E216" s="9">
        <v>0</v>
      </c>
    </row>
    <row r="217" spans="1:5" s="9" customFormat="1" ht="10.5" x14ac:dyDescent="0.25">
      <c r="A217" s="9" t="s">
        <v>1715</v>
      </c>
      <c r="B217" s="9">
        <v>0</v>
      </c>
      <c r="C217" s="9" t="s">
        <v>276</v>
      </c>
      <c r="D217" s="9" t="s">
        <v>288</v>
      </c>
      <c r="E217" s="9">
        <v>0</v>
      </c>
    </row>
    <row r="218" spans="1:5" s="9" customFormat="1" ht="10.5" x14ac:dyDescent="0.25">
      <c r="A218" s="9" t="s">
        <v>1716</v>
      </c>
      <c r="B218" s="9">
        <v>0</v>
      </c>
      <c r="C218" s="9" t="s">
        <v>276</v>
      </c>
      <c r="D218" s="9" t="s">
        <v>356</v>
      </c>
      <c r="E218" s="9">
        <v>0</v>
      </c>
    </row>
    <row r="219" spans="1:5" s="9" customFormat="1" ht="10.5" x14ac:dyDescent="0.25">
      <c r="A219" s="9" t="s">
        <v>1717</v>
      </c>
      <c r="B219" s="9">
        <v>0</v>
      </c>
      <c r="C219" s="9" t="s">
        <v>276</v>
      </c>
      <c r="D219" s="9" t="s">
        <v>356</v>
      </c>
      <c r="E219" s="9">
        <v>0</v>
      </c>
    </row>
    <row r="220" spans="1:5" s="9" customFormat="1" ht="10.5" x14ac:dyDescent="0.25">
      <c r="A220" s="9" t="s">
        <v>1718</v>
      </c>
      <c r="B220" s="9">
        <v>0</v>
      </c>
      <c r="C220" s="9" t="s">
        <v>276</v>
      </c>
      <c r="D220" s="9" t="s">
        <v>306</v>
      </c>
      <c r="E220" s="9">
        <v>0</v>
      </c>
    </row>
    <row r="221" spans="1:5" s="9" customFormat="1" ht="10.5" x14ac:dyDescent="0.25">
      <c r="A221" s="9" t="s">
        <v>1719</v>
      </c>
      <c r="B221" s="9">
        <v>0</v>
      </c>
      <c r="C221" s="9" t="s">
        <v>276</v>
      </c>
      <c r="D221" s="9" t="s">
        <v>285</v>
      </c>
      <c r="E221" s="9">
        <v>0</v>
      </c>
    </row>
    <row r="222" spans="1:5" s="9" customFormat="1" ht="10.5" x14ac:dyDescent="0.25">
      <c r="A222" s="9" t="s">
        <v>1720</v>
      </c>
      <c r="B222" s="9">
        <v>0</v>
      </c>
      <c r="C222" s="9" t="s">
        <v>276</v>
      </c>
      <c r="D222" s="9" t="s">
        <v>280</v>
      </c>
      <c r="E222" s="9">
        <v>0</v>
      </c>
    </row>
    <row r="223" spans="1:5" s="9" customFormat="1" ht="10.5" x14ac:dyDescent="0.25">
      <c r="A223" s="9" t="s">
        <v>1721</v>
      </c>
      <c r="B223" s="9">
        <v>0</v>
      </c>
      <c r="C223" s="9" t="s">
        <v>276</v>
      </c>
      <c r="D223" s="9" t="s">
        <v>280</v>
      </c>
      <c r="E223" s="9">
        <v>0</v>
      </c>
    </row>
    <row r="224" spans="1:5" s="9" customFormat="1" ht="10.5" x14ac:dyDescent="0.25">
      <c r="A224" s="9" t="s">
        <v>1722</v>
      </c>
      <c r="B224" s="9">
        <v>0</v>
      </c>
      <c r="C224" s="9" t="s">
        <v>276</v>
      </c>
      <c r="D224" s="9" t="s">
        <v>280</v>
      </c>
      <c r="E224" s="9">
        <v>0</v>
      </c>
    </row>
    <row r="225" spans="1:5" s="9" customFormat="1" ht="10.5" x14ac:dyDescent="0.25">
      <c r="A225" s="9" t="s">
        <v>1723</v>
      </c>
      <c r="B225" s="9">
        <v>0</v>
      </c>
      <c r="C225" s="9" t="s">
        <v>276</v>
      </c>
      <c r="D225" s="9" t="s">
        <v>280</v>
      </c>
      <c r="E225" s="9">
        <v>0</v>
      </c>
    </row>
    <row r="226" spans="1:5" s="9" customFormat="1" ht="10.5" x14ac:dyDescent="0.25">
      <c r="A226" s="9" t="s">
        <v>1724</v>
      </c>
      <c r="B226" s="9">
        <v>0</v>
      </c>
      <c r="C226" s="9" t="s">
        <v>276</v>
      </c>
      <c r="D226" s="9" t="s">
        <v>280</v>
      </c>
      <c r="E226" s="9">
        <v>0</v>
      </c>
    </row>
    <row r="227" spans="1:5" s="9" customFormat="1" ht="10.5" x14ac:dyDescent="0.25">
      <c r="A227" s="9" t="s">
        <v>1725</v>
      </c>
      <c r="B227" s="9">
        <v>0</v>
      </c>
      <c r="C227" s="9" t="s">
        <v>276</v>
      </c>
      <c r="D227" s="9" t="s">
        <v>280</v>
      </c>
      <c r="E227" s="9">
        <v>0</v>
      </c>
    </row>
    <row r="228" spans="1:5" s="9" customFormat="1" ht="10.5" x14ac:dyDescent="0.25">
      <c r="A228" s="9" t="s">
        <v>1726</v>
      </c>
      <c r="B228" s="9">
        <v>0</v>
      </c>
      <c r="C228" s="9" t="s">
        <v>276</v>
      </c>
      <c r="D228" s="9" t="s">
        <v>280</v>
      </c>
      <c r="E228" s="9">
        <v>0</v>
      </c>
    </row>
    <row r="229" spans="1:5" s="9" customFormat="1" ht="10.5" x14ac:dyDescent="0.25">
      <c r="A229" s="9" t="s">
        <v>1727</v>
      </c>
      <c r="B229" s="9">
        <v>0</v>
      </c>
      <c r="C229" s="9" t="s">
        <v>276</v>
      </c>
      <c r="D229" s="9" t="s">
        <v>280</v>
      </c>
      <c r="E229" s="9">
        <v>0</v>
      </c>
    </row>
    <row r="230" spans="1:5" s="9" customFormat="1" ht="10.5" x14ac:dyDescent="0.25">
      <c r="A230" s="9" t="s">
        <v>1728</v>
      </c>
      <c r="B230" s="9">
        <v>0</v>
      </c>
      <c r="C230" s="9" t="s">
        <v>276</v>
      </c>
      <c r="D230" s="9" t="s">
        <v>280</v>
      </c>
      <c r="E230" s="9">
        <v>0</v>
      </c>
    </row>
    <row r="231" spans="1:5" s="9" customFormat="1" ht="10.5" x14ac:dyDescent="0.25">
      <c r="A231" s="9" t="s">
        <v>1729</v>
      </c>
      <c r="B231" s="9">
        <v>0</v>
      </c>
      <c r="C231" s="9" t="s">
        <v>276</v>
      </c>
      <c r="D231" s="9" t="s">
        <v>280</v>
      </c>
      <c r="E231" s="9">
        <v>0</v>
      </c>
    </row>
    <row r="232" spans="1:5" s="9" customFormat="1" ht="10.5" x14ac:dyDescent="0.25">
      <c r="A232" s="9" t="s">
        <v>1730</v>
      </c>
      <c r="B232" s="9">
        <v>0</v>
      </c>
      <c r="C232" s="9" t="s">
        <v>276</v>
      </c>
      <c r="D232" s="9" t="s">
        <v>280</v>
      </c>
      <c r="E232" s="9">
        <v>0</v>
      </c>
    </row>
    <row r="233" spans="1:5" s="9" customFormat="1" ht="10.5" x14ac:dyDescent="0.25">
      <c r="A233" s="9" t="s">
        <v>1731</v>
      </c>
      <c r="B233" s="9">
        <v>0</v>
      </c>
      <c r="C233" s="9" t="s">
        <v>276</v>
      </c>
      <c r="D233" s="9" t="s">
        <v>280</v>
      </c>
      <c r="E233" s="9">
        <v>0</v>
      </c>
    </row>
    <row r="234" spans="1:5" s="9" customFormat="1" ht="10.5" x14ac:dyDescent="0.25">
      <c r="A234" s="9" t="s">
        <v>1732</v>
      </c>
      <c r="B234" s="9">
        <v>0</v>
      </c>
      <c r="C234" s="9" t="s">
        <v>276</v>
      </c>
      <c r="D234" s="9" t="s">
        <v>579</v>
      </c>
      <c r="E234" s="9">
        <v>0</v>
      </c>
    </row>
    <row r="235" spans="1:5" s="9" customFormat="1" ht="10.5" x14ac:dyDescent="0.25">
      <c r="A235" s="9" t="s">
        <v>1733</v>
      </c>
      <c r="B235" s="9">
        <v>0</v>
      </c>
      <c r="C235" s="9" t="s">
        <v>276</v>
      </c>
      <c r="D235" s="9" t="s">
        <v>288</v>
      </c>
      <c r="E235" s="9">
        <v>0</v>
      </c>
    </row>
    <row r="236" spans="1:5" s="9" customFormat="1" ht="10.5" x14ac:dyDescent="0.25">
      <c r="A236" s="9" t="s">
        <v>1734</v>
      </c>
      <c r="B236" s="9">
        <v>0</v>
      </c>
      <c r="C236" s="9" t="s">
        <v>276</v>
      </c>
      <c r="D236" s="9" t="s">
        <v>579</v>
      </c>
      <c r="E236" s="9">
        <v>0</v>
      </c>
    </row>
    <row r="237" spans="1:5" s="9" customFormat="1" ht="10.5" x14ac:dyDescent="0.25">
      <c r="A237" s="9" t="s">
        <v>1735</v>
      </c>
      <c r="B237" s="9">
        <v>0</v>
      </c>
      <c r="C237" s="9" t="s">
        <v>276</v>
      </c>
      <c r="D237" s="9" t="s">
        <v>285</v>
      </c>
      <c r="E237" s="9">
        <v>0</v>
      </c>
    </row>
    <row r="238" spans="1:5" s="9" customFormat="1" ht="10.5" x14ac:dyDescent="0.25">
      <c r="A238" s="9" t="s">
        <v>1736</v>
      </c>
      <c r="B238" s="9">
        <v>0</v>
      </c>
      <c r="C238" s="9" t="s">
        <v>276</v>
      </c>
      <c r="D238" s="9" t="s">
        <v>335</v>
      </c>
      <c r="E238" s="9">
        <v>0</v>
      </c>
    </row>
    <row r="239" spans="1:5" s="9" customFormat="1" ht="10.5" x14ac:dyDescent="0.25">
      <c r="A239" s="9" t="s">
        <v>1737</v>
      </c>
      <c r="B239" s="9">
        <v>0</v>
      </c>
      <c r="C239" s="9" t="s">
        <v>276</v>
      </c>
      <c r="D239" s="9" t="s">
        <v>310</v>
      </c>
      <c r="E239" s="9">
        <v>0</v>
      </c>
    </row>
    <row r="240" spans="1:5" s="9" customFormat="1" ht="10.5" x14ac:dyDescent="0.25">
      <c r="A240" s="9" t="s">
        <v>1738</v>
      </c>
      <c r="B240" s="9">
        <v>0</v>
      </c>
      <c r="C240" s="9" t="s">
        <v>276</v>
      </c>
      <c r="D240" s="9" t="s">
        <v>277</v>
      </c>
      <c r="E240" s="9">
        <v>0</v>
      </c>
    </row>
    <row r="241" spans="1:5" s="9" customFormat="1" ht="10.5" x14ac:dyDescent="0.25">
      <c r="A241" s="9" t="s">
        <v>1739</v>
      </c>
      <c r="B241" s="9">
        <v>0</v>
      </c>
      <c r="C241" s="9" t="s">
        <v>276</v>
      </c>
      <c r="D241" s="9" t="s">
        <v>288</v>
      </c>
      <c r="E241" s="9">
        <v>0</v>
      </c>
    </row>
    <row r="242" spans="1:5" s="9" customFormat="1" ht="10.5" x14ac:dyDescent="0.25">
      <c r="A242" s="9" t="s">
        <v>1740</v>
      </c>
      <c r="B242" s="9">
        <v>0</v>
      </c>
      <c r="C242" s="9" t="s">
        <v>276</v>
      </c>
      <c r="D242" s="9" t="s">
        <v>310</v>
      </c>
      <c r="E242" s="9">
        <v>0</v>
      </c>
    </row>
    <row r="243" spans="1:5" s="9" customFormat="1" ht="10.5" x14ac:dyDescent="0.25">
      <c r="A243" s="9" t="s">
        <v>1741</v>
      </c>
      <c r="B243" s="9">
        <v>0</v>
      </c>
      <c r="C243" s="9" t="s">
        <v>276</v>
      </c>
      <c r="D243" s="9" t="s">
        <v>277</v>
      </c>
      <c r="E243" s="9">
        <v>0</v>
      </c>
    </row>
    <row r="244" spans="1:5" s="9" customFormat="1" ht="10.5" x14ac:dyDescent="0.25">
      <c r="A244" s="9" t="s">
        <v>1742</v>
      </c>
      <c r="B244" s="9">
        <v>0</v>
      </c>
      <c r="C244" s="9" t="s">
        <v>276</v>
      </c>
      <c r="D244" s="9" t="s">
        <v>288</v>
      </c>
      <c r="E244" s="9">
        <v>0</v>
      </c>
    </row>
    <row r="245" spans="1:5" s="9" customFormat="1" ht="10.5" x14ac:dyDescent="0.25">
      <c r="A245" s="9" t="s">
        <v>1743</v>
      </c>
      <c r="B245" s="9">
        <v>0</v>
      </c>
      <c r="C245" s="9" t="s">
        <v>276</v>
      </c>
      <c r="D245" s="9" t="s">
        <v>310</v>
      </c>
      <c r="E245" s="9">
        <v>0</v>
      </c>
    </row>
    <row r="246" spans="1:5" s="9" customFormat="1" ht="10.5" x14ac:dyDescent="0.25">
      <c r="A246" s="9" t="s">
        <v>1744</v>
      </c>
      <c r="B246" s="9">
        <v>0</v>
      </c>
      <c r="C246" s="9" t="s">
        <v>276</v>
      </c>
      <c r="D246" s="9" t="s">
        <v>277</v>
      </c>
      <c r="E246" s="9">
        <v>0</v>
      </c>
    </row>
    <row r="247" spans="1:5" s="9" customFormat="1" ht="10.5" x14ac:dyDescent="0.25">
      <c r="A247" s="9" t="s">
        <v>1745</v>
      </c>
      <c r="B247" s="9">
        <v>0</v>
      </c>
      <c r="C247" s="9" t="s">
        <v>276</v>
      </c>
      <c r="D247" s="9" t="s">
        <v>288</v>
      </c>
      <c r="E247" s="9">
        <v>0</v>
      </c>
    </row>
    <row r="248" spans="1:5" s="9" customFormat="1" ht="10.5" x14ac:dyDescent="0.25">
      <c r="A248" s="9" t="s">
        <v>1746</v>
      </c>
      <c r="B248" s="9">
        <v>0</v>
      </c>
      <c r="C248" s="9" t="s">
        <v>276</v>
      </c>
      <c r="D248" s="9" t="s">
        <v>310</v>
      </c>
      <c r="E248" s="9">
        <v>0</v>
      </c>
    </row>
    <row r="249" spans="1:5" s="9" customFormat="1" ht="10.5" x14ac:dyDescent="0.25">
      <c r="A249" s="9" t="s">
        <v>1747</v>
      </c>
      <c r="B249" s="9">
        <v>0</v>
      </c>
      <c r="C249" s="9" t="s">
        <v>276</v>
      </c>
      <c r="D249" s="9" t="s">
        <v>277</v>
      </c>
      <c r="E249" s="9">
        <v>0</v>
      </c>
    </row>
    <row r="250" spans="1:5" s="9" customFormat="1" ht="10.5" x14ac:dyDescent="0.25">
      <c r="A250" s="9" t="s">
        <v>1748</v>
      </c>
      <c r="B250" s="9">
        <v>0</v>
      </c>
      <c r="C250" s="9" t="s">
        <v>276</v>
      </c>
      <c r="D250" s="9" t="s">
        <v>288</v>
      </c>
      <c r="E250" s="9">
        <v>0</v>
      </c>
    </row>
    <row r="251" spans="1:5" s="9" customFormat="1" ht="10.5" x14ac:dyDescent="0.25">
      <c r="A251" s="9" t="s">
        <v>1749</v>
      </c>
      <c r="B251" s="9">
        <v>0</v>
      </c>
      <c r="C251" s="9" t="s">
        <v>276</v>
      </c>
      <c r="D251" s="9" t="s">
        <v>288</v>
      </c>
      <c r="E251" s="9">
        <v>0</v>
      </c>
    </row>
    <row r="252" spans="1:5" s="9" customFormat="1" ht="10.5" x14ac:dyDescent="0.25">
      <c r="A252" s="9" t="s">
        <v>1750</v>
      </c>
      <c r="B252" s="9">
        <v>0</v>
      </c>
      <c r="C252" s="9" t="s">
        <v>276</v>
      </c>
      <c r="D252" s="9" t="s">
        <v>288</v>
      </c>
      <c r="E252" s="9">
        <v>0</v>
      </c>
    </row>
    <row r="253" spans="1:5" s="9" customFormat="1" ht="10.5" x14ac:dyDescent="0.25">
      <c r="A253" s="9" t="s">
        <v>1751</v>
      </c>
      <c r="B253" s="9">
        <v>0</v>
      </c>
      <c r="C253" s="9" t="s">
        <v>276</v>
      </c>
      <c r="D253" s="9" t="s">
        <v>288</v>
      </c>
      <c r="E253" s="9">
        <v>0</v>
      </c>
    </row>
    <row r="254" spans="1:5" s="9" customFormat="1" ht="10.5" x14ac:dyDescent="0.25">
      <c r="A254" s="9" t="s">
        <v>1752</v>
      </c>
      <c r="B254" s="9">
        <v>0</v>
      </c>
      <c r="C254" s="9" t="s">
        <v>276</v>
      </c>
      <c r="D254" s="9" t="s">
        <v>310</v>
      </c>
      <c r="E254" s="9">
        <v>0</v>
      </c>
    </row>
    <row r="255" spans="1:5" s="9" customFormat="1" ht="10.5" x14ac:dyDescent="0.25">
      <c r="A255" s="9" t="s">
        <v>1753</v>
      </c>
      <c r="B255" s="9">
        <v>0</v>
      </c>
      <c r="C255" s="9" t="s">
        <v>276</v>
      </c>
      <c r="D255" s="9" t="s">
        <v>277</v>
      </c>
      <c r="E255" s="9">
        <v>0</v>
      </c>
    </row>
    <row r="256" spans="1:5" s="9" customFormat="1" ht="10.5" x14ac:dyDescent="0.25">
      <c r="A256" s="9" t="s">
        <v>1754</v>
      </c>
      <c r="B256" s="9">
        <v>0</v>
      </c>
      <c r="C256" s="9" t="s">
        <v>276</v>
      </c>
      <c r="D256" s="9" t="s">
        <v>310</v>
      </c>
      <c r="E256" s="9">
        <v>0</v>
      </c>
    </row>
    <row r="257" spans="1:5" s="9" customFormat="1" ht="10.5" x14ac:dyDescent="0.25">
      <c r="A257" s="9" t="s">
        <v>1755</v>
      </c>
      <c r="B257" s="9">
        <v>0</v>
      </c>
      <c r="C257" s="9" t="s">
        <v>276</v>
      </c>
      <c r="D257" s="9" t="s">
        <v>277</v>
      </c>
      <c r="E257" s="9">
        <v>0</v>
      </c>
    </row>
    <row r="258" spans="1:5" s="9" customFormat="1" ht="10.5" x14ac:dyDescent="0.25">
      <c r="A258" s="9" t="s">
        <v>1506</v>
      </c>
      <c r="B258" s="9">
        <v>0</v>
      </c>
      <c r="C258" s="9" t="s">
        <v>276</v>
      </c>
      <c r="D258" s="9" t="s">
        <v>306</v>
      </c>
      <c r="E258" s="9">
        <v>0</v>
      </c>
    </row>
    <row r="259" spans="1:5" s="9" customFormat="1" ht="10.5" x14ac:dyDescent="0.25">
      <c r="A259" s="9" t="s">
        <v>1504</v>
      </c>
      <c r="B259" s="9">
        <v>0</v>
      </c>
      <c r="C259" s="9" t="s">
        <v>276</v>
      </c>
      <c r="D259" s="9" t="s">
        <v>335</v>
      </c>
      <c r="E259" s="9">
        <v>0</v>
      </c>
    </row>
    <row r="260" spans="1:5" s="9" customFormat="1" ht="10.5" x14ac:dyDescent="0.25">
      <c r="A260" s="9" t="s">
        <v>1505</v>
      </c>
      <c r="B260" s="9">
        <v>0</v>
      </c>
      <c r="C260" s="9" t="s">
        <v>276</v>
      </c>
      <c r="D260" s="9" t="s">
        <v>335</v>
      </c>
      <c r="E260" s="9">
        <v>0</v>
      </c>
    </row>
    <row r="261" spans="1:5" s="9" customFormat="1" ht="10.5" x14ac:dyDescent="0.25">
      <c r="A261" s="9" t="s">
        <v>1507</v>
      </c>
      <c r="B261" s="9">
        <v>0</v>
      </c>
      <c r="C261" s="9" t="s">
        <v>276</v>
      </c>
      <c r="D261" s="9" t="s">
        <v>356</v>
      </c>
      <c r="E261" s="9">
        <v>0</v>
      </c>
    </row>
    <row r="262" spans="1:5" s="9" customFormat="1" ht="10.5" x14ac:dyDescent="0.25">
      <c r="A262" s="9" t="s">
        <v>1503</v>
      </c>
      <c r="B262" s="9">
        <v>0</v>
      </c>
      <c r="C262" s="9" t="s">
        <v>276</v>
      </c>
      <c r="D262" s="9" t="s">
        <v>288</v>
      </c>
      <c r="E262" s="9">
        <v>0</v>
      </c>
    </row>
    <row r="263" spans="1:5" s="9" customFormat="1" ht="10.5" x14ac:dyDescent="0.25">
      <c r="A263" s="9" t="s">
        <v>1502</v>
      </c>
      <c r="B263" s="9">
        <v>0</v>
      </c>
      <c r="C263" s="9" t="s">
        <v>276</v>
      </c>
      <c r="D263" s="9" t="s">
        <v>288</v>
      </c>
      <c r="E263" s="9">
        <v>0</v>
      </c>
    </row>
    <row r="264" spans="1:5" s="9" customFormat="1" ht="10.5" x14ac:dyDescent="0.25">
      <c r="A264" s="9" t="s">
        <v>1756</v>
      </c>
      <c r="B264" s="9">
        <v>0</v>
      </c>
      <c r="C264" s="9" t="s">
        <v>276</v>
      </c>
      <c r="D264" s="9" t="s">
        <v>277</v>
      </c>
      <c r="E264" s="9">
        <v>0</v>
      </c>
    </row>
    <row r="265" spans="1:5" s="9" customFormat="1" ht="10.5" x14ac:dyDescent="0.25">
      <c r="A265" s="9" t="s">
        <v>1757</v>
      </c>
      <c r="B265" s="9">
        <v>0</v>
      </c>
      <c r="C265" s="9" t="s">
        <v>276</v>
      </c>
      <c r="D265" s="9" t="s">
        <v>310</v>
      </c>
      <c r="E265" s="9">
        <v>0</v>
      </c>
    </row>
    <row r="266" spans="1:5" s="9" customFormat="1" ht="10.5" x14ac:dyDescent="0.25">
      <c r="A266" s="9" t="s">
        <v>1758</v>
      </c>
      <c r="B266" s="9">
        <v>0</v>
      </c>
      <c r="C266" s="9" t="s">
        <v>276</v>
      </c>
      <c r="D266" s="9" t="s">
        <v>277</v>
      </c>
      <c r="E266" s="9">
        <v>0</v>
      </c>
    </row>
    <row r="267" spans="1:5" s="9" customFormat="1" ht="10.5" x14ac:dyDescent="0.25">
      <c r="A267" s="9" t="s">
        <v>1759</v>
      </c>
      <c r="B267" s="9">
        <v>0</v>
      </c>
      <c r="C267" s="9" t="s">
        <v>276</v>
      </c>
      <c r="D267" s="9" t="s">
        <v>310</v>
      </c>
      <c r="E267" s="9">
        <v>0</v>
      </c>
    </row>
    <row r="268" spans="1:5" s="9" customFormat="1" ht="10.5" x14ac:dyDescent="0.25">
      <c r="A268" s="9" t="s">
        <v>1760</v>
      </c>
      <c r="B268" s="9">
        <v>0</v>
      </c>
      <c r="C268" s="9" t="s">
        <v>276</v>
      </c>
      <c r="D268" s="9" t="s">
        <v>277</v>
      </c>
      <c r="E268" s="9">
        <v>0</v>
      </c>
    </row>
    <row r="269" spans="1:5" s="9" customFormat="1" ht="10.5" x14ac:dyDescent="0.25">
      <c r="A269" s="9" t="s">
        <v>1761</v>
      </c>
      <c r="B269" s="9">
        <v>0</v>
      </c>
      <c r="C269" s="9" t="s">
        <v>276</v>
      </c>
      <c r="D269" s="9" t="s">
        <v>310</v>
      </c>
      <c r="E269" s="9">
        <v>0</v>
      </c>
    </row>
    <row r="270" spans="1:5" s="9" customFormat="1" ht="10.5" x14ac:dyDescent="0.25">
      <c r="A270" s="9" t="s">
        <v>1762</v>
      </c>
      <c r="B270" s="9">
        <v>0</v>
      </c>
      <c r="C270" s="9" t="s">
        <v>276</v>
      </c>
      <c r="D270" s="9" t="s">
        <v>277</v>
      </c>
      <c r="E270" s="9">
        <v>0</v>
      </c>
    </row>
    <row r="271" spans="1:5" s="9" customFormat="1" ht="10.5" x14ac:dyDescent="0.25">
      <c r="A271" s="9" t="s">
        <v>1763</v>
      </c>
      <c r="B271" s="9">
        <v>0</v>
      </c>
      <c r="C271" s="9" t="s">
        <v>276</v>
      </c>
      <c r="D271" s="9" t="s">
        <v>310</v>
      </c>
      <c r="E271" s="9">
        <v>0</v>
      </c>
    </row>
    <row r="272" spans="1:5" s="9" customFormat="1" ht="10.5" x14ac:dyDescent="0.25">
      <c r="A272" s="9" t="s">
        <v>1764</v>
      </c>
      <c r="B272" s="9">
        <v>0</v>
      </c>
      <c r="C272" s="9" t="s">
        <v>276</v>
      </c>
      <c r="D272" s="9" t="s">
        <v>277</v>
      </c>
      <c r="E272" s="9">
        <v>0</v>
      </c>
    </row>
    <row r="273" spans="1:5" s="9" customFormat="1" ht="10.5" x14ac:dyDescent="0.25">
      <c r="A273" s="9" t="s">
        <v>1765</v>
      </c>
      <c r="B273" s="9">
        <v>0</v>
      </c>
      <c r="C273" s="9" t="s">
        <v>276</v>
      </c>
      <c r="D273" s="9" t="s">
        <v>310</v>
      </c>
      <c r="E273" s="9">
        <v>0</v>
      </c>
    </row>
    <row r="274" spans="1:5" s="9" customFormat="1" ht="10.5" x14ac:dyDescent="0.25">
      <c r="A274" s="9" t="s">
        <v>1766</v>
      </c>
      <c r="B274" s="9">
        <v>0</v>
      </c>
      <c r="C274" s="9" t="s">
        <v>276</v>
      </c>
      <c r="D274" s="9" t="s">
        <v>277</v>
      </c>
      <c r="E274" s="9">
        <v>0</v>
      </c>
    </row>
    <row r="275" spans="1:5" s="9" customFormat="1" ht="10.5" x14ac:dyDescent="0.25">
      <c r="A275" s="9" t="s">
        <v>1767</v>
      </c>
      <c r="B275" s="9">
        <v>0</v>
      </c>
      <c r="C275" s="9" t="s">
        <v>276</v>
      </c>
      <c r="D275" s="9" t="s">
        <v>310</v>
      </c>
      <c r="E275" s="9">
        <v>0</v>
      </c>
    </row>
    <row r="276" spans="1:5" s="9" customFormat="1" ht="10.5" x14ac:dyDescent="0.25">
      <c r="A276" s="9" t="s">
        <v>1768</v>
      </c>
      <c r="B276" s="9">
        <v>0</v>
      </c>
      <c r="C276" s="9" t="s">
        <v>276</v>
      </c>
      <c r="D276" s="9" t="s">
        <v>277</v>
      </c>
      <c r="E276" s="9">
        <v>0</v>
      </c>
    </row>
    <row r="277" spans="1:5" s="9" customFormat="1" ht="10.5" x14ac:dyDescent="0.25">
      <c r="A277" s="9" t="s">
        <v>1769</v>
      </c>
      <c r="B277" s="9">
        <v>0</v>
      </c>
      <c r="C277" s="9" t="s">
        <v>276</v>
      </c>
      <c r="D277" s="9" t="s">
        <v>310</v>
      </c>
      <c r="E277" s="9">
        <v>0</v>
      </c>
    </row>
    <row r="278" spans="1:5" s="9" customFormat="1" ht="10.5" x14ac:dyDescent="0.25">
      <c r="A278" s="9" t="s">
        <v>1770</v>
      </c>
      <c r="B278" s="9">
        <v>0</v>
      </c>
      <c r="C278" s="9" t="s">
        <v>276</v>
      </c>
      <c r="D278" s="9" t="s">
        <v>277</v>
      </c>
      <c r="E278" s="9">
        <v>0</v>
      </c>
    </row>
    <row r="279" spans="1:5" s="9" customFormat="1" ht="10.5" x14ac:dyDescent="0.25">
      <c r="A279" s="9" t="s">
        <v>1771</v>
      </c>
      <c r="B279" s="9">
        <v>0</v>
      </c>
      <c r="C279" s="9" t="s">
        <v>276</v>
      </c>
      <c r="D279" s="9" t="s">
        <v>306</v>
      </c>
      <c r="E279" s="9">
        <v>0</v>
      </c>
    </row>
    <row r="280" spans="1:5" s="9" customFormat="1" ht="10.5" x14ac:dyDescent="0.25">
      <c r="A280" s="9" t="s">
        <v>1772</v>
      </c>
      <c r="B280" s="9">
        <v>0</v>
      </c>
      <c r="C280" s="9" t="s">
        <v>276</v>
      </c>
      <c r="D280" s="9" t="s">
        <v>335</v>
      </c>
      <c r="E280" s="9">
        <v>0</v>
      </c>
    </row>
    <row r="281" spans="1:5" s="9" customFormat="1" ht="10.5" x14ac:dyDescent="0.25">
      <c r="A281" s="9" t="s">
        <v>1773</v>
      </c>
      <c r="B281" s="9">
        <v>0</v>
      </c>
      <c r="C281" s="9" t="s">
        <v>276</v>
      </c>
      <c r="D281" s="9" t="s">
        <v>335</v>
      </c>
      <c r="E281" s="9">
        <v>0</v>
      </c>
    </row>
    <row r="282" spans="1:5" s="9" customFormat="1" ht="10.5" x14ac:dyDescent="0.25">
      <c r="A282" s="9" t="s">
        <v>1774</v>
      </c>
      <c r="B282" s="9">
        <v>0</v>
      </c>
      <c r="C282" s="9" t="s">
        <v>276</v>
      </c>
      <c r="D282" s="9" t="s">
        <v>356</v>
      </c>
      <c r="E282" s="9">
        <v>0</v>
      </c>
    </row>
    <row r="283" spans="1:5" s="9" customFormat="1" ht="10.5" x14ac:dyDescent="0.25">
      <c r="A283" s="9" t="s">
        <v>1775</v>
      </c>
      <c r="B283" s="9">
        <v>0</v>
      </c>
      <c r="C283" s="9" t="s">
        <v>276</v>
      </c>
      <c r="D283" s="9" t="s">
        <v>288</v>
      </c>
      <c r="E283" s="9">
        <v>0</v>
      </c>
    </row>
    <row r="284" spans="1:5" s="9" customFormat="1" ht="10.5" x14ac:dyDescent="0.25">
      <c r="A284" s="9" t="s">
        <v>1776</v>
      </c>
      <c r="B284" s="9">
        <v>0</v>
      </c>
      <c r="C284" s="9" t="s">
        <v>276</v>
      </c>
      <c r="D284" s="9" t="s">
        <v>288</v>
      </c>
      <c r="E284" s="9">
        <v>0</v>
      </c>
    </row>
    <row r="285" spans="1:5" s="9" customFormat="1" ht="10.5" x14ac:dyDescent="0.25">
      <c r="A285" s="9" t="s">
        <v>1777</v>
      </c>
      <c r="B285" s="9">
        <v>0</v>
      </c>
      <c r="C285" s="9" t="s">
        <v>276</v>
      </c>
      <c r="D285" s="9" t="s">
        <v>310</v>
      </c>
      <c r="E285" s="9">
        <v>0</v>
      </c>
    </row>
    <row r="286" spans="1:5" s="9" customFormat="1" ht="10.5" x14ac:dyDescent="0.25">
      <c r="A286" s="9" t="s">
        <v>1778</v>
      </c>
      <c r="B286" s="9">
        <v>0</v>
      </c>
      <c r="C286" s="9" t="s">
        <v>276</v>
      </c>
      <c r="D286" s="9" t="s">
        <v>277</v>
      </c>
      <c r="E286" s="9">
        <v>0</v>
      </c>
    </row>
    <row r="287" spans="1:5" s="9" customFormat="1" ht="10.5" x14ac:dyDescent="0.25">
      <c r="A287" s="9" t="s">
        <v>1779</v>
      </c>
      <c r="B287" s="9">
        <v>0</v>
      </c>
      <c r="C287" s="9" t="s">
        <v>276</v>
      </c>
      <c r="D287" s="9" t="s">
        <v>310</v>
      </c>
      <c r="E287" s="9">
        <v>0</v>
      </c>
    </row>
    <row r="288" spans="1:5" s="9" customFormat="1" ht="10.5" x14ac:dyDescent="0.25">
      <c r="A288" s="9" t="s">
        <v>1780</v>
      </c>
      <c r="B288" s="9">
        <v>0</v>
      </c>
      <c r="C288" s="9" t="s">
        <v>276</v>
      </c>
      <c r="D288" s="9" t="s">
        <v>277</v>
      </c>
      <c r="E288" s="9">
        <v>0</v>
      </c>
    </row>
    <row r="289" spans="1:5" s="9" customFormat="1" ht="10.5" x14ac:dyDescent="0.25">
      <c r="A289" s="9" t="s">
        <v>1781</v>
      </c>
      <c r="B289" s="9">
        <v>0</v>
      </c>
      <c r="C289" s="9" t="s">
        <v>276</v>
      </c>
      <c r="D289" s="9" t="s">
        <v>288</v>
      </c>
      <c r="E289" s="9">
        <v>0</v>
      </c>
    </row>
    <row r="290" spans="1:5" s="9" customFormat="1" ht="10.5" x14ac:dyDescent="0.25">
      <c r="A290" s="9" t="s">
        <v>1782</v>
      </c>
      <c r="B290" s="9">
        <v>0</v>
      </c>
      <c r="C290" s="9" t="s">
        <v>276</v>
      </c>
      <c r="D290" s="9" t="s">
        <v>288</v>
      </c>
      <c r="E290" s="9">
        <v>0</v>
      </c>
    </row>
    <row r="291" spans="1:5" s="9" customFormat="1" ht="10.5" x14ac:dyDescent="0.25">
      <c r="A291" s="9" t="s">
        <v>1783</v>
      </c>
      <c r="B291" s="9">
        <v>0</v>
      </c>
      <c r="C291" s="9" t="s">
        <v>276</v>
      </c>
      <c r="D291" s="9" t="s">
        <v>288</v>
      </c>
      <c r="E291" s="9">
        <v>0</v>
      </c>
    </row>
    <row r="292" spans="1:5" s="9" customFormat="1" ht="10.5" x14ac:dyDescent="0.25">
      <c r="A292" s="9" t="s">
        <v>1784</v>
      </c>
      <c r="B292" s="9">
        <v>0</v>
      </c>
      <c r="C292" s="9" t="s">
        <v>276</v>
      </c>
      <c r="D292" s="9" t="s">
        <v>288</v>
      </c>
      <c r="E292" s="9">
        <v>0</v>
      </c>
    </row>
    <row r="293" spans="1:5" s="9" customFormat="1" ht="10.5" x14ac:dyDescent="0.25">
      <c r="A293" s="9" t="s">
        <v>1785</v>
      </c>
      <c r="B293" s="9">
        <v>0</v>
      </c>
      <c r="C293" s="9" t="s">
        <v>276</v>
      </c>
      <c r="D293" s="9" t="s">
        <v>288</v>
      </c>
      <c r="E293" s="9">
        <v>0</v>
      </c>
    </row>
    <row r="294" spans="1:5" s="9" customFormat="1" ht="10.5" x14ac:dyDescent="0.25">
      <c r="A294" s="9" t="s">
        <v>1786</v>
      </c>
      <c r="B294" s="9">
        <v>0</v>
      </c>
      <c r="C294" s="9" t="s">
        <v>276</v>
      </c>
      <c r="D294" s="9" t="s">
        <v>288</v>
      </c>
      <c r="E294" s="9">
        <v>0</v>
      </c>
    </row>
    <row r="295" spans="1:5" s="9" customFormat="1" ht="10.5" x14ac:dyDescent="0.25">
      <c r="A295" s="9" t="s">
        <v>1787</v>
      </c>
      <c r="B295" s="9">
        <v>0</v>
      </c>
      <c r="C295" s="9" t="s">
        <v>276</v>
      </c>
      <c r="D295" s="9" t="s">
        <v>382</v>
      </c>
      <c r="E295" s="9">
        <v>0</v>
      </c>
    </row>
    <row r="296" spans="1:5" s="9" customFormat="1" ht="10.5" x14ac:dyDescent="0.25">
      <c r="A296" s="9" t="s">
        <v>1788</v>
      </c>
      <c r="B296" s="9">
        <v>0</v>
      </c>
      <c r="C296" s="9" t="s">
        <v>276</v>
      </c>
      <c r="D296" s="9" t="s">
        <v>382</v>
      </c>
      <c r="E296" s="9">
        <v>0</v>
      </c>
    </row>
    <row r="297" spans="1:5" s="9" customFormat="1" ht="10.5" x14ac:dyDescent="0.25">
      <c r="A297" s="9" t="s">
        <v>1789</v>
      </c>
      <c r="B297" s="9">
        <v>0</v>
      </c>
      <c r="C297" s="9" t="s">
        <v>276</v>
      </c>
      <c r="D297" s="9" t="s">
        <v>382</v>
      </c>
      <c r="E297" s="9">
        <v>0</v>
      </c>
    </row>
    <row r="298" spans="1:5" s="9" customFormat="1" ht="10.5" x14ac:dyDescent="0.25">
      <c r="A298" s="9" t="s">
        <v>1790</v>
      </c>
      <c r="B298" s="9">
        <v>0</v>
      </c>
      <c r="C298" s="9" t="s">
        <v>276</v>
      </c>
      <c r="D298" s="9" t="s">
        <v>382</v>
      </c>
      <c r="E298" s="9">
        <v>0</v>
      </c>
    </row>
    <row r="299" spans="1:5" s="9" customFormat="1" ht="10.5" x14ac:dyDescent="0.25">
      <c r="A299" s="9" t="s">
        <v>1791</v>
      </c>
      <c r="B299" s="9">
        <v>0</v>
      </c>
      <c r="C299" s="9" t="s">
        <v>276</v>
      </c>
      <c r="D299" s="9" t="s">
        <v>382</v>
      </c>
      <c r="E299" s="9">
        <v>0</v>
      </c>
    </row>
    <row r="300" spans="1:5" s="9" customFormat="1" ht="10.5" x14ac:dyDescent="0.25">
      <c r="A300" s="9" t="s">
        <v>1792</v>
      </c>
      <c r="B300" s="9">
        <v>0</v>
      </c>
      <c r="C300" s="9" t="s">
        <v>276</v>
      </c>
      <c r="D300" s="9" t="s">
        <v>382</v>
      </c>
      <c r="E300" s="9">
        <v>0</v>
      </c>
    </row>
    <row r="301" spans="1:5" s="9" customFormat="1" ht="10.5" x14ac:dyDescent="0.25">
      <c r="A301" s="9" t="s">
        <v>1793</v>
      </c>
      <c r="B301" s="9">
        <v>0</v>
      </c>
      <c r="C301" s="9" t="s">
        <v>276</v>
      </c>
      <c r="D301" s="9" t="s">
        <v>382</v>
      </c>
      <c r="E301" s="9">
        <v>0</v>
      </c>
    </row>
    <row r="302" spans="1:5" s="9" customFormat="1" ht="10.5" x14ac:dyDescent="0.25">
      <c r="A302" s="9" t="s">
        <v>1794</v>
      </c>
      <c r="B302" s="9">
        <v>0</v>
      </c>
      <c r="C302" s="9" t="s">
        <v>276</v>
      </c>
      <c r="D302" s="9" t="s">
        <v>382</v>
      </c>
      <c r="E302" s="9">
        <v>0</v>
      </c>
    </row>
    <row r="303" spans="1:5" s="9" customFormat="1" ht="10.5" x14ac:dyDescent="0.25">
      <c r="A303" s="9" t="s">
        <v>1795</v>
      </c>
      <c r="B303" s="9">
        <v>0</v>
      </c>
      <c r="C303" s="9" t="s">
        <v>276</v>
      </c>
      <c r="D303" s="9" t="s">
        <v>382</v>
      </c>
      <c r="E303" s="9">
        <v>0</v>
      </c>
    </row>
    <row r="304" spans="1:5" s="9" customFormat="1" ht="10.5" x14ac:dyDescent="0.25">
      <c r="A304" s="9" t="s">
        <v>1796</v>
      </c>
      <c r="B304" s="9">
        <v>0</v>
      </c>
      <c r="C304" s="9" t="s">
        <v>276</v>
      </c>
      <c r="D304" s="9" t="s">
        <v>382</v>
      </c>
      <c r="E304" s="9">
        <v>0</v>
      </c>
    </row>
    <row r="305" spans="1:5" s="9" customFormat="1" ht="10.5" x14ac:dyDescent="0.25">
      <c r="A305" s="9" t="s">
        <v>1797</v>
      </c>
      <c r="B305" s="9">
        <v>0</v>
      </c>
      <c r="C305" s="9" t="s">
        <v>276</v>
      </c>
      <c r="D305" s="9" t="s">
        <v>306</v>
      </c>
      <c r="E305" s="9">
        <v>0</v>
      </c>
    </row>
    <row r="306" spans="1:5" s="9" customFormat="1" ht="10.5" x14ac:dyDescent="0.25">
      <c r="A306" s="9" t="s">
        <v>1798</v>
      </c>
      <c r="B306" s="9">
        <v>0</v>
      </c>
      <c r="C306" s="9" t="s">
        <v>276</v>
      </c>
      <c r="D306" s="9" t="s">
        <v>306</v>
      </c>
      <c r="E306" s="9">
        <v>0</v>
      </c>
    </row>
    <row r="307" spans="1:5" s="9" customFormat="1" ht="10.5" x14ac:dyDescent="0.25">
      <c r="A307" s="9" t="s">
        <v>1799</v>
      </c>
      <c r="B307" s="9">
        <v>0</v>
      </c>
      <c r="C307" s="9" t="s">
        <v>276</v>
      </c>
      <c r="D307" s="9" t="s">
        <v>288</v>
      </c>
      <c r="E307" s="9">
        <v>0</v>
      </c>
    </row>
    <row r="308" spans="1:5" s="9" customFormat="1" ht="10.5" x14ac:dyDescent="0.25">
      <c r="A308" s="9" t="s">
        <v>1800</v>
      </c>
      <c r="B308" s="9">
        <v>0</v>
      </c>
      <c r="C308" s="9" t="s">
        <v>276</v>
      </c>
      <c r="D308" s="9" t="s">
        <v>288</v>
      </c>
      <c r="E308" s="9">
        <v>0</v>
      </c>
    </row>
    <row r="309" spans="1:5" s="9" customFormat="1" ht="10.5" x14ac:dyDescent="0.25">
      <c r="A309" s="9" t="s">
        <v>1801</v>
      </c>
      <c r="B309" s="9">
        <v>0</v>
      </c>
      <c r="C309" s="9" t="s">
        <v>276</v>
      </c>
      <c r="D309" s="9" t="s">
        <v>288</v>
      </c>
      <c r="E309" s="9">
        <v>0</v>
      </c>
    </row>
    <row r="310" spans="1:5" s="9" customFormat="1" ht="10.5" x14ac:dyDescent="0.25">
      <c r="A310" s="9" t="s">
        <v>1802</v>
      </c>
      <c r="B310" s="9">
        <v>0</v>
      </c>
      <c r="C310" s="9" t="s">
        <v>276</v>
      </c>
      <c r="D310" s="9" t="s">
        <v>298</v>
      </c>
      <c r="E310" s="9">
        <v>0</v>
      </c>
    </row>
    <row r="311" spans="1:5" s="9" customFormat="1" ht="10.5" x14ac:dyDescent="0.25">
      <c r="A311" s="9" t="s">
        <v>1803</v>
      </c>
      <c r="B311" s="9">
        <v>0</v>
      </c>
      <c r="C311" s="9" t="s">
        <v>276</v>
      </c>
      <c r="D311" s="9" t="s">
        <v>277</v>
      </c>
      <c r="E311" s="9">
        <v>0</v>
      </c>
    </row>
    <row r="312" spans="1:5" s="9" customFormat="1" ht="10.5" x14ac:dyDescent="0.25">
      <c r="A312" s="9" t="s">
        <v>1804</v>
      </c>
      <c r="B312" s="9">
        <v>0</v>
      </c>
      <c r="C312" s="9" t="s">
        <v>276</v>
      </c>
      <c r="D312" s="9" t="s">
        <v>301</v>
      </c>
      <c r="E312" s="9">
        <v>0</v>
      </c>
    </row>
    <row r="313" spans="1:5" s="9" customFormat="1" ht="10.5" x14ac:dyDescent="0.25">
      <c r="A313" s="9" t="s">
        <v>1805</v>
      </c>
      <c r="B313" s="9">
        <v>0</v>
      </c>
      <c r="C313" s="9" t="s">
        <v>276</v>
      </c>
      <c r="D313" s="9" t="s">
        <v>285</v>
      </c>
      <c r="E313" s="9">
        <v>0</v>
      </c>
    </row>
    <row r="314" spans="1:5" s="9" customFormat="1" ht="10.5" x14ac:dyDescent="0.25">
      <c r="A314" s="9" t="s">
        <v>1806</v>
      </c>
      <c r="B314" s="9">
        <v>0</v>
      </c>
      <c r="C314" s="9" t="s">
        <v>276</v>
      </c>
      <c r="D314" s="9" t="s">
        <v>301</v>
      </c>
      <c r="E314" s="9">
        <v>0</v>
      </c>
    </row>
    <row r="315" spans="1:5" s="9" customFormat="1" ht="10.5" x14ac:dyDescent="0.25">
      <c r="A315" s="9" t="s">
        <v>1807</v>
      </c>
      <c r="B315" s="9">
        <v>0</v>
      </c>
      <c r="C315" s="9" t="s">
        <v>276</v>
      </c>
      <c r="D315" s="9" t="s">
        <v>351</v>
      </c>
      <c r="E315" s="9">
        <v>0</v>
      </c>
    </row>
    <row r="316" spans="1:5" s="9" customFormat="1" ht="10.5" x14ac:dyDescent="0.25">
      <c r="A316" s="9" t="s">
        <v>1808</v>
      </c>
      <c r="B316" s="9">
        <v>0</v>
      </c>
      <c r="C316" s="9" t="s">
        <v>276</v>
      </c>
      <c r="D316" s="9" t="s">
        <v>277</v>
      </c>
      <c r="E316" s="9">
        <v>0</v>
      </c>
    </row>
    <row r="317" spans="1:5" s="9" customFormat="1" ht="10.5" x14ac:dyDescent="0.25">
      <c r="A317" s="9" t="s">
        <v>1809</v>
      </c>
      <c r="B317" s="9">
        <v>0</v>
      </c>
      <c r="C317" s="9" t="s">
        <v>276</v>
      </c>
      <c r="D317" s="9" t="s">
        <v>301</v>
      </c>
      <c r="E317" s="9">
        <v>0</v>
      </c>
    </row>
    <row r="318" spans="1:5" s="9" customFormat="1" ht="10.5" x14ac:dyDescent="0.25">
      <c r="A318" s="9" t="s">
        <v>1810</v>
      </c>
      <c r="B318" s="9">
        <v>0</v>
      </c>
      <c r="C318" s="9" t="s">
        <v>276</v>
      </c>
      <c r="D318" s="9" t="s">
        <v>285</v>
      </c>
      <c r="E318" s="9">
        <v>0</v>
      </c>
    </row>
    <row r="319" spans="1:5" s="9" customFormat="1" ht="10.5" x14ac:dyDescent="0.25">
      <c r="A319" s="9" t="s">
        <v>1811</v>
      </c>
      <c r="B319" s="9">
        <v>0</v>
      </c>
      <c r="C319" s="9" t="s">
        <v>276</v>
      </c>
      <c r="D319" s="9" t="s">
        <v>301</v>
      </c>
      <c r="E319" s="9">
        <v>0</v>
      </c>
    </row>
    <row r="320" spans="1:5" s="9" customFormat="1" ht="10.5" x14ac:dyDescent="0.25">
      <c r="A320" s="9" t="s">
        <v>1812</v>
      </c>
      <c r="B320" s="9">
        <v>0</v>
      </c>
      <c r="C320" s="9" t="s">
        <v>276</v>
      </c>
      <c r="D320" s="9" t="s">
        <v>285</v>
      </c>
      <c r="E320" s="9">
        <v>0</v>
      </c>
    </row>
    <row r="321" spans="1:5" s="9" customFormat="1" ht="10.5" x14ac:dyDescent="0.25">
      <c r="A321" s="9" t="s">
        <v>1813</v>
      </c>
      <c r="B321" s="9">
        <v>0</v>
      </c>
      <c r="C321" s="9" t="s">
        <v>276</v>
      </c>
      <c r="D321" s="9" t="s">
        <v>285</v>
      </c>
      <c r="E321" s="9">
        <v>0</v>
      </c>
    </row>
    <row r="322" spans="1:5" s="9" customFormat="1" ht="10.5" x14ac:dyDescent="0.25">
      <c r="A322" s="9" t="s">
        <v>1814</v>
      </c>
      <c r="B322" s="9">
        <v>0</v>
      </c>
      <c r="C322" s="9" t="s">
        <v>276</v>
      </c>
      <c r="D322" s="9" t="s">
        <v>335</v>
      </c>
      <c r="E322" s="9">
        <v>0</v>
      </c>
    </row>
    <row r="323" spans="1:5" s="9" customFormat="1" ht="10.5" x14ac:dyDescent="0.25">
      <c r="A323" s="9" t="s">
        <v>1815</v>
      </c>
      <c r="B323" s="9">
        <v>0</v>
      </c>
      <c r="C323" s="9" t="s">
        <v>276</v>
      </c>
      <c r="D323" s="9" t="s">
        <v>288</v>
      </c>
      <c r="E323" s="9">
        <v>0</v>
      </c>
    </row>
    <row r="324" spans="1:5" s="9" customFormat="1" ht="10.5" x14ac:dyDescent="0.25">
      <c r="A324" s="9" t="s">
        <v>1816</v>
      </c>
      <c r="B324" s="9">
        <v>0</v>
      </c>
      <c r="C324" s="9" t="s">
        <v>276</v>
      </c>
      <c r="D324" s="9" t="s">
        <v>301</v>
      </c>
      <c r="E324" s="9">
        <v>0</v>
      </c>
    </row>
    <row r="325" spans="1:5" s="9" customFormat="1" ht="10.5" x14ac:dyDescent="0.25">
      <c r="A325" s="9" t="s">
        <v>1817</v>
      </c>
      <c r="B325" s="9">
        <v>0</v>
      </c>
      <c r="C325" s="9" t="s">
        <v>276</v>
      </c>
      <c r="D325" s="9" t="s">
        <v>288</v>
      </c>
      <c r="E325" s="9">
        <v>0</v>
      </c>
    </row>
    <row r="326" spans="1:5" s="9" customFormat="1" ht="10.5" x14ac:dyDescent="0.25">
      <c r="A326" s="9" t="s">
        <v>1818</v>
      </c>
      <c r="B326" s="9">
        <v>0</v>
      </c>
      <c r="C326" s="9" t="s">
        <v>276</v>
      </c>
      <c r="D326" s="9" t="s">
        <v>310</v>
      </c>
      <c r="E326" s="9">
        <v>0</v>
      </c>
    </row>
    <row r="327" spans="1:5" s="9" customFormat="1" ht="10.5" x14ac:dyDescent="0.25">
      <c r="A327" s="9" t="s">
        <v>1819</v>
      </c>
      <c r="B327" s="9">
        <v>0</v>
      </c>
      <c r="C327" s="9" t="s">
        <v>276</v>
      </c>
      <c r="D327" s="9" t="s">
        <v>277</v>
      </c>
      <c r="E327" s="9">
        <v>0</v>
      </c>
    </row>
    <row r="328" spans="1:5" s="9" customFormat="1" ht="10.5" x14ac:dyDescent="0.25">
      <c r="A328" s="9" t="s">
        <v>1820</v>
      </c>
      <c r="B328" s="9">
        <v>0</v>
      </c>
      <c r="C328" s="9" t="s">
        <v>276</v>
      </c>
      <c r="D328" s="9" t="s">
        <v>310</v>
      </c>
      <c r="E328" s="9">
        <v>0</v>
      </c>
    </row>
    <row r="329" spans="1:5" s="9" customFormat="1" ht="10.5" x14ac:dyDescent="0.25">
      <c r="A329" s="9" t="s">
        <v>1821</v>
      </c>
      <c r="B329" s="9">
        <v>0</v>
      </c>
      <c r="C329" s="9" t="s">
        <v>276</v>
      </c>
      <c r="D329" s="9" t="s">
        <v>277</v>
      </c>
      <c r="E329" s="9">
        <v>0</v>
      </c>
    </row>
    <row r="330" spans="1:5" s="9" customFormat="1" ht="10.5" x14ac:dyDescent="0.25">
      <c r="A330" s="9" t="s">
        <v>1822</v>
      </c>
      <c r="B330" s="9">
        <v>0</v>
      </c>
      <c r="C330" s="9" t="s">
        <v>276</v>
      </c>
      <c r="D330" s="9" t="s">
        <v>288</v>
      </c>
      <c r="E330" s="9">
        <v>0</v>
      </c>
    </row>
    <row r="331" spans="1:5" s="9" customFormat="1" ht="10.5" x14ac:dyDescent="0.25">
      <c r="A331" s="9" t="s">
        <v>1823</v>
      </c>
      <c r="B331" s="9">
        <v>0</v>
      </c>
      <c r="C331" s="9" t="s">
        <v>276</v>
      </c>
      <c r="D331" s="9" t="s">
        <v>310</v>
      </c>
      <c r="E331" s="9">
        <v>0</v>
      </c>
    </row>
    <row r="332" spans="1:5" s="9" customFormat="1" ht="10.5" x14ac:dyDescent="0.25">
      <c r="A332" s="9" t="s">
        <v>1824</v>
      </c>
      <c r="B332" s="9">
        <v>0</v>
      </c>
      <c r="C332" s="9" t="s">
        <v>276</v>
      </c>
      <c r="D332" s="9" t="s">
        <v>277</v>
      </c>
      <c r="E332" s="9">
        <v>0</v>
      </c>
    </row>
    <row r="333" spans="1:5" s="9" customFormat="1" ht="10.5" x14ac:dyDescent="0.25">
      <c r="A333" s="9" t="s">
        <v>1825</v>
      </c>
      <c r="B333" s="9">
        <v>0</v>
      </c>
      <c r="C333" s="9" t="s">
        <v>276</v>
      </c>
      <c r="D333" s="9" t="s">
        <v>288</v>
      </c>
      <c r="E333" s="9">
        <v>0</v>
      </c>
    </row>
    <row r="334" spans="1:5" s="9" customFormat="1" ht="10.5" x14ac:dyDescent="0.25">
      <c r="A334" s="9" t="s">
        <v>1826</v>
      </c>
      <c r="B334" s="9">
        <v>0</v>
      </c>
      <c r="C334" s="9" t="s">
        <v>276</v>
      </c>
      <c r="D334" s="9" t="s">
        <v>288</v>
      </c>
      <c r="E334" s="9">
        <v>0</v>
      </c>
    </row>
    <row r="335" spans="1:5" s="9" customFormat="1" ht="10.5" x14ac:dyDescent="0.25">
      <c r="A335" s="9" t="s">
        <v>1827</v>
      </c>
      <c r="B335" s="9">
        <v>0</v>
      </c>
      <c r="C335" s="9" t="s">
        <v>276</v>
      </c>
      <c r="D335" s="9" t="s">
        <v>288</v>
      </c>
      <c r="E335" s="9">
        <v>0</v>
      </c>
    </row>
    <row r="336" spans="1:5" s="9" customFormat="1" ht="10.5" x14ac:dyDescent="0.25">
      <c r="A336" s="9" t="s">
        <v>1828</v>
      </c>
      <c r="B336" s="9">
        <v>0</v>
      </c>
      <c r="C336" s="9" t="s">
        <v>276</v>
      </c>
      <c r="D336" s="9" t="s">
        <v>288</v>
      </c>
      <c r="E336" s="9">
        <v>0</v>
      </c>
    </row>
    <row r="337" spans="1:5" s="9" customFormat="1" ht="10.5" x14ac:dyDescent="0.25">
      <c r="A337" s="9" t="s">
        <v>1829</v>
      </c>
      <c r="B337" s="9">
        <v>0</v>
      </c>
      <c r="C337" s="9" t="s">
        <v>276</v>
      </c>
      <c r="D337" s="9" t="s">
        <v>288</v>
      </c>
      <c r="E337" s="9">
        <v>0</v>
      </c>
    </row>
    <row r="338" spans="1:5" s="9" customFormat="1" ht="10.5" x14ac:dyDescent="0.25">
      <c r="A338" s="9" t="s">
        <v>1830</v>
      </c>
      <c r="B338" s="9">
        <v>0</v>
      </c>
      <c r="C338" s="9" t="s">
        <v>276</v>
      </c>
      <c r="D338" s="9" t="s">
        <v>277</v>
      </c>
      <c r="E338" s="9">
        <v>0</v>
      </c>
    </row>
    <row r="339" spans="1:5" s="9" customFormat="1" ht="10.5" x14ac:dyDescent="0.25">
      <c r="A339" s="9" t="s">
        <v>1831</v>
      </c>
      <c r="B339" s="9">
        <v>0</v>
      </c>
      <c r="C339" s="9" t="s">
        <v>276</v>
      </c>
      <c r="D339" s="9" t="s">
        <v>353</v>
      </c>
      <c r="E339" s="9">
        <v>0</v>
      </c>
    </row>
    <row r="340" spans="1:5" s="9" customFormat="1" ht="10.5" x14ac:dyDescent="0.25">
      <c r="A340" s="9" t="s">
        <v>1832</v>
      </c>
      <c r="B340" s="9">
        <v>0</v>
      </c>
      <c r="C340" s="9" t="s">
        <v>276</v>
      </c>
      <c r="D340" s="9" t="s">
        <v>310</v>
      </c>
      <c r="E340" s="9">
        <v>0</v>
      </c>
    </row>
    <row r="341" spans="1:5" s="9" customFormat="1" ht="10.5" x14ac:dyDescent="0.25">
      <c r="A341" s="9" t="s">
        <v>1833</v>
      </c>
      <c r="B341" s="9">
        <v>0</v>
      </c>
      <c r="C341" s="9" t="s">
        <v>276</v>
      </c>
      <c r="D341" s="9" t="s">
        <v>288</v>
      </c>
      <c r="E341" s="9">
        <v>0</v>
      </c>
    </row>
    <row r="342" spans="1:5" s="9" customFormat="1" ht="10.5" x14ac:dyDescent="0.25">
      <c r="A342" s="9" t="s">
        <v>1834</v>
      </c>
      <c r="B342" s="9">
        <v>0</v>
      </c>
      <c r="C342" s="9" t="s">
        <v>276</v>
      </c>
      <c r="D342" s="9" t="s">
        <v>579</v>
      </c>
      <c r="E342" s="9">
        <v>0</v>
      </c>
    </row>
    <row r="343" spans="1:5" s="9" customFormat="1" ht="10.5" x14ac:dyDescent="0.25">
      <c r="A343" s="9" t="s">
        <v>1835</v>
      </c>
      <c r="B343" s="9">
        <v>0</v>
      </c>
      <c r="C343" s="9" t="s">
        <v>276</v>
      </c>
      <c r="D343" s="9" t="s">
        <v>277</v>
      </c>
      <c r="E343" s="9">
        <v>0</v>
      </c>
    </row>
    <row r="344" spans="1:5" s="9" customFormat="1" ht="10.5" x14ac:dyDescent="0.25">
      <c r="A344" s="9" t="s">
        <v>1836</v>
      </c>
      <c r="B344" s="9">
        <v>0</v>
      </c>
      <c r="C344" s="9" t="s">
        <v>276</v>
      </c>
      <c r="D344" s="9" t="s">
        <v>277</v>
      </c>
      <c r="E344" s="9">
        <v>0</v>
      </c>
    </row>
    <row r="345" spans="1:5" s="9" customFormat="1" ht="10.5" x14ac:dyDescent="0.25">
      <c r="A345" s="9" t="s">
        <v>1837</v>
      </c>
      <c r="B345" s="9">
        <v>0</v>
      </c>
      <c r="C345" s="9" t="s">
        <v>276</v>
      </c>
      <c r="D345" s="9" t="s">
        <v>335</v>
      </c>
      <c r="E345" s="9">
        <v>0</v>
      </c>
    </row>
    <row r="346" spans="1:5" s="9" customFormat="1" ht="10.5" x14ac:dyDescent="0.25">
      <c r="A346" s="9" t="s">
        <v>1838</v>
      </c>
      <c r="B346" s="9">
        <v>0</v>
      </c>
      <c r="C346" s="9" t="s">
        <v>276</v>
      </c>
      <c r="D346" s="9" t="s">
        <v>277</v>
      </c>
      <c r="E346" s="9">
        <v>0</v>
      </c>
    </row>
    <row r="347" spans="1:5" s="9" customFormat="1" ht="10.5" x14ac:dyDescent="0.25">
      <c r="A347" s="9" t="s">
        <v>1839</v>
      </c>
      <c r="B347" s="9">
        <v>0</v>
      </c>
      <c r="C347" s="9" t="s">
        <v>276</v>
      </c>
      <c r="D347" s="9" t="s">
        <v>335</v>
      </c>
      <c r="E347" s="9">
        <v>0</v>
      </c>
    </row>
    <row r="348" spans="1:5" s="9" customFormat="1" ht="10.5" x14ac:dyDescent="0.25">
      <c r="A348" s="9" t="s">
        <v>1840</v>
      </c>
      <c r="B348" s="9">
        <v>0</v>
      </c>
      <c r="C348" s="9" t="s">
        <v>276</v>
      </c>
      <c r="D348" s="9" t="s">
        <v>277</v>
      </c>
      <c r="E348" s="9">
        <v>0</v>
      </c>
    </row>
    <row r="349" spans="1:5" s="9" customFormat="1" ht="10.5" x14ac:dyDescent="0.25">
      <c r="A349" s="9" t="s">
        <v>1841</v>
      </c>
      <c r="B349" s="9">
        <v>0</v>
      </c>
      <c r="C349" s="9" t="s">
        <v>276</v>
      </c>
      <c r="D349" s="9" t="s">
        <v>579</v>
      </c>
      <c r="E349" s="9">
        <v>0</v>
      </c>
    </row>
    <row r="350" spans="1:5" s="9" customFormat="1" ht="10.5" x14ac:dyDescent="0.25">
      <c r="A350" s="9" t="s">
        <v>1842</v>
      </c>
      <c r="B350" s="9">
        <v>0</v>
      </c>
      <c r="C350" s="9" t="s">
        <v>276</v>
      </c>
      <c r="D350" s="9" t="s">
        <v>277</v>
      </c>
      <c r="E350" s="9">
        <v>0</v>
      </c>
    </row>
    <row r="351" spans="1:5" s="9" customFormat="1" ht="10.5" x14ac:dyDescent="0.25">
      <c r="A351" s="9" t="s">
        <v>1843</v>
      </c>
      <c r="B351" s="9">
        <v>0</v>
      </c>
      <c r="C351" s="9" t="s">
        <v>276</v>
      </c>
      <c r="D351" s="9" t="s">
        <v>288</v>
      </c>
      <c r="E351" s="9">
        <v>0</v>
      </c>
    </row>
    <row r="352" spans="1:5" s="9" customFormat="1" ht="10.5" x14ac:dyDescent="0.25">
      <c r="A352" s="9" t="s">
        <v>1844</v>
      </c>
      <c r="B352" s="9">
        <v>0</v>
      </c>
      <c r="C352" s="9" t="s">
        <v>276</v>
      </c>
      <c r="D352" s="9" t="s">
        <v>310</v>
      </c>
      <c r="E352" s="9">
        <v>0</v>
      </c>
    </row>
    <row r="353" spans="1:5" s="9" customFormat="1" ht="10.5" x14ac:dyDescent="0.25">
      <c r="A353" s="9" t="s">
        <v>1845</v>
      </c>
      <c r="B353" s="9">
        <v>0</v>
      </c>
      <c r="C353" s="9" t="s">
        <v>276</v>
      </c>
      <c r="D353" s="9" t="s">
        <v>310</v>
      </c>
      <c r="E353" s="9">
        <v>0</v>
      </c>
    </row>
    <row r="354" spans="1:5" s="9" customFormat="1" ht="10.5" x14ac:dyDescent="0.25">
      <c r="A354" s="9" t="s">
        <v>1846</v>
      </c>
      <c r="B354" s="9">
        <v>0</v>
      </c>
      <c r="C354" s="9" t="s">
        <v>276</v>
      </c>
      <c r="D354" s="9" t="s">
        <v>277</v>
      </c>
      <c r="E354" s="9">
        <v>0</v>
      </c>
    </row>
    <row r="355" spans="1:5" s="9" customFormat="1" ht="10.5" x14ac:dyDescent="0.25">
      <c r="A355" s="9" t="s">
        <v>1847</v>
      </c>
      <c r="B355" s="9">
        <v>0</v>
      </c>
      <c r="C355" s="9" t="s">
        <v>276</v>
      </c>
      <c r="D355" s="9" t="s">
        <v>277</v>
      </c>
      <c r="E355" s="9">
        <v>0</v>
      </c>
    </row>
    <row r="356" spans="1:5" s="9" customFormat="1" ht="10.5" x14ac:dyDescent="0.25">
      <c r="A356" s="9" t="s">
        <v>1848</v>
      </c>
      <c r="B356" s="9">
        <v>0</v>
      </c>
      <c r="C356" s="9" t="s">
        <v>276</v>
      </c>
      <c r="D356" s="9" t="s">
        <v>579</v>
      </c>
      <c r="E356" s="9">
        <v>0</v>
      </c>
    </row>
    <row r="357" spans="1:5" s="9" customFormat="1" ht="10.5" x14ac:dyDescent="0.25">
      <c r="A357" s="9" t="s">
        <v>1849</v>
      </c>
      <c r="B357" s="9">
        <v>0</v>
      </c>
      <c r="C357" s="9" t="s">
        <v>276</v>
      </c>
      <c r="D357" s="9" t="s">
        <v>579</v>
      </c>
      <c r="E357" s="9">
        <v>0</v>
      </c>
    </row>
    <row r="358" spans="1:5" s="9" customFormat="1" ht="10.5" x14ac:dyDescent="0.25">
      <c r="A358" s="9" t="s">
        <v>1850</v>
      </c>
      <c r="B358" s="9">
        <v>0</v>
      </c>
      <c r="C358" s="9" t="s">
        <v>276</v>
      </c>
      <c r="D358" s="9" t="s">
        <v>579</v>
      </c>
      <c r="E358" s="9">
        <v>0</v>
      </c>
    </row>
    <row r="359" spans="1:5" s="9" customFormat="1" ht="10.5" x14ac:dyDescent="0.25">
      <c r="A359" s="9" t="s">
        <v>1851</v>
      </c>
      <c r="B359" s="9">
        <v>0</v>
      </c>
      <c r="C359" s="9" t="s">
        <v>276</v>
      </c>
      <c r="D359" s="9" t="s">
        <v>288</v>
      </c>
      <c r="E359" s="9">
        <v>0</v>
      </c>
    </row>
    <row r="360" spans="1:5" s="9" customFormat="1" ht="10.5" x14ac:dyDescent="0.25">
      <c r="A360" s="9" t="s">
        <v>1852</v>
      </c>
      <c r="B360" s="9">
        <v>0</v>
      </c>
      <c r="C360" s="9" t="s">
        <v>276</v>
      </c>
      <c r="D360" s="9" t="s">
        <v>1005</v>
      </c>
      <c r="E360" s="9">
        <v>0</v>
      </c>
    </row>
    <row r="361" spans="1:5" s="9" customFormat="1" ht="10.5" x14ac:dyDescent="0.25">
      <c r="A361" s="9" t="s">
        <v>1853</v>
      </c>
      <c r="B361" s="9">
        <v>0</v>
      </c>
      <c r="C361" s="9" t="s">
        <v>276</v>
      </c>
      <c r="D361" s="9" t="s">
        <v>1005</v>
      </c>
      <c r="E361" s="9">
        <v>0</v>
      </c>
    </row>
    <row r="362" spans="1:5" s="9" customFormat="1" ht="10.5" x14ac:dyDescent="0.25">
      <c r="A362" s="9" t="s">
        <v>1854</v>
      </c>
      <c r="B362" s="9">
        <v>0</v>
      </c>
      <c r="C362" s="9" t="s">
        <v>276</v>
      </c>
      <c r="D362" s="9" t="s">
        <v>579</v>
      </c>
      <c r="E362" s="9">
        <v>0</v>
      </c>
    </row>
    <row r="363" spans="1:5" s="9" customFormat="1" ht="10.5" x14ac:dyDescent="0.25">
      <c r="A363" s="9" t="s">
        <v>1855</v>
      </c>
      <c r="B363" s="9">
        <v>0</v>
      </c>
      <c r="C363" s="9" t="s">
        <v>276</v>
      </c>
      <c r="D363" s="9" t="s">
        <v>579</v>
      </c>
      <c r="E363" s="9">
        <v>0</v>
      </c>
    </row>
    <row r="364" spans="1:5" s="9" customFormat="1" ht="10.5" x14ac:dyDescent="0.25">
      <c r="A364" s="9" t="s">
        <v>1856</v>
      </c>
      <c r="B364" s="9">
        <v>0</v>
      </c>
      <c r="C364" s="9" t="s">
        <v>276</v>
      </c>
      <c r="D364" s="9" t="s">
        <v>579</v>
      </c>
      <c r="E364" s="9">
        <v>0</v>
      </c>
    </row>
    <row r="365" spans="1:5" s="9" customFormat="1" ht="10.5" x14ac:dyDescent="0.25">
      <c r="A365" s="9" t="s">
        <v>1857</v>
      </c>
      <c r="B365" s="9">
        <v>0</v>
      </c>
      <c r="C365" s="9" t="s">
        <v>276</v>
      </c>
      <c r="D365" s="9" t="s">
        <v>579</v>
      </c>
      <c r="E365" s="9">
        <v>0</v>
      </c>
    </row>
    <row r="366" spans="1:5" s="9" customFormat="1" ht="10.5" x14ac:dyDescent="0.25">
      <c r="A366" s="9" t="s">
        <v>1858</v>
      </c>
      <c r="B366" s="9">
        <v>0</v>
      </c>
      <c r="C366" s="9" t="s">
        <v>276</v>
      </c>
      <c r="D366" s="9" t="s">
        <v>1005</v>
      </c>
      <c r="E366" s="9">
        <v>0</v>
      </c>
    </row>
    <row r="367" spans="1:5" s="9" customFormat="1" ht="10.5" x14ac:dyDescent="0.25">
      <c r="A367" s="9" t="s">
        <v>1859</v>
      </c>
      <c r="B367" s="9">
        <v>0</v>
      </c>
      <c r="C367" s="9" t="s">
        <v>276</v>
      </c>
      <c r="D367" s="9" t="s">
        <v>579</v>
      </c>
      <c r="E367" s="9">
        <v>0</v>
      </c>
    </row>
    <row r="368" spans="1:5" s="9" customFormat="1" ht="10.5" x14ac:dyDescent="0.25">
      <c r="A368" s="9" t="s">
        <v>1860</v>
      </c>
      <c r="B368" s="9">
        <v>0</v>
      </c>
      <c r="C368" s="9" t="s">
        <v>276</v>
      </c>
      <c r="D368" s="9" t="s">
        <v>579</v>
      </c>
      <c r="E368" s="9">
        <v>0</v>
      </c>
    </row>
    <row r="369" spans="1:5" s="9" customFormat="1" ht="10.5" x14ac:dyDescent="0.25">
      <c r="A369" s="9" t="s">
        <v>1861</v>
      </c>
      <c r="B369" s="9">
        <v>0</v>
      </c>
      <c r="C369" s="9" t="s">
        <v>276</v>
      </c>
      <c r="D369" s="9" t="s">
        <v>579</v>
      </c>
      <c r="E369" s="9">
        <v>0</v>
      </c>
    </row>
    <row r="370" spans="1:5" s="9" customFormat="1" ht="10.5" x14ac:dyDescent="0.25">
      <c r="A370" s="9" t="s">
        <v>1862</v>
      </c>
      <c r="B370" s="9">
        <v>0</v>
      </c>
      <c r="C370" s="9" t="s">
        <v>276</v>
      </c>
      <c r="D370" s="9" t="s">
        <v>579</v>
      </c>
      <c r="E370" s="9">
        <v>0</v>
      </c>
    </row>
    <row r="371" spans="1:5" s="9" customFormat="1" ht="10.5" x14ac:dyDescent="0.25">
      <c r="A371" s="9" t="s">
        <v>1863</v>
      </c>
      <c r="B371" s="9">
        <v>0</v>
      </c>
      <c r="C371" s="9" t="s">
        <v>276</v>
      </c>
      <c r="D371" s="9" t="s">
        <v>579</v>
      </c>
      <c r="E371" s="9">
        <v>0</v>
      </c>
    </row>
    <row r="372" spans="1:5" s="9" customFormat="1" ht="10.5" x14ac:dyDescent="0.25">
      <c r="A372" s="9" t="s">
        <v>1864</v>
      </c>
      <c r="B372" s="9">
        <v>0</v>
      </c>
      <c r="C372" s="9" t="s">
        <v>276</v>
      </c>
      <c r="D372" s="9" t="s">
        <v>579</v>
      </c>
      <c r="E372" s="9">
        <v>0</v>
      </c>
    </row>
    <row r="373" spans="1:5" s="9" customFormat="1" ht="10.5" x14ac:dyDescent="0.25">
      <c r="A373" s="9" t="s">
        <v>1865</v>
      </c>
      <c r="B373" s="9">
        <v>0</v>
      </c>
      <c r="C373" s="9" t="s">
        <v>276</v>
      </c>
      <c r="D373" s="9" t="s">
        <v>579</v>
      </c>
      <c r="E373" s="9">
        <v>0</v>
      </c>
    </row>
    <row r="374" spans="1:5" s="9" customFormat="1" ht="10.5" x14ac:dyDescent="0.25">
      <c r="A374" s="9" t="s">
        <v>1866</v>
      </c>
      <c r="B374" s="9">
        <v>0</v>
      </c>
      <c r="C374" s="9" t="s">
        <v>276</v>
      </c>
      <c r="D374" s="9" t="s">
        <v>280</v>
      </c>
      <c r="E374" s="9">
        <v>0</v>
      </c>
    </row>
    <row r="375" spans="1:5" s="9" customFormat="1" ht="10.5" x14ac:dyDescent="0.25">
      <c r="A375" s="9" t="s">
        <v>1867</v>
      </c>
      <c r="B375" s="9">
        <v>0</v>
      </c>
      <c r="C375" s="9" t="s">
        <v>276</v>
      </c>
      <c r="D375" s="9" t="s">
        <v>280</v>
      </c>
      <c r="E375" s="9">
        <v>0</v>
      </c>
    </row>
    <row r="376" spans="1:5" s="9" customFormat="1" ht="10.5" x14ac:dyDescent="0.25">
      <c r="A376" s="9" t="s">
        <v>1868</v>
      </c>
      <c r="B376" s="9">
        <v>0</v>
      </c>
      <c r="C376" s="9" t="s">
        <v>276</v>
      </c>
      <c r="D376" s="9" t="s">
        <v>280</v>
      </c>
      <c r="E376" s="9">
        <v>0</v>
      </c>
    </row>
    <row r="377" spans="1:5" s="9" customFormat="1" ht="10.5" x14ac:dyDescent="0.25">
      <c r="A377" s="9" t="s">
        <v>1869</v>
      </c>
      <c r="B377" s="9">
        <v>0</v>
      </c>
      <c r="C377" s="9" t="s">
        <v>276</v>
      </c>
      <c r="D377" s="9" t="s">
        <v>280</v>
      </c>
      <c r="E377" s="9">
        <v>0</v>
      </c>
    </row>
    <row r="378" spans="1:5" s="9" customFormat="1" ht="10.5" x14ac:dyDescent="0.25">
      <c r="A378" s="9" t="s">
        <v>1870</v>
      </c>
      <c r="B378" s="9">
        <v>0</v>
      </c>
      <c r="C378" s="9" t="s">
        <v>276</v>
      </c>
      <c r="D378" s="9" t="s">
        <v>280</v>
      </c>
      <c r="E378" s="9">
        <v>0</v>
      </c>
    </row>
    <row r="379" spans="1:5" s="9" customFormat="1" ht="10.5" x14ac:dyDescent="0.25">
      <c r="A379" s="9" t="s">
        <v>1871</v>
      </c>
      <c r="B379" s="9">
        <v>0</v>
      </c>
      <c r="C379" s="9" t="s">
        <v>276</v>
      </c>
      <c r="D379" s="9" t="s">
        <v>280</v>
      </c>
      <c r="E379" s="9">
        <v>0</v>
      </c>
    </row>
    <row r="380" spans="1:5" s="9" customFormat="1" ht="10.5" x14ac:dyDescent="0.25">
      <c r="A380" s="9" t="s">
        <v>1872</v>
      </c>
      <c r="B380" s="9">
        <v>0</v>
      </c>
      <c r="C380" s="9" t="s">
        <v>276</v>
      </c>
      <c r="D380" s="9" t="s">
        <v>280</v>
      </c>
      <c r="E380" s="9">
        <v>0</v>
      </c>
    </row>
    <row r="381" spans="1:5" s="9" customFormat="1" ht="10.5" x14ac:dyDescent="0.25">
      <c r="A381" s="9" t="s">
        <v>1873</v>
      </c>
      <c r="B381" s="9">
        <v>0</v>
      </c>
      <c r="C381" s="9" t="s">
        <v>276</v>
      </c>
      <c r="D381" s="9" t="s">
        <v>280</v>
      </c>
      <c r="E381" s="9">
        <v>0</v>
      </c>
    </row>
    <row r="382" spans="1:5" s="9" customFormat="1" ht="10.5" x14ac:dyDescent="0.25">
      <c r="A382" s="9" t="s">
        <v>1874</v>
      </c>
      <c r="B382" s="9">
        <v>0</v>
      </c>
      <c r="C382" s="9" t="s">
        <v>276</v>
      </c>
      <c r="D382" s="9" t="s">
        <v>280</v>
      </c>
      <c r="E382" s="9">
        <v>0</v>
      </c>
    </row>
    <row r="383" spans="1:5" s="9" customFormat="1" ht="10.5" x14ac:dyDescent="0.25">
      <c r="A383" s="9" t="s">
        <v>1875</v>
      </c>
      <c r="B383" s="9">
        <v>0</v>
      </c>
      <c r="C383" s="9" t="s">
        <v>276</v>
      </c>
      <c r="D383" s="9" t="s">
        <v>280</v>
      </c>
      <c r="E383" s="9">
        <v>0</v>
      </c>
    </row>
    <row r="384" spans="1:5" s="9" customFormat="1" ht="10.5" x14ac:dyDescent="0.25">
      <c r="A384" s="9" t="s">
        <v>1876</v>
      </c>
      <c r="B384" s="9">
        <v>0</v>
      </c>
      <c r="C384" s="9" t="s">
        <v>276</v>
      </c>
      <c r="D384" s="9" t="s">
        <v>280</v>
      </c>
      <c r="E384" s="9">
        <v>0</v>
      </c>
    </row>
    <row r="385" spans="1:5" s="9" customFormat="1" ht="10.5" x14ac:dyDescent="0.25">
      <c r="A385" s="9" t="s">
        <v>1877</v>
      </c>
      <c r="B385" s="9">
        <v>0</v>
      </c>
      <c r="C385" s="9" t="s">
        <v>276</v>
      </c>
      <c r="D385" s="9" t="s">
        <v>280</v>
      </c>
      <c r="E385" s="9">
        <v>0</v>
      </c>
    </row>
    <row r="386" spans="1:5" s="9" customFormat="1" ht="10.5" x14ac:dyDescent="0.25">
      <c r="A386" s="9" t="s">
        <v>1878</v>
      </c>
      <c r="B386" s="9">
        <v>0</v>
      </c>
      <c r="C386" s="9" t="s">
        <v>276</v>
      </c>
      <c r="D386" s="9" t="s">
        <v>280</v>
      </c>
      <c r="E386" s="9">
        <v>0</v>
      </c>
    </row>
    <row r="387" spans="1:5" s="9" customFormat="1" ht="10.5" x14ac:dyDescent="0.25">
      <c r="A387" s="9" t="s">
        <v>1879</v>
      </c>
      <c r="B387" s="9">
        <v>0</v>
      </c>
      <c r="C387" s="9" t="s">
        <v>276</v>
      </c>
      <c r="D387" s="9" t="s">
        <v>280</v>
      </c>
      <c r="E387" s="9">
        <v>0</v>
      </c>
    </row>
    <row r="388" spans="1:5" s="9" customFormat="1" ht="10.5" x14ac:dyDescent="0.25">
      <c r="A388" s="9" t="s">
        <v>1880</v>
      </c>
      <c r="B388" s="9">
        <v>0</v>
      </c>
      <c r="C388" s="9" t="s">
        <v>276</v>
      </c>
      <c r="D388" s="9" t="s">
        <v>280</v>
      </c>
      <c r="E388" s="9">
        <v>0</v>
      </c>
    </row>
    <row r="389" spans="1:5" s="9" customFormat="1" ht="10.5" x14ac:dyDescent="0.25">
      <c r="A389" s="9" t="s">
        <v>1881</v>
      </c>
      <c r="B389" s="9">
        <v>0</v>
      </c>
      <c r="C389" s="9" t="s">
        <v>276</v>
      </c>
      <c r="D389" s="9" t="s">
        <v>280</v>
      </c>
      <c r="E389" s="9">
        <v>0</v>
      </c>
    </row>
    <row r="390" spans="1:5" s="9" customFormat="1" ht="10.5" x14ac:dyDescent="0.25">
      <c r="A390" s="9" t="s">
        <v>1882</v>
      </c>
      <c r="B390" s="9">
        <v>0</v>
      </c>
      <c r="C390" s="9" t="s">
        <v>276</v>
      </c>
      <c r="D390" s="9" t="s">
        <v>280</v>
      </c>
      <c r="E390" s="9">
        <v>0</v>
      </c>
    </row>
    <row r="391" spans="1:5" s="9" customFormat="1" ht="10.5" x14ac:dyDescent="0.25">
      <c r="A391" s="9" t="s">
        <v>1883</v>
      </c>
      <c r="B391" s="9">
        <v>0</v>
      </c>
      <c r="C391" s="9" t="s">
        <v>276</v>
      </c>
      <c r="D391" s="9" t="s">
        <v>280</v>
      </c>
      <c r="E391" s="9">
        <v>0</v>
      </c>
    </row>
    <row r="392" spans="1:5" s="9" customFormat="1" ht="10.5" x14ac:dyDescent="0.25">
      <c r="A392" s="9" t="s">
        <v>1884</v>
      </c>
      <c r="B392" s="9">
        <v>0</v>
      </c>
      <c r="C392" s="9" t="s">
        <v>276</v>
      </c>
      <c r="D392" s="9" t="s">
        <v>280</v>
      </c>
      <c r="E392" s="9">
        <v>0</v>
      </c>
    </row>
    <row r="393" spans="1:5" s="9" customFormat="1" ht="10.5" x14ac:dyDescent="0.25">
      <c r="A393" s="9" t="s">
        <v>1885</v>
      </c>
      <c r="B393" s="9">
        <v>0</v>
      </c>
      <c r="C393" s="9" t="s">
        <v>276</v>
      </c>
      <c r="D393" s="9" t="s">
        <v>288</v>
      </c>
      <c r="E393" s="9">
        <v>0</v>
      </c>
    </row>
    <row r="394" spans="1:5" s="9" customFormat="1" ht="10.5" x14ac:dyDescent="0.25">
      <c r="A394" s="9" t="s">
        <v>1886</v>
      </c>
      <c r="B394" s="9">
        <v>0</v>
      </c>
      <c r="C394" s="9" t="s">
        <v>276</v>
      </c>
      <c r="D394" s="9" t="s">
        <v>288</v>
      </c>
      <c r="E394" s="9">
        <v>0</v>
      </c>
    </row>
    <row r="395" spans="1:5" s="9" customFormat="1" ht="10.5" x14ac:dyDescent="0.25">
      <c r="A395" s="9" t="s">
        <v>1887</v>
      </c>
      <c r="B395" s="9">
        <v>0</v>
      </c>
      <c r="C395" s="9" t="s">
        <v>276</v>
      </c>
      <c r="D395" s="9" t="s">
        <v>288</v>
      </c>
      <c r="E395" s="9">
        <v>0</v>
      </c>
    </row>
    <row r="396" spans="1:5" s="9" customFormat="1" ht="10.5" x14ac:dyDescent="0.25">
      <c r="A396" s="9" t="s">
        <v>1888</v>
      </c>
      <c r="B396" s="9">
        <v>0</v>
      </c>
      <c r="C396" s="9" t="s">
        <v>276</v>
      </c>
      <c r="D396" s="9" t="s">
        <v>288</v>
      </c>
      <c r="E396" s="9">
        <v>0</v>
      </c>
    </row>
    <row r="397" spans="1:5" s="9" customFormat="1" ht="10.5" x14ac:dyDescent="0.25">
      <c r="A397" s="9" t="s">
        <v>1889</v>
      </c>
      <c r="B397" s="9">
        <v>0</v>
      </c>
      <c r="C397" s="9" t="s">
        <v>276</v>
      </c>
      <c r="D397" s="9" t="s">
        <v>288</v>
      </c>
      <c r="E397" s="9">
        <v>0</v>
      </c>
    </row>
    <row r="398" spans="1:5" s="9" customFormat="1" ht="10.5" x14ac:dyDescent="0.25">
      <c r="A398" s="9" t="s">
        <v>1890</v>
      </c>
      <c r="B398" s="9">
        <v>0</v>
      </c>
      <c r="C398" s="9" t="s">
        <v>276</v>
      </c>
      <c r="D398" s="9" t="s">
        <v>288</v>
      </c>
      <c r="E398" s="9">
        <v>0</v>
      </c>
    </row>
    <row r="399" spans="1:5" s="9" customFormat="1" ht="10.5" x14ac:dyDescent="0.25">
      <c r="A399" s="9" t="s">
        <v>1891</v>
      </c>
      <c r="B399" s="9">
        <v>0</v>
      </c>
      <c r="C399" s="9" t="s">
        <v>276</v>
      </c>
      <c r="D399" s="9" t="s">
        <v>288</v>
      </c>
      <c r="E399" s="9">
        <v>0</v>
      </c>
    </row>
    <row r="400" spans="1:5" s="9" customFormat="1" ht="10.5" x14ac:dyDescent="0.25">
      <c r="A400" s="9" t="s">
        <v>1892</v>
      </c>
      <c r="B400" s="9">
        <v>0</v>
      </c>
      <c r="C400" s="9" t="s">
        <v>276</v>
      </c>
      <c r="D400" s="9" t="s">
        <v>288</v>
      </c>
      <c r="E400" s="9">
        <v>0</v>
      </c>
    </row>
    <row r="401" spans="1:5" s="9" customFormat="1" ht="10.5" x14ac:dyDescent="0.25">
      <c r="A401" s="9" t="s">
        <v>1893</v>
      </c>
      <c r="B401" s="9">
        <v>0</v>
      </c>
      <c r="C401" s="9" t="s">
        <v>276</v>
      </c>
      <c r="D401" s="9" t="s">
        <v>288</v>
      </c>
      <c r="E401" s="9">
        <v>0</v>
      </c>
    </row>
    <row r="402" spans="1:5" s="9" customFormat="1" ht="10.5" x14ac:dyDescent="0.25">
      <c r="A402" s="9" t="s">
        <v>1894</v>
      </c>
      <c r="B402" s="9">
        <v>0</v>
      </c>
      <c r="C402" s="9" t="s">
        <v>276</v>
      </c>
      <c r="D402" s="9" t="s">
        <v>288</v>
      </c>
      <c r="E402" s="9">
        <v>0</v>
      </c>
    </row>
    <row r="403" spans="1:5" s="9" customFormat="1" ht="10.5" x14ac:dyDescent="0.25">
      <c r="A403" s="9" t="s">
        <v>1895</v>
      </c>
      <c r="B403" s="9">
        <v>0</v>
      </c>
      <c r="C403" s="9" t="s">
        <v>276</v>
      </c>
      <c r="D403" s="9" t="s">
        <v>288</v>
      </c>
      <c r="E403" s="9">
        <v>0</v>
      </c>
    </row>
    <row r="404" spans="1:5" s="9" customFormat="1" ht="10.5" x14ac:dyDescent="0.25">
      <c r="A404" s="9" t="s">
        <v>1896</v>
      </c>
      <c r="B404" s="9">
        <v>0</v>
      </c>
      <c r="C404" s="9" t="s">
        <v>276</v>
      </c>
      <c r="D404" s="9" t="s">
        <v>288</v>
      </c>
      <c r="E404" s="9">
        <v>0</v>
      </c>
    </row>
    <row r="405" spans="1:5" s="9" customFormat="1" ht="10.5" x14ac:dyDescent="0.25">
      <c r="A405" s="9" t="s">
        <v>1897</v>
      </c>
      <c r="B405" s="9">
        <v>0</v>
      </c>
      <c r="C405" s="9" t="s">
        <v>276</v>
      </c>
      <c r="D405" s="9" t="s">
        <v>288</v>
      </c>
      <c r="E405" s="9">
        <v>0</v>
      </c>
    </row>
    <row r="406" spans="1:5" s="9" customFormat="1" ht="10.5" x14ac:dyDescent="0.25">
      <c r="A406" s="9" t="s">
        <v>1898</v>
      </c>
      <c r="B406" s="9">
        <v>0</v>
      </c>
      <c r="C406" s="9" t="s">
        <v>276</v>
      </c>
      <c r="D406" s="9" t="s">
        <v>288</v>
      </c>
      <c r="E406" s="9">
        <v>0</v>
      </c>
    </row>
    <row r="407" spans="1:5" s="9" customFormat="1" ht="10.5" x14ac:dyDescent="0.25">
      <c r="A407" s="9" t="s">
        <v>1899</v>
      </c>
      <c r="B407" s="9">
        <v>0</v>
      </c>
      <c r="C407" s="9" t="s">
        <v>276</v>
      </c>
      <c r="D407" s="9" t="s">
        <v>288</v>
      </c>
      <c r="E407" s="9">
        <v>0</v>
      </c>
    </row>
    <row r="408" spans="1:5" s="9" customFormat="1" ht="10.5" x14ac:dyDescent="0.25">
      <c r="A408" s="9" t="s">
        <v>1900</v>
      </c>
      <c r="B408" s="9">
        <v>0</v>
      </c>
      <c r="C408" s="9" t="s">
        <v>276</v>
      </c>
      <c r="D408" s="9" t="s">
        <v>288</v>
      </c>
      <c r="E408" s="9">
        <v>0</v>
      </c>
    </row>
    <row r="409" spans="1:5" s="9" customFormat="1" ht="10.5" x14ac:dyDescent="0.25">
      <c r="A409" s="9" t="s">
        <v>1901</v>
      </c>
      <c r="B409" s="9">
        <v>0</v>
      </c>
      <c r="C409" s="9" t="s">
        <v>276</v>
      </c>
      <c r="D409" s="9" t="s">
        <v>288</v>
      </c>
      <c r="E409" s="9">
        <v>0</v>
      </c>
    </row>
    <row r="410" spans="1:5" s="9" customFormat="1" ht="10.5" x14ac:dyDescent="0.25">
      <c r="A410" s="9" t="s">
        <v>1902</v>
      </c>
      <c r="B410" s="9">
        <v>0</v>
      </c>
      <c r="C410" s="9" t="s">
        <v>276</v>
      </c>
      <c r="D410" s="9" t="s">
        <v>288</v>
      </c>
      <c r="E410" s="9">
        <v>0</v>
      </c>
    </row>
    <row r="411" spans="1:5" s="9" customFormat="1" ht="10.5" x14ac:dyDescent="0.25">
      <c r="A411" s="9" t="s">
        <v>1903</v>
      </c>
      <c r="B411" s="9">
        <v>0</v>
      </c>
      <c r="C411" s="9" t="s">
        <v>276</v>
      </c>
      <c r="D411" s="9" t="s">
        <v>288</v>
      </c>
      <c r="E411" s="9">
        <v>0</v>
      </c>
    </row>
    <row r="412" spans="1:5" s="9" customFormat="1" ht="10.5" x14ac:dyDescent="0.25">
      <c r="A412" s="9" t="s">
        <v>1904</v>
      </c>
      <c r="B412" s="9">
        <v>0</v>
      </c>
      <c r="C412" s="9" t="s">
        <v>276</v>
      </c>
      <c r="D412" s="9" t="s">
        <v>288</v>
      </c>
      <c r="E412" s="9">
        <v>0</v>
      </c>
    </row>
    <row r="413" spans="1:5" s="9" customFormat="1" ht="10.5" x14ac:dyDescent="0.25">
      <c r="A413" s="9" t="s">
        <v>1905</v>
      </c>
      <c r="B413" s="9">
        <v>0</v>
      </c>
      <c r="C413" s="9" t="s">
        <v>276</v>
      </c>
      <c r="D413" s="9" t="s">
        <v>288</v>
      </c>
      <c r="E413" s="9">
        <v>0</v>
      </c>
    </row>
    <row r="414" spans="1:5" s="9" customFormat="1" ht="10.5" x14ac:dyDescent="0.25">
      <c r="A414" s="9" t="s">
        <v>1906</v>
      </c>
      <c r="B414" s="9">
        <v>0</v>
      </c>
      <c r="C414" s="9" t="s">
        <v>276</v>
      </c>
      <c r="D414" s="9" t="s">
        <v>288</v>
      </c>
      <c r="E414" s="9">
        <v>0</v>
      </c>
    </row>
    <row r="415" spans="1:5" s="9" customFormat="1" ht="10.5" x14ac:dyDescent="0.25">
      <c r="A415" s="9" t="s">
        <v>1907</v>
      </c>
      <c r="B415" s="9">
        <v>0</v>
      </c>
      <c r="C415" s="9" t="s">
        <v>276</v>
      </c>
      <c r="D415" s="9" t="s">
        <v>288</v>
      </c>
      <c r="E415" s="9">
        <v>0</v>
      </c>
    </row>
    <row r="416" spans="1:5" s="9" customFormat="1" ht="10.5" x14ac:dyDescent="0.25">
      <c r="A416" s="9" t="s">
        <v>1908</v>
      </c>
      <c r="B416" s="9">
        <v>0</v>
      </c>
      <c r="C416" s="9" t="s">
        <v>276</v>
      </c>
      <c r="D416" s="9" t="s">
        <v>288</v>
      </c>
      <c r="E416" s="9">
        <v>0</v>
      </c>
    </row>
    <row r="417" spans="1:5" s="9" customFormat="1" ht="10.5" x14ac:dyDescent="0.25">
      <c r="A417" s="9" t="s">
        <v>1909</v>
      </c>
      <c r="B417" s="9">
        <v>0</v>
      </c>
      <c r="C417" s="9" t="s">
        <v>276</v>
      </c>
      <c r="D417" s="9" t="s">
        <v>288</v>
      </c>
      <c r="E417" s="9">
        <v>0</v>
      </c>
    </row>
    <row r="418" spans="1:5" s="9" customFormat="1" ht="10.5" x14ac:dyDescent="0.25">
      <c r="A418" s="9" t="s">
        <v>1910</v>
      </c>
      <c r="B418" s="9">
        <v>0</v>
      </c>
      <c r="C418" s="9" t="s">
        <v>276</v>
      </c>
      <c r="D418" s="9" t="s">
        <v>310</v>
      </c>
      <c r="E418" s="9">
        <v>0</v>
      </c>
    </row>
    <row r="419" spans="1:5" s="9" customFormat="1" ht="10.5" x14ac:dyDescent="0.25">
      <c r="A419" s="9" t="s">
        <v>1911</v>
      </c>
      <c r="B419" s="9">
        <v>0</v>
      </c>
      <c r="C419" s="9" t="s">
        <v>276</v>
      </c>
      <c r="D419" s="9" t="s">
        <v>310</v>
      </c>
      <c r="E419" s="9">
        <v>0</v>
      </c>
    </row>
    <row r="420" spans="1:5" s="9" customFormat="1" ht="10.5" x14ac:dyDescent="0.25">
      <c r="A420" s="9" t="s">
        <v>1912</v>
      </c>
      <c r="B420" s="9">
        <v>0</v>
      </c>
      <c r="C420" s="9" t="s">
        <v>276</v>
      </c>
      <c r="D420" s="9" t="s">
        <v>356</v>
      </c>
      <c r="E420" s="9">
        <v>0</v>
      </c>
    </row>
    <row r="421" spans="1:5" s="9" customFormat="1" ht="10.5" x14ac:dyDescent="0.25">
      <c r="A421" s="9" t="s">
        <v>1913</v>
      </c>
      <c r="B421" s="9">
        <v>0</v>
      </c>
      <c r="C421" s="9" t="s">
        <v>276</v>
      </c>
      <c r="D421" s="9" t="s">
        <v>356</v>
      </c>
      <c r="E421" s="9">
        <v>0</v>
      </c>
    </row>
    <row r="422" spans="1:5" s="9" customFormat="1" ht="10.5" x14ac:dyDescent="0.25">
      <c r="A422" s="9" t="s">
        <v>1914</v>
      </c>
      <c r="B422" s="9">
        <v>0</v>
      </c>
      <c r="C422" s="9" t="s">
        <v>276</v>
      </c>
      <c r="D422" s="9" t="s">
        <v>335</v>
      </c>
      <c r="E422" s="9">
        <v>0</v>
      </c>
    </row>
    <row r="423" spans="1:5" s="9" customFormat="1" ht="10.5" x14ac:dyDescent="0.25">
      <c r="A423" s="9" t="s">
        <v>1915</v>
      </c>
      <c r="B423" s="9">
        <v>0</v>
      </c>
      <c r="C423" s="9" t="s">
        <v>276</v>
      </c>
      <c r="D423" s="9" t="s">
        <v>310</v>
      </c>
      <c r="E423" s="9">
        <v>0</v>
      </c>
    </row>
    <row r="424" spans="1:5" s="9" customFormat="1" ht="10.5" x14ac:dyDescent="0.25">
      <c r="A424" s="9" t="s">
        <v>1916</v>
      </c>
      <c r="B424" s="9">
        <v>0</v>
      </c>
      <c r="C424" s="9" t="s">
        <v>276</v>
      </c>
      <c r="D424" s="9" t="s">
        <v>277</v>
      </c>
      <c r="E424" s="9">
        <v>0</v>
      </c>
    </row>
    <row r="425" spans="1:5" s="9" customFormat="1" ht="10.5" x14ac:dyDescent="0.25">
      <c r="A425" s="9" t="s">
        <v>1917</v>
      </c>
      <c r="B425" s="9">
        <v>0</v>
      </c>
      <c r="C425" s="9" t="s">
        <v>276</v>
      </c>
      <c r="D425" s="9" t="s">
        <v>310</v>
      </c>
      <c r="E425" s="9">
        <v>0</v>
      </c>
    </row>
    <row r="426" spans="1:5" s="9" customFormat="1" ht="10.5" x14ac:dyDescent="0.25">
      <c r="A426" s="9" t="s">
        <v>1918</v>
      </c>
      <c r="B426" s="9">
        <v>0</v>
      </c>
      <c r="C426" s="9" t="s">
        <v>276</v>
      </c>
      <c r="D426" s="9" t="s">
        <v>277</v>
      </c>
      <c r="E426" s="9">
        <v>0</v>
      </c>
    </row>
    <row r="427" spans="1:5" s="9" customFormat="1" ht="10.5" x14ac:dyDescent="0.25">
      <c r="A427" s="9" t="s">
        <v>1919</v>
      </c>
      <c r="B427" s="9">
        <v>0</v>
      </c>
      <c r="C427" s="9" t="s">
        <v>276</v>
      </c>
      <c r="D427" s="9" t="s">
        <v>579</v>
      </c>
      <c r="E427" s="9">
        <v>0</v>
      </c>
    </row>
    <row r="428" spans="1:5" s="9" customFormat="1" ht="10.5" x14ac:dyDescent="0.25">
      <c r="A428" s="9" t="s">
        <v>1920</v>
      </c>
      <c r="B428" s="9">
        <v>0</v>
      </c>
      <c r="C428" s="9" t="s">
        <v>276</v>
      </c>
      <c r="D428" s="9" t="s">
        <v>277</v>
      </c>
      <c r="E428" s="9">
        <v>0</v>
      </c>
    </row>
    <row r="429" spans="1:5" s="9" customFormat="1" ht="10.5" x14ac:dyDescent="0.25">
      <c r="A429" s="9" t="s">
        <v>1921</v>
      </c>
      <c r="B429" s="9">
        <v>0</v>
      </c>
      <c r="C429" s="9" t="s">
        <v>276</v>
      </c>
      <c r="D429" s="9" t="s">
        <v>579</v>
      </c>
      <c r="E429" s="9">
        <v>0</v>
      </c>
    </row>
    <row r="430" spans="1:5" s="9" customFormat="1" ht="10.5" x14ac:dyDescent="0.25">
      <c r="A430" s="9" t="s">
        <v>1922</v>
      </c>
      <c r="B430" s="9">
        <v>0</v>
      </c>
      <c r="C430" s="9" t="s">
        <v>276</v>
      </c>
      <c r="D430" s="9" t="s">
        <v>277</v>
      </c>
      <c r="E430" s="9">
        <v>0</v>
      </c>
    </row>
    <row r="431" spans="1:5" s="9" customFormat="1" ht="10.5" x14ac:dyDescent="0.25">
      <c r="A431" s="9" t="s">
        <v>1923</v>
      </c>
      <c r="B431" s="9">
        <v>0</v>
      </c>
      <c r="C431" s="9" t="s">
        <v>276</v>
      </c>
      <c r="D431" s="9" t="s">
        <v>579</v>
      </c>
      <c r="E431" s="9">
        <v>0</v>
      </c>
    </row>
    <row r="432" spans="1:5" s="9" customFormat="1" ht="10.5" x14ac:dyDescent="0.25">
      <c r="A432" s="9" t="s">
        <v>1924</v>
      </c>
      <c r="B432" s="9">
        <v>0</v>
      </c>
      <c r="C432" s="9" t="s">
        <v>276</v>
      </c>
      <c r="D432" s="9" t="s">
        <v>277</v>
      </c>
      <c r="E432" s="9">
        <v>0</v>
      </c>
    </row>
    <row r="433" spans="1:6" s="9" customFormat="1" ht="10.5" x14ac:dyDescent="0.25">
      <c r="A433" s="9" t="s">
        <v>1925</v>
      </c>
      <c r="B433" s="9">
        <v>0</v>
      </c>
      <c r="C433" s="9" t="s">
        <v>276</v>
      </c>
      <c r="D433" s="9" t="s">
        <v>288</v>
      </c>
      <c r="E433" s="9">
        <v>0</v>
      </c>
    </row>
    <row r="434" spans="1:6" s="9" customFormat="1" ht="10.5" x14ac:dyDescent="0.25">
      <c r="A434" s="9" t="s">
        <v>1926</v>
      </c>
      <c r="B434" s="9">
        <v>0</v>
      </c>
      <c r="C434" s="9" t="s">
        <v>276</v>
      </c>
      <c r="D434" s="9" t="s">
        <v>1005</v>
      </c>
      <c r="E434" s="9">
        <v>0</v>
      </c>
    </row>
    <row r="435" spans="1:6" s="9" customFormat="1" ht="10.5" x14ac:dyDescent="0.25">
      <c r="A435" s="9" t="s">
        <v>1927</v>
      </c>
      <c r="B435" s="9">
        <v>0</v>
      </c>
      <c r="C435" s="9" t="s">
        <v>276</v>
      </c>
      <c r="D435" s="9" t="s">
        <v>277</v>
      </c>
      <c r="E435" s="9">
        <v>0</v>
      </c>
    </row>
    <row r="436" spans="1:6" s="9" customFormat="1" ht="10.5" x14ac:dyDescent="0.25">
      <c r="A436" s="9" t="s">
        <v>1928</v>
      </c>
      <c r="B436" s="9">
        <v>0</v>
      </c>
      <c r="C436" s="9" t="s">
        <v>276</v>
      </c>
      <c r="D436" s="9" t="s">
        <v>288</v>
      </c>
      <c r="E436" s="9">
        <v>0</v>
      </c>
    </row>
    <row r="437" spans="1:6" s="9" customFormat="1" ht="10.5" x14ac:dyDescent="0.25">
      <c r="A437" s="9" t="s">
        <v>1929</v>
      </c>
      <c r="B437" s="9">
        <v>0</v>
      </c>
      <c r="C437" s="9" t="s">
        <v>276</v>
      </c>
      <c r="D437" s="9" t="s">
        <v>1005</v>
      </c>
      <c r="E437" s="9">
        <v>0</v>
      </c>
    </row>
    <row r="438" spans="1:6" s="9" customFormat="1" ht="10.5" x14ac:dyDescent="0.25">
      <c r="A438" s="9" t="s">
        <v>1930</v>
      </c>
      <c r="B438" s="9">
        <v>0</v>
      </c>
      <c r="C438" s="9" t="s">
        <v>276</v>
      </c>
      <c r="D438" s="9" t="s">
        <v>277</v>
      </c>
      <c r="E438" s="9">
        <v>0</v>
      </c>
    </row>
    <row r="439" spans="1:6" s="9" customFormat="1" ht="10.5" x14ac:dyDescent="0.25">
      <c r="A439" s="9" t="s">
        <v>1931</v>
      </c>
      <c r="B439" s="9">
        <v>0</v>
      </c>
      <c r="C439" s="9" t="s">
        <v>276</v>
      </c>
      <c r="D439" s="9" t="s">
        <v>579</v>
      </c>
      <c r="E439" s="9">
        <v>0</v>
      </c>
    </row>
    <row r="440" spans="1:6" s="9" customFormat="1" ht="10.5" x14ac:dyDescent="0.25">
      <c r="A440" s="9" t="s">
        <v>1932</v>
      </c>
      <c r="B440" s="9">
        <v>0</v>
      </c>
      <c r="C440" s="9" t="s">
        <v>276</v>
      </c>
      <c r="D440" s="9" t="s">
        <v>277</v>
      </c>
      <c r="E440" s="9">
        <v>0</v>
      </c>
    </row>
    <row r="441" spans="1:6" s="9" customFormat="1" ht="10.5" x14ac:dyDescent="0.25">
      <c r="A441" s="9" t="s">
        <v>1933</v>
      </c>
      <c r="B441" s="9">
        <v>0</v>
      </c>
      <c r="C441" s="9" t="s">
        <v>276</v>
      </c>
      <c r="D441" s="9" t="s">
        <v>579</v>
      </c>
      <c r="E441" s="9">
        <v>0</v>
      </c>
    </row>
    <row r="442" spans="1:6" s="9" customFormat="1" ht="10.5" x14ac:dyDescent="0.25">
      <c r="A442" s="9" t="s">
        <v>1934</v>
      </c>
      <c r="B442" s="9">
        <v>0</v>
      </c>
      <c r="C442" s="9" t="s">
        <v>276</v>
      </c>
      <c r="D442" s="9" t="s">
        <v>277</v>
      </c>
      <c r="E442" s="9">
        <v>0</v>
      </c>
    </row>
    <row r="443" spans="1:6" s="9" customFormat="1" ht="10.5" x14ac:dyDescent="0.25">
      <c r="A443" s="9" t="s">
        <v>1935</v>
      </c>
      <c r="B443" s="9">
        <v>0</v>
      </c>
      <c r="C443" s="9" t="s">
        <v>276</v>
      </c>
      <c r="D443" s="9" t="s">
        <v>579</v>
      </c>
      <c r="E443" s="9">
        <v>0</v>
      </c>
    </row>
    <row r="444" spans="1:6" s="9" customFormat="1" ht="10.5" x14ac:dyDescent="0.25">
      <c r="A444" s="9" t="s">
        <v>1936</v>
      </c>
      <c r="B444" s="9">
        <v>0</v>
      </c>
      <c r="C444" s="9" t="s">
        <v>276</v>
      </c>
      <c r="D444" s="9" t="s">
        <v>277</v>
      </c>
      <c r="E444" s="9">
        <v>0</v>
      </c>
    </row>
    <row r="445" spans="1:6" s="9" customFormat="1" ht="10.5" x14ac:dyDescent="0.25">
      <c r="A445" s="9" t="s">
        <v>1937</v>
      </c>
      <c r="B445" s="9">
        <v>0</v>
      </c>
      <c r="C445" s="9" t="s">
        <v>276</v>
      </c>
      <c r="D445" s="9" t="s">
        <v>579</v>
      </c>
      <c r="E445" s="9">
        <v>0</v>
      </c>
    </row>
    <row r="446" spans="1:6" s="9" customFormat="1" ht="10.5" x14ac:dyDescent="0.25">
      <c r="A446" s="9" t="s">
        <v>1938</v>
      </c>
      <c r="B446" s="9">
        <v>0</v>
      </c>
      <c r="C446" s="9" t="s">
        <v>276</v>
      </c>
      <c r="D446" s="9" t="s">
        <v>277</v>
      </c>
      <c r="E446" s="9">
        <v>0</v>
      </c>
    </row>
    <row r="447" spans="1:6" s="9" customFormat="1" ht="10.5" x14ac:dyDescent="0.25">
      <c r="A447" s="9" t="s">
        <v>573</v>
      </c>
      <c r="B447" s="9">
        <v>0</v>
      </c>
      <c r="C447" s="9" t="s">
        <v>276</v>
      </c>
      <c r="D447" s="9" t="s">
        <v>288</v>
      </c>
      <c r="E447" s="9">
        <v>0</v>
      </c>
      <c r="F447" s="9" t="s">
        <v>1939</v>
      </c>
    </row>
    <row r="448" spans="1:6" s="9" customFormat="1" ht="10.5" x14ac:dyDescent="0.25">
      <c r="A448" s="9" t="s">
        <v>1940</v>
      </c>
      <c r="B448" s="9">
        <v>0</v>
      </c>
      <c r="C448" s="9" t="s">
        <v>309</v>
      </c>
      <c r="D448" s="9" t="s">
        <v>579</v>
      </c>
      <c r="E448" s="9">
        <v>0</v>
      </c>
      <c r="F448" s="9" t="s">
        <v>1941</v>
      </c>
    </row>
    <row r="449" spans="1:6" s="9" customFormat="1" ht="10.5" x14ac:dyDescent="0.25">
      <c r="A449" s="9" t="s">
        <v>1942</v>
      </c>
      <c r="B449" s="9">
        <v>0</v>
      </c>
      <c r="C449" s="9" t="s">
        <v>309</v>
      </c>
      <c r="D449" s="9" t="s">
        <v>579</v>
      </c>
      <c r="E449" s="9">
        <v>0</v>
      </c>
      <c r="F449" s="9" t="s">
        <v>1943</v>
      </c>
    </row>
    <row r="450" spans="1:6" s="9" customFormat="1" ht="10.5" x14ac:dyDescent="0.25">
      <c r="A450" s="9" t="s">
        <v>1944</v>
      </c>
      <c r="B450" s="9">
        <v>0</v>
      </c>
      <c r="C450" s="9" t="s">
        <v>309</v>
      </c>
      <c r="D450" s="9" t="s">
        <v>579</v>
      </c>
      <c r="E450" s="9">
        <v>0</v>
      </c>
      <c r="F450" s="9" t="s">
        <v>1945</v>
      </c>
    </row>
    <row r="451" spans="1:6" s="9" customFormat="1" ht="10.5" x14ac:dyDescent="0.25">
      <c r="A451" s="9" t="s">
        <v>1946</v>
      </c>
      <c r="B451" s="9">
        <v>0</v>
      </c>
      <c r="C451" s="9" t="s">
        <v>309</v>
      </c>
      <c r="D451" s="9" t="s">
        <v>335</v>
      </c>
      <c r="E451" s="9">
        <v>0</v>
      </c>
      <c r="F451" s="9" t="s">
        <v>1947</v>
      </c>
    </row>
    <row r="452" spans="1:6" s="9" customFormat="1" ht="10.5" x14ac:dyDescent="0.25">
      <c r="A452" s="9" t="s">
        <v>1948</v>
      </c>
      <c r="B452" s="9">
        <v>0</v>
      </c>
      <c r="C452" s="9" t="s">
        <v>309</v>
      </c>
      <c r="D452" s="9" t="s">
        <v>579</v>
      </c>
      <c r="E452" s="9">
        <v>0</v>
      </c>
      <c r="F452" s="9" t="s">
        <v>1949</v>
      </c>
    </row>
    <row r="453" spans="1:6" s="9" customFormat="1" ht="10.5" x14ac:dyDescent="0.25">
      <c r="A453" s="9" t="s">
        <v>1950</v>
      </c>
      <c r="B453" s="9">
        <v>0</v>
      </c>
      <c r="C453" s="9" t="s">
        <v>309</v>
      </c>
      <c r="D453" s="9" t="s">
        <v>579</v>
      </c>
      <c r="E453" s="9">
        <v>0</v>
      </c>
      <c r="F453" s="9" t="s">
        <v>1951</v>
      </c>
    </row>
    <row r="454" spans="1:6" s="9" customFormat="1" ht="10.5" x14ac:dyDescent="0.25">
      <c r="A454" s="9" t="s">
        <v>1952</v>
      </c>
      <c r="B454" s="9">
        <v>0</v>
      </c>
      <c r="C454" s="9" t="s">
        <v>309</v>
      </c>
      <c r="D454" s="9" t="s">
        <v>579</v>
      </c>
      <c r="E454" s="9">
        <v>0</v>
      </c>
      <c r="F454" s="9" t="s">
        <v>1953</v>
      </c>
    </row>
    <row r="455" spans="1:6" s="9" customFormat="1" ht="10.5" x14ac:dyDescent="0.25">
      <c r="A455" s="9" t="s">
        <v>1954</v>
      </c>
      <c r="B455" s="9">
        <v>0</v>
      </c>
      <c r="C455" s="9" t="s">
        <v>309</v>
      </c>
      <c r="D455" s="9" t="s">
        <v>335</v>
      </c>
      <c r="E455" s="9">
        <v>0</v>
      </c>
      <c r="F455" s="9" t="s">
        <v>1947</v>
      </c>
    </row>
    <row r="456" spans="1:6" s="9" customFormat="1" ht="10.5" x14ac:dyDescent="0.25">
      <c r="A456" s="9" t="s">
        <v>598</v>
      </c>
      <c r="B456" s="9">
        <v>0</v>
      </c>
      <c r="C456" s="9" t="s">
        <v>309</v>
      </c>
      <c r="D456" s="9" t="s">
        <v>579</v>
      </c>
      <c r="E456" s="9">
        <v>0</v>
      </c>
      <c r="F456" s="9" t="s">
        <v>1955</v>
      </c>
    </row>
    <row r="457" spans="1:6" s="9" customFormat="1" ht="10.5" x14ac:dyDescent="0.25">
      <c r="A457" s="9" t="s">
        <v>600</v>
      </c>
      <c r="B457" s="9">
        <v>0</v>
      </c>
      <c r="C457" s="9" t="s">
        <v>309</v>
      </c>
      <c r="D457" s="9" t="s">
        <v>579</v>
      </c>
      <c r="E457" s="9">
        <v>0</v>
      </c>
      <c r="F457" s="9" t="s">
        <v>1956</v>
      </c>
    </row>
    <row r="458" spans="1:6" s="9" customFormat="1" ht="10.5" x14ac:dyDescent="0.25">
      <c r="A458" s="9" t="s">
        <v>1957</v>
      </c>
      <c r="B458" s="9">
        <v>0</v>
      </c>
      <c r="C458" s="9" t="s">
        <v>276</v>
      </c>
      <c r="D458" s="9" t="s">
        <v>579</v>
      </c>
      <c r="E458" s="9">
        <v>0</v>
      </c>
    </row>
    <row r="459" spans="1:6" s="9" customFormat="1" ht="10.5" x14ac:dyDescent="0.25">
      <c r="A459" s="9" t="s">
        <v>1958</v>
      </c>
      <c r="B459" s="9">
        <v>0</v>
      </c>
      <c r="C459" s="9" t="s">
        <v>276</v>
      </c>
      <c r="D459" s="9" t="s">
        <v>288</v>
      </c>
      <c r="E459" s="9">
        <v>0</v>
      </c>
    </row>
    <row r="460" spans="1:6" s="9" customFormat="1" ht="10.5" x14ac:dyDescent="0.25">
      <c r="A460" s="9" t="s">
        <v>1435</v>
      </c>
      <c r="B460" s="9">
        <v>0</v>
      </c>
      <c r="C460" s="9" t="s">
        <v>309</v>
      </c>
      <c r="D460" s="9" t="s">
        <v>335</v>
      </c>
      <c r="E460" s="9">
        <v>0</v>
      </c>
    </row>
    <row r="461" spans="1:6" s="9" customFormat="1" ht="10.5" x14ac:dyDescent="0.25">
      <c r="A461" s="9" t="s">
        <v>1959</v>
      </c>
      <c r="B461" s="9">
        <v>0</v>
      </c>
      <c r="C461" s="9" t="s">
        <v>276</v>
      </c>
      <c r="D461" s="9" t="s">
        <v>579</v>
      </c>
      <c r="E461" s="9">
        <v>0</v>
      </c>
      <c r="F461" s="9" t="s">
        <v>1960</v>
      </c>
    </row>
    <row r="462" spans="1:6" s="9" customFormat="1" ht="10.5" x14ac:dyDescent="0.25">
      <c r="A462" s="9" t="s">
        <v>1961</v>
      </c>
      <c r="B462" s="9">
        <v>0</v>
      </c>
      <c r="C462" s="9" t="s">
        <v>276</v>
      </c>
      <c r="D462" s="9" t="s">
        <v>579</v>
      </c>
      <c r="E462" s="9">
        <v>0</v>
      </c>
      <c r="F462" s="9" t="s">
        <v>1962</v>
      </c>
    </row>
    <row r="463" spans="1:6" s="9" customFormat="1" ht="10.5" x14ac:dyDescent="0.25">
      <c r="A463" s="9" t="s">
        <v>1963</v>
      </c>
      <c r="B463" s="9">
        <v>0</v>
      </c>
      <c r="C463" s="9" t="s">
        <v>276</v>
      </c>
      <c r="D463" s="9" t="s">
        <v>579</v>
      </c>
      <c r="E463" s="9">
        <v>0</v>
      </c>
      <c r="F463" s="9" t="s">
        <v>1964</v>
      </c>
    </row>
    <row r="464" spans="1:6" s="9" customFormat="1" ht="10.5" x14ac:dyDescent="0.25">
      <c r="A464" s="9" t="s">
        <v>1965</v>
      </c>
      <c r="B464" s="9">
        <v>0</v>
      </c>
      <c r="C464" s="9" t="s">
        <v>276</v>
      </c>
      <c r="D464" s="9" t="s">
        <v>579</v>
      </c>
      <c r="E464" s="9">
        <v>0</v>
      </c>
      <c r="F464" s="9" t="s">
        <v>1966</v>
      </c>
    </row>
    <row r="465" spans="1:6" s="9" customFormat="1" ht="10.5" x14ac:dyDescent="0.25">
      <c r="A465" s="9" t="s">
        <v>1967</v>
      </c>
      <c r="B465" s="9">
        <v>0</v>
      </c>
      <c r="C465" s="9" t="s">
        <v>309</v>
      </c>
      <c r="D465" s="9" t="s">
        <v>579</v>
      </c>
      <c r="E465" s="9">
        <v>0</v>
      </c>
      <c r="F465" s="9" t="s">
        <v>1951</v>
      </c>
    </row>
    <row r="466" spans="1:6" s="9" customFormat="1" ht="10.5" x14ac:dyDescent="0.25">
      <c r="A466" s="9" t="s">
        <v>1968</v>
      </c>
      <c r="B466" s="9">
        <v>0</v>
      </c>
      <c r="C466" s="9" t="s">
        <v>309</v>
      </c>
      <c r="D466" s="9" t="s">
        <v>579</v>
      </c>
      <c r="E466" s="9">
        <v>0</v>
      </c>
      <c r="F466" s="9" t="s">
        <v>1953</v>
      </c>
    </row>
    <row r="467" spans="1:6" s="9" customFormat="1" ht="10.5" x14ac:dyDescent="0.25">
      <c r="A467" s="9" t="s">
        <v>1969</v>
      </c>
      <c r="B467" s="9">
        <v>0</v>
      </c>
      <c r="C467" s="9" t="s">
        <v>309</v>
      </c>
      <c r="D467" s="9" t="s">
        <v>335</v>
      </c>
      <c r="E467" s="9">
        <v>0</v>
      </c>
      <c r="F467" s="9" t="s">
        <v>1947</v>
      </c>
    </row>
    <row r="468" spans="1:6" s="9" customFormat="1" ht="10.5" x14ac:dyDescent="0.25">
      <c r="A468" s="9" t="s">
        <v>1970</v>
      </c>
      <c r="B468" s="9">
        <v>0</v>
      </c>
      <c r="C468" s="9" t="s">
        <v>276</v>
      </c>
      <c r="D468" s="9" t="s">
        <v>579</v>
      </c>
      <c r="E468" s="9">
        <v>0</v>
      </c>
      <c r="F468" s="9" t="s">
        <v>1971</v>
      </c>
    </row>
    <row r="469" spans="1:6" s="9" customFormat="1" ht="10.5" x14ac:dyDescent="0.25">
      <c r="A469" s="9" t="s">
        <v>1972</v>
      </c>
      <c r="B469" s="9">
        <v>0</v>
      </c>
      <c r="C469" s="9" t="s">
        <v>276</v>
      </c>
      <c r="D469" s="9" t="s">
        <v>288</v>
      </c>
      <c r="E469" s="9">
        <v>0</v>
      </c>
      <c r="F469" s="9" t="s">
        <v>1973</v>
      </c>
    </row>
    <row r="470" spans="1:6" s="9" customFormat="1" ht="10.5" x14ac:dyDescent="0.25">
      <c r="A470" s="9" t="s">
        <v>1974</v>
      </c>
      <c r="B470" s="9">
        <v>0</v>
      </c>
      <c r="C470" s="9" t="s">
        <v>276</v>
      </c>
      <c r="D470" s="9" t="s">
        <v>288</v>
      </c>
      <c r="E470" s="9">
        <v>0</v>
      </c>
      <c r="F470" s="9" t="s">
        <v>1975</v>
      </c>
    </row>
    <row r="471" spans="1:6" s="9" customFormat="1" ht="10.5" x14ac:dyDescent="0.25">
      <c r="A471" s="9" t="s">
        <v>1976</v>
      </c>
      <c r="B471" s="9">
        <v>0</v>
      </c>
      <c r="C471" s="9" t="s">
        <v>309</v>
      </c>
      <c r="D471" s="9" t="s">
        <v>288</v>
      </c>
      <c r="E471" s="9">
        <v>0</v>
      </c>
      <c r="F471" s="9" t="s">
        <v>1977</v>
      </c>
    </row>
    <row r="472" spans="1:6" s="9" customFormat="1" ht="10.5" x14ac:dyDescent="0.25">
      <c r="A472" s="9" t="s">
        <v>1978</v>
      </c>
      <c r="B472" s="9">
        <v>0</v>
      </c>
      <c r="C472" s="9" t="s">
        <v>276</v>
      </c>
      <c r="D472" s="9" t="s">
        <v>288</v>
      </c>
      <c r="E472" s="9">
        <v>0</v>
      </c>
      <c r="F472" s="9" t="s">
        <v>1973</v>
      </c>
    </row>
    <row r="473" spans="1:6" s="9" customFormat="1" ht="10.5" x14ac:dyDescent="0.25">
      <c r="A473" s="9" t="s">
        <v>575</v>
      </c>
      <c r="B473" s="9">
        <v>0</v>
      </c>
      <c r="C473" s="9" t="s">
        <v>276</v>
      </c>
      <c r="D473" s="9" t="s">
        <v>394</v>
      </c>
      <c r="E473" s="9">
        <v>0</v>
      </c>
      <c r="F473" s="9" t="s">
        <v>576</v>
      </c>
    </row>
    <row r="474" spans="1:6" s="9" customFormat="1" ht="10.5" x14ac:dyDescent="0.25">
      <c r="A474" s="9" t="s">
        <v>1434</v>
      </c>
      <c r="B474" s="9">
        <v>0</v>
      </c>
      <c r="C474" s="9" t="s">
        <v>276</v>
      </c>
      <c r="D474" s="9" t="s">
        <v>277</v>
      </c>
      <c r="E474" s="9">
        <v>0</v>
      </c>
    </row>
    <row r="475" spans="1:6" s="9" customFormat="1" ht="10.5" x14ac:dyDescent="0.25">
      <c r="A475" s="9" t="s">
        <v>577</v>
      </c>
      <c r="B475" s="9">
        <v>0</v>
      </c>
      <c r="C475" s="9" t="s">
        <v>276</v>
      </c>
      <c r="D475" s="9" t="s">
        <v>288</v>
      </c>
      <c r="E475" s="9">
        <v>0</v>
      </c>
    </row>
    <row r="476" spans="1:6" s="9" customFormat="1" ht="10.5" x14ac:dyDescent="0.25">
      <c r="A476" s="9" t="s">
        <v>578</v>
      </c>
      <c r="B476" s="9">
        <v>0</v>
      </c>
      <c r="C476" s="9" t="s">
        <v>276</v>
      </c>
      <c r="D476" s="9" t="s">
        <v>579</v>
      </c>
      <c r="E476" s="9">
        <v>0</v>
      </c>
      <c r="F476" s="9" t="s">
        <v>580</v>
      </c>
    </row>
    <row r="477" spans="1:6" s="9" customFormat="1" ht="10.5" x14ac:dyDescent="0.25">
      <c r="A477" s="9" t="s">
        <v>581</v>
      </c>
      <c r="B477" s="9">
        <v>0</v>
      </c>
      <c r="C477" s="9" t="s">
        <v>276</v>
      </c>
      <c r="D477" s="9" t="s">
        <v>579</v>
      </c>
      <c r="E477" s="9">
        <v>0</v>
      </c>
      <c r="F477" s="9" t="s">
        <v>582</v>
      </c>
    </row>
    <row r="478" spans="1:6" s="9" customFormat="1" ht="10.5" x14ac:dyDescent="0.25">
      <c r="A478" s="9" t="s">
        <v>583</v>
      </c>
      <c r="B478" s="9">
        <v>0</v>
      </c>
      <c r="C478" s="9" t="s">
        <v>276</v>
      </c>
      <c r="D478" s="9" t="s">
        <v>579</v>
      </c>
      <c r="E478" s="9">
        <v>0</v>
      </c>
      <c r="F478" s="9" t="s">
        <v>584</v>
      </c>
    </row>
  </sheetData>
  <autoFilter ref="A3:F3" xr:uid="{5154E647-A82F-4965-B8A6-324A0D8188FB}"/>
  <hyperlinks>
    <hyperlink ref="A2" location="Overblik!A3" display="&lt;- Tilbage til oversigt" xr:uid="{FE8A904E-C92C-4A79-B04D-737A651FF11F}"/>
  </hyperlinks>
  <pageMargins left="0.7" right="0.7" top="0.75" bottom="0.75" header="0.3" footer="0.3"/>
  <headerFooter>
    <oddFooter>&amp;L_x000D_&amp;1#&amp;"Verdana"&amp;10&amp;K000000 Internal - KMD A/S</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D2DAE-74A2-4A8A-B98D-937B62B6A939}">
  <dimension ref="A1:H478"/>
  <sheetViews>
    <sheetView workbookViewId="0">
      <pane ySplit="3" topLeftCell="A4" activePane="bottomLeft" state="frozen"/>
      <selection pane="bottomLeft"/>
    </sheetView>
  </sheetViews>
  <sheetFormatPr defaultRowHeight="15" x14ac:dyDescent="0.25"/>
  <cols>
    <col min="1" max="1" width="31.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1979</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0</v>
      </c>
      <c r="C4" s="9" t="s">
        <v>276</v>
      </c>
      <c r="D4" s="9" t="s">
        <v>277</v>
      </c>
      <c r="E4" s="9">
        <v>0</v>
      </c>
    </row>
    <row r="5" spans="1:8" s="9" customFormat="1" ht="10.5" x14ac:dyDescent="0.25">
      <c r="A5" s="9" t="s">
        <v>604</v>
      </c>
      <c r="B5" s="9">
        <v>0</v>
      </c>
      <c r="C5" s="9" t="s">
        <v>276</v>
      </c>
      <c r="D5" s="9" t="s">
        <v>605</v>
      </c>
      <c r="E5" s="9">
        <v>0</v>
      </c>
    </row>
    <row r="6" spans="1:8" s="9" customFormat="1" ht="10.5" x14ac:dyDescent="0.25">
      <c r="A6" s="9" t="s">
        <v>607</v>
      </c>
      <c r="B6" s="9">
        <v>0</v>
      </c>
      <c r="C6" s="9" t="s">
        <v>276</v>
      </c>
      <c r="D6" s="9" t="s">
        <v>277</v>
      </c>
      <c r="E6" s="9">
        <v>0</v>
      </c>
    </row>
    <row r="7" spans="1:8" s="9" customFormat="1" ht="10.5" x14ac:dyDescent="0.25">
      <c r="A7" s="9" t="s">
        <v>370</v>
      </c>
      <c r="B7" s="9">
        <v>0</v>
      </c>
      <c r="C7" s="9" t="s">
        <v>276</v>
      </c>
      <c r="D7" s="9" t="s">
        <v>310</v>
      </c>
      <c r="E7" s="9">
        <v>0</v>
      </c>
    </row>
    <row r="8" spans="1:8" s="9" customFormat="1" ht="10.5" x14ac:dyDescent="0.25">
      <c r="A8" s="9" t="s">
        <v>278</v>
      </c>
      <c r="B8" s="9">
        <v>0</v>
      </c>
      <c r="C8" s="9" t="s">
        <v>276</v>
      </c>
      <c r="D8" s="9" t="s">
        <v>277</v>
      </c>
      <c r="E8" s="9">
        <v>0</v>
      </c>
    </row>
    <row r="9" spans="1:8" s="9" customFormat="1" ht="10.5" x14ac:dyDescent="0.25">
      <c r="A9" s="9" t="s">
        <v>279</v>
      </c>
      <c r="B9" s="9">
        <v>0</v>
      </c>
      <c r="C9" s="9" t="s">
        <v>276</v>
      </c>
      <c r="D9" s="9" t="s">
        <v>280</v>
      </c>
      <c r="E9" s="9">
        <v>0</v>
      </c>
    </row>
    <row r="10" spans="1:8" s="9" customFormat="1" ht="10.5" x14ac:dyDescent="0.25">
      <c r="A10" s="9" t="s">
        <v>281</v>
      </c>
      <c r="B10" s="9">
        <v>0</v>
      </c>
      <c r="C10" s="9" t="s">
        <v>276</v>
      </c>
      <c r="D10" s="9" t="s">
        <v>277</v>
      </c>
      <c r="E10" s="9">
        <v>0</v>
      </c>
    </row>
    <row r="11" spans="1:8" s="9" customFormat="1" ht="10.5" x14ac:dyDescent="0.25">
      <c r="A11" s="9" t="s">
        <v>372</v>
      </c>
      <c r="B11" s="9">
        <v>0</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1515</v>
      </c>
      <c r="B17" s="9">
        <v>0</v>
      </c>
      <c r="C17" s="9" t="s">
        <v>276</v>
      </c>
      <c r="D17" s="9" t="s">
        <v>705</v>
      </c>
      <c r="E17" s="9">
        <v>0</v>
      </c>
    </row>
    <row r="18" spans="1:5" s="9" customFormat="1" ht="10.5" x14ac:dyDescent="0.25">
      <c r="A18" s="9" t="s">
        <v>1516</v>
      </c>
      <c r="B18" s="9">
        <v>0</v>
      </c>
      <c r="C18" s="9" t="s">
        <v>276</v>
      </c>
      <c r="D18" s="9" t="s">
        <v>356</v>
      </c>
      <c r="E18" s="9">
        <v>0</v>
      </c>
    </row>
    <row r="19" spans="1:5" s="9" customFormat="1" ht="10.5" x14ac:dyDescent="0.25">
      <c r="A19" s="9" t="s">
        <v>1517</v>
      </c>
      <c r="B19" s="9">
        <v>0</v>
      </c>
      <c r="C19" s="9" t="s">
        <v>276</v>
      </c>
      <c r="D19" s="9" t="s">
        <v>288</v>
      </c>
      <c r="E19" s="9">
        <v>0</v>
      </c>
    </row>
    <row r="20" spans="1:5" s="9" customFormat="1" ht="10.5" x14ac:dyDescent="0.25">
      <c r="A20" s="9" t="s">
        <v>1518</v>
      </c>
      <c r="B20" s="9">
        <v>0</v>
      </c>
      <c r="C20" s="9" t="s">
        <v>276</v>
      </c>
      <c r="D20" s="9" t="s">
        <v>288</v>
      </c>
      <c r="E20" s="9">
        <v>0</v>
      </c>
    </row>
    <row r="21" spans="1:5" s="9" customFormat="1" ht="10.5" x14ac:dyDescent="0.25">
      <c r="A21" s="9" t="s">
        <v>1519</v>
      </c>
      <c r="B21" s="9">
        <v>0</v>
      </c>
      <c r="C21" s="9" t="s">
        <v>276</v>
      </c>
      <c r="D21" s="9" t="s">
        <v>335</v>
      </c>
      <c r="E21" s="9">
        <v>0</v>
      </c>
    </row>
    <row r="22" spans="1:5" s="9" customFormat="1" ht="10.5" x14ac:dyDescent="0.25">
      <c r="A22" s="9" t="s">
        <v>1520</v>
      </c>
      <c r="B22" s="9">
        <v>0</v>
      </c>
      <c r="C22" s="9" t="s">
        <v>276</v>
      </c>
      <c r="D22" s="9" t="s">
        <v>1521</v>
      </c>
      <c r="E22" s="9">
        <v>0</v>
      </c>
    </row>
    <row r="23" spans="1:5" s="9" customFormat="1" ht="10.5" x14ac:dyDescent="0.25">
      <c r="A23" s="9" t="s">
        <v>300</v>
      </c>
      <c r="B23" s="9">
        <v>0</v>
      </c>
      <c r="C23" s="9" t="s">
        <v>276</v>
      </c>
      <c r="D23" s="9" t="s">
        <v>277</v>
      </c>
      <c r="E23" s="9">
        <v>0</v>
      </c>
    </row>
    <row r="24" spans="1:5" s="9" customFormat="1" ht="10.5" x14ac:dyDescent="0.25">
      <c r="A24" s="9" t="s">
        <v>1522</v>
      </c>
      <c r="B24" s="9">
        <v>0</v>
      </c>
      <c r="C24" s="9" t="s">
        <v>276</v>
      </c>
      <c r="D24" s="9" t="s">
        <v>285</v>
      </c>
      <c r="E24" s="9">
        <v>0</v>
      </c>
    </row>
    <row r="25" spans="1:5" s="9" customFormat="1" ht="10.5" x14ac:dyDescent="0.25">
      <c r="A25" s="9" t="s">
        <v>1523</v>
      </c>
      <c r="B25" s="9">
        <v>0</v>
      </c>
      <c r="C25" s="9" t="s">
        <v>276</v>
      </c>
      <c r="D25" s="9" t="s">
        <v>356</v>
      </c>
      <c r="E25" s="9">
        <v>0</v>
      </c>
    </row>
    <row r="26" spans="1:5" s="9" customFormat="1" ht="10.5" x14ac:dyDescent="0.25">
      <c r="A26" s="9" t="s">
        <v>1524</v>
      </c>
      <c r="B26" s="9">
        <v>0</v>
      </c>
      <c r="C26" s="9" t="s">
        <v>276</v>
      </c>
      <c r="D26" s="9" t="s">
        <v>285</v>
      </c>
      <c r="E26" s="9">
        <v>0</v>
      </c>
    </row>
    <row r="27" spans="1:5" s="9" customFormat="1" ht="10.5" x14ac:dyDescent="0.25">
      <c r="A27" s="9" t="s">
        <v>1525</v>
      </c>
      <c r="B27" s="9">
        <v>0</v>
      </c>
      <c r="C27" s="9" t="s">
        <v>276</v>
      </c>
      <c r="D27" s="9" t="s">
        <v>356</v>
      </c>
      <c r="E27" s="9">
        <v>0</v>
      </c>
    </row>
    <row r="28" spans="1:5" s="9" customFormat="1" ht="10.5" x14ac:dyDescent="0.25">
      <c r="A28" s="9" t="s">
        <v>1526</v>
      </c>
      <c r="B28" s="9">
        <v>0</v>
      </c>
      <c r="C28" s="9" t="s">
        <v>276</v>
      </c>
      <c r="D28" s="9" t="s">
        <v>705</v>
      </c>
      <c r="E28" s="9">
        <v>0</v>
      </c>
    </row>
    <row r="29" spans="1:5" s="9" customFormat="1" ht="10.5" x14ac:dyDescent="0.25">
      <c r="A29" s="9" t="s">
        <v>1527</v>
      </c>
      <c r="B29" s="9">
        <v>0</v>
      </c>
      <c r="C29" s="9" t="s">
        <v>276</v>
      </c>
      <c r="D29" s="9" t="s">
        <v>285</v>
      </c>
      <c r="E29" s="9">
        <v>0</v>
      </c>
    </row>
    <row r="30" spans="1:5" s="9" customFormat="1" ht="10.5" x14ac:dyDescent="0.25">
      <c r="A30" s="9" t="s">
        <v>1528</v>
      </c>
      <c r="B30" s="9">
        <v>0</v>
      </c>
      <c r="C30" s="9" t="s">
        <v>276</v>
      </c>
      <c r="D30" s="9" t="s">
        <v>356</v>
      </c>
      <c r="E30" s="9">
        <v>0</v>
      </c>
    </row>
    <row r="31" spans="1:5" s="9" customFormat="1" ht="10.5" x14ac:dyDescent="0.25">
      <c r="A31" s="9" t="s">
        <v>1529</v>
      </c>
      <c r="B31" s="9">
        <v>0</v>
      </c>
      <c r="C31" s="9" t="s">
        <v>276</v>
      </c>
      <c r="D31" s="9" t="s">
        <v>301</v>
      </c>
      <c r="E31" s="9">
        <v>0</v>
      </c>
    </row>
    <row r="32" spans="1:5" s="9" customFormat="1" ht="10.5" x14ac:dyDescent="0.25">
      <c r="A32" s="9" t="s">
        <v>1530</v>
      </c>
      <c r="B32" s="9">
        <v>0</v>
      </c>
      <c r="C32" s="9" t="s">
        <v>276</v>
      </c>
      <c r="D32" s="9" t="s">
        <v>310</v>
      </c>
      <c r="E32" s="9">
        <v>0</v>
      </c>
    </row>
    <row r="33" spans="1:5" s="9" customFormat="1" ht="10.5" x14ac:dyDescent="0.25">
      <c r="A33" s="9" t="s">
        <v>1531</v>
      </c>
      <c r="B33" s="9">
        <v>0</v>
      </c>
      <c r="C33" s="9" t="s">
        <v>276</v>
      </c>
      <c r="D33" s="9" t="s">
        <v>705</v>
      </c>
      <c r="E33" s="9">
        <v>0</v>
      </c>
    </row>
    <row r="34" spans="1:5" s="9" customFormat="1" ht="10.5" x14ac:dyDescent="0.25">
      <c r="A34" s="9" t="s">
        <v>1532</v>
      </c>
      <c r="B34" s="9">
        <v>0</v>
      </c>
      <c r="C34" s="9" t="s">
        <v>276</v>
      </c>
      <c r="D34" s="9" t="s">
        <v>288</v>
      </c>
      <c r="E34" s="9">
        <v>0</v>
      </c>
    </row>
    <row r="35" spans="1:5" s="9" customFormat="1" ht="10.5" x14ac:dyDescent="0.25">
      <c r="A35" s="9" t="s">
        <v>1533</v>
      </c>
      <c r="B35" s="9">
        <v>0</v>
      </c>
      <c r="C35" s="9" t="s">
        <v>276</v>
      </c>
      <c r="D35" s="9" t="s">
        <v>356</v>
      </c>
      <c r="E35" s="9">
        <v>0</v>
      </c>
    </row>
    <row r="36" spans="1:5" s="9" customFormat="1" ht="10.5" x14ac:dyDescent="0.25">
      <c r="A36" s="9" t="s">
        <v>1534</v>
      </c>
      <c r="B36" s="9">
        <v>0</v>
      </c>
      <c r="C36" s="9" t="s">
        <v>276</v>
      </c>
      <c r="D36" s="9" t="s">
        <v>356</v>
      </c>
      <c r="E36" s="9">
        <v>0</v>
      </c>
    </row>
    <row r="37" spans="1:5" s="9" customFormat="1" ht="10.5" x14ac:dyDescent="0.25">
      <c r="A37" s="9" t="s">
        <v>1535</v>
      </c>
      <c r="B37" s="9">
        <v>0</v>
      </c>
      <c r="C37" s="9" t="s">
        <v>276</v>
      </c>
      <c r="D37" s="9" t="s">
        <v>356</v>
      </c>
      <c r="E37" s="9">
        <v>0</v>
      </c>
    </row>
    <row r="38" spans="1:5" s="9" customFormat="1" ht="10.5" x14ac:dyDescent="0.25">
      <c r="A38" s="9" t="s">
        <v>1536</v>
      </c>
      <c r="B38" s="9">
        <v>0</v>
      </c>
      <c r="C38" s="9" t="s">
        <v>276</v>
      </c>
      <c r="D38" s="9" t="s">
        <v>356</v>
      </c>
      <c r="E38" s="9">
        <v>0</v>
      </c>
    </row>
    <row r="39" spans="1:5" s="9" customFormat="1" ht="10.5" x14ac:dyDescent="0.25">
      <c r="A39" s="9" t="s">
        <v>1537</v>
      </c>
      <c r="B39" s="9">
        <v>0</v>
      </c>
      <c r="C39" s="9" t="s">
        <v>276</v>
      </c>
      <c r="D39" s="9" t="s">
        <v>356</v>
      </c>
      <c r="E39" s="9">
        <v>0</v>
      </c>
    </row>
    <row r="40" spans="1:5" s="9" customFormat="1" ht="10.5" x14ac:dyDescent="0.25">
      <c r="A40" s="9" t="s">
        <v>1538</v>
      </c>
      <c r="B40" s="9">
        <v>0</v>
      </c>
      <c r="C40" s="9" t="s">
        <v>276</v>
      </c>
      <c r="D40" s="9" t="s">
        <v>356</v>
      </c>
      <c r="E40" s="9">
        <v>0</v>
      </c>
    </row>
    <row r="41" spans="1:5" s="9" customFormat="1" ht="10.5" x14ac:dyDescent="0.25">
      <c r="A41" s="9" t="s">
        <v>1539</v>
      </c>
      <c r="B41" s="9">
        <v>0</v>
      </c>
      <c r="C41" s="9" t="s">
        <v>276</v>
      </c>
      <c r="D41" s="9" t="s">
        <v>356</v>
      </c>
      <c r="E41" s="9">
        <v>0</v>
      </c>
    </row>
    <row r="42" spans="1:5" s="9" customFormat="1" ht="10.5" x14ac:dyDescent="0.25">
      <c r="A42" s="9" t="s">
        <v>1540</v>
      </c>
      <c r="B42" s="9">
        <v>0</v>
      </c>
      <c r="C42" s="9" t="s">
        <v>276</v>
      </c>
      <c r="D42" s="9" t="s">
        <v>356</v>
      </c>
      <c r="E42" s="9">
        <v>0</v>
      </c>
    </row>
    <row r="43" spans="1:5" s="9" customFormat="1" ht="10.5" x14ac:dyDescent="0.25">
      <c r="A43" s="9" t="s">
        <v>1541</v>
      </c>
      <c r="B43" s="9">
        <v>0</v>
      </c>
      <c r="C43" s="9" t="s">
        <v>276</v>
      </c>
      <c r="D43" s="9" t="s">
        <v>356</v>
      </c>
      <c r="E43" s="9">
        <v>0</v>
      </c>
    </row>
    <row r="44" spans="1:5" s="9" customFormat="1" ht="10.5" x14ac:dyDescent="0.25">
      <c r="A44" s="9" t="s">
        <v>1542</v>
      </c>
      <c r="B44" s="9">
        <v>0</v>
      </c>
      <c r="C44" s="9" t="s">
        <v>276</v>
      </c>
      <c r="D44" s="9" t="s">
        <v>356</v>
      </c>
      <c r="E44" s="9">
        <v>0</v>
      </c>
    </row>
    <row r="45" spans="1:5" s="9" customFormat="1" ht="10.5" x14ac:dyDescent="0.25">
      <c r="A45" s="9" t="s">
        <v>1543</v>
      </c>
      <c r="B45" s="9">
        <v>0</v>
      </c>
      <c r="C45" s="9" t="s">
        <v>276</v>
      </c>
      <c r="D45" s="9" t="s">
        <v>288</v>
      </c>
      <c r="E45" s="9">
        <v>0</v>
      </c>
    </row>
    <row r="46" spans="1:5" s="9" customFormat="1" ht="10.5" x14ac:dyDescent="0.25">
      <c r="A46" s="9" t="s">
        <v>1544</v>
      </c>
      <c r="B46" s="9">
        <v>0</v>
      </c>
      <c r="C46" s="9" t="s">
        <v>276</v>
      </c>
      <c r="D46" s="9" t="s">
        <v>285</v>
      </c>
      <c r="E46" s="9">
        <v>0</v>
      </c>
    </row>
    <row r="47" spans="1:5" s="9" customFormat="1" ht="10.5" x14ac:dyDescent="0.25">
      <c r="A47" s="9" t="s">
        <v>1545</v>
      </c>
      <c r="B47" s="9">
        <v>0</v>
      </c>
      <c r="C47" s="9" t="s">
        <v>276</v>
      </c>
      <c r="D47" s="9" t="s">
        <v>288</v>
      </c>
      <c r="E47" s="9">
        <v>0</v>
      </c>
    </row>
    <row r="48" spans="1:5" s="9" customFormat="1" ht="10.5" x14ac:dyDescent="0.25">
      <c r="A48" s="9" t="s">
        <v>1546</v>
      </c>
      <c r="B48" s="9">
        <v>0</v>
      </c>
      <c r="C48" s="9" t="s">
        <v>276</v>
      </c>
      <c r="D48" s="9" t="s">
        <v>306</v>
      </c>
      <c r="E48" s="9">
        <v>0</v>
      </c>
    </row>
    <row r="49" spans="1:5" s="9" customFormat="1" ht="10.5" x14ac:dyDescent="0.25">
      <c r="A49" s="9" t="s">
        <v>1547</v>
      </c>
      <c r="B49" s="9">
        <v>0</v>
      </c>
      <c r="C49" s="9" t="s">
        <v>276</v>
      </c>
      <c r="D49" s="9" t="s">
        <v>335</v>
      </c>
      <c r="E49" s="9">
        <v>0</v>
      </c>
    </row>
    <row r="50" spans="1:5" s="9" customFormat="1" ht="10.5" x14ac:dyDescent="0.25">
      <c r="A50" s="9" t="s">
        <v>1548</v>
      </c>
      <c r="B50" s="9">
        <v>0</v>
      </c>
      <c r="C50" s="9" t="s">
        <v>276</v>
      </c>
      <c r="D50" s="9" t="s">
        <v>288</v>
      </c>
      <c r="E50" s="9">
        <v>0</v>
      </c>
    </row>
    <row r="51" spans="1:5" s="9" customFormat="1" ht="10.5" x14ac:dyDescent="0.25">
      <c r="A51" s="9" t="s">
        <v>1549</v>
      </c>
      <c r="B51" s="9">
        <v>0</v>
      </c>
      <c r="C51" s="9" t="s">
        <v>276</v>
      </c>
      <c r="D51" s="9" t="s">
        <v>288</v>
      </c>
      <c r="E51" s="9">
        <v>0</v>
      </c>
    </row>
    <row r="52" spans="1:5" s="9" customFormat="1" ht="10.5" x14ac:dyDescent="0.25">
      <c r="A52" s="9" t="s">
        <v>1550</v>
      </c>
      <c r="B52" s="9">
        <v>0</v>
      </c>
      <c r="C52" s="9" t="s">
        <v>276</v>
      </c>
      <c r="D52" s="9" t="s">
        <v>277</v>
      </c>
      <c r="E52" s="9">
        <v>0</v>
      </c>
    </row>
    <row r="53" spans="1:5" s="9" customFormat="1" ht="10.5" x14ac:dyDescent="0.25">
      <c r="A53" s="9" t="s">
        <v>1551</v>
      </c>
      <c r="B53" s="9">
        <v>0</v>
      </c>
      <c r="C53" s="9" t="s">
        <v>276</v>
      </c>
      <c r="D53" s="9" t="s">
        <v>301</v>
      </c>
      <c r="E53" s="9">
        <v>0</v>
      </c>
    </row>
    <row r="54" spans="1:5" s="9" customFormat="1" ht="10.5" x14ac:dyDescent="0.25">
      <c r="A54" s="9" t="s">
        <v>1552</v>
      </c>
      <c r="B54" s="9">
        <v>0</v>
      </c>
      <c r="C54" s="9" t="s">
        <v>276</v>
      </c>
      <c r="D54" s="9" t="s">
        <v>285</v>
      </c>
      <c r="E54" s="9">
        <v>0</v>
      </c>
    </row>
    <row r="55" spans="1:5" s="9" customFormat="1" ht="10.5" x14ac:dyDescent="0.25">
      <c r="A55" s="9" t="s">
        <v>1553</v>
      </c>
      <c r="B55" s="9">
        <v>0</v>
      </c>
      <c r="C55" s="9" t="s">
        <v>276</v>
      </c>
      <c r="D55" s="9" t="s">
        <v>301</v>
      </c>
      <c r="E55" s="9">
        <v>0</v>
      </c>
    </row>
    <row r="56" spans="1:5" s="9" customFormat="1" ht="10.5" x14ac:dyDescent="0.25">
      <c r="A56" s="9" t="s">
        <v>1554</v>
      </c>
      <c r="B56" s="9">
        <v>0</v>
      </c>
      <c r="C56" s="9" t="s">
        <v>276</v>
      </c>
      <c r="D56" s="9" t="s">
        <v>288</v>
      </c>
      <c r="E56" s="9">
        <v>0</v>
      </c>
    </row>
    <row r="57" spans="1:5" s="9" customFormat="1" ht="10.5" x14ac:dyDescent="0.25">
      <c r="A57" s="9" t="s">
        <v>1555</v>
      </c>
      <c r="B57" s="9">
        <v>0</v>
      </c>
      <c r="C57" s="9" t="s">
        <v>276</v>
      </c>
      <c r="D57" s="9" t="s">
        <v>288</v>
      </c>
      <c r="E57" s="9">
        <v>0</v>
      </c>
    </row>
    <row r="58" spans="1:5" s="9" customFormat="1" ht="10.5" x14ac:dyDescent="0.25">
      <c r="A58" s="9" t="s">
        <v>1556</v>
      </c>
      <c r="B58" s="9">
        <v>0</v>
      </c>
      <c r="C58" s="9" t="s">
        <v>276</v>
      </c>
      <c r="D58" s="9" t="s">
        <v>382</v>
      </c>
      <c r="E58" s="9">
        <v>0</v>
      </c>
    </row>
    <row r="59" spans="1:5" s="9" customFormat="1" ht="10.5" x14ac:dyDescent="0.25">
      <c r="A59" s="9" t="s">
        <v>1557</v>
      </c>
      <c r="B59" s="9">
        <v>0</v>
      </c>
      <c r="C59" s="9" t="s">
        <v>276</v>
      </c>
      <c r="D59" s="9" t="s">
        <v>277</v>
      </c>
      <c r="E59" s="9">
        <v>0</v>
      </c>
    </row>
    <row r="60" spans="1:5" s="9" customFormat="1" ht="10.5" x14ac:dyDescent="0.25">
      <c r="A60" s="9" t="s">
        <v>1558</v>
      </c>
      <c r="B60" s="9">
        <v>0</v>
      </c>
      <c r="C60" s="9" t="s">
        <v>276</v>
      </c>
      <c r="D60" s="9" t="s">
        <v>310</v>
      </c>
      <c r="E60" s="9">
        <v>0</v>
      </c>
    </row>
    <row r="61" spans="1:5" s="9" customFormat="1" ht="10.5" x14ac:dyDescent="0.25">
      <c r="A61" s="9" t="s">
        <v>1559</v>
      </c>
      <c r="B61" s="9">
        <v>0</v>
      </c>
      <c r="C61" s="9" t="s">
        <v>276</v>
      </c>
      <c r="D61" s="9" t="s">
        <v>705</v>
      </c>
      <c r="E61" s="9">
        <v>0</v>
      </c>
    </row>
    <row r="62" spans="1:5" s="9" customFormat="1" ht="10.5" x14ac:dyDescent="0.25">
      <c r="A62" s="9" t="s">
        <v>1560</v>
      </c>
      <c r="B62" s="9">
        <v>0</v>
      </c>
      <c r="C62" s="9" t="s">
        <v>276</v>
      </c>
      <c r="D62" s="9" t="s">
        <v>288</v>
      </c>
      <c r="E62" s="9">
        <v>0</v>
      </c>
    </row>
    <row r="63" spans="1:5" s="9" customFormat="1" ht="10.5" x14ac:dyDescent="0.25">
      <c r="A63" s="9" t="s">
        <v>1561</v>
      </c>
      <c r="B63" s="9">
        <v>0</v>
      </c>
      <c r="C63" s="9" t="s">
        <v>276</v>
      </c>
      <c r="D63" s="9" t="s">
        <v>356</v>
      </c>
      <c r="E63" s="9">
        <v>0</v>
      </c>
    </row>
    <row r="64" spans="1:5" s="9" customFormat="1" ht="10.5" x14ac:dyDescent="0.25">
      <c r="A64" s="9" t="s">
        <v>1562</v>
      </c>
      <c r="B64" s="9">
        <v>0</v>
      </c>
      <c r="C64" s="9" t="s">
        <v>276</v>
      </c>
      <c r="D64" s="9" t="s">
        <v>356</v>
      </c>
      <c r="E64" s="9">
        <v>0</v>
      </c>
    </row>
    <row r="65" spans="1:5" s="9" customFormat="1" ht="10.5" x14ac:dyDescent="0.25">
      <c r="A65" s="9" t="s">
        <v>1563</v>
      </c>
      <c r="B65" s="9">
        <v>0</v>
      </c>
      <c r="C65" s="9" t="s">
        <v>276</v>
      </c>
      <c r="D65" s="9" t="s">
        <v>356</v>
      </c>
      <c r="E65" s="9">
        <v>0</v>
      </c>
    </row>
    <row r="66" spans="1:5" s="9" customFormat="1" ht="10.5" x14ac:dyDescent="0.25">
      <c r="A66" s="9" t="s">
        <v>1564</v>
      </c>
      <c r="B66" s="9">
        <v>0</v>
      </c>
      <c r="C66" s="9" t="s">
        <v>276</v>
      </c>
      <c r="D66" s="9" t="s">
        <v>356</v>
      </c>
      <c r="E66" s="9">
        <v>0</v>
      </c>
    </row>
    <row r="67" spans="1:5" s="9" customFormat="1" ht="10.5" x14ac:dyDescent="0.25">
      <c r="A67" s="9" t="s">
        <v>1565</v>
      </c>
      <c r="B67" s="9">
        <v>0</v>
      </c>
      <c r="C67" s="9" t="s">
        <v>276</v>
      </c>
      <c r="D67" s="9" t="s">
        <v>356</v>
      </c>
      <c r="E67" s="9">
        <v>0</v>
      </c>
    </row>
    <row r="68" spans="1:5" s="9" customFormat="1" ht="10.5" x14ac:dyDescent="0.25">
      <c r="A68" s="9" t="s">
        <v>1566</v>
      </c>
      <c r="B68" s="9">
        <v>0</v>
      </c>
      <c r="C68" s="9" t="s">
        <v>276</v>
      </c>
      <c r="D68" s="9" t="s">
        <v>356</v>
      </c>
      <c r="E68" s="9">
        <v>0</v>
      </c>
    </row>
    <row r="69" spans="1:5" s="9" customFormat="1" ht="10.5" x14ac:dyDescent="0.25">
      <c r="A69" s="9" t="s">
        <v>1567</v>
      </c>
      <c r="B69" s="9">
        <v>0</v>
      </c>
      <c r="C69" s="9" t="s">
        <v>276</v>
      </c>
      <c r="D69" s="9" t="s">
        <v>356</v>
      </c>
      <c r="E69" s="9">
        <v>0</v>
      </c>
    </row>
    <row r="70" spans="1:5" s="9" customFormat="1" ht="10.5" x14ac:dyDescent="0.25">
      <c r="A70" s="9" t="s">
        <v>1568</v>
      </c>
      <c r="B70" s="9">
        <v>0</v>
      </c>
      <c r="C70" s="9" t="s">
        <v>276</v>
      </c>
      <c r="D70" s="9" t="s">
        <v>356</v>
      </c>
      <c r="E70" s="9">
        <v>0</v>
      </c>
    </row>
    <row r="71" spans="1:5" s="9" customFormat="1" ht="10.5" x14ac:dyDescent="0.25">
      <c r="A71" s="9" t="s">
        <v>1569</v>
      </c>
      <c r="B71" s="9">
        <v>0</v>
      </c>
      <c r="C71" s="9" t="s">
        <v>276</v>
      </c>
      <c r="D71" s="9" t="s">
        <v>356</v>
      </c>
      <c r="E71" s="9">
        <v>0</v>
      </c>
    </row>
    <row r="72" spans="1:5" s="9" customFormat="1" ht="10.5" x14ac:dyDescent="0.25">
      <c r="A72" s="9" t="s">
        <v>1570</v>
      </c>
      <c r="B72" s="9">
        <v>0</v>
      </c>
      <c r="C72" s="9" t="s">
        <v>276</v>
      </c>
      <c r="D72" s="9" t="s">
        <v>356</v>
      </c>
      <c r="E72" s="9">
        <v>0</v>
      </c>
    </row>
    <row r="73" spans="1:5" s="9" customFormat="1" ht="10.5" x14ac:dyDescent="0.25">
      <c r="A73" s="9" t="s">
        <v>1571</v>
      </c>
      <c r="B73" s="9">
        <v>0</v>
      </c>
      <c r="C73" s="9" t="s">
        <v>276</v>
      </c>
      <c r="D73" s="9" t="s">
        <v>288</v>
      </c>
      <c r="E73" s="9">
        <v>0</v>
      </c>
    </row>
    <row r="74" spans="1:5" s="9" customFormat="1" ht="10.5" x14ac:dyDescent="0.25">
      <c r="A74" s="9" t="s">
        <v>1572</v>
      </c>
      <c r="B74" s="9">
        <v>0</v>
      </c>
      <c r="C74" s="9" t="s">
        <v>276</v>
      </c>
      <c r="D74" s="9" t="s">
        <v>285</v>
      </c>
      <c r="E74" s="9">
        <v>0</v>
      </c>
    </row>
    <row r="75" spans="1:5" s="9" customFormat="1" ht="10.5" x14ac:dyDescent="0.25">
      <c r="A75" s="9" t="s">
        <v>1573</v>
      </c>
      <c r="B75" s="9">
        <v>0</v>
      </c>
      <c r="C75" s="9" t="s">
        <v>276</v>
      </c>
      <c r="D75" s="9" t="s">
        <v>288</v>
      </c>
      <c r="E75" s="9">
        <v>0</v>
      </c>
    </row>
    <row r="76" spans="1:5" s="9" customFormat="1" ht="10.5" x14ac:dyDescent="0.25">
      <c r="A76" s="9" t="s">
        <v>1574</v>
      </c>
      <c r="B76" s="9">
        <v>0</v>
      </c>
      <c r="C76" s="9" t="s">
        <v>276</v>
      </c>
      <c r="D76" s="9" t="s">
        <v>306</v>
      </c>
      <c r="E76" s="9">
        <v>0</v>
      </c>
    </row>
    <row r="77" spans="1:5" s="9" customFormat="1" ht="10.5" x14ac:dyDescent="0.25">
      <c r="A77" s="9" t="s">
        <v>1575</v>
      </c>
      <c r="B77" s="9">
        <v>0</v>
      </c>
      <c r="C77" s="9" t="s">
        <v>276</v>
      </c>
      <c r="D77" s="9" t="s">
        <v>335</v>
      </c>
      <c r="E77" s="9">
        <v>0</v>
      </c>
    </row>
    <row r="78" spans="1:5" s="9" customFormat="1" ht="10.5" x14ac:dyDescent="0.25">
      <c r="A78" s="9" t="s">
        <v>1576</v>
      </c>
      <c r="B78" s="9">
        <v>0</v>
      </c>
      <c r="C78" s="9" t="s">
        <v>276</v>
      </c>
      <c r="D78" s="9" t="s">
        <v>288</v>
      </c>
      <c r="E78" s="9">
        <v>0</v>
      </c>
    </row>
    <row r="79" spans="1:5" s="9" customFormat="1" ht="10.5" x14ac:dyDescent="0.25">
      <c r="A79" s="9" t="s">
        <v>1577</v>
      </c>
      <c r="B79" s="9">
        <v>0</v>
      </c>
      <c r="C79" s="9" t="s">
        <v>276</v>
      </c>
      <c r="D79" s="9" t="s">
        <v>288</v>
      </c>
      <c r="E79" s="9">
        <v>0</v>
      </c>
    </row>
    <row r="80" spans="1:5" s="9" customFormat="1" ht="10.5" x14ac:dyDescent="0.25">
      <c r="A80" s="9" t="s">
        <v>1578</v>
      </c>
      <c r="B80" s="9">
        <v>0</v>
      </c>
      <c r="C80" s="9" t="s">
        <v>276</v>
      </c>
      <c r="D80" s="9" t="s">
        <v>277</v>
      </c>
      <c r="E80" s="9">
        <v>0</v>
      </c>
    </row>
    <row r="81" spans="1:5" s="9" customFormat="1" ht="10.5" x14ac:dyDescent="0.25">
      <c r="A81" s="9" t="s">
        <v>1579</v>
      </c>
      <c r="B81" s="9">
        <v>0</v>
      </c>
      <c r="C81" s="9" t="s">
        <v>276</v>
      </c>
      <c r="D81" s="9" t="s">
        <v>301</v>
      </c>
      <c r="E81" s="9">
        <v>0</v>
      </c>
    </row>
    <row r="82" spans="1:5" s="9" customFormat="1" ht="10.5" x14ac:dyDescent="0.25">
      <c r="A82" s="9" t="s">
        <v>1580</v>
      </c>
      <c r="B82" s="9">
        <v>0</v>
      </c>
      <c r="C82" s="9" t="s">
        <v>276</v>
      </c>
      <c r="D82" s="9" t="s">
        <v>285</v>
      </c>
      <c r="E82" s="9">
        <v>0</v>
      </c>
    </row>
    <row r="83" spans="1:5" s="9" customFormat="1" ht="10.5" x14ac:dyDescent="0.25">
      <c r="A83" s="9" t="s">
        <v>1581</v>
      </c>
      <c r="B83" s="9">
        <v>0</v>
      </c>
      <c r="C83" s="9" t="s">
        <v>276</v>
      </c>
      <c r="D83" s="9" t="s">
        <v>301</v>
      </c>
      <c r="E83" s="9">
        <v>0</v>
      </c>
    </row>
    <row r="84" spans="1:5" s="9" customFormat="1" ht="10.5" x14ac:dyDescent="0.25">
      <c r="A84" s="9" t="s">
        <v>1582</v>
      </c>
      <c r="B84" s="9">
        <v>0</v>
      </c>
      <c r="C84" s="9" t="s">
        <v>276</v>
      </c>
      <c r="D84" s="9" t="s">
        <v>288</v>
      </c>
      <c r="E84" s="9">
        <v>0</v>
      </c>
    </row>
    <row r="85" spans="1:5" s="9" customFormat="1" ht="10.5" x14ac:dyDescent="0.25">
      <c r="A85" s="9" t="s">
        <v>1583</v>
      </c>
      <c r="B85" s="9">
        <v>0</v>
      </c>
      <c r="C85" s="9" t="s">
        <v>276</v>
      </c>
      <c r="D85" s="9" t="s">
        <v>288</v>
      </c>
      <c r="E85" s="9">
        <v>0</v>
      </c>
    </row>
    <row r="86" spans="1:5" s="9" customFormat="1" ht="10.5" x14ac:dyDescent="0.25">
      <c r="A86" s="9" t="s">
        <v>1584</v>
      </c>
      <c r="B86" s="9">
        <v>0</v>
      </c>
      <c r="C86" s="9" t="s">
        <v>276</v>
      </c>
      <c r="D86" s="9" t="s">
        <v>382</v>
      </c>
      <c r="E86" s="9">
        <v>0</v>
      </c>
    </row>
    <row r="87" spans="1:5" s="9" customFormat="1" ht="10.5" x14ac:dyDescent="0.25">
      <c r="A87" s="9" t="s">
        <v>1585</v>
      </c>
      <c r="B87" s="9">
        <v>0</v>
      </c>
      <c r="C87" s="9" t="s">
        <v>276</v>
      </c>
      <c r="D87" s="9" t="s">
        <v>277</v>
      </c>
      <c r="E87" s="9">
        <v>0</v>
      </c>
    </row>
    <row r="88" spans="1:5" s="9" customFormat="1" ht="10.5" x14ac:dyDescent="0.25">
      <c r="A88" s="9" t="s">
        <v>1586</v>
      </c>
      <c r="B88" s="9">
        <v>0</v>
      </c>
      <c r="C88" s="9" t="s">
        <v>276</v>
      </c>
      <c r="D88" s="9" t="s">
        <v>301</v>
      </c>
      <c r="E88" s="9">
        <v>0</v>
      </c>
    </row>
    <row r="89" spans="1:5" s="9" customFormat="1" ht="10.5" x14ac:dyDescent="0.25">
      <c r="A89" s="9" t="s">
        <v>1587</v>
      </c>
      <c r="B89" s="9">
        <v>0</v>
      </c>
      <c r="C89" s="9" t="s">
        <v>276</v>
      </c>
      <c r="D89" s="9" t="s">
        <v>288</v>
      </c>
      <c r="E89" s="9">
        <v>0</v>
      </c>
    </row>
    <row r="90" spans="1:5" s="9" customFormat="1" ht="10.5" x14ac:dyDescent="0.25">
      <c r="A90" s="9" t="s">
        <v>1588</v>
      </c>
      <c r="B90" s="9">
        <v>0</v>
      </c>
      <c r="C90" s="9" t="s">
        <v>276</v>
      </c>
      <c r="D90" s="9" t="s">
        <v>285</v>
      </c>
      <c r="E90" s="9">
        <v>0</v>
      </c>
    </row>
    <row r="91" spans="1:5" s="9" customFormat="1" ht="10.5" x14ac:dyDescent="0.25">
      <c r="A91" s="9" t="s">
        <v>1589</v>
      </c>
      <c r="B91" s="9">
        <v>0</v>
      </c>
      <c r="C91" s="9" t="s">
        <v>276</v>
      </c>
      <c r="D91" s="9" t="s">
        <v>335</v>
      </c>
      <c r="E91" s="9">
        <v>0</v>
      </c>
    </row>
    <row r="92" spans="1:5" s="9" customFormat="1" ht="10.5" x14ac:dyDescent="0.25">
      <c r="A92" s="9" t="s">
        <v>1590</v>
      </c>
      <c r="B92" s="9">
        <v>0</v>
      </c>
      <c r="C92" s="9" t="s">
        <v>276</v>
      </c>
      <c r="D92" s="9" t="s">
        <v>310</v>
      </c>
      <c r="E92" s="9">
        <v>0</v>
      </c>
    </row>
    <row r="93" spans="1:5" s="9" customFormat="1" ht="10.5" x14ac:dyDescent="0.25">
      <c r="A93" s="9" t="s">
        <v>1591</v>
      </c>
      <c r="B93" s="9">
        <v>0</v>
      </c>
      <c r="C93" s="9" t="s">
        <v>276</v>
      </c>
      <c r="D93" s="9" t="s">
        <v>285</v>
      </c>
      <c r="E93" s="9">
        <v>0</v>
      </c>
    </row>
    <row r="94" spans="1:5" s="9" customFormat="1" ht="10.5" x14ac:dyDescent="0.25">
      <c r="A94" s="9" t="s">
        <v>1592</v>
      </c>
      <c r="B94" s="9">
        <v>0</v>
      </c>
      <c r="C94" s="9" t="s">
        <v>276</v>
      </c>
      <c r="D94" s="9" t="s">
        <v>285</v>
      </c>
      <c r="E94" s="9">
        <v>0</v>
      </c>
    </row>
    <row r="95" spans="1:5" s="9" customFormat="1" ht="10.5" x14ac:dyDescent="0.25">
      <c r="A95" s="9" t="s">
        <v>1593</v>
      </c>
      <c r="B95" s="9">
        <v>0</v>
      </c>
      <c r="C95" s="9" t="s">
        <v>276</v>
      </c>
      <c r="D95" s="9" t="s">
        <v>310</v>
      </c>
      <c r="E95" s="9">
        <v>0</v>
      </c>
    </row>
    <row r="96" spans="1:5" s="9" customFormat="1" ht="10.5" x14ac:dyDescent="0.25">
      <c r="A96" s="9" t="s">
        <v>1594</v>
      </c>
      <c r="B96" s="9">
        <v>0</v>
      </c>
      <c r="C96" s="9" t="s">
        <v>276</v>
      </c>
      <c r="D96" s="9" t="s">
        <v>310</v>
      </c>
      <c r="E96" s="9">
        <v>0</v>
      </c>
    </row>
    <row r="97" spans="1:5" s="9" customFormat="1" ht="10.5" x14ac:dyDescent="0.25">
      <c r="A97" s="9" t="s">
        <v>1595</v>
      </c>
      <c r="B97" s="9">
        <v>0</v>
      </c>
      <c r="C97" s="9" t="s">
        <v>276</v>
      </c>
      <c r="D97" s="9" t="s">
        <v>288</v>
      </c>
      <c r="E97" s="9">
        <v>0</v>
      </c>
    </row>
    <row r="98" spans="1:5" s="9" customFormat="1" ht="10.5" x14ac:dyDescent="0.25">
      <c r="A98" s="9" t="s">
        <v>1596</v>
      </c>
      <c r="B98" s="9">
        <v>0</v>
      </c>
      <c r="C98" s="9" t="s">
        <v>276</v>
      </c>
      <c r="D98" s="9" t="s">
        <v>288</v>
      </c>
      <c r="E98" s="9">
        <v>0</v>
      </c>
    </row>
    <row r="99" spans="1:5" s="9" customFormat="1" ht="10.5" x14ac:dyDescent="0.25">
      <c r="A99" s="9" t="s">
        <v>1597</v>
      </c>
      <c r="B99" s="9">
        <v>0</v>
      </c>
      <c r="C99" s="9" t="s">
        <v>276</v>
      </c>
      <c r="D99" s="9" t="s">
        <v>288</v>
      </c>
      <c r="E99" s="9">
        <v>0</v>
      </c>
    </row>
    <row r="100" spans="1:5" s="9" customFormat="1" ht="10.5" x14ac:dyDescent="0.25">
      <c r="A100" s="9" t="s">
        <v>1598</v>
      </c>
      <c r="B100" s="9">
        <v>0</v>
      </c>
      <c r="C100" s="9" t="s">
        <v>276</v>
      </c>
      <c r="D100" s="9" t="s">
        <v>788</v>
      </c>
      <c r="E100" s="9">
        <v>0</v>
      </c>
    </row>
    <row r="101" spans="1:5" s="9" customFormat="1" ht="10.5" x14ac:dyDescent="0.25">
      <c r="A101" s="9" t="s">
        <v>1599</v>
      </c>
      <c r="B101" s="9">
        <v>0</v>
      </c>
      <c r="C101" s="9" t="s">
        <v>276</v>
      </c>
      <c r="D101" s="9" t="s">
        <v>277</v>
      </c>
      <c r="E101" s="9">
        <v>0</v>
      </c>
    </row>
    <row r="102" spans="1:5" s="9" customFormat="1" ht="10.5" x14ac:dyDescent="0.25">
      <c r="A102" s="9" t="s">
        <v>1600</v>
      </c>
      <c r="B102" s="9">
        <v>0</v>
      </c>
      <c r="C102" s="9" t="s">
        <v>276</v>
      </c>
      <c r="D102" s="9" t="s">
        <v>277</v>
      </c>
      <c r="E102" s="9">
        <v>0</v>
      </c>
    </row>
    <row r="103" spans="1:5" s="9" customFormat="1" ht="10.5" x14ac:dyDescent="0.25">
      <c r="A103" s="9" t="s">
        <v>1601</v>
      </c>
      <c r="B103" s="9">
        <v>0</v>
      </c>
      <c r="C103" s="9" t="s">
        <v>276</v>
      </c>
      <c r="D103" s="9" t="s">
        <v>277</v>
      </c>
      <c r="E103" s="9">
        <v>0</v>
      </c>
    </row>
    <row r="104" spans="1:5" s="9" customFormat="1" ht="10.5" x14ac:dyDescent="0.25">
      <c r="A104" s="9" t="s">
        <v>1602</v>
      </c>
      <c r="B104" s="9">
        <v>0</v>
      </c>
      <c r="C104" s="9" t="s">
        <v>276</v>
      </c>
      <c r="D104" s="9" t="s">
        <v>301</v>
      </c>
      <c r="E104" s="9">
        <v>0</v>
      </c>
    </row>
    <row r="105" spans="1:5" s="9" customFormat="1" ht="10.5" x14ac:dyDescent="0.25">
      <c r="A105" s="9" t="s">
        <v>1603</v>
      </c>
      <c r="B105" s="9">
        <v>0</v>
      </c>
      <c r="C105" s="9" t="s">
        <v>276</v>
      </c>
      <c r="D105" s="9" t="s">
        <v>285</v>
      </c>
      <c r="E105" s="9">
        <v>0</v>
      </c>
    </row>
    <row r="106" spans="1:5" s="9" customFormat="1" ht="10.5" x14ac:dyDescent="0.25">
      <c r="A106" s="9" t="s">
        <v>1604</v>
      </c>
      <c r="B106" s="9">
        <v>0</v>
      </c>
      <c r="C106" s="9" t="s">
        <v>276</v>
      </c>
      <c r="D106" s="9" t="s">
        <v>301</v>
      </c>
      <c r="E106" s="9">
        <v>0</v>
      </c>
    </row>
    <row r="107" spans="1:5" s="9" customFormat="1" ht="10.5" x14ac:dyDescent="0.25">
      <c r="A107" s="9" t="s">
        <v>1605</v>
      </c>
      <c r="B107" s="9">
        <v>0</v>
      </c>
      <c r="C107" s="9" t="s">
        <v>276</v>
      </c>
      <c r="D107" s="9" t="s">
        <v>288</v>
      </c>
      <c r="E107" s="9">
        <v>0</v>
      </c>
    </row>
    <row r="108" spans="1:5" s="9" customFormat="1" ht="10.5" x14ac:dyDescent="0.25">
      <c r="A108" s="9" t="s">
        <v>1606</v>
      </c>
      <c r="B108" s="9">
        <v>0</v>
      </c>
      <c r="C108" s="9" t="s">
        <v>276</v>
      </c>
      <c r="D108" s="9" t="s">
        <v>310</v>
      </c>
      <c r="E108" s="9">
        <v>0</v>
      </c>
    </row>
    <row r="109" spans="1:5" s="9" customFormat="1" ht="10.5" x14ac:dyDescent="0.25">
      <c r="A109" s="9" t="s">
        <v>1607</v>
      </c>
      <c r="B109" s="9">
        <v>0</v>
      </c>
      <c r="C109" s="9" t="s">
        <v>276</v>
      </c>
      <c r="D109" s="9" t="s">
        <v>277</v>
      </c>
      <c r="E109" s="9">
        <v>0</v>
      </c>
    </row>
    <row r="110" spans="1:5" s="9" customFormat="1" ht="10.5" x14ac:dyDescent="0.25">
      <c r="A110" s="9" t="s">
        <v>1608</v>
      </c>
      <c r="B110" s="9">
        <v>0</v>
      </c>
      <c r="C110" s="9" t="s">
        <v>276</v>
      </c>
      <c r="D110" s="9" t="s">
        <v>301</v>
      </c>
      <c r="E110" s="9">
        <v>0</v>
      </c>
    </row>
    <row r="111" spans="1:5" s="9" customFormat="1" ht="10.5" x14ac:dyDescent="0.25">
      <c r="A111" s="9" t="s">
        <v>1609</v>
      </c>
      <c r="B111" s="9">
        <v>0</v>
      </c>
      <c r="C111" s="9" t="s">
        <v>276</v>
      </c>
      <c r="D111" s="9" t="s">
        <v>285</v>
      </c>
      <c r="E111" s="9">
        <v>0</v>
      </c>
    </row>
    <row r="112" spans="1:5" s="9" customFormat="1" ht="10.5" x14ac:dyDescent="0.25">
      <c r="A112" s="9" t="s">
        <v>1610</v>
      </c>
      <c r="B112" s="9">
        <v>0</v>
      </c>
      <c r="C112" s="9" t="s">
        <v>276</v>
      </c>
      <c r="D112" s="9" t="s">
        <v>301</v>
      </c>
      <c r="E112" s="9">
        <v>0</v>
      </c>
    </row>
    <row r="113" spans="1:5" s="9" customFormat="1" ht="10.5" x14ac:dyDescent="0.25">
      <c r="A113" s="9" t="s">
        <v>1611</v>
      </c>
      <c r="B113" s="9">
        <v>0</v>
      </c>
      <c r="C113" s="9" t="s">
        <v>276</v>
      </c>
      <c r="D113" s="9" t="s">
        <v>288</v>
      </c>
      <c r="E113" s="9">
        <v>0</v>
      </c>
    </row>
    <row r="114" spans="1:5" s="9" customFormat="1" ht="10.5" x14ac:dyDescent="0.25">
      <c r="A114" s="9" t="s">
        <v>1612</v>
      </c>
      <c r="B114" s="9">
        <v>0</v>
      </c>
      <c r="C114" s="9" t="s">
        <v>276</v>
      </c>
      <c r="D114" s="9" t="s">
        <v>310</v>
      </c>
      <c r="E114" s="9">
        <v>0</v>
      </c>
    </row>
    <row r="115" spans="1:5" s="9" customFormat="1" ht="10.5" x14ac:dyDescent="0.25">
      <c r="A115" s="9" t="s">
        <v>1613</v>
      </c>
      <c r="B115" s="9">
        <v>0</v>
      </c>
      <c r="C115" s="9" t="s">
        <v>276</v>
      </c>
      <c r="D115" s="9" t="s">
        <v>335</v>
      </c>
      <c r="E115" s="9">
        <v>0</v>
      </c>
    </row>
    <row r="116" spans="1:5" s="9" customFormat="1" ht="10.5" x14ac:dyDescent="0.25">
      <c r="A116" s="9" t="s">
        <v>1614</v>
      </c>
      <c r="B116" s="9">
        <v>0</v>
      </c>
      <c r="C116" s="9" t="s">
        <v>276</v>
      </c>
      <c r="D116" s="9" t="s">
        <v>335</v>
      </c>
      <c r="E116" s="9">
        <v>0</v>
      </c>
    </row>
    <row r="117" spans="1:5" s="9" customFormat="1" ht="10.5" x14ac:dyDescent="0.25">
      <c r="A117" s="9" t="s">
        <v>1615</v>
      </c>
      <c r="B117" s="9">
        <v>0</v>
      </c>
      <c r="C117" s="9" t="s">
        <v>276</v>
      </c>
      <c r="D117" s="9" t="s">
        <v>335</v>
      </c>
      <c r="E117" s="9">
        <v>0</v>
      </c>
    </row>
    <row r="118" spans="1:5" s="9" customFormat="1" ht="10.5" x14ac:dyDescent="0.25">
      <c r="A118" s="9" t="s">
        <v>1616</v>
      </c>
      <c r="B118" s="9">
        <v>0</v>
      </c>
      <c r="C118" s="9" t="s">
        <v>276</v>
      </c>
      <c r="D118" s="9" t="s">
        <v>335</v>
      </c>
      <c r="E118" s="9">
        <v>0</v>
      </c>
    </row>
    <row r="119" spans="1:5" s="9" customFormat="1" ht="10.5" x14ac:dyDescent="0.25">
      <c r="A119" s="9" t="s">
        <v>1617</v>
      </c>
      <c r="B119" s="9">
        <v>0</v>
      </c>
      <c r="C119" s="9" t="s">
        <v>276</v>
      </c>
      <c r="D119" s="9" t="s">
        <v>335</v>
      </c>
      <c r="E119" s="9">
        <v>0</v>
      </c>
    </row>
    <row r="120" spans="1:5" s="9" customFormat="1" ht="10.5" x14ac:dyDescent="0.25">
      <c r="A120" s="9" t="s">
        <v>1618</v>
      </c>
      <c r="B120" s="9">
        <v>0</v>
      </c>
      <c r="C120" s="9" t="s">
        <v>276</v>
      </c>
      <c r="D120" s="9" t="s">
        <v>335</v>
      </c>
      <c r="E120" s="9">
        <v>0</v>
      </c>
    </row>
    <row r="121" spans="1:5" s="9" customFormat="1" ht="10.5" x14ac:dyDescent="0.25">
      <c r="A121" s="9" t="s">
        <v>1619</v>
      </c>
      <c r="B121" s="9">
        <v>0</v>
      </c>
      <c r="C121" s="9" t="s">
        <v>276</v>
      </c>
      <c r="D121" s="9" t="s">
        <v>335</v>
      </c>
      <c r="E121" s="9">
        <v>0</v>
      </c>
    </row>
    <row r="122" spans="1:5" s="9" customFormat="1" ht="10.5" x14ac:dyDescent="0.25">
      <c r="A122" s="9" t="s">
        <v>1620</v>
      </c>
      <c r="B122" s="9">
        <v>0</v>
      </c>
      <c r="C122" s="9" t="s">
        <v>276</v>
      </c>
      <c r="D122" s="9" t="s">
        <v>288</v>
      </c>
      <c r="E122" s="9">
        <v>0</v>
      </c>
    </row>
    <row r="123" spans="1:5" s="9" customFormat="1" ht="10.5" x14ac:dyDescent="0.25">
      <c r="A123" s="9" t="s">
        <v>1621</v>
      </c>
      <c r="B123" s="9">
        <v>0</v>
      </c>
      <c r="C123" s="9" t="s">
        <v>276</v>
      </c>
      <c r="D123" s="9" t="s">
        <v>288</v>
      </c>
      <c r="E123" s="9">
        <v>0</v>
      </c>
    </row>
    <row r="124" spans="1:5" s="9" customFormat="1" ht="10.5" x14ac:dyDescent="0.25">
      <c r="A124" s="9" t="s">
        <v>1622</v>
      </c>
      <c r="B124" s="9">
        <v>0</v>
      </c>
      <c r="C124" s="9" t="s">
        <v>276</v>
      </c>
      <c r="D124" s="9" t="s">
        <v>705</v>
      </c>
      <c r="E124" s="9">
        <v>0</v>
      </c>
    </row>
    <row r="125" spans="1:5" s="9" customFormat="1" ht="10.5" x14ac:dyDescent="0.25">
      <c r="A125" s="9" t="s">
        <v>1623</v>
      </c>
      <c r="B125" s="9">
        <v>0</v>
      </c>
      <c r="C125" s="9" t="s">
        <v>276</v>
      </c>
      <c r="D125" s="9" t="s">
        <v>288</v>
      </c>
      <c r="E125" s="9">
        <v>0</v>
      </c>
    </row>
    <row r="126" spans="1:5" s="9" customFormat="1" ht="10.5" x14ac:dyDescent="0.25">
      <c r="A126" s="9" t="s">
        <v>1624</v>
      </c>
      <c r="B126" s="9">
        <v>0</v>
      </c>
      <c r="C126" s="9" t="s">
        <v>276</v>
      </c>
      <c r="D126" s="9" t="s">
        <v>288</v>
      </c>
      <c r="E126" s="9">
        <v>0</v>
      </c>
    </row>
    <row r="127" spans="1:5" s="9" customFormat="1" ht="10.5" x14ac:dyDescent="0.25">
      <c r="A127" s="9" t="s">
        <v>1625</v>
      </c>
      <c r="B127" s="9">
        <v>0</v>
      </c>
      <c r="C127" s="9" t="s">
        <v>276</v>
      </c>
      <c r="D127" s="9" t="s">
        <v>288</v>
      </c>
      <c r="E127" s="9">
        <v>0</v>
      </c>
    </row>
    <row r="128" spans="1:5" s="9" customFormat="1" ht="10.5" x14ac:dyDescent="0.25">
      <c r="A128" s="9" t="s">
        <v>1626</v>
      </c>
      <c r="B128" s="9">
        <v>0</v>
      </c>
      <c r="C128" s="9" t="s">
        <v>276</v>
      </c>
      <c r="D128" s="9" t="s">
        <v>277</v>
      </c>
      <c r="E128" s="9">
        <v>0</v>
      </c>
    </row>
    <row r="129" spans="1:5" s="9" customFormat="1" ht="10.5" x14ac:dyDescent="0.25">
      <c r="A129" s="9" t="s">
        <v>1627</v>
      </c>
      <c r="B129" s="9">
        <v>0</v>
      </c>
      <c r="C129" s="9" t="s">
        <v>276</v>
      </c>
      <c r="D129" s="9" t="s">
        <v>280</v>
      </c>
      <c r="E129" s="9">
        <v>0</v>
      </c>
    </row>
    <row r="130" spans="1:5" s="9" customFormat="1" ht="10.5" x14ac:dyDescent="0.25">
      <c r="A130" s="9" t="s">
        <v>1628</v>
      </c>
      <c r="B130" s="9">
        <v>0</v>
      </c>
      <c r="C130" s="9" t="s">
        <v>276</v>
      </c>
      <c r="D130" s="9" t="s">
        <v>1326</v>
      </c>
      <c r="E130" s="9">
        <v>0</v>
      </c>
    </row>
    <row r="131" spans="1:5" s="9" customFormat="1" ht="10.5" x14ac:dyDescent="0.25">
      <c r="A131" s="9" t="s">
        <v>1629</v>
      </c>
      <c r="B131" s="9">
        <v>0</v>
      </c>
      <c r="C131" s="9" t="s">
        <v>276</v>
      </c>
      <c r="D131" s="9" t="s">
        <v>288</v>
      </c>
      <c r="E131" s="9">
        <v>0</v>
      </c>
    </row>
    <row r="132" spans="1:5" s="9" customFormat="1" ht="10.5" x14ac:dyDescent="0.25">
      <c r="A132" s="9" t="s">
        <v>1630</v>
      </c>
      <c r="B132" s="9">
        <v>0</v>
      </c>
      <c r="C132" s="9" t="s">
        <v>276</v>
      </c>
      <c r="D132" s="9" t="s">
        <v>288</v>
      </c>
      <c r="E132" s="9">
        <v>0</v>
      </c>
    </row>
    <row r="133" spans="1:5" s="9" customFormat="1" ht="10.5" x14ac:dyDescent="0.25">
      <c r="A133" s="9" t="s">
        <v>1631</v>
      </c>
      <c r="B133" s="9">
        <v>0</v>
      </c>
      <c r="C133" s="9" t="s">
        <v>276</v>
      </c>
      <c r="D133" s="9" t="s">
        <v>288</v>
      </c>
      <c r="E133" s="9">
        <v>0</v>
      </c>
    </row>
    <row r="134" spans="1:5" s="9" customFormat="1" ht="10.5" x14ac:dyDescent="0.25">
      <c r="A134" s="9" t="s">
        <v>1632</v>
      </c>
      <c r="B134" s="9">
        <v>0</v>
      </c>
      <c r="C134" s="9" t="s">
        <v>276</v>
      </c>
      <c r="D134" s="9" t="s">
        <v>288</v>
      </c>
      <c r="E134" s="9">
        <v>0</v>
      </c>
    </row>
    <row r="135" spans="1:5" s="9" customFormat="1" ht="10.5" x14ac:dyDescent="0.25">
      <c r="A135" s="9" t="s">
        <v>1633</v>
      </c>
      <c r="B135" s="9">
        <v>0</v>
      </c>
      <c r="C135" s="9" t="s">
        <v>276</v>
      </c>
      <c r="D135" s="9" t="s">
        <v>288</v>
      </c>
      <c r="E135" s="9">
        <v>0</v>
      </c>
    </row>
    <row r="136" spans="1:5" s="9" customFormat="1" ht="10.5" x14ac:dyDescent="0.25">
      <c r="A136" s="9" t="s">
        <v>1634</v>
      </c>
      <c r="B136" s="9">
        <v>0</v>
      </c>
      <c r="C136" s="9" t="s">
        <v>276</v>
      </c>
      <c r="D136" s="9" t="s">
        <v>288</v>
      </c>
      <c r="E136" s="9">
        <v>0</v>
      </c>
    </row>
    <row r="137" spans="1:5" s="9" customFormat="1" ht="10.5" x14ac:dyDescent="0.25">
      <c r="A137" s="9" t="s">
        <v>1635</v>
      </c>
      <c r="B137" s="9">
        <v>0</v>
      </c>
      <c r="C137" s="9" t="s">
        <v>276</v>
      </c>
      <c r="D137" s="9" t="s">
        <v>288</v>
      </c>
      <c r="E137" s="9">
        <v>0</v>
      </c>
    </row>
    <row r="138" spans="1:5" s="9" customFormat="1" ht="10.5" x14ac:dyDescent="0.25">
      <c r="A138" s="9" t="s">
        <v>1636</v>
      </c>
      <c r="B138" s="9">
        <v>0</v>
      </c>
      <c r="C138" s="9" t="s">
        <v>276</v>
      </c>
      <c r="D138" s="9" t="s">
        <v>306</v>
      </c>
      <c r="E138" s="9">
        <v>0</v>
      </c>
    </row>
    <row r="139" spans="1:5" s="9" customFormat="1" ht="10.5" x14ac:dyDescent="0.25">
      <c r="A139" s="9" t="s">
        <v>1637</v>
      </c>
      <c r="B139" s="9">
        <v>0</v>
      </c>
      <c r="C139" s="9" t="s">
        <v>276</v>
      </c>
      <c r="D139" s="9" t="s">
        <v>335</v>
      </c>
      <c r="E139" s="9">
        <v>0</v>
      </c>
    </row>
    <row r="140" spans="1:5" s="9" customFormat="1" ht="10.5" x14ac:dyDescent="0.25">
      <c r="A140" s="9" t="s">
        <v>1638</v>
      </c>
      <c r="B140" s="9">
        <v>0</v>
      </c>
      <c r="C140" s="9" t="s">
        <v>276</v>
      </c>
      <c r="D140" s="9" t="s">
        <v>306</v>
      </c>
      <c r="E140" s="9">
        <v>0</v>
      </c>
    </row>
    <row r="141" spans="1:5" s="9" customFormat="1" ht="10.5" x14ac:dyDescent="0.25">
      <c r="A141" s="9" t="s">
        <v>1639</v>
      </c>
      <c r="B141" s="9">
        <v>0</v>
      </c>
      <c r="C141" s="9" t="s">
        <v>276</v>
      </c>
      <c r="D141" s="9" t="s">
        <v>288</v>
      </c>
      <c r="E141" s="9">
        <v>0</v>
      </c>
    </row>
    <row r="142" spans="1:5" s="9" customFormat="1" ht="10.5" x14ac:dyDescent="0.25">
      <c r="A142" s="9" t="s">
        <v>1640</v>
      </c>
      <c r="B142" s="9">
        <v>0</v>
      </c>
      <c r="C142" s="9" t="s">
        <v>276</v>
      </c>
      <c r="D142" s="9" t="s">
        <v>288</v>
      </c>
      <c r="E142" s="9">
        <v>0</v>
      </c>
    </row>
    <row r="143" spans="1:5" s="9" customFormat="1" ht="10.5" x14ac:dyDescent="0.25">
      <c r="A143" s="9" t="s">
        <v>1641</v>
      </c>
      <c r="B143" s="9">
        <v>0</v>
      </c>
      <c r="C143" s="9" t="s">
        <v>276</v>
      </c>
      <c r="D143" s="9" t="s">
        <v>288</v>
      </c>
      <c r="E143" s="9">
        <v>0</v>
      </c>
    </row>
    <row r="144" spans="1:5" s="9" customFormat="1" ht="10.5" x14ac:dyDescent="0.25">
      <c r="A144" s="9" t="s">
        <v>1642</v>
      </c>
      <c r="B144" s="9">
        <v>0</v>
      </c>
      <c r="C144" s="9" t="s">
        <v>276</v>
      </c>
      <c r="D144" s="9" t="s">
        <v>306</v>
      </c>
      <c r="E144" s="9">
        <v>0</v>
      </c>
    </row>
    <row r="145" spans="1:5" s="9" customFormat="1" ht="10.5" x14ac:dyDescent="0.25">
      <c r="A145" s="9" t="s">
        <v>1643</v>
      </c>
      <c r="B145" s="9">
        <v>0</v>
      </c>
      <c r="C145" s="9" t="s">
        <v>276</v>
      </c>
      <c r="D145" s="9" t="s">
        <v>335</v>
      </c>
      <c r="E145" s="9">
        <v>0</v>
      </c>
    </row>
    <row r="146" spans="1:5" s="9" customFormat="1" ht="10.5" x14ac:dyDescent="0.25">
      <c r="A146" s="9" t="s">
        <v>1644</v>
      </c>
      <c r="B146" s="9">
        <v>0</v>
      </c>
      <c r="C146" s="9" t="s">
        <v>276</v>
      </c>
      <c r="D146" s="9" t="s">
        <v>306</v>
      </c>
      <c r="E146" s="9">
        <v>0</v>
      </c>
    </row>
    <row r="147" spans="1:5" s="9" customFormat="1" ht="10.5" x14ac:dyDescent="0.25">
      <c r="A147" s="9" t="s">
        <v>1645</v>
      </c>
      <c r="B147" s="9">
        <v>0</v>
      </c>
      <c r="C147" s="9" t="s">
        <v>276</v>
      </c>
      <c r="D147" s="9" t="s">
        <v>288</v>
      </c>
      <c r="E147" s="9">
        <v>0</v>
      </c>
    </row>
    <row r="148" spans="1:5" s="9" customFormat="1" ht="10.5" x14ac:dyDescent="0.25">
      <c r="A148" s="9" t="s">
        <v>1646</v>
      </c>
      <c r="B148" s="9">
        <v>0</v>
      </c>
      <c r="C148" s="9" t="s">
        <v>276</v>
      </c>
      <c r="D148" s="9" t="s">
        <v>288</v>
      </c>
      <c r="E148" s="9">
        <v>0</v>
      </c>
    </row>
    <row r="149" spans="1:5" s="9" customFormat="1" ht="10.5" x14ac:dyDescent="0.25">
      <c r="A149" s="9" t="s">
        <v>1647</v>
      </c>
      <c r="B149" s="9">
        <v>0</v>
      </c>
      <c r="C149" s="9" t="s">
        <v>276</v>
      </c>
      <c r="D149" s="9" t="s">
        <v>382</v>
      </c>
      <c r="E149" s="9">
        <v>0</v>
      </c>
    </row>
    <row r="150" spans="1:5" s="9" customFormat="1" ht="10.5" x14ac:dyDescent="0.25">
      <c r="A150" s="9" t="s">
        <v>1648</v>
      </c>
      <c r="B150" s="9">
        <v>0</v>
      </c>
      <c r="C150" s="9" t="s">
        <v>276</v>
      </c>
      <c r="D150" s="9" t="s">
        <v>382</v>
      </c>
      <c r="E150" s="9">
        <v>0</v>
      </c>
    </row>
    <row r="151" spans="1:5" s="9" customFormat="1" ht="10.5" x14ac:dyDescent="0.25">
      <c r="A151" s="9" t="s">
        <v>1649</v>
      </c>
      <c r="B151" s="9">
        <v>0</v>
      </c>
      <c r="C151" s="9" t="s">
        <v>276</v>
      </c>
      <c r="D151" s="9" t="s">
        <v>496</v>
      </c>
      <c r="E151" s="9">
        <v>0</v>
      </c>
    </row>
    <row r="152" spans="1:5" s="9" customFormat="1" ht="10.5" x14ac:dyDescent="0.25">
      <c r="A152" s="9" t="s">
        <v>1650</v>
      </c>
      <c r="B152" s="9">
        <v>0</v>
      </c>
      <c r="C152" s="9" t="s">
        <v>276</v>
      </c>
      <c r="D152" s="9" t="s">
        <v>310</v>
      </c>
      <c r="E152" s="9">
        <v>0</v>
      </c>
    </row>
    <row r="153" spans="1:5" s="9" customFormat="1" ht="10.5" x14ac:dyDescent="0.25">
      <c r="A153" s="9" t="s">
        <v>1651</v>
      </c>
      <c r="B153" s="9">
        <v>0</v>
      </c>
      <c r="C153" s="9" t="s">
        <v>276</v>
      </c>
      <c r="D153" s="9" t="s">
        <v>277</v>
      </c>
      <c r="E153" s="9">
        <v>0</v>
      </c>
    </row>
    <row r="154" spans="1:5" s="9" customFormat="1" ht="10.5" x14ac:dyDescent="0.25">
      <c r="A154" s="9" t="s">
        <v>1652</v>
      </c>
      <c r="B154" s="9">
        <v>0</v>
      </c>
      <c r="C154" s="9" t="s">
        <v>276</v>
      </c>
      <c r="D154" s="9" t="s">
        <v>288</v>
      </c>
      <c r="E154" s="9">
        <v>0</v>
      </c>
    </row>
    <row r="155" spans="1:5" s="9" customFormat="1" ht="10.5" x14ac:dyDescent="0.25">
      <c r="A155" s="9" t="s">
        <v>1653</v>
      </c>
      <c r="B155" s="9">
        <v>0</v>
      </c>
      <c r="C155" s="9" t="s">
        <v>276</v>
      </c>
      <c r="D155" s="9" t="s">
        <v>288</v>
      </c>
      <c r="E155" s="9">
        <v>0</v>
      </c>
    </row>
    <row r="156" spans="1:5" s="9" customFormat="1" ht="10.5" x14ac:dyDescent="0.25">
      <c r="A156" s="9" t="s">
        <v>1654</v>
      </c>
      <c r="B156" s="9">
        <v>0</v>
      </c>
      <c r="C156" s="9" t="s">
        <v>276</v>
      </c>
      <c r="D156" s="9" t="s">
        <v>310</v>
      </c>
      <c r="E156" s="9">
        <v>0</v>
      </c>
    </row>
    <row r="157" spans="1:5" s="9" customFormat="1" ht="10.5" x14ac:dyDescent="0.25">
      <c r="A157" s="9" t="s">
        <v>1655</v>
      </c>
      <c r="B157" s="9">
        <v>0</v>
      </c>
      <c r="C157" s="9" t="s">
        <v>276</v>
      </c>
      <c r="D157" s="9" t="s">
        <v>277</v>
      </c>
      <c r="E157" s="9">
        <v>0</v>
      </c>
    </row>
    <row r="158" spans="1:5" s="9" customFormat="1" ht="10.5" x14ac:dyDescent="0.25">
      <c r="A158" s="9" t="s">
        <v>1656</v>
      </c>
      <c r="B158" s="9">
        <v>0</v>
      </c>
      <c r="C158" s="9" t="s">
        <v>276</v>
      </c>
      <c r="D158" s="9" t="s">
        <v>310</v>
      </c>
      <c r="E158" s="9">
        <v>0</v>
      </c>
    </row>
    <row r="159" spans="1:5" s="9" customFormat="1" ht="10.5" x14ac:dyDescent="0.25">
      <c r="A159" s="9" t="s">
        <v>1657</v>
      </c>
      <c r="B159" s="9">
        <v>0</v>
      </c>
      <c r="C159" s="9" t="s">
        <v>276</v>
      </c>
      <c r="D159" s="9" t="s">
        <v>277</v>
      </c>
      <c r="E159" s="9">
        <v>0</v>
      </c>
    </row>
    <row r="160" spans="1:5" s="9" customFormat="1" ht="10.5" x14ac:dyDescent="0.25">
      <c r="A160" s="9" t="s">
        <v>1658</v>
      </c>
      <c r="B160" s="9">
        <v>0</v>
      </c>
      <c r="C160" s="9" t="s">
        <v>276</v>
      </c>
      <c r="D160" s="9" t="s">
        <v>579</v>
      </c>
      <c r="E160" s="9">
        <v>0</v>
      </c>
    </row>
    <row r="161" spans="1:5" s="9" customFormat="1" ht="10.5" x14ac:dyDescent="0.25">
      <c r="A161" s="9" t="s">
        <v>1659</v>
      </c>
      <c r="B161" s="9">
        <v>0</v>
      </c>
      <c r="C161" s="9" t="s">
        <v>276</v>
      </c>
      <c r="D161" s="9" t="s">
        <v>277</v>
      </c>
      <c r="E161" s="9">
        <v>0</v>
      </c>
    </row>
    <row r="162" spans="1:5" s="9" customFormat="1" ht="10.5" x14ac:dyDescent="0.25">
      <c r="A162" s="9" t="s">
        <v>1660</v>
      </c>
      <c r="B162" s="9">
        <v>0</v>
      </c>
      <c r="C162" s="9" t="s">
        <v>276</v>
      </c>
      <c r="D162" s="9" t="s">
        <v>579</v>
      </c>
      <c r="E162" s="9">
        <v>0</v>
      </c>
    </row>
    <row r="163" spans="1:5" s="9" customFormat="1" ht="10.5" x14ac:dyDescent="0.25">
      <c r="A163" s="9" t="s">
        <v>1661</v>
      </c>
      <c r="B163" s="9">
        <v>0</v>
      </c>
      <c r="C163" s="9" t="s">
        <v>276</v>
      </c>
      <c r="D163" s="9" t="s">
        <v>277</v>
      </c>
      <c r="E163" s="9">
        <v>0</v>
      </c>
    </row>
    <row r="164" spans="1:5" s="9" customFormat="1" ht="10.5" x14ac:dyDescent="0.25">
      <c r="A164" s="9" t="s">
        <v>1662</v>
      </c>
      <c r="B164" s="9">
        <v>0</v>
      </c>
      <c r="C164" s="9" t="s">
        <v>276</v>
      </c>
      <c r="D164" s="9" t="s">
        <v>579</v>
      </c>
      <c r="E164" s="9">
        <v>0</v>
      </c>
    </row>
    <row r="165" spans="1:5" s="9" customFormat="1" ht="10.5" x14ac:dyDescent="0.25">
      <c r="A165" s="9" t="s">
        <v>1663</v>
      </c>
      <c r="B165" s="9">
        <v>0</v>
      </c>
      <c r="C165" s="9" t="s">
        <v>276</v>
      </c>
      <c r="D165" s="9" t="s">
        <v>277</v>
      </c>
      <c r="E165" s="9">
        <v>0</v>
      </c>
    </row>
    <row r="166" spans="1:5" s="9" customFormat="1" ht="10.5" x14ac:dyDescent="0.25">
      <c r="A166" s="9" t="s">
        <v>1664</v>
      </c>
      <c r="B166" s="9">
        <v>0</v>
      </c>
      <c r="C166" s="9" t="s">
        <v>276</v>
      </c>
      <c r="D166" s="9" t="s">
        <v>579</v>
      </c>
      <c r="E166" s="9">
        <v>0</v>
      </c>
    </row>
    <row r="167" spans="1:5" s="9" customFormat="1" ht="10.5" x14ac:dyDescent="0.25">
      <c r="A167" s="9" t="s">
        <v>1665</v>
      </c>
      <c r="B167" s="9">
        <v>0</v>
      </c>
      <c r="C167" s="9" t="s">
        <v>276</v>
      </c>
      <c r="D167" s="9" t="s">
        <v>277</v>
      </c>
      <c r="E167" s="9">
        <v>0</v>
      </c>
    </row>
    <row r="168" spans="1:5" s="9" customFormat="1" ht="10.5" x14ac:dyDescent="0.25">
      <c r="A168" s="9" t="s">
        <v>1666</v>
      </c>
      <c r="B168" s="9">
        <v>0</v>
      </c>
      <c r="C168" s="9" t="s">
        <v>276</v>
      </c>
      <c r="D168" s="9" t="s">
        <v>579</v>
      </c>
      <c r="E168" s="9">
        <v>0</v>
      </c>
    </row>
    <row r="169" spans="1:5" s="9" customFormat="1" ht="10.5" x14ac:dyDescent="0.25">
      <c r="A169" s="9" t="s">
        <v>1667</v>
      </c>
      <c r="B169" s="9">
        <v>0</v>
      </c>
      <c r="C169" s="9" t="s">
        <v>276</v>
      </c>
      <c r="D169" s="9" t="s">
        <v>277</v>
      </c>
      <c r="E169" s="9">
        <v>0</v>
      </c>
    </row>
    <row r="170" spans="1:5" s="9" customFormat="1" ht="10.5" x14ac:dyDescent="0.25">
      <c r="A170" s="9" t="s">
        <v>1668</v>
      </c>
      <c r="B170" s="9">
        <v>0</v>
      </c>
      <c r="C170" s="9" t="s">
        <v>276</v>
      </c>
      <c r="D170" s="9" t="s">
        <v>285</v>
      </c>
      <c r="E170" s="9">
        <v>0</v>
      </c>
    </row>
    <row r="171" spans="1:5" s="9" customFormat="1" ht="10.5" x14ac:dyDescent="0.25">
      <c r="A171" s="9" t="s">
        <v>1669</v>
      </c>
      <c r="B171" s="9">
        <v>0</v>
      </c>
      <c r="C171" s="9" t="s">
        <v>276</v>
      </c>
      <c r="D171" s="9" t="s">
        <v>285</v>
      </c>
      <c r="E171" s="9">
        <v>0</v>
      </c>
    </row>
    <row r="172" spans="1:5" s="9" customFormat="1" ht="10.5" x14ac:dyDescent="0.25">
      <c r="A172" s="9" t="s">
        <v>1670</v>
      </c>
      <c r="B172" s="9">
        <v>0</v>
      </c>
      <c r="C172" s="9" t="s">
        <v>276</v>
      </c>
      <c r="D172" s="9" t="s">
        <v>288</v>
      </c>
      <c r="E172" s="9">
        <v>0</v>
      </c>
    </row>
    <row r="173" spans="1:5" s="9" customFormat="1" ht="10.5" x14ac:dyDescent="0.25">
      <c r="A173" s="9" t="s">
        <v>1671</v>
      </c>
      <c r="B173" s="9">
        <v>0</v>
      </c>
      <c r="C173" s="9" t="s">
        <v>276</v>
      </c>
      <c r="D173" s="9" t="s">
        <v>356</v>
      </c>
      <c r="E173" s="9">
        <v>0</v>
      </c>
    </row>
    <row r="174" spans="1:5" s="9" customFormat="1" ht="10.5" x14ac:dyDescent="0.25">
      <c r="A174" s="9" t="s">
        <v>1672</v>
      </c>
      <c r="B174" s="9">
        <v>0</v>
      </c>
      <c r="C174" s="9" t="s">
        <v>276</v>
      </c>
      <c r="D174" s="9" t="s">
        <v>356</v>
      </c>
      <c r="E174" s="9">
        <v>0</v>
      </c>
    </row>
    <row r="175" spans="1:5" s="9" customFormat="1" ht="10.5" x14ac:dyDescent="0.25">
      <c r="A175" s="9" t="s">
        <v>1673</v>
      </c>
      <c r="B175" s="9">
        <v>0</v>
      </c>
      <c r="C175" s="9" t="s">
        <v>276</v>
      </c>
      <c r="D175" s="9" t="s">
        <v>356</v>
      </c>
      <c r="E175" s="9">
        <v>0</v>
      </c>
    </row>
    <row r="176" spans="1:5" s="9" customFormat="1" ht="10.5" x14ac:dyDescent="0.25">
      <c r="A176" s="9" t="s">
        <v>1674</v>
      </c>
      <c r="B176" s="9">
        <v>0</v>
      </c>
      <c r="C176" s="9" t="s">
        <v>276</v>
      </c>
      <c r="D176" s="9" t="s">
        <v>356</v>
      </c>
      <c r="E176" s="9">
        <v>0</v>
      </c>
    </row>
    <row r="177" spans="1:5" s="9" customFormat="1" ht="10.5" x14ac:dyDescent="0.25">
      <c r="A177" s="9" t="s">
        <v>1675</v>
      </c>
      <c r="B177" s="9">
        <v>0</v>
      </c>
      <c r="C177" s="9" t="s">
        <v>276</v>
      </c>
      <c r="D177" s="9" t="s">
        <v>356</v>
      </c>
      <c r="E177" s="9">
        <v>0</v>
      </c>
    </row>
    <row r="178" spans="1:5" s="9" customFormat="1" ht="10.5" x14ac:dyDescent="0.25">
      <c r="A178" s="9" t="s">
        <v>1676</v>
      </c>
      <c r="B178" s="9">
        <v>0</v>
      </c>
      <c r="C178" s="9" t="s">
        <v>276</v>
      </c>
      <c r="D178" s="9" t="s">
        <v>356</v>
      </c>
      <c r="E178" s="9">
        <v>0</v>
      </c>
    </row>
    <row r="179" spans="1:5" s="9" customFormat="1" ht="10.5" x14ac:dyDescent="0.25">
      <c r="A179" s="9" t="s">
        <v>1677</v>
      </c>
      <c r="B179" s="9">
        <v>0</v>
      </c>
      <c r="C179" s="9" t="s">
        <v>276</v>
      </c>
      <c r="D179" s="9" t="s">
        <v>288</v>
      </c>
      <c r="E179" s="9">
        <v>0</v>
      </c>
    </row>
    <row r="180" spans="1:5" s="9" customFormat="1" ht="10.5" x14ac:dyDescent="0.25">
      <c r="A180" s="9" t="s">
        <v>1678</v>
      </c>
      <c r="B180" s="9">
        <v>0</v>
      </c>
      <c r="C180" s="9" t="s">
        <v>276</v>
      </c>
      <c r="D180" s="9" t="s">
        <v>356</v>
      </c>
      <c r="E180" s="9">
        <v>0</v>
      </c>
    </row>
    <row r="181" spans="1:5" s="9" customFormat="1" ht="10.5" x14ac:dyDescent="0.25">
      <c r="A181" s="9" t="s">
        <v>1679</v>
      </c>
      <c r="B181" s="9">
        <v>0</v>
      </c>
      <c r="C181" s="9" t="s">
        <v>276</v>
      </c>
      <c r="D181" s="9" t="s">
        <v>356</v>
      </c>
      <c r="E181" s="9">
        <v>0</v>
      </c>
    </row>
    <row r="182" spans="1:5" s="9" customFormat="1" ht="10.5" x14ac:dyDescent="0.25">
      <c r="A182" s="9" t="s">
        <v>1680</v>
      </c>
      <c r="B182" s="9">
        <v>0</v>
      </c>
      <c r="C182" s="9" t="s">
        <v>276</v>
      </c>
      <c r="D182" s="9" t="s">
        <v>306</v>
      </c>
      <c r="E182" s="9">
        <v>0</v>
      </c>
    </row>
    <row r="183" spans="1:5" s="9" customFormat="1" ht="10.5" x14ac:dyDescent="0.25">
      <c r="A183" s="9" t="s">
        <v>1681</v>
      </c>
      <c r="B183" s="9">
        <v>0</v>
      </c>
      <c r="C183" s="9" t="s">
        <v>276</v>
      </c>
      <c r="D183" s="9" t="s">
        <v>306</v>
      </c>
      <c r="E183" s="9">
        <v>0</v>
      </c>
    </row>
    <row r="184" spans="1:5" s="9" customFormat="1" ht="10.5" x14ac:dyDescent="0.25">
      <c r="A184" s="9" t="s">
        <v>1682</v>
      </c>
      <c r="B184" s="9">
        <v>0</v>
      </c>
      <c r="C184" s="9" t="s">
        <v>276</v>
      </c>
      <c r="D184" s="9" t="s">
        <v>306</v>
      </c>
      <c r="E184" s="9">
        <v>0</v>
      </c>
    </row>
    <row r="185" spans="1:5" s="9" customFormat="1" ht="10.5" x14ac:dyDescent="0.25">
      <c r="A185" s="9" t="s">
        <v>1683</v>
      </c>
      <c r="B185" s="9">
        <v>0</v>
      </c>
      <c r="C185" s="9" t="s">
        <v>276</v>
      </c>
      <c r="D185" s="9" t="s">
        <v>288</v>
      </c>
      <c r="E185" s="9">
        <v>0</v>
      </c>
    </row>
    <row r="186" spans="1:5" s="9" customFormat="1" ht="10.5" x14ac:dyDescent="0.25">
      <c r="A186" s="9" t="s">
        <v>1684</v>
      </c>
      <c r="B186" s="9">
        <v>0</v>
      </c>
      <c r="C186" s="9" t="s">
        <v>276</v>
      </c>
      <c r="D186" s="9" t="s">
        <v>288</v>
      </c>
      <c r="E186" s="9">
        <v>0</v>
      </c>
    </row>
    <row r="187" spans="1:5" s="9" customFormat="1" ht="10.5" x14ac:dyDescent="0.25">
      <c r="A187" s="9" t="s">
        <v>1685</v>
      </c>
      <c r="B187" s="9">
        <v>0</v>
      </c>
      <c r="C187" s="9" t="s">
        <v>276</v>
      </c>
      <c r="D187" s="9" t="s">
        <v>288</v>
      </c>
      <c r="E187" s="9">
        <v>0</v>
      </c>
    </row>
    <row r="188" spans="1:5" s="9" customFormat="1" ht="10.5" x14ac:dyDescent="0.25">
      <c r="A188" s="9" t="s">
        <v>1686</v>
      </c>
      <c r="B188" s="9">
        <v>0</v>
      </c>
      <c r="C188" s="9" t="s">
        <v>276</v>
      </c>
      <c r="D188" s="9" t="s">
        <v>288</v>
      </c>
      <c r="E188" s="9">
        <v>0</v>
      </c>
    </row>
    <row r="189" spans="1:5" s="9" customFormat="1" ht="10.5" x14ac:dyDescent="0.25">
      <c r="A189" s="9" t="s">
        <v>1687</v>
      </c>
      <c r="B189" s="9">
        <v>0</v>
      </c>
      <c r="C189" s="9" t="s">
        <v>276</v>
      </c>
      <c r="D189" s="9" t="s">
        <v>288</v>
      </c>
      <c r="E189" s="9">
        <v>0</v>
      </c>
    </row>
    <row r="190" spans="1:5" s="9" customFormat="1" ht="10.5" x14ac:dyDescent="0.25">
      <c r="A190" s="9" t="s">
        <v>1688</v>
      </c>
      <c r="B190" s="9">
        <v>0</v>
      </c>
      <c r="C190" s="9" t="s">
        <v>276</v>
      </c>
      <c r="D190" s="9" t="s">
        <v>288</v>
      </c>
      <c r="E190" s="9">
        <v>0</v>
      </c>
    </row>
    <row r="191" spans="1:5" s="9" customFormat="1" ht="10.5" x14ac:dyDescent="0.25">
      <c r="A191" s="9" t="s">
        <v>1689</v>
      </c>
      <c r="B191" s="9">
        <v>0</v>
      </c>
      <c r="C191" s="9" t="s">
        <v>276</v>
      </c>
      <c r="D191" s="9" t="s">
        <v>356</v>
      </c>
      <c r="E191" s="9">
        <v>0</v>
      </c>
    </row>
    <row r="192" spans="1:5" s="9" customFormat="1" ht="10.5" x14ac:dyDescent="0.25">
      <c r="A192" s="9" t="s">
        <v>1690</v>
      </c>
      <c r="B192" s="9">
        <v>0</v>
      </c>
      <c r="C192" s="9" t="s">
        <v>276</v>
      </c>
      <c r="D192" s="9" t="s">
        <v>310</v>
      </c>
      <c r="E192" s="9">
        <v>0</v>
      </c>
    </row>
    <row r="193" spans="1:5" s="9" customFormat="1" ht="10.5" x14ac:dyDescent="0.25">
      <c r="A193" s="9" t="s">
        <v>1691</v>
      </c>
      <c r="B193" s="9">
        <v>0</v>
      </c>
      <c r="C193" s="9" t="s">
        <v>276</v>
      </c>
      <c r="D193" s="9" t="s">
        <v>310</v>
      </c>
      <c r="E193" s="9">
        <v>0</v>
      </c>
    </row>
    <row r="194" spans="1:5" s="9" customFormat="1" ht="10.5" x14ac:dyDescent="0.25">
      <c r="A194" s="9" t="s">
        <v>1692</v>
      </c>
      <c r="B194" s="9">
        <v>0</v>
      </c>
      <c r="C194" s="9" t="s">
        <v>276</v>
      </c>
      <c r="D194" s="9" t="s">
        <v>288</v>
      </c>
      <c r="E194" s="9">
        <v>0</v>
      </c>
    </row>
    <row r="195" spans="1:5" s="9" customFormat="1" ht="10.5" x14ac:dyDescent="0.25">
      <c r="A195" s="9" t="s">
        <v>1693</v>
      </c>
      <c r="B195" s="9">
        <v>0</v>
      </c>
      <c r="C195" s="9" t="s">
        <v>276</v>
      </c>
      <c r="D195" s="9" t="s">
        <v>288</v>
      </c>
      <c r="E195" s="9">
        <v>0</v>
      </c>
    </row>
    <row r="196" spans="1:5" s="9" customFormat="1" ht="10.5" x14ac:dyDescent="0.25">
      <c r="A196" s="9" t="s">
        <v>1694</v>
      </c>
      <c r="B196" s="9">
        <v>0</v>
      </c>
      <c r="C196" s="9" t="s">
        <v>276</v>
      </c>
      <c r="D196" s="9" t="s">
        <v>288</v>
      </c>
      <c r="E196" s="9">
        <v>0</v>
      </c>
    </row>
    <row r="197" spans="1:5" s="9" customFormat="1" ht="10.5" x14ac:dyDescent="0.25">
      <c r="A197" s="9" t="s">
        <v>1695</v>
      </c>
      <c r="B197" s="9">
        <v>0</v>
      </c>
      <c r="C197" s="9" t="s">
        <v>276</v>
      </c>
      <c r="D197" s="9" t="s">
        <v>288</v>
      </c>
      <c r="E197" s="9">
        <v>0</v>
      </c>
    </row>
    <row r="198" spans="1:5" s="9" customFormat="1" ht="10.5" x14ac:dyDescent="0.25">
      <c r="A198" s="9" t="s">
        <v>1696</v>
      </c>
      <c r="B198" s="9">
        <v>0</v>
      </c>
      <c r="C198" s="9" t="s">
        <v>276</v>
      </c>
      <c r="D198" s="9" t="s">
        <v>288</v>
      </c>
      <c r="E198" s="9">
        <v>0</v>
      </c>
    </row>
    <row r="199" spans="1:5" s="9" customFormat="1" ht="10.5" x14ac:dyDescent="0.25">
      <c r="A199" s="9" t="s">
        <v>1697</v>
      </c>
      <c r="B199" s="9">
        <v>0</v>
      </c>
      <c r="C199" s="9" t="s">
        <v>276</v>
      </c>
      <c r="D199" s="9" t="s">
        <v>288</v>
      </c>
      <c r="E199" s="9">
        <v>0</v>
      </c>
    </row>
    <row r="200" spans="1:5" s="9" customFormat="1" ht="10.5" x14ac:dyDescent="0.25">
      <c r="A200" s="9" t="s">
        <v>1698</v>
      </c>
      <c r="B200" s="9">
        <v>0</v>
      </c>
      <c r="C200" s="9" t="s">
        <v>276</v>
      </c>
      <c r="D200" s="9" t="s">
        <v>288</v>
      </c>
      <c r="E200" s="9">
        <v>0</v>
      </c>
    </row>
    <row r="201" spans="1:5" s="9" customFormat="1" ht="10.5" x14ac:dyDescent="0.25">
      <c r="A201" s="9" t="s">
        <v>1699</v>
      </c>
      <c r="B201" s="9">
        <v>0</v>
      </c>
      <c r="C201" s="9" t="s">
        <v>276</v>
      </c>
      <c r="D201" s="9" t="s">
        <v>285</v>
      </c>
      <c r="E201" s="9">
        <v>0</v>
      </c>
    </row>
    <row r="202" spans="1:5" s="9" customFormat="1" ht="10.5" x14ac:dyDescent="0.25">
      <c r="A202" s="9" t="s">
        <v>1700</v>
      </c>
      <c r="B202" s="9">
        <v>0</v>
      </c>
      <c r="C202" s="9" t="s">
        <v>276</v>
      </c>
      <c r="D202" s="9" t="s">
        <v>356</v>
      </c>
      <c r="E202" s="9">
        <v>0</v>
      </c>
    </row>
    <row r="203" spans="1:5" s="9" customFormat="1" ht="10.5" x14ac:dyDescent="0.25">
      <c r="A203" s="9" t="s">
        <v>1701</v>
      </c>
      <c r="B203" s="9">
        <v>0</v>
      </c>
      <c r="C203" s="9" t="s">
        <v>276</v>
      </c>
      <c r="D203" s="9" t="s">
        <v>288</v>
      </c>
      <c r="E203" s="9">
        <v>0</v>
      </c>
    </row>
    <row r="204" spans="1:5" s="9" customFormat="1" ht="10.5" x14ac:dyDescent="0.25">
      <c r="A204" s="9" t="s">
        <v>1702</v>
      </c>
      <c r="B204" s="9">
        <v>0</v>
      </c>
      <c r="C204" s="9" t="s">
        <v>276</v>
      </c>
      <c r="D204" s="9" t="s">
        <v>496</v>
      </c>
      <c r="E204" s="9">
        <v>0</v>
      </c>
    </row>
    <row r="205" spans="1:5" s="9" customFormat="1" ht="10.5" x14ac:dyDescent="0.25">
      <c r="A205" s="9" t="s">
        <v>1703</v>
      </c>
      <c r="B205" s="9">
        <v>0</v>
      </c>
      <c r="C205" s="9" t="s">
        <v>276</v>
      </c>
      <c r="D205" s="9" t="s">
        <v>277</v>
      </c>
      <c r="E205" s="9">
        <v>0</v>
      </c>
    </row>
    <row r="206" spans="1:5" s="9" customFormat="1" ht="10.5" x14ac:dyDescent="0.25">
      <c r="A206" s="9" t="s">
        <v>1704</v>
      </c>
      <c r="B206" s="9">
        <v>0</v>
      </c>
      <c r="C206" s="9" t="s">
        <v>276</v>
      </c>
      <c r="D206" s="9" t="s">
        <v>310</v>
      </c>
      <c r="E206" s="9">
        <v>0</v>
      </c>
    </row>
    <row r="207" spans="1:5" s="9" customFormat="1" ht="10.5" x14ac:dyDescent="0.25">
      <c r="A207" s="9" t="s">
        <v>1705</v>
      </c>
      <c r="B207" s="9">
        <v>0</v>
      </c>
      <c r="C207" s="9" t="s">
        <v>276</v>
      </c>
      <c r="D207" s="9" t="s">
        <v>356</v>
      </c>
      <c r="E207" s="9">
        <v>0</v>
      </c>
    </row>
    <row r="208" spans="1:5" s="9" customFormat="1" ht="10.5" x14ac:dyDescent="0.25">
      <c r="A208" s="9" t="s">
        <v>1706</v>
      </c>
      <c r="B208" s="9">
        <v>0</v>
      </c>
      <c r="C208" s="9" t="s">
        <v>276</v>
      </c>
      <c r="D208" s="9" t="s">
        <v>356</v>
      </c>
      <c r="E208" s="9">
        <v>0</v>
      </c>
    </row>
    <row r="209" spans="1:5" s="9" customFormat="1" ht="10.5" x14ac:dyDescent="0.25">
      <c r="A209" s="9" t="s">
        <v>1707</v>
      </c>
      <c r="B209" s="9">
        <v>0</v>
      </c>
      <c r="C209" s="9" t="s">
        <v>276</v>
      </c>
      <c r="D209" s="9" t="s">
        <v>705</v>
      </c>
      <c r="E209" s="9">
        <v>0</v>
      </c>
    </row>
    <row r="210" spans="1:5" s="9" customFormat="1" ht="10.5" x14ac:dyDescent="0.25">
      <c r="A210" s="9" t="s">
        <v>1708</v>
      </c>
      <c r="B210" s="9">
        <v>0</v>
      </c>
      <c r="C210" s="9" t="s">
        <v>276</v>
      </c>
      <c r="D210" s="9" t="s">
        <v>288</v>
      </c>
      <c r="E210" s="9">
        <v>0</v>
      </c>
    </row>
    <row r="211" spans="1:5" s="9" customFormat="1" ht="10.5" x14ac:dyDescent="0.25">
      <c r="A211" s="9" t="s">
        <v>1709</v>
      </c>
      <c r="B211" s="9">
        <v>0</v>
      </c>
      <c r="C211" s="9" t="s">
        <v>276</v>
      </c>
      <c r="D211" s="9" t="s">
        <v>288</v>
      </c>
      <c r="E211" s="9">
        <v>0</v>
      </c>
    </row>
    <row r="212" spans="1:5" s="9" customFormat="1" ht="10.5" x14ac:dyDescent="0.25">
      <c r="A212" s="9" t="s">
        <v>1710</v>
      </c>
      <c r="B212" s="9">
        <v>0</v>
      </c>
      <c r="C212" s="9" t="s">
        <v>276</v>
      </c>
      <c r="D212" s="9" t="s">
        <v>288</v>
      </c>
      <c r="E212" s="9">
        <v>0</v>
      </c>
    </row>
    <row r="213" spans="1:5" s="9" customFormat="1" ht="10.5" x14ac:dyDescent="0.25">
      <c r="A213" s="9" t="s">
        <v>1711</v>
      </c>
      <c r="B213" s="9">
        <v>0</v>
      </c>
      <c r="C213" s="9" t="s">
        <v>276</v>
      </c>
      <c r="D213" s="9" t="s">
        <v>288</v>
      </c>
      <c r="E213" s="9">
        <v>0</v>
      </c>
    </row>
    <row r="214" spans="1:5" s="9" customFormat="1" ht="10.5" x14ac:dyDescent="0.25">
      <c r="A214" s="9" t="s">
        <v>1712</v>
      </c>
      <c r="B214" s="9">
        <v>0</v>
      </c>
      <c r="C214" s="9" t="s">
        <v>276</v>
      </c>
      <c r="D214" s="9" t="s">
        <v>288</v>
      </c>
      <c r="E214" s="9">
        <v>0</v>
      </c>
    </row>
    <row r="215" spans="1:5" s="9" customFormat="1" ht="10.5" x14ac:dyDescent="0.25">
      <c r="A215" s="9" t="s">
        <v>1713</v>
      </c>
      <c r="B215" s="9">
        <v>0</v>
      </c>
      <c r="C215" s="9" t="s">
        <v>276</v>
      </c>
      <c r="D215" s="9" t="s">
        <v>579</v>
      </c>
      <c r="E215" s="9">
        <v>0</v>
      </c>
    </row>
    <row r="216" spans="1:5" s="9" customFormat="1" ht="10.5" x14ac:dyDescent="0.25">
      <c r="A216" s="9" t="s">
        <v>1714</v>
      </c>
      <c r="B216" s="9">
        <v>0</v>
      </c>
      <c r="C216" s="9" t="s">
        <v>276</v>
      </c>
      <c r="D216" s="9" t="s">
        <v>277</v>
      </c>
      <c r="E216" s="9">
        <v>0</v>
      </c>
    </row>
    <row r="217" spans="1:5" s="9" customFormat="1" ht="10.5" x14ac:dyDescent="0.25">
      <c r="A217" s="9" t="s">
        <v>1715</v>
      </c>
      <c r="B217" s="9">
        <v>0</v>
      </c>
      <c r="C217" s="9" t="s">
        <v>276</v>
      </c>
      <c r="D217" s="9" t="s">
        <v>288</v>
      </c>
      <c r="E217" s="9">
        <v>0</v>
      </c>
    </row>
    <row r="218" spans="1:5" s="9" customFormat="1" ht="10.5" x14ac:dyDescent="0.25">
      <c r="A218" s="9" t="s">
        <v>1716</v>
      </c>
      <c r="B218" s="9">
        <v>0</v>
      </c>
      <c r="C218" s="9" t="s">
        <v>276</v>
      </c>
      <c r="D218" s="9" t="s">
        <v>356</v>
      </c>
      <c r="E218" s="9">
        <v>0</v>
      </c>
    </row>
    <row r="219" spans="1:5" s="9" customFormat="1" ht="10.5" x14ac:dyDescent="0.25">
      <c r="A219" s="9" t="s">
        <v>1717</v>
      </c>
      <c r="B219" s="9">
        <v>0</v>
      </c>
      <c r="C219" s="9" t="s">
        <v>276</v>
      </c>
      <c r="D219" s="9" t="s">
        <v>356</v>
      </c>
      <c r="E219" s="9">
        <v>0</v>
      </c>
    </row>
    <row r="220" spans="1:5" s="9" customFormat="1" ht="10.5" x14ac:dyDescent="0.25">
      <c r="A220" s="9" t="s">
        <v>1718</v>
      </c>
      <c r="B220" s="9">
        <v>0</v>
      </c>
      <c r="C220" s="9" t="s">
        <v>276</v>
      </c>
      <c r="D220" s="9" t="s">
        <v>306</v>
      </c>
      <c r="E220" s="9">
        <v>0</v>
      </c>
    </row>
    <row r="221" spans="1:5" s="9" customFormat="1" ht="10.5" x14ac:dyDescent="0.25">
      <c r="A221" s="9" t="s">
        <v>1719</v>
      </c>
      <c r="B221" s="9">
        <v>0</v>
      </c>
      <c r="C221" s="9" t="s">
        <v>276</v>
      </c>
      <c r="D221" s="9" t="s">
        <v>285</v>
      </c>
      <c r="E221" s="9">
        <v>0</v>
      </c>
    </row>
    <row r="222" spans="1:5" s="9" customFormat="1" ht="10.5" x14ac:dyDescent="0.25">
      <c r="A222" s="9" t="s">
        <v>1720</v>
      </c>
      <c r="B222" s="9">
        <v>0</v>
      </c>
      <c r="C222" s="9" t="s">
        <v>276</v>
      </c>
      <c r="D222" s="9" t="s">
        <v>280</v>
      </c>
      <c r="E222" s="9">
        <v>0</v>
      </c>
    </row>
    <row r="223" spans="1:5" s="9" customFormat="1" ht="10.5" x14ac:dyDescent="0.25">
      <c r="A223" s="9" t="s">
        <v>1721</v>
      </c>
      <c r="B223" s="9">
        <v>0</v>
      </c>
      <c r="C223" s="9" t="s">
        <v>276</v>
      </c>
      <c r="D223" s="9" t="s">
        <v>280</v>
      </c>
      <c r="E223" s="9">
        <v>0</v>
      </c>
    </row>
    <row r="224" spans="1:5" s="9" customFormat="1" ht="10.5" x14ac:dyDescent="0.25">
      <c r="A224" s="9" t="s">
        <v>1722</v>
      </c>
      <c r="B224" s="9">
        <v>0</v>
      </c>
      <c r="C224" s="9" t="s">
        <v>276</v>
      </c>
      <c r="D224" s="9" t="s">
        <v>280</v>
      </c>
      <c r="E224" s="9">
        <v>0</v>
      </c>
    </row>
    <row r="225" spans="1:5" s="9" customFormat="1" ht="10.5" x14ac:dyDescent="0.25">
      <c r="A225" s="9" t="s">
        <v>1723</v>
      </c>
      <c r="B225" s="9">
        <v>0</v>
      </c>
      <c r="C225" s="9" t="s">
        <v>276</v>
      </c>
      <c r="D225" s="9" t="s">
        <v>280</v>
      </c>
      <c r="E225" s="9">
        <v>0</v>
      </c>
    </row>
    <row r="226" spans="1:5" s="9" customFormat="1" ht="10.5" x14ac:dyDescent="0.25">
      <c r="A226" s="9" t="s">
        <v>1724</v>
      </c>
      <c r="B226" s="9">
        <v>0</v>
      </c>
      <c r="C226" s="9" t="s">
        <v>276</v>
      </c>
      <c r="D226" s="9" t="s">
        <v>280</v>
      </c>
      <c r="E226" s="9">
        <v>0</v>
      </c>
    </row>
    <row r="227" spans="1:5" s="9" customFormat="1" ht="10.5" x14ac:dyDescent="0.25">
      <c r="A227" s="9" t="s">
        <v>1725</v>
      </c>
      <c r="B227" s="9">
        <v>0</v>
      </c>
      <c r="C227" s="9" t="s">
        <v>276</v>
      </c>
      <c r="D227" s="9" t="s">
        <v>280</v>
      </c>
      <c r="E227" s="9">
        <v>0</v>
      </c>
    </row>
    <row r="228" spans="1:5" s="9" customFormat="1" ht="10.5" x14ac:dyDescent="0.25">
      <c r="A228" s="9" t="s">
        <v>1726</v>
      </c>
      <c r="B228" s="9">
        <v>0</v>
      </c>
      <c r="C228" s="9" t="s">
        <v>276</v>
      </c>
      <c r="D228" s="9" t="s">
        <v>280</v>
      </c>
      <c r="E228" s="9">
        <v>0</v>
      </c>
    </row>
    <row r="229" spans="1:5" s="9" customFormat="1" ht="10.5" x14ac:dyDescent="0.25">
      <c r="A229" s="9" t="s">
        <v>1727</v>
      </c>
      <c r="B229" s="9">
        <v>0</v>
      </c>
      <c r="C229" s="9" t="s">
        <v>276</v>
      </c>
      <c r="D229" s="9" t="s">
        <v>280</v>
      </c>
      <c r="E229" s="9">
        <v>0</v>
      </c>
    </row>
    <row r="230" spans="1:5" s="9" customFormat="1" ht="10.5" x14ac:dyDescent="0.25">
      <c r="A230" s="9" t="s">
        <v>1728</v>
      </c>
      <c r="B230" s="9">
        <v>0</v>
      </c>
      <c r="C230" s="9" t="s">
        <v>276</v>
      </c>
      <c r="D230" s="9" t="s">
        <v>280</v>
      </c>
      <c r="E230" s="9">
        <v>0</v>
      </c>
    </row>
    <row r="231" spans="1:5" s="9" customFormat="1" ht="10.5" x14ac:dyDescent="0.25">
      <c r="A231" s="9" t="s">
        <v>1729</v>
      </c>
      <c r="B231" s="9">
        <v>0</v>
      </c>
      <c r="C231" s="9" t="s">
        <v>276</v>
      </c>
      <c r="D231" s="9" t="s">
        <v>280</v>
      </c>
      <c r="E231" s="9">
        <v>0</v>
      </c>
    </row>
    <row r="232" spans="1:5" s="9" customFormat="1" ht="10.5" x14ac:dyDescent="0.25">
      <c r="A232" s="9" t="s">
        <v>1730</v>
      </c>
      <c r="B232" s="9">
        <v>0</v>
      </c>
      <c r="C232" s="9" t="s">
        <v>276</v>
      </c>
      <c r="D232" s="9" t="s">
        <v>280</v>
      </c>
      <c r="E232" s="9">
        <v>0</v>
      </c>
    </row>
    <row r="233" spans="1:5" s="9" customFormat="1" ht="10.5" x14ac:dyDescent="0.25">
      <c r="A233" s="9" t="s">
        <v>1731</v>
      </c>
      <c r="B233" s="9">
        <v>0</v>
      </c>
      <c r="C233" s="9" t="s">
        <v>276</v>
      </c>
      <c r="D233" s="9" t="s">
        <v>280</v>
      </c>
      <c r="E233" s="9">
        <v>0</v>
      </c>
    </row>
    <row r="234" spans="1:5" s="9" customFormat="1" ht="10.5" x14ac:dyDescent="0.25">
      <c r="A234" s="9" t="s">
        <v>1732</v>
      </c>
      <c r="B234" s="9">
        <v>0</v>
      </c>
      <c r="C234" s="9" t="s">
        <v>276</v>
      </c>
      <c r="D234" s="9" t="s">
        <v>579</v>
      </c>
      <c r="E234" s="9">
        <v>0</v>
      </c>
    </row>
    <row r="235" spans="1:5" s="9" customFormat="1" ht="10.5" x14ac:dyDescent="0.25">
      <c r="A235" s="9" t="s">
        <v>1733</v>
      </c>
      <c r="B235" s="9">
        <v>0</v>
      </c>
      <c r="C235" s="9" t="s">
        <v>276</v>
      </c>
      <c r="D235" s="9" t="s">
        <v>288</v>
      </c>
      <c r="E235" s="9">
        <v>0</v>
      </c>
    </row>
    <row r="236" spans="1:5" s="9" customFormat="1" ht="10.5" x14ac:dyDescent="0.25">
      <c r="A236" s="9" t="s">
        <v>1734</v>
      </c>
      <c r="B236" s="9">
        <v>0</v>
      </c>
      <c r="C236" s="9" t="s">
        <v>276</v>
      </c>
      <c r="D236" s="9" t="s">
        <v>579</v>
      </c>
      <c r="E236" s="9">
        <v>0</v>
      </c>
    </row>
    <row r="237" spans="1:5" s="9" customFormat="1" ht="10.5" x14ac:dyDescent="0.25">
      <c r="A237" s="9" t="s">
        <v>1735</v>
      </c>
      <c r="B237" s="9">
        <v>0</v>
      </c>
      <c r="C237" s="9" t="s">
        <v>276</v>
      </c>
      <c r="D237" s="9" t="s">
        <v>285</v>
      </c>
      <c r="E237" s="9">
        <v>0</v>
      </c>
    </row>
    <row r="238" spans="1:5" s="9" customFormat="1" ht="10.5" x14ac:dyDescent="0.25">
      <c r="A238" s="9" t="s">
        <v>1736</v>
      </c>
      <c r="B238" s="9">
        <v>0</v>
      </c>
      <c r="C238" s="9" t="s">
        <v>276</v>
      </c>
      <c r="D238" s="9" t="s">
        <v>335</v>
      </c>
      <c r="E238" s="9">
        <v>0</v>
      </c>
    </row>
    <row r="239" spans="1:5" s="9" customFormat="1" ht="10.5" x14ac:dyDescent="0.25">
      <c r="A239" s="9" t="s">
        <v>1737</v>
      </c>
      <c r="B239" s="9">
        <v>0</v>
      </c>
      <c r="C239" s="9" t="s">
        <v>276</v>
      </c>
      <c r="D239" s="9" t="s">
        <v>310</v>
      </c>
      <c r="E239" s="9">
        <v>0</v>
      </c>
    </row>
    <row r="240" spans="1:5" s="9" customFormat="1" ht="10.5" x14ac:dyDescent="0.25">
      <c r="A240" s="9" t="s">
        <v>1738</v>
      </c>
      <c r="B240" s="9">
        <v>0</v>
      </c>
      <c r="C240" s="9" t="s">
        <v>276</v>
      </c>
      <c r="D240" s="9" t="s">
        <v>277</v>
      </c>
      <c r="E240" s="9">
        <v>0</v>
      </c>
    </row>
    <row r="241" spans="1:5" s="9" customFormat="1" ht="10.5" x14ac:dyDescent="0.25">
      <c r="A241" s="9" t="s">
        <v>1739</v>
      </c>
      <c r="B241" s="9">
        <v>0</v>
      </c>
      <c r="C241" s="9" t="s">
        <v>276</v>
      </c>
      <c r="D241" s="9" t="s">
        <v>288</v>
      </c>
      <c r="E241" s="9">
        <v>0</v>
      </c>
    </row>
    <row r="242" spans="1:5" s="9" customFormat="1" ht="10.5" x14ac:dyDescent="0.25">
      <c r="A242" s="9" t="s">
        <v>1740</v>
      </c>
      <c r="B242" s="9">
        <v>0</v>
      </c>
      <c r="C242" s="9" t="s">
        <v>276</v>
      </c>
      <c r="D242" s="9" t="s">
        <v>310</v>
      </c>
      <c r="E242" s="9">
        <v>0</v>
      </c>
    </row>
    <row r="243" spans="1:5" s="9" customFormat="1" ht="10.5" x14ac:dyDescent="0.25">
      <c r="A243" s="9" t="s">
        <v>1741</v>
      </c>
      <c r="B243" s="9">
        <v>0</v>
      </c>
      <c r="C243" s="9" t="s">
        <v>276</v>
      </c>
      <c r="D243" s="9" t="s">
        <v>277</v>
      </c>
      <c r="E243" s="9">
        <v>0</v>
      </c>
    </row>
    <row r="244" spans="1:5" s="9" customFormat="1" ht="10.5" x14ac:dyDescent="0.25">
      <c r="A244" s="9" t="s">
        <v>1742</v>
      </c>
      <c r="B244" s="9">
        <v>0</v>
      </c>
      <c r="C244" s="9" t="s">
        <v>276</v>
      </c>
      <c r="D244" s="9" t="s">
        <v>288</v>
      </c>
      <c r="E244" s="9">
        <v>0</v>
      </c>
    </row>
    <row r="245" spans="1:5" s="9" customFormat="1" ht="10.5" x14ac:dyDescent="0.25">
      <c r="A245" s="9" t="s">
        <v>1743</v>
      </c>
      <c r="B245" s="9">
        <v>0</v>
      </c>
      <c r="C245" s="9" t="s">
        <v>276</v>
      </c>
      <c r="D245" s="9" t="s">
        <v>310</v>
      </c>
      <c r="E245" s="9">
        <v>0</v>
      </c>
    </row>
    <row r="246" spans="1:5" s="9" customFormat="1" ht="10.5" x14ac:dyDescent="0.25">
      <c r="A246" s="9" t="s">
        <v>1744</v>
      </c>
      <c r="B246" s="9">
        <v>0</v>
      </c>
      <c r="C246" s="9" t="s">
        <v>276</v>
      </c>
      <c r="D246" s="9" t="s">
        <v>277</v>
      </c>
      <c r="E246" s="9">
        <v>0</v>
      </c>
    </row>
    <row r="247" spans="1:5" s="9" customFormat="1" ht="10.5" x14ac:dyDescent="0.25">
      <c r="A247" s="9" t="s">
        <v>1745</v>
      </c>
      <c r="B247" s="9">
        <v>0</v>
      </c>
      <c r="C247" s="9" t="s">
        <v>276</v>
      </c>
      <c r="D247" s="9" t="s">
        <v>288</v>
      </c>
      <c r="E247" s="9">
        <v>0</v>
      </c>
    </row>
    <row r="248" spans="1:5" s="9" customFormat="1" ht="10.5" x14ac:dyDescent="0.25">
      <c r="A248" s="9" t="s">
        <v>1746</v>
      </c>
      <c r="B248" s="9">
        <v>0</v>
      </c>
      <c r="C248" s="9" t="s">
        <v>276</v>
      </c>
      <c r="D248" s="9" t="s">
        <v>310</v>
      </c>
      <c r="E248" s="9">
        <v>0</v>
      </c>
    </row>
    <row r="249" spans="1:5" s="9" customFormat="1" ht="10.5" x14ac:dyDescent="0.25">
      <c r="A249" s="9" t="s">
        <v>1747</v>
      </c>
      <c r="B249" s="9">
        <v>0</v>
      </c>
      <c r="C249" s="9" t="s">
        <v>276</v>
      </c>
      <c r="D249" s="9" t="s">
        <v>277</v>
      </c>
      <c r="E249" s="9">
        <v>0</v>
      </c>
    </row>
    <row r="250" spans="1:5" s="9" customFormat="1" ht="10.5" x14ac:dyDescent="0.25">
      <c r="A250" s="9" t="s">
        <v>1748</v>
      </c>
      <c r="B250" s="9">
        <v>0</v>
      </c>
      <c r="C250" s="9" t="s">
        <v>276</v>
      </c>
      <c r="D250" s="9" t="s">
        <v>288</v>
      </c>
      <c r="E250" s="9">
        <v>0</v>
      </c>
    </row>
    <row r="251" spans="1:5" s="9" customFormat="1" ht="10.5" x14ac:dyDescent="0.25">
      <c r="A251" s="9" t="s">
        <v>1749</v>
      </c>
      <c r="B251" s="9">
        <v>0</v>
      </c>
      <c r="C251" s="9" t="s">
        <v>276</v>
      </c>
      <c r="D251" s="9" t="s">
        <v>288</v>
      </c>
      <c r="E251" s="9">
        <v>0</v>
      </c>
    </row>
    <row r="252" spans="1:5" s="9" customFormat="1" ht="10.5" x14ac:dyDescent="0.25">
      <c r="A252" s="9" t="s">
        <v>1750</v>
      </c>
      <c r="B252" s="9">
        <v>0</v>
      </c>
      <c r="C252" s="9" t="s">
        <v>276</v>
      </c>
      <c r="D252" s="9" t="s">
        <v>288</v>
      </c>
      <c r="E252" s="9">
        <v>0</v>
      </c>
    </row>
    <row r="253" spans="1:5" s="9" customFormat="1" ht="10.5" x14ac:dyDescent="0.25">
      <c r="A253" s="9" t="s">
        <v>1751</v>
      </c>
      <c r="B253" s="9">
        <v>0</v>
      </c>
      <c r="C253" s="9" t="s">
        <v>276</v>
      </c>
      <c r="D253" s="9" t="s">
        <v>288</v>
      </c>
      <c r="E253" s="9">
        <v>0</v>
      </c>
    </row>
    <row r="254" spans="1:5" s="9" customFormat="1" ht="10.5" x14ac:dyDescent="0.25">
      <c r="A254" s="9" t="s">
        <v>1752</v>
      </c>
      <c r="B254" s="9">
        <v>0</v>
      </c>
      <c r="C254" s="9" t="s">
        <v>276</v>
      </c>
      <c r="D254" s="9" t="s">
        <v>310</v>
      </c>
      <c r="E254" s="9">
        <v>0</v>
      </c>
    </row>
    <row r="255" spans="1:5" s="9" customFormat="1" ht="10.5" x14ac:dyDescent="0.25">
      <c r="A255" s="9" t="s">
        <v>1753</v>
      </c>
      <c r="B255" s="9">
        <v>0</v>
      </c>
      <c r="C255" s="9" t="s">
        <v>276</v>
      </c>
      <c r="D255" s="9" t="s">
        <v>277</v>
      </c>
      <c r="E255" s="9">
        <v>0</v>
      </c>
    </row>
    <row r="256" spans="1:5" s="9" customFormat="1" ht="10.5" x14ac:dyDescent="0.25">
      <c r="A256" s="9" t="s">
        <v>1754</v>
      </c>
      <c r="B256" s="9">
        <v>0</v>
      </c>
      <c r="C256" s="9" t="s">
        <v>276</v>
      </c>
      <c r="D256" s="9" t="s">
        <v>310</v>
      </c>
      <c r="E256" s="9">
        <v>0</v>
      </c>
    </row>
    <row r="257" spans="1:5" s="9" customFormat="1" ht="10.5" x14ac:dyDescent="0.25">
      <c r="A257" s="9" t="s">
        <v>1755</v>
      </c>
      <c r="B257" s="9">
        <v>0</v>
      </c>
      <c r="C257" s="9" t="s">
        <v>276</v>
      </c>
      <c r="D257" s="9" t="s">
        <v>277</v>
      </c>
      <c r="E257" s="9">
        <v>0</v>
      </c>
    </row>
    <row r="258" spans="1:5" s="9" customFormat="1" ht="10.5" x14ac:dyDescent="0.25">
      <c r="A258" s="9" t="s">
        <v>1506</v>
      </c>
      <c r="B258" s="9">
        <v>0</v>
      </c>
      <c r="C258" s="9" t="s">
        <v>276</v>
      </c>
      <c r="D258" s="9" t="s">
        <v>306</v>
      </c>
      <c r="E258" s="9">
        <v>0</v>
      </c>
    </row>
    <row r="259" spans="1:5" s="9" customFormat="1" ht="10.5" x14ac:dyDescent="0.25">
      <c r="A259" s="9" t="s">
        <v>1504</v>
      </c>
      <c r="B259" s="9">
        <v>0</v>
      </c>
      <c r="C259" s="9" t="s">
        <v>276</v>
      </c>
      <c r="D259" s="9" t="s">
        <v>335</v>
      </c>
      <c r="E259" s="9">
        <v>0</v>
      </c>
    </row>
    <row r="260" spans="1:5" s="9" customFormat="1" ht="10.5" x14ac:dyDescent="0.25">
      <c r="A260" s="9" t="s">
        <v>1505</v>
      </c>
      <c r="B260" s="9">
        <v>0</v>
      </c>
      <c r="C260" s="9" t="s">
        <v>276</v>
      </c>
      <c r="D260" s="9" t="s">
        <v>335</v>
      </c>
      <c r="E260" s="9">
        <v>0</v>
      </c>
    </row>
    <row r="261" spans="1:5" s="9" customFormat="1" ht="10.5" x14ac:dyDescent="0.25">
      <c r="A261" s="9" t="s">
        <v>1507</v>
      </c>
      <c r="B261" s="9">
        <v>0</v>
      </c>
      <c r="C261" s="9" t="s">
        <v>276</v>
      </c>
      <c r="D261" s="9" t="s">
        <v>356</v>
      </c>
      <c r="E261" s="9">
        <v>0</v>
      </c>
    </row>
    <row r="262" spans="1:5" s="9" customFormat="1" ht="10.5" x14ac:dyDescent="0.25">
      <c r="A262" s="9" t="s">
        <v>1503</v>
      </c>
      <c r="B262" s="9">
        <v>0</v>
      </c>
      <c r="C262" s="9" t="s">
        <v>276</v>
      </c>
      <c r="D262" s="9" t="s">
        <v>288</v>
      </c>
      <c r="E262" s="9">
        <v>0</v>
      </c>
    </row>
    <row r="263" spans="1:5" s="9" customFormat="1" ht="10.5" x14ac:dyDescent="0.25">
      <c r="A263" s="9" t="s">
        <v>1502</v>
      </c>
      <c r="B263" s="9">
        <v>0</v>
      </c>
      <c r="C263" s="9" t="s">
        <v>276</v>
      </c>
      <c r="D263" s="9" t="s">
        <v>288</v>
      </c>
      <c r="E263" s="9">
        <v>0</v>
      </c>
    </row>
    <row r="264" spans="1:5" s="9" customFormat="1" ht="10.5" x14ac:dyDescent="0.25">
      <c r="A264" s="9" t="s">
        <v>1756</v>
      </c>
      <c r="B264" s="9">
        <v>0</v>
      </c>
      <c r="C264" s="9" t="s">
        <v>276</v>
      </c>
      <c r="D264" s="9" t="s">
        <v>277</v>
      </c>
      <c r="E264" s="9">
        <v>0</v>
      </c>
    </row>
    <row r="265" spans="1:5" s="9" customFormat="1" ht="10.5" x14ac:dyDescent="0.25">
      <c r="A265" s="9" t="s">
        <v>1757</v>
      </c>
      <c r="B265" s="9">
        <v>0</v>
      </c>
      <c r="C265" s="9" t="s">
        <v>276</v>
      </c>
      <c r="D265" s="9" t="s">
        <v>310</v>
      </c>
      <c r="E265" s="9">
        <v>0</v>
      </c>
    </row>
    <row r="266" spans="1:5" s="9" customFormat="1" ht="10.5" x14ac:dyDescent="0.25">
      <c r="A266" s="9" t="s">
        <v>1758</v>
      </c>
      <c r="B266" s="9">
        <v>0</v>
      </c>
      <c r="C266" s="9" t="s">
        <v>276</v>
      </c>
      <c r="D266" s="9" t="s">
        <v>277</v>
      </c>
      <c r="E266" s="9">
        <v>0</v>
      </c>
    </row>
    <row r="267" spans="1:5" s="9" customFormat="1" ht="10.5" x14ac:dyDescent="0.25">
      <c r="A267" s="9" t="s">
        <v>1759</v>
      </c>
      <c r="B267" s="9">
        <v>0</v>
      </c>
      <c r="C267" s="9" t="s">
        <v>276</v>
      </c>
      <c r="D267" s="9" t="s">
        <v>310</v>
      </c>
      <c r="E267" s="9">
        <v>0</v>
      </c>
    </row>
    <row r="268" spans="1:5" s="9" customFormat="1" ht="10.5" x14ac:dyDescent="0.25">
      <c r="A268" s="9" t="s">
        <v>1760</v>
      </c>
      <c r="B268" s="9">
        <v>0</v>
      </c>
      <c r="C268" s="9" t="s">
        <v>276</v>
      </c>
      <c r="D268" s="9" t="s">
        <v>277</v>
      </c>
      <c r="E268" s="9">
        <v>0</v>
      </c>
    </row>
    <row r="269" spans="1:5" s="9" customFormat="1" ht="10.5" x14ac:dyDescent="0.25">
      <c r="A269" s="9" t="s">
        <v>1761</v>
      </c>
      <c r="B269" s="9">
        <v>0</v>
      </c>
      <c r="C269" s="9" t="s">
        <v>276</v>
      </c>
      <c r="D269" s="9" t="s">
        <v>310</v>
      </c>
      <c r="E269" s="9">
        <v>0</v>
      </c>
    </row>
    <row r="270" spans="1:5" s="9" customFormat="1" ht="10.5" x14ac:dyDescent="0.25">
      <c r="A270" s="9" t="s">
        <v>1762</v>
      </c>
      <c r="B270" s="9">
        <v>0</v>
      </c>
      <c r="C270" s="9" t="s">
        <v>276</v>
      </c>
      <c r="D270" s="9" t="s">
        <v>277</v>
      </c>
      <c r="E270" s="9">
        <v>0</v>
      </c>
    </row>
    <row r="271" spans="1:5" s="9" customFormat="1" ht="10.5" x14ac:dyDescent="0.25">
      <c r="A271" s="9" t="s">
        <v>1763</v>
      </c>
      <c r="B271" s="9">
        <v>0</v>
      </c>
      <c r="C271" s="9" t="s">
        <v>276</v>
      </c>
      <c r="D271" s="9" t="s">
        <v>310</v>
      </c>
      <c r="E271" s="9">
        <v>0</v>
      </c>
    </row>
    <row r="272" spans="1:5" s="9" customFormat="1" ht="10.5" x14ac:dyDescent="0.25">
      <c r="A272" s="9" t="s">
        <v>1764</v>
      </c>
      <c r="B272" s="9">
        <v>0</v>
      </c>
      <c r="C272" s="9" t="s">
        <v>276</v>
      </c>
      <c r="D272" s="9" t="s">
        <v>277</v>
      </c>
      <c r="E272" s="9">
        <v>0</v>
      </c>
    </row>
    <row r="273" spans="1:5" s="9" customFormat="1" ht="10.5" x14ac:dyDescent="0.25">
      <c r="A273" s="9" t="s">
        <v>1765</v>
      </c>
      <c r="B273" s="9">
        <v>0</v>
      </c>
      <c r="C273" s="9" t="s">
        <v>276</v>
      </c>
      <c r="D273" s="9" t="s">
        <v>310</v>
      </c>
      <c r="E273" s="9">
        <v>0</v>
      </c>
    </row>
    <row r="274" spans="1:5" s="9" customFormat="1" ht="10.5" x14ac:dyDescent="0.25">
      <c r="A274" s="9" t="s">
        <v>1766</v>
      </c>
      <c r="B274" s="9">
        <v>0</v>
      </c>
      <c r="C274" s="9" t="s">
        <v>276</v>
      </c>
      <c r="D274" s="9" t="s">
        <v>277</v>
      </c>
      <c r="E274" s="9">
        <v>0</v>
      </c>
    </row>
    <row r="275" spans="1:5" s="9" customFormat="1" ht="10.5" x14ac:dyDescent="0.25">
      <c r="A275" s="9" t="s">
        <v>1767</v>
      </c>
      <c r="B275" s="9">
        <v>0</v>
      </c>
      <c r="C275" s="9" t="s">
        <v>276</v>
      </c>
      <c r="D275" s="9" t="s">
        <v>310</v>
      </c>
      <c r="E275" s="9">
        <v>0</v>
      </c>
    </row>
    <row r="276" spans="1:5" s="9" customFormat="1" ht="10.5" x14ac:dyDescent="0.25">
      <c r="A276" s="9" t="s">
        <v>1768</v>
      </c>
      <c r="B276" s="9">
        <v>0</v>
      </c>
      <c r="C276" s="9" t="s">
        <v>276</v>
      </c>
      <c r="D276" s="9" t="s">
        <v>277</v>
      </c>
      <c r="E276" s="9">
        <v>0</v>
      </c>
    </row>
    <row r="277" spans="1:5" s="9" customFormat="1" ht="10.5" x14ac:dyDescent="0.25">
      <c r="A277" s="9" t="s">
        <v>1769</v>
      </c>
      <c r="B277" s="9">
        <v>0</v>
      </c>
      <c r="C277" s="9" t="s">
        <v>276</v>
      </c>
      <c r="D277" s="9" t="s">
        <v>310</v>
      </c>
      <c r="E277" s="9">
        <v>0</v>
      </c>
    </row>
    <row r="278" spans="1:5" s="9" customFormat="1" ht="10.5" x14ac:dyDescent="0.25">
      <c r="A278" s="9" t="s">
        <v>1770</v>
      </c>
      <c r="B278" s="9">
        <v>0</v>
      </c>
      <c r="C278" s="9" t="s">
        <v>276</v>
      </c>
      <c r="D278" s="9" t="s">
        <v>277</v>
      </c>
      <c r="E278" s="9">
        <v>0</v>
      </c>
    </row>
    <row r="279" spans="1:5" s="9" customFormat="1" ht="10.5" x14ac:dyDescent="0.25">
      <c r="A279" s="9" t="s">
        <v>1771</v>
      </c>
      <c r="B279" s="9">
        <v>0</v>
      </c>
      <c r="C279" s="9" t="s">
        <v>276</v>
      </c>
      <c r="D279" s="9" t="s">
        <v>306</v>
      </c>
      <c r="E279" s="9">
        <v>0</v>
      </c>
    </row>
    <row r="280" spans="1:5" s="9" customFormat="1" ht="10.5" x14ac:dyDescent="0.25">
      <c r="A280" s="9" t="s">
        <v>1772</v>
      </c>
      <c r="B280" s="9">
        <v>0</v>
      </c>
      <c r="C280" s="9" t="s">
        <v>276</v>
      </c>
      <c r="D280" s="9" t="s">
        <v>335</v>
      </c>
      <c r="E280" s="9">
        <v>0</v>
      </c>
    </row>
    <row r="281" spans="1:5" s="9" customFormat="1" ht="10.5" x14ac:dyDescent="0.25">
      <c r="A281" s="9" t="s">
        <v>1773</v>
      </c>
      <c r="B281" s="9">
        <v>0</v>
      </c>
      <c r="C281" s="9" t="s">
        <v>276</v>
      </c>
      <c r="D281" s="9" t="s">
        <v>335</v>
      </c>
      <c r="E281" s="9">
        <v>0</v>
      </c>
    </row>
    <row r="282" spans="1:5" s="9" customFormat="1" ht="10.5" x14ac:dyDescent="0.25">
      <c r="A282" s="9" t="s">
        <v>1774</v>
      </c>
      <c r="B282" s="9">
        <v>0</v>
      </c>
      <c r="C282" s="9" t="s">
        <v>276</v>
      </c>
      <c r="D282" s="9" t="s">
        <v>356</v>
      </c>
      <c r="E282" s="9">
        <v>0</v>
      </c>
    </row>
    <row r="283" spans="1:5" s="9" customFormat="1" ht="10.5" x14ac:dyDescent="0.25">
      <c r="A283" s="9" t="s">
        <v>1775</v>
      </c>
      <c r="B283" s="9">
        <v>0</v>
      </c>
      <c r="C283" s="9" t="s">
        <v>276</v>
      </c>
      <c r="D283" s="9" t="s">
        <v>288</v>
      </c>
      <c r="E283" s="9">
        <v>0</v>
      </c>
    </row>
    <row r="284" spans="1:5" s="9" customFormat="1" ht="10.5" x14ac:dyDescent="0.25">
      <c r="A284" s="9" t="s">
        <v>1776</v>
      </c>
      <c r="B284" s="9">
        <v>0</v>
      </c>
      <c r="C284" s="9" t="s">
        <v>276</v>
      </c>
      <c r="D284" s="9" t="s">
        <v>288</v>
      </c>
      <c r="E284" s="9">
        <v>0</v>
      </c>
    </row>
    <row r="285" spans="1:5" s="9" customFormat="1" ht="10.5" x14ac:dyDescent="0.25">
      <c r="A285" s="9" t="s">
        <v>1777</v>
      </c>
      <c r="B285" s="9">
        <v>0</v>
      </c>
      <c r="C285" s="9" t="s">
        <v>276</v>
      </c>
      <c r="D285" s="9" t="s">
        <v>310</v>
      </c>
      <c r="E285" s="9">
        <v>0</v>
      </c>
    </row>
    <row r="286" spans="1:5" s="9" customFormat="1" ht="10.5" x14ac:dyDescent="0.25">
      <c r="A286" s="9" t="s">
        <v>1778</v>
      </c>
      <c r="B286" s="9">
        <v>0</v>
      </c>
      <c r="C286" s="9" t="s">
        <v>276</v>
      </c>
      <c r="D286" s="9" t="s">
        <v>277</v>
      </c>
      <c r="E286" s="9">
        <v>0</v>
      </c>
    </row>
    <row r="287" spans="1:5" s="9" customFormat="1" ht="10.5" x14ac:dyDescent="0.25">
      <c r="A287" s="9" t="s">
        <v>1779</v>
      </c>
      <c r="B287" s="9">
        <v>0</v>
      </c>
      <c r="C287" s="9" t="s">
        <v>276</v>
      </c>
      <c r="D287" s="9" t="s">
        <v>310</v>
      </c>
      <c r="E287" s="9">
        <v>0</v>
      </c>
    </row>
    <row r="288" spans="1:5" s="9" customFormat="1" ht="10.5" x14ac:dyDescent="0.25">
      <c r="A288" s="9" t="s">
        <v>1780</v>
      </c>
      <c r="B288" s="9">
        <v>0</v>
      </c>
      <c r="C288" s="9" t="s">
        <v>276</v>
      </c>
      <c r="D288" s="9" t="s">
        <v>277</v>
      </c>
      <c r="E288" s="9">
        <v>0</v>
      </c>
    </row>
    <row r="289" spans="1:5" s="9" customFormat="1" ht="10.5" x14ac:dyDescent="0.25">
      <c r="A289" s="9" t="s">
        <v>1781</v>
      </c>
      <c r="B289" s="9">
        <v>0</v>
      </c>
      <c r="C289" s="9" t="s">
        <v>276</v>
      </c>
      <c r="D289" s="9" t="s">
        <v>288</v>
      </c>
      <c r="E289" s="9">
        <v>0</v>
      </c>
    </row>
    <row r="290" spans="1:5" s="9" customFormat="1" ht="10.5" x14ac:dyDescent="0.25">
      <c r="A290" s="9" t="s">
        <v>1782</v>
      </c>
      <c r="B290" s="9">
        <v>0</v>
      </c>
      <c r="C290" s="9" t="s">
        <v>276</v>
      </c>
      <c r="D290" s="9" t="s">
        <v>288</v>
      </c>
      <c r="E290" s="9">
        <v>0</v>
      </c>
    </row>
    <row r="291" spans="1:5" s="9" customFormat="1" ht="10.5" x14ac:dyDescent="0.25">
      <c r="A291" s="9" t="s">
        <v>1783</v>
      </c>
      <c r="B291" s="9">
        <v>0</v>
      </c>
      <c r="C291" s="9" t="s">
        <v>276</v>
      </c>
      <c r="D291" s="9" t="s">
        <v>288</v>
      </c>
      <c r="E291" s="9">
        <v>0</v>
      </c>
    </row>
    <row r="292" spans="1:5" s="9" customFormat="1" ht="10.5" x14ac:dyDescent="0.25">
      <c r="A292" s="9" t="s">
        <v>1784</v>
      </c>
      <c r="B292" s="9">
        <v>0</v>
      </c>
      <c r="C292" s="9" t="s">
        <v>276</v>
      </c>
      <c r="D292" s="9" t="s">
        <v>288</v>
      </c>
      <c r="E292" s="9">
        <v>0</v>
      </c>
    </row>
    <row r="293" spans="1:5" s="9" customFormat="1" ht="10.5" x14ac:dyDescent="0.25">
      <c r="A293" s="9" t="s">
        <v>1785</v>
      </c>
      <c r="B293" s="9">
        <v>0</v>
      </c>
      <c r="C293" s="9" t="s">
        <v>276</v>
      </c>
      <c r="D293" s="9" t="s">
        <v>288</v>
      </c>
      <c r="E293" s="9">
        <v>0</v>
      </c>
    </row>
    <row r="294" spans="1:5" s="9" customFormat="1" ht="10.5" x14ac:dyDescent="0.25">
      <c r="A294" s="9" t="s">
        <v>1786</v>
      </c>
      <c r="B294" s="9">
        <v>0</v>
      </c>
      <c r="C294" s="9" t="s">
        <v>276</v>
      </c>
      <c r="D294" s="9" t="s">
        <v>288</v>
      </c>
      <c r="E294" s="9">
        <v>0</v>
      </c>
    </row>
    <row r="295" spans="1:5" s="9" customFormat="1" ht="10.5" x14ac:dyDescent="0.25">
      <c r="A295" s="9" t="s">
        <v>1787</v>
      </c>
      <c r="B295" s="9">
        <v>0</v>
      </c>
      <c r="C295" s="9" t="s">
        <v>276</v>
      </c>
      <c r="D295" s="9" t="s">
        <v>382</v>
      </c>
      <c r="E295" s="9">
        <v>0</v>
      </c>
    </row>
    <row r="296" spans="1:5" s="9" customFormat="1" ht="10.5" x14ac:dyDescent="0.25">
      <c r="A296" s="9" t="s">
        <v>1788</v>
      </c>
      <c r="B296" s="9">
        <v>0</v>
      </c>
      <c r="C296" s="9" t="s">
        <v>276</v>
      </c>
      <c r="D296" s="9" t="s">
        <v>382</v>
      </c>
      <c r="E296" s="9">
        <v>0</v>
      </c>
    </row>
    <row r="297" spans="1:5" s="9" customFormat="1" ht="10.5" x14ac:dyDescent="0.25">
      <c r="A297" s="9" t="s">
        <v>1789</v>
      </c>
      <c r="B297" s="9">
        <v>0</v>
      </c>
      <c r="C297" s="9" t="s">
        <v>276</v>
      </c>
      <c r="D297" s="9" t="s">
        <v>382</v>
      </c>
      <c r="E297" s="9">
        <v>0</v>
      </c>
    </row>
    <row r="298" spans="1:5" s="9" customFormat="1" ht="10.5" x14ac:dyDescent="0.25">
      <c r="A298" s="9" t="s">
        <v>1790</v>
      </c>
      <c r="B298" s="9">
        <v>0</v>
      </c>
      <c r="C298" s="9" t="s">
        <v>276</v>
      </c>
      <c r="D298" s="9" t="s">
        <v>382</v>
      </c>
      <c r="E298" s="9">
        <v>0</v>
      </c>
    </row>
    <row r="299" spans="1:5" s="9" customFormat="1" ht="10.5" x14ac:dyDescent="0.25">
      <c r="A299" s="9" t="s">
        <v>1791</v>
      </c>
      <c r="B299" s="9">
        <v>0</v>
      </c>
      <c r="C299" s="9" t="s">
        <v>276</v>
      </c>
      <c r="D299" s="9" t="s">
        <v>382</v>
      </c>
      <c r="E299" s="9">
        <v>0</v>
      </c>
    </row>
    <row r="300" spans="1:5" s="9" customFormat="1" ht="10.5" x14ac:dyDescent="0.25">
      <c r="A300" s="9" t="s">
        <v>1792</v>
      </c>
      <c r="B300" s="9">
        <v>0</v>
      </c>
      <c r="C300" s="9" t="s">
        <v>276</v>
      </c>
      <c r="D300" s="9" t="s">
        <v>382</v>
      </c>
      <c r="E300" s="9">
        <v>0</v>
      </c>
    </row>
    <row r="301" spans="1:5" s="9" customFormat="1" ht="10.5" x14ac:dyDescent="0.25">
      <c r="A301" s="9" t="s">
        <v>1793</v>
      </c>
      <c r="B301" s="9">
        <v>0</v>
      </c>
      <c r="C301" s="9" t="s">
        <v>276</v>
      </c>
      <c r="D301" s="9" t="s">
        <v>382</v>
      </c>
      <c r="E301" s="9">
        <v>0</v>
      </c>
    </row>
    <row r="302" spans="1:5" s="9" customFormat="1" ht="10.5" x14ac:dyDescent="0.25">
      <c r="A302" s="9" t="s">
        <v>1794</v>
      </c>
      <c r="B302" s="9">
        <v>0</v>
      </c>
      <c r="C302" s="9" t="s">
        <v>276</v>
      </c>
      <c r="D302" s="9" t="s">
        <v>382</v>
      </c>
      <c r="E302" s="9">
        <v>0</v>
      </c>
    </row>
    <row r="303" spans="1:5" s="9" customFormat="1" ht="10.5" x14ac:dyDescent="0.25">
      <c r="A303" s="9" t="s">
        <v>1795</v>
      </c>
      <c r="B303" s="9">
        <v>0</v>
      </c>
      <c r="C303" s="9" t="s">
        <v>276</v>
      </c>
      <c r="D303" s="9" t="s">
        <v>382</v>
      </c>
      <c r="E303" s="9">
        <v>0</v>
      </c>
    </row>
    <row r="304" spans="1:5" s="9" customFormat="1" ht="10.5" x14ac:dyDescent="0.25">
      <c r="A304" s="9" t="s">
        <v>1796</v>
      </c>
      <c r="B304" s="9">
        <v>0</v>
      </c>
      <c r="C304" s="9" t="s">
        <v>276</v>
      </c>
      <c r="D304" s="9" t="s">
        <v>382</v>
      </c>
      <c r="E304" s="9">
        <v>0</v>
      </c>
    </row>
    <row r="305" spans="1:5" s="9" customFormat="1" ht="10.5" x14ac:dyDescent="0.25">
      <c r="A305" s="9" t="s">
        <v>1797</v>
      </c>
      <c r="B305" s="9">
        <v>0</v>
      </c>
      <c r="C305" s="9" t="s">
        <v>276</v>
      </c>
      <c r="D305" s="9" t="s">
        <v>306</v>
      </c>
      <c r="E305" s="9">
        <v>0</v>
      </c>
    </row>
    <row r="306" spans="1:5" s="9" customFormat="1" ht="10.5" x14ac:dyDescent="0.25">
      <c r="A306" s="9" t="s">
        <v>1798</v>
      </c>
      <c r="B306" s="9">
        <v>0</v>
      </c>
      <c r="C306" s="9" t="s">
        <v>276</v>
      </c>
      <c r="D306" s="9" t="s">
        <v>306</v>
      </c>
      <c r="E306" s="9">
        <v>0</v>
      </c>
    </row>
    <row r="307" spans="1:5" s="9" customFormat="1" ht="10.5" x14ac:dyDescent="0.25">
      <c r="A307" s="9" t="s">
        <v>1799</v>
      </c>
      <c r="B307" s="9">
        <v>0</v>
      </c>
      <c r="C307" s="9" t="s">
        <v>276</v>
      </c>
      <c r="D307" s="9" t="s">
        <v>288</v>
      </c>
      <c r="E307" s="9">
        <v>0</v>
      </c>
    </row>
    <row r="308" spans="1:5" s="9" customFormat="1" ht="10.5" x14ac:dyDescent="0.25">
      <c r="A308" s="9" t="s">
        <v>1800</v>
      </c>
      <c r="B308" s="9">
        <v>0</v>
      </c>
      <c r="C308" s="9" t="s">
        <v>276</v>
      </c>
      <c r="D308" s="9" t="s">
        <v>288</v>
      </c>
      <c r="E308" s="9">
        <v>0</v>
      </c>
    </row>
    <row r="309" spans="1:5" s="9" customFormat="1" ht="10.5" x14ac:dyDescent="0.25">
      <c r="A309" s="9" t="s">
        <v>1801</v>
      </c>
      <c r="B309" s="9">
        <v>0</v>
      </c>
      <c r="C309" s="9" t="s">
        <v>276</v>
      </c>
      <c r="D309" s="9" t="s">
        <v>288</v>
      </c>
      <c r="E309" s="9">
        <v>0</v>
      </c>
    </row>
    <row r="310" spans="1:5" s="9" customFormat="1" ht="10.5" x14ac:dyDescent="0.25">
      <c r="A310" s="9" t="s">
        <v>1802</v>
      </c>
      <c r="B310" s="9">
        <v>0</v>
      </c>
      <c r="C310" s="9" t="s">
        <v>276</v>
      </c>
      <c r="D310" s="9" t="s">
        <v>298</v>
      </c>
      <c r="E310" s="9">
        <v>0</v>
      </c>
    </row>
    <row r="311" spans="1:5" s="9" customFormat="1" ht="10.5" x14ac:dyDescent="0.25">
      <c r="A311" s="9" t="s">
        <v>1803</v>
      </c>
      <c r="B311" s="9">
        <v>0</v>
      </c>
      <c r="C311" s="9" t="s">
        <v>276</v>
      </c>
      <c r="D311" s="9" t="s">
        <v>277</v>
      </c>
      <c r="E311" s="9">
        <v>0</v>
      </c>
    </row>
    <row r="312" spans="1:5" s="9" customFormat="1" ht="10.5" x14ac:dyDescent="0.25">
      <c r="A312" s="9" t="s">
        <v>1804</v>
      </c>
      <c r="B312" s="9">
        <v>0</v>
      </c>
      <c r="C312" s="9" t="s">
        <v>276</v>
      </c>
      <c r="D312" s="9" t="s">
        <v>301</v>
      </c>
      <c r="E312" s="9">
        <v>0</v>
      </c>
    </row>
    <row r="313" spans="1:5" s="9" customFormat="1" ht="10.5" x14ac:dyDescent="0.25">
      <c r="A313" s="9" t="s">
        <v>1805</v>
      </c>
      <c r="B313" s="9">
        <v>0</v>
      </c>
      <c r="C313" s="9" t="s">
        <v>276</v>
      </c>
      <c r="D313" s="9" t="s">
        <v>285</v>
      </c>
      <c r="E313" s="9">
        <v>0</v>
      </c>
    </row>
    <row r="314" spans="1:5" s="9" customFormat="1" ht="10.5" x14ac:dyDescent="0.25">
      <c r="A314" s="9" t="s">
        <v>1806</v>
      </c>
      <c r="B314" s="9">
        <v>0</v>
      </c>
      <c r="C314" s="9" t="s">
        <v>276</v>
      </c>
      <c r="D314" s="9" t="s">
        <v>301</v>
      </c>
      <c r="E314" s="9">
        <v>0</v>
      </c>
    </row>
    <row r="315" spans="1:5" s="9" customFormat="1" ht="10.5" x14ac:dyDescent="0.25">
      <c r="A315" s="9" t="s">
        <v>1807</v>
      </c>
      <c r="B315" s="9">
        <v>0</v>
      </c>
      <c r="C315" s="9" t="s">
        <v>276</v>
      </c>
      <c r="D315" s="9" t="s">
        <v>351</v>
      </c>
      <c r="E315" s="9">
        <v>0</v>
      </c>
    </row>
    <row r="316" spans="1:5" s="9" customFormat="1" ht="10.5" x14ac:dyDescent="0.25">
      <c r="A316" s="9" t="s">
        <v>1808</v>
      </c>
      <c r="B316" s="9">
        <v>0</v>
      </c>
      <c r="C316" s="9" t="s">
        <v>276</v>
      </c>
      <c r="D316" s="9" t="s">
        <v>277</v>
      </c>
      <c r="E316" s="9">
        <v>0</v>
      </c>
    </row>
    <row r="317" spans="1:5" s="9" customFormat="1" ht="10.5" x14ac:dyDescent="0.25">
      <c r="A317" s="9" t="s">
        <v>1809</v>
      </c>
      <c r="B317" s="9">
        <v>0</v>
      </c>
      <c r="C317" s="9" t="s">
        <v>276</v>
      </c>
      <c r="D317" s="9" t="s">
        <v>301</v>
      </c>
      <c r="E317" s="9">
        <v>0</v>
      </c>
    </row>
    <row r="318" spans="1:5" s="9" customFormat="1" ht="10.5" x14ac:dyDescent="0.25">
      <c r="A318" s="9" t="s">
        <v>1810</v>
      </c>
      <c r="B318" s="9">
        <v>0</v>
      </c>
      <c r="C318" s="9" t="s">
        <v>276</v>
      </c>
      <c r="D318" s="9" t="s">
        <v>285</v>
      </c>
      <c r="E318" s="9">
        <v>0</v>
      </c>
    </row>
    <row r="319" spans="1:5" s="9" customFormat="1" ht="10.5" x14ac:dyDescent="0.25">
      <c r="A319" s="9" t="s">
        <v>1811</v>
      </c>
      <c r="B319" s="9">
        <v>0</v>
      </c>
      <c r="C319" s="9" t="s">
        <v>276</v>
      </c>
      <c r="D319" s="9" t="s">
        <v>301</v>
      </c>
      <c r="E319" s="9">
        <v>0</v>
      </c>
    </row>
    <row r="320" spans="1:5" s="9" customFormat="1" ht="10.5" x14ac:dyDescent="0.25">
      <c r="A320" s="9" t="s">
        <v>1812</v>
      </c>
      <c r="B320" s="9">
        <v>0</v>
      </c>
      <c r="C320" s="9" t="s">
        <v>276</v>
      </c>
      <c r="D320" s="9" t="s">
        <v>285</v>
      </c>
      <c r="E320" s="9">
        <v>0</v>
      </c>
    </row>
    <row r="321" spans="1:5" s="9" customFormat="1" ht="10.5" x14ac:dyDescent="0.25">
      <c r="A321" s="9" t="s">
        <v>1813</v>
      </c>
      <c r="B321" s="9">
        <v>0</v>
      </c>
      <c r="C321" s="9" t="s">
        <v>276</v>
      </c>
      <c r="D321" s="9" t="s">
        <v>285</v>
      </c>
      <c r="E321" s="9">
        <v>0</v>
      </c>
    </row>
    <row r="322" spans="1:5" s="9" customFormat="1" ht="10.5" x14ac:dyDescent="0.25">
      <c r="A322" s="9" t="s">
        <v>1814</v>
      </c>
      <c r="B322" s="9">
        <v>0</v>
      </c>
      <c r="C322" s="9" t="s">
        <v>276</v>
      </c>
      <c r="D322" s="9" t="s">
        <v>335</v>
      </c>
      <c r="E322" s="9">
        <v>0</v>
      </c>
    </row>
    <row r="323" spans="1:5" s="9" customFormat="1" ht="10.5" x14ac:dyDescent="0.25">
      <c r="A323" s="9" t="s">
        <v>1815</v>
      </c>
      <c r="B323" s="9">
        <v>0</v>
      </c>
      <c r="C323" s="9" t="s">
        <v>276</v>
      </c>
      <c r="D323" s="9" t="s">
        <v>288</v>
      </c>
      <c r="E323" s="9">
        <v>0</v>
      </c>
    </row>
    <row r="324" spans="1:5" s="9" customFormat="1" ht="10.5" x14ac:dyDescent="0.25">
      <c r="A324" s="9" t="s">
        <v>1816</v>
      </c>
      <c r="B324" s="9">
        <v>0</v>
      </c>
      <c r="C324" s="9" t="s">
        <v>276</v>
      </c>
      <c r="D324" s="9" t="s">
        <v>301</v>
      </c>
      <c r="E324" s="9">
        <v>0</v>
      </c>
    </row>
    <row r="325" spans="1:5" s="9" customFormat="1" ht="10.5" x14ac:dyDescent="0.25">
      <c r="A325" s="9" t="s">
        <v>1817</v>
      </c>
      <c r="B325" s="9">
        <v>0</v>
      </c>
      <c r="C325" s="9" t="s">
        <v>276</v>
      </c>
      <c r="D325" s="9" t="s">
        <v>288</v>
      </c>
      <c r="E325" s="9">
        <v>0</v>
      </c>
    </row>
    <row r="326" spans="1:5" s="9" customFormat="1" ht="10.5" x14ac:dyDescent="0.25">
      <c r="A326" s="9" t="s">
        <v>1818</v>
      </c>
      <c r="B326" s="9">
        <v>0</v>
      </c>
      <c r="C326" s="9" t="s">
        <v>276</v>
      </c>
      <c r="D326" s="9" t="s">
        <v>310</v>
      </c>
      <c r="E326" s="9">
        <v>0</v>
      </c>
    </row>
    <row r="327" spans="1:5" s="9" customFormat="1" ht="10.5" x14ac:dyDescent="0.25">
      <c r="A327" s="9" t="s">
        <v>1819</v>
      </c>
      <c r="B327" s="9">
        <v>0</v>
      </c>
      <c r="C327" s="9" t="s">
        <v>276</v>
      </c>
      <c r="D327" s="9" t="s">
        <v>277</v>
      </c>
      <c r="E327" s="9">
        <v>0</v>
      </c>
    </row>
    <row r="328" spans="1:5" s="9" customFormat="1" ht="10.5" x14ac:dyDescent="0.25">
      <c r="A328" s="9" t="s">
        <v>1820</v>
      </c>
      <c r="B328" s="9">
        <v>0</v>
      </c>
      <c r="C328" s="9" t="s">
        <v>276</v>
      </c>
      <c r="D328" s="9" t="s">
        <v>310</v>
      </c>
      <c r="E328" s="9">
        <v>0</v>
      </c>
    </row>
    <row r="329" spans="1:5" s="9" customFormat="1" ht="10.5" x14ac:dyDescent="0.25">
      <c r="A329" s="9" t="s">
        <v>1821</v>
      </c>
      <c r="B329" s="9">
        <v>0</v>
      </c>
      <c r="C329" s="9" t="s">
        <v>276</v>
      </c>
      <c r="D329" s="9" t="s">
        <v>277</v>
      </c>
      <c r="E329" s="9">
        <v>0</v>
      </c>
    </row>
    <row r="330" spans="1:5" s="9" customFormat="1" ht="10.5" x14ac:dyDescent="0.25">
      <c r="A330" s="9" t="s">
        <v>1822</v>
      </c>
      <c r="B330" s="9">
        <v>0</v>
      </c>
      <c r="C330" s="9" t="s">
        <v>276</v>
      </c>
      <c r="D330" s="9" t="s">
        <v>288</v>
      </c>
      <c r="E330" s="9">
        <v>0</v>
      </c>
    </row>
    <row r="331" spans="1:5" s="9" customFormat="1" ht="10.5" x14ac:dyDescent="0.25">
      <c r="A331" s="9" t="s">
        <v>1823</v>
      </c>
      <c r="B331" s="9">
        <v>0</v>
      </c>
      <c r="C331" s="9" t="s">
        <v>276</v>
      </c>
      <c r="D331" s="9" t="s">
        <v>310</v>
      </c>
      <c r="E331" s="9">
        <v>0</v>
      </c>
    </row>
    <row r="332" spans="1:5" s="9" customFormat="1" ht="10.5" x14ac:dyDescent="0.25">
      <c r="A332" s="9" t="s">
        <v>1824</v>
      </c>
      <c r="B332" s="9">
        <v>0</v>
      </c>
      <c r="C332" s="9" t="s">
        <v>276</v>
      </c>
      <c r="D332" s="9" t="s">
        <v>277</v>
      </c>
      <c r="E332" s="9">
        <v>0</v>
      </c>
    </row>
    <row r="333" spans="1:5" s="9" customFormat="1" ht="10.5" x14ac:dyDescent="0.25">
      <c r="A333" s="9" t="s">
        <v>1825</v>
      </c>
      <c r="B333" s="9">
        <v>0</v>
      </c>
      <c r="C333" s="9" t="s">
        <v>276</v>
      </c>
      <c r="D333" s="9" t="s">
        <v>288</v>
      </c>
      <c r="E333" s="9">
        <v>0</v>
      </c>
    </row>
    <row r="334" spans="1:5" s="9" customFormat="1" ht="10.5" x14ac:dyDescent="0.25">
      <c r="A334" s="9" t="s">
        <v>1826</v>
      </c>
      <c r="B334" s="9">
        <v>0</v>
      </c>
      <c r="C334" s="9" t="s">
        <v>276</v>
      </c>
      <c r="D334" s="9" t="s">
        <v>288</v>
      </c>
      <c r="E334" s="9">
        <v>0</v>
      </c>
    </row>
    <row r="335" spans="1:5" s="9" customFormat="1" ht="10.5" x14ac:dyDescent="0.25">
      <c r="A335" s="9" t="s">
        <v>1827</v>
      </c>
      <c r="B335" s="9">
        <v>0</v>
      </c>
      <c r="C335" s="9" t="s">
        <v>276</v>
      </c>
      <c r="D335" s="9" t="s">
        <v>288</v>
      </c>
      <c r="E335" s="9">
        <v>0</v>
      </c>
    </row>
    <row r="336" spans="1:5" s="9" customFormat="1" ht="10.5" x14ac:dyDescent="0.25">
      <c r="A336" s="9" t="s">
        <v>1828</v>
      </c>
      <c r="B336" s="9">
        <v>0</v>
      </c>
      <c r="C336" s="9" t="s">
        <v>276</v>
      </c>
      <c r="D336" s="9" t="s">
        <v>288</v>
      </c>
      <c r="E336" s="9">
        <v>0</v>
      </c>
    </row>
    <row r="337" spans="1:5" s="9" customFormat="1" ht="10.5" x14ac:dyDescent="0.25">
      <c r="A337" s="9" t="s">
        <v>1829</v>
      </c>
      <c r="B337" s="9">
        <v>0</v>
      </c>
      <c r="C337" s="9" t="s">
        <v>276</v>
      </c>
      <c r="D337" s="9" t="s">
        <v>288</v>
      </c>
      <c r="E337" s="9">
        <v>0</v>
      </c>
    </row>
    <row r="338" spans="1:5" s="9" customFormat="1" ht="10.5" x14ac:dyDescent="0.25">
      <c r="A338" s="9" t="s">
        <v>1830</v>
      </c>
      <c r="B338" s="9">
        <v>0</v>
      </c>
      <c r="C338" s="9" t="s">
        <v>276</v>
      </c>
      <c r="D338" s="9" t="s">
        <v>277</v>
      </c>
      <c r="E338" s="9">
        <v>0</v>
      </c>
    </row>
    <row r="339" spans="1:5" s="9" customFormat="1" ht="10.5" x14ac:dyDescent="0.25">
      <c r="A339" s="9" t="s">
        <v>1831</v>
      </c>
      <c r="B339" s="9">
        <v>0</v>
      </c>
      <c r="C339" s="9" t="s">
        <v>276</v>
      </c>
      <c r="D339" s="9" t="s">
        <v>353</v>
      </c>
      <c r="E339" s="9">
        <v>0</v>
      </c>
    </row>
    <row r="340" spans="1:5" s="9" customFormat="1" ht="10.5" x14ac:dyDescent="0.25">
      <c r="A340" s="9" t="s">
        <v>1832</v>
      </c>
      <c r="B340" s="9">
        <v>0</v>
      </c>
      <c r="C340" s="9" t="s">
        <v>276</v>
      </c>
      <c r="D340" s="9" t="s">
        <v>310</v>
      </c>
      <c r="E340" s="9">
        <v>0</v>
      </c>
    </row>
    <row r="341" spans="1:5" s="9" customFormat="1" ht="10.5" x14ac:dyDescent="0.25">
      <c r="A341" s="9" t="s">
        <v>1833</v>
      </c>
      <c r="B341" s="9">
        <v>0</v>
      </c>
      <c r="C341" s="9" t="s">
        <v>276</v>
      </c>
      <c r="D341" s="9" t="s">
        <v>288</v>
      </c>
      <c r="E341" s="9">
        <v>0</v>
      </c>
    </row>
    <row r="342" spans="1:5" s="9" customFormat="1" ht="10.5" x14ac:dyDescent="0.25">
      <c r="A342" s="9" t="s">
        <v>1834</v>
      </c>
      <c r="B342" s="9">
        <v>0</v>
      </c>
      <c r="C342" s="9" t="s">
        <v>276</v>
      </c>
      <c r="D342" s="9" t="s">
        <v>579</v>
      </c>
      <c r="E342" s="9">
        <v>0</v>
      </c>
    </row>
    <row r="343" spans="1:5" s="9" customFormat="1" ht="10.5" x14ac:dyDescent="0.25">
      <c r="A343" s="9" t="s">
        <v>1835</v>
      </c>
      <c r="B343" s="9">
        <v>0</v>
      </c>
      <c r="C343" s="9" t="s">
        <v>276</v>
      </c>
      <c r="D343" s="9" t="s">
        <v>277</v>
      </c>
      <c r="E343" s="9">
        <v>0</v>
      </c>
    </row>
    <row r="344" spans="1:5" s="9" customFormat="1" ht="10.5" x14ac:dyDescent="0.25">
      <c r="A344" s="9" t="s">
        <v>1836</v>
      </c>
      <c r="B344" s="9">
        <v>0</v>
      </c>
      <c r="C344" s="9" t="s">
        <v>276</v>
      </c>
      <c r="D344" s="9" t="s">
        <v>277</v>
      </c>
      <c r="E344" s="9">
        <v>0</v>
      </c>
    </row>
    <row r="345" spans="1:5" s="9" customFormat="1" ht="10.5" x14ac:dyDescent="0.25">
      <c r="A345" s="9" t="s">
        <v>1837</v>
      </c>
      <c r="B345" s="9">
        <v>0</v>
      </c>
      <c r="C345" s="9" t="s">
        <v>276</v>
      </c>
      <c r="D345" s="9" t="s">
        <v>335</v>
      </c>
      <c r="E345" s="9">
        <v>0</v>
      </c>
    </row>
    <row r="346" spans="1:5" s="9" customFormat="1" ht="10.5" x14ac:dyDescent="0.25">
      <c r="A346" s="9" t="s">
        <v>1838</v>
      </c>
      <c r="B346" s="9">
        <v>0</v>
      </c>
      <c r="C346" s="9" t="s">
        <v>276</v>
      </c>
      <c r="D346" s="9" t="s">
        <v>277</v>
      </c>
      <c r="E346" s="9">
        <v>0</v>
      </c>
    </row>
    <row r="347" spans="1:5" s="9" customFormat="1" ht="10.5" x14ac:dyDescent="0.25">
      <c r="A347" s="9" t="s">
        <v>1839</v>
      </c>
      <c r="B347" s="9">
        <v>0</v>
      </c>
      <c r="C347" s="9" t="s">
        <v>276</v>
      </c>
      <c r="D347" s="9" t="s">
        <v>335</v>
      </c>
      <c r="E347" s="9">
        <v>0</v>
      </c>
    </row>
    <row r="348" spans="1:5" s="9" customFormat="1" ht="10.5" x14ac:dyDescent="0.25">
      <c r="A348" s="9" t="s">
        <v>1840</v>
      </c>
      <c r="B348" s="9">
        <v>0</v>
      </c>
      <c r="C348" s="9" t="s">
        <v>276</v>
      </c>
      <c r="D348" s="9" t="s">
        <v>277</v>
      </c>
      <c r="E348" s="9">
        <v>0</v>
      </c>
    </row>
    <row r="349" spans="1:5" s="9" customFormat="1" ht="10.5" x14ac:dyDescent="0.25">
      <c r="A349" s="9" t="s">
        <v>1841</v>
      </c>
      <c r="B349" s="9">
        <v>0</v>
      </c>
      <c r="C349" s="9" t="s">
        <v>276</v>
      </c>
      <c r="D349" s="9" t="s">
        <v>579</v>
      </c>
      <c r="E349" s="9">
        <v>0</v>
      </c>
    </row>
    <row r="350" spans="1:5" s="9" customFormat="1" ht="10.5" x14ac:dyDescent="0.25">
      <c r="A350" s="9" t="s">
        <v>1842</v>
      </c>
      <c r="B350" s="9">
        <v>0</v>
      </c>
      <c r="C350" s="9" t="s">
        <v>276</v>
      </c>
      <c r="D350" s="9" t="s">
        <v>277</v>
      </c>
      <c r="E350" s="9">
        <v>0</v>
      </c>
    </row>
    <row r="351" spans="1:5" s="9" customFormat="1" ht="10.5" x14ac:dyDescent="0.25">
      <c r="A351" s="9" t="s">
        <v>1843</v>
      </c>
      <c r="B351" s="9">
        <v>0</v>
      </c>
      <c r="C351" s="9" t="s">
        <v>276</v>
      </c>
      <c r="D351" s="9" t="s">
        <v>288</v>
      </c>
      <c r="E351" s="9">
        <v>0</v>
      </c>
    </row>
    <row r="352" spans="1:5" s="9" customFormat="1" ht="10.5" x14ac:dyDescent="0.25">
      <c r="A352" s="9" t="s">
        <v>1844</v>
      </c>
      <c r="B352" s="9">
        <v>0</v>
      </c>
      <c r="C352" s="9" t="s">
        <v>276</v>
      </c>
      <c r="D352" s="9" t="s">
        <v>310</v>
      </c>
      <c r="E352" s="9">
        <v>0</v>
      </c>
    </row>
    <row r="353" spans="1:5" s="9" customFormat="1" ht="10.5" x14ac:dyDescent="0.25">
      <c r="A353" s="9" t="s">
        <v>1845</v>
      </c>
      <c r="B353" s="9">
        <v>0</v>
      </c>
      <c r="C353" s="9" t="s">
        <v>276</v>
      </c>
      <c r="D353" s="9" t="s">
        <v>310</v>
      </c>
      <c r="E353" s="9">
        <v>0</v>
      </c>
    </row>
    <row r="354" spans="1:5" s="9" customFormat="1" ht="10.5" x14ac:dyDescent="0.25">
      <c r="A354" s="9" t="s">
        <v>1846</v>
      </c>
      <c r="B354" s="9">
        <v>0</v>
      </c>
      <c r="C354" s="9" t="s">
        <v>276</v>
      </c>
      <c r="D354" s="9" t="s">
        <v>277</v>
      </c>
      <c r="E354" s="9">
        <v>0</v>
      </c>
    </row>
    <row r="355" spans="1:5" s="9" customFormat="1" ht="10.5" x14ac:dyDescent="0.25">
      <c r="A355" s="9" t="s">
        <v>1847</v>
      </c>
      <c r="B355" s="9">
        <v>0</v>
      </c>
      <c r="C355" s="9" t="s">
        <v>276</v>
      </c>
      <c r="D355" s="9" t="s">
        <v>277</v>
      </c>
      <c r="E355" s="9">
        <v>0</v>
      </c>
    </row>
    <row r="356" spans="1:5" s="9" customFormat="1" ht="10.5" x14ac:dyDescent="0.25">
      <c r="A356" s="9" t="s">
        <v>1848</v>
      </c>
      <c r="B356" s="9">
        <v>0</v>
      </c>
      <c r="C356" s="9" t="s">
        <v>276</v>
      </c>
      <c r="D356" s="9" t="s">
        <v>579</v>
      </c>
      <c r="E356" s="9">
        <v>0</v>
      </c>
    </row>
    <row r="357" spans="1:5" s="9" customFormat="1" ht="10.5" x14ac:dyDescent="0.25">
      <c r="A357" s="9" t="s">
        <v>1849</v>
      </c>
      <c r="B357" s="9">
        <v>0</v>
      </c>
      <c r="C357" s="9" t="s">
        <v>276</v>
      </c>
      <c r="D357" s="9" t="s">
        <v>579</v>
      </c>
      <c r="E357" s="9">
        <v>0</v>
      </c>
    </row>
    <row r="358" spans="1:5" s="9" customFormat="1" ht="10.5" x14ac:dyDescent="0.25">
      <c r="A358" s="9" t="s">
        <v>1850</v>
      </c>
      <c r="B358" s="9">
        <v>0</v>
      </c>
      <c r="C358" s="9" t="s">
        <v>276</v>
      </c>
      <c r="D358" s="9" t="s">
        <v>579</v>
      </c>
      <c r="E358" s="9">
        <v>0</v>
      </c>
    </row>
    <row r="359" spans="1:5" s="9" customFormat="1" ht="10.5" x14ac:dyDescent="0.25">
      <c r="A359" s="9" t="s">
        <v>1851</v>
      </c>
      <c r="B359" s="9">
        <v>0</v>
      </c>
      <c r="C359" s="9" t="s">
        <v>276</v>
      </c>
      <c r="D359" s="9" t="s">
        <v>288</v>
      </c>
      <c r="E359" s="9">
        <v>0</v>
      </c>
    </row>
    <row r="360" spans="1:5" s="9" customFormat="1" ht="10.5" x14ac:dyDescent="0.25">
      <c r="A360" s="9" t="s">
        <v>1852</v>
      </c>
      <c r="B360" s="9">
        <v>0</v>
      </c>
      <c r="C360" s="9" t="s">
        <v>276</v>
      </c>
      <c r="D360" s="9" t="s">
        <v>1005</v>
      </c>
      <c r="E360" s="9">
        <v>0</v>
      </c>
    </row>
    <row r="361" spans="1:5" s="9" customFormat="1" ht="10.5" x14ac:dyDescent="0.25">
      <c r="A361" s="9" t="s">
        <v>1853</v>
      </c>
      <c r="B361" s="9">
        <v>0</v>
      </c>
      <c r="C361" s="9" t="s">
        <v>276</v>
      </c>
      <c r="D361" s="9" t="s">
        <v>1005</v>
      </c>
      <c r="E361" s="9">
        <v>0</v>
      </c>
    </row>
    <row r="362" spans="1:5" s="9" customFormat="1" ht="10.5" x14ac:dyDescent="0.25">
      <c r="A362" s="9" t="s">
        <v>1854</v>
      </c>
      <c r="B362" s="9">
        <v>0</v>
      </c>
      <c r="C362" s="9" t="s">
        <v>276</v>
      </c>
      <c r="D362" s="9" t="s">
        <v>579</v>
      </c>
      <c r="E362" s="9">
        <v>0</v>
      </c>
    </row>
    <row r="363" spans="1:5" s="9" customFormat="1" ht="10.5" x14ac:dyDescent="0.25">
      <c r="A363" s="9" t="s">
        <v>1855</v>
      </c>
      <c r="B363" s="9">
        <v>0</v>
      </c>
      <c r="C363" s="9" t="s">
        <v>276</v>
      </c>
      <c r="D363" s="9" t="s">
        <v>579</v>
      </c>
      <c r="E363" s="9">
        <v>0</v>
      </c>
    </row>
    <row r="364" spans="1:5" s="9" customFormat="1" ht="10.5" x14ac:dyDescent="0.25">
      <c r="A364" s="9" t="s">
        <v>1856</v>
      </c>
      <c r="B364" s="9">
        <v>0</v>
      </c>
      <c r="C364" s="9" t="s">
        <v>276</v>
      </c>
      <c r="D364" s="9" t="s">
        <v>579</v>
      </c>
      <c r="E364" s="9">
        <v>0</v>
      </c>
    </row>
    <row r="365" spans="1:5" s="9" customFormat="1" ht="10.5" x14ac:dyDescent="0.25">
      <c r="A365" s="9" t="s">
        <v>1857</v>
      </c>
      <c r="B365" s="9">
        <v>0</v>
      </c>
      <c r="C365" s="9" t="s">
        <v>276</v>
      </c>
      <c r="D365" s="9" t="s">
        <v>579</v>
      </c>
      <c r="E365" s="9">
        <v>0</v>
      </c>
    </row>
    <row r="366" spans="1:5" s="9" customFormat="1" ht="10.5" x14ac:dyDescent="0.25">
      <c r="A366" s="9" t="s">
        <v>1858</v>
      </c>
      <c r="B366" s="9">
        <v>0</v>
      </c>
      <c r="C366" s="9" t="s">
        <v>276</v>
      </c>
      <c r="D366" s="9" t="s">
        <v>1005</v>
      </c>
      <c r="E366" s="9">
        <v>0</v>
      </c>
    </row>
    <row r="367" spans="1:5" s="9" customFormat="1" ht="10.5" x14ac:dyDescent="0.25">
      <c r="A367" s="9" t="s">
        <v>1859</v>
      </c>
      <c r="B367" s="9">
        <v>0</v>
      </c>
      <c r="C367" s="9" t="s">
        <v>276</v>
      </c>
      <c r="D367" s="9" t="s">
        <v>579</v>
      </c>
      <c r="E367" s="9">
        <v>0</v>
      </c>
    </row>
    <row r="368" spans="1:5" s="9" customFormat="1" ht="10.5" x14ac:dyDescent="0.25">
      <c r="A368" s="9" t="s">
        <v>1860</v>
      </c>
      <c r="B368" s="9">
        <v>0</v>
      </c>
      <c r="C368" s="9" t="s">
        <v>276</v>
      </c>
      <c r="D368" s="9" t="s">
        <v>579</v>
      </c>
      <c r="E368" s="9">
        <v>0</v>
      </c>
    </row>
    <row r="369" spans="1:5" s="9" customFormat="1" ht="10.5" x14ac:dyDescent="0.25">
      <c r="A369" s="9" t="s">
        <v>1861</v>
      </c>
      <c r="B369" s="9">
        <v>0</v>
      </c>
      <c r="C369" s="9" t="s">
        <v>276</v>
      </c>
      <c r="D369" s="9" t="s">
        <v>579</v>
      </c>
      <c r="E369" s="9">
        <v>0</v>
      </c>
    </row>
    <row r="370" spans="1:5" s="9" customFormat="1" ht="10.5" x14ac:dyDescent="0.25">
      <c r="A370" s="9" t="s">
        <v>1862</v>
      </c>
      <c r="B370" s="9">
        <v>0</v>
      </c>
      <c r="C370" s="9" t="s">
        <v>276</v>
      </c>
      <c r="D370" s="9" t="s">
        <v>579</v>
      </c>
      <c r="E370" s="9">
        <v>0</v>
      </c>
    </row>
    <row r="371" spans="1:5" s="9" customFormat="1" ht="10.5" x14ac:dyDescent="0.25">
      <c r="A371" s="9" t="s">
        <v>1863</v>
      </c>
      <c r="B371" s="9">
        <v>0</v>
      </c>
      <c r="C371" s="9" t="s">
        <v>276</v>
      </c>
      <c r="D371" s="9" t="s">
        <v>579</v>
      </c>
      <c r="E371" s="9">
        <v>0</v>
      </c>
    </row>
    <row r="372" spans="1:5" s="9" customFormat="1" ht="10.5" x14ac:dyDescent="0.25">
      <c r="A372" s="9" t="s">
        <v>1864</v>
      </c>
      <c r="B372" s="9">
        <v>0</v>
      </c>
      <c r="C372" s="9" t="s">
        <v>276</v>
      </c>
      <c r="D372" s="9" t="s">
        <v>579</v>
      </c>
      <c r="E372" s="9">
        <v>0</v>
      </c>
    </row>
    <row r="373" spans="1:5" s="9" customFormat="1" ht="10.5" x14ac:dyDescent="0.25">
      <c r="A373" s="9" t="s">
        <v>1865</v>
      </c>
      <c r="B373" s="9">
        <v>0</v>
      </c>
      <c r="C373" s="9" t="s">
        <v>276</v>
      </c>
      <c r="D373" s="9" t="s">
        <v>579</v>
      </c>
      <c r="E373" s="9">
        <v>0</v>
      </c>
    </row>
    <row r="374" spans="1:5" s="9" customFormat="1" ht="10.5" x14ac:dyDescent="0.25">
      <c r="A374" s="9" t="s">
        <v>1866</v>
      </c>
      <c r="B374" s="9">
        <v>0</v>
      </c>
      <c r="C374" s="9" t="s">
        <v>276</v>
      </c>
      <c r="D374" s="9" t="s">
        <v>280</v>
      </c>
      <c r="E374" s="9">
        <v>0</v>
      </c>
    </row>
    <row r="375" spans="1:5" s="9" customFormat="1" ht="10.5" x14ac:dyDescent="0.25">
      <c r="A375" s="9" t="s">
        <v>1867</v>
      </c>
      <c r="B375" s="9">
        <v>0</v>
      </c>
      <c r="C375" s="9" t="s">
        <v>276</v>
      </c>
      <c r="D375" s="9" t="s">
        <v>280</v>
      </c>
      <c r="E375" s="9">
        <v>0</v>
      </c>
    </row>
    <row r="376" spans="1:5" s="9" customFormat="1" ht="10.5" x14ac:dyDescent="0.25">
      <c r="A376" s="9" t="s">
        <v>1868</v>
      </c>
      <c r="B376" s="9">
        <v>0</v>
      </c>
      <c r="C376" s="9" t="s">
        <v>276</v>
      </c>
      <c r="D376" s="9" t="s">
        <v>280</v>
      </c>
      <c r="E376" s="9">
        <v>0</v>
      </c>
    </row>
    <row r="377" spans="1:5" s="9" customFormat="1" ht="10.5" x14ac:dyDescent="0.25">
      <c r="A377" s="9" t="s">
        <v>1869</v>
      </c>
      <c r="B377" s="9">
        <v>0</v>
      </c>
      <c r="C377" s="9" t="s">
        <v>276</v>
      </c>
      <c r="D377" s="9" t="s">
        <v>280</v>
      </c>
      <c r="E377" s="9">
        <v>0</v>
      </c>
    </row>
    <row r="378" spans="1:5" s="9" customFormat="1" ht="10.5" x14ac:dyDescent="0.25">
      <c r="A378" s="9" t="s">
        <v>1870</v>
      </c>
      <c r="B378" s="9">
        <v>0</v>
      </c>
      <c r="C378" s="9" t="s">
        <v>276</v>
      </c>
      <c r="D378" s="9" t="s">
        <v>280</v>
      </c>
      <c r="E378" s="9">
        <v>0</v>
      </c>
    </row>
    <row r="379" spans="1:5" s="9" customFormat="1" ht="10.5" x14ac:dyDescent="0.25">
      <c r="A379" s="9" t="s">
        <v>1871</v>
      </c>
      <c r="B379" s="9">
        <v>0</v>
      </c>
      <c r="C379" s="9" t="s">
        <v>276</v>
      </c>
      <c r="D379" s="9" t="s">
        <v>280</v>
      </c>
      <c r="E379" s="9">
        <v>0</v>
      </c>
    </row>
    <row r="380" spans="1:5" s="9" customFormat="1" ht="10.5" x14ac:dyDescent="0.25">
      <c r="A380" s="9" t="s">
        <v>1872</v>
      </c>
      <c r="B380" s="9">
        <v>0</v>
      </c>
      <c r="C380" s="9" t="s">
        <v>276</v>
      </c>
      <c r="D380" s="9" t="s">
        <v>280</v>
      </c>
      <c r="E380" s="9">
        <v>0</v>
      </c>
    </row>
    <row r="381" spans="1:5" s="9" customFormat="1" ht="10.5" x14ac:dyDescent="0.25">
      <c r="A381" s="9" t="s">
        <v>1873</v>
      </c>
      <c r="B381" s="9">
        <v>0</v>
      </c>
      <c r="C381" s="9" t="s">
        <v>276</v>
      </c>
      <c r="D381" s="9" t="s">
        <v>280</v>
      </c>
      <c r="E381" s="9">
        <v>0</v>
      </c>
    </row>
    <row r="382" spans="1:5" s="9" customFormat="1" ht="10.5" x14ac:dyDescent="0.25">
      <c r="A382" s="9" t="s">
        <v>1874</v>
      </c>
      <c r="B382" s="9">
        <v>0</v>
      </c>
      <c r="C382" s="9" t="s">
        <v>276</v>
      </c>
      <c r="D382" s="9" t="s">
        <v>280</v>
      </c>
      <c r="E382" s="9">
        <v>0</v>
      </c>
    </row>
    <row r="383" spans="1:5" s="9" customFormat="1" ht="10.5" x14ac:dyDescent="0.25">
      <c r="A383" s="9" t="s">
        <v>1875</v>
      </c>
      <c r="B383" s="9">
        <v>0</v>
      </c>
      <c r="C383" s="9" t="s">
        <v>276</v>
      </c>
      <c r="D383" s="9" t="s">
        <v>280</v>
      </c>
      <c r="E383" s="9">
        <v>0</v>
      </c>
    </row>
    <row r="384" spans="1:5" s="9" customFormat="1" ht="10.5" x14ac:dyDescent="0.25">
      <c r="A384" s="9" t="s">
        <v>1876</v>
      </c>
      <c r="B384" s="9">
        <v>0</v>
      </c>
      <c r="C384" s="9" t="s">
        <v>276</v>
      </c>
      <c r="D384" s="9" t="s">
        <v>280</v>
      </c>
      <c r="E384" s="9">
        <v>0</v>
      </c>
    </row>
    <row r="385" spans="1:5" s="9" customFormat="1" ht="10.5" x14ac:dyDescent="0.25">
      <c r="A385" s="9" t="s">
        <v>1877</v>
      </c>
      <c r="B385" s="9">
        <v>0</v>
      </c>
      <c r="C385" s="9" t="s">
        <v>276</v>
      </c>
      <c r="D385" s="9" t="s">
        <v>280</v>
      </c>
      <c r="E385" s="9">
        <v>0</v>
      </c>
    </row>
    <row r="386" spans="1:5" s="9" customFormat="1" ht="10.5" x14ac:dyDescent="0.25">
      <c r="A386" s="9" t="s">
        <v>1878</v>
      </c>
      <c r="B386" s="9">
        <v>0</v>
      </c>
      <c r="C386" s="9" t="s">
        <v>276</v>
      </c>
      <c r="D386" s="9" t="s">
        <v>280</v>
      </c>
      <c r="E386" s="9">
        <v>0</v>
      </c>
    </row>
    <row r="387" spans="1:5" s="9" customFormat="1" ht="10.5" x14ac:dyDescent="0.25">
      <c r="A387" s="9" t="s">
        <v>1879</v>
      </c>
      <c r="B387" s="9">
        <v>0</v>
      </c>
      <c r="C387" s="9" t="s">
        <v>276</v>
      </c>
      <c r="D387" s="9" t="s">
        <v>280</v>
      </c>
      <c r="E387" s="9">
        <v>0</v>
      </c>
    </row>
    <row r="388" spans="1:5" s="9" customFormat="1" ht="10.5" x14ac:dyDescent="0.25">
      <c r="A388" s="9" t="s">
        <v>1880</v>
      </c>
      <c r="B388" s="9">
        <v>0</v>
      </c>
      <c r="C388" s="9" t="s">
        <v>276</v>
      </c>
      <c r="D388" s="9" t="s">
        <v>280</v>
      </c>
      <c r="E388" s="9">
        <v>0</v>
      </c>
    </row>
    <row r="389" spans="1:5" s="9" customFormat="1" ht="10.5" x14ac:dyDescent="0.25">
      <c r="A389" s="9" t="s">
        <v>1881</v>
      </c>
      <c r="B389" s="9">
        <v>0</v>
      </c>
      <c r="C389" s="9" t="s">
        <v>276</v>
      </c>
      <c r="D389" s="9" t="s">
        <v>280</v>
      </c>
      <c r="E389" s="9">
        <v>0</v>
      </c>
    </row>
    <row r="390" spans="1:5" s="9" customFormat="1" ht="10.5" x14ac:dyDescent="0.25">
      <c r="A390" s="9" t="s">
        <v>1882</v>
      </c>
      <c r="B390" s="9">
        <v>0</v>
      </c>
      <c r="C390" s="9" t="s">
        <v>276</v>
      </c>
      <c r="D390" s="9" t="s">
        <v>280</v>
      </c>
      <c r="E390" s="9">
        <v>0</v>
      </c>
    </row>
    <row r="391" spans="1:5" s="9" customFormat="1" ht="10.5" x14ac:dyDescent="0.25">
      <c r="A391" s="9" t="s">
        <v>1883</v>
      </c>
      <c r="B391" s="9">
        <v>0</v>
      </c>
      <c r="C391" s="9" t="s">
        <v>276</v>
      </c>
      <c r="D391" s="9" t="s">
        <v>280</v>
      </c>
      <c r="E391" s="9">
        <v>0</v>
      </c>
    </row>
    <row r="392" spans="1:5" s="9" customFormat="1" ht="10.5" x14ac:dyDescent="0.25">
      <c r="A392" s="9" t="s">
        <v>1884</v>
      </c>
      <c r="B392" s="9">
        <v>0</v>
      </c>
      <c r="C392" s="9" t="s">
        <v>276</v>
      </c>
      <c r="D392" s="9" t="s">
        <v>280</v>
      </c>
      <c r="E392" s="9">
        <v>0</v>
      </c>
    </row>
    <row r="393" spans="1:5" s="9" customFormat="1" ht="10.5" x14ac:dyDescent="0.25">
      <c r="A393" s="9" t="s">
        <v>1885</v>
      </c>
      <c r="B393" s="9">
        <v>0</v>
      </c>
      <c r="C393" s="9" t="s">
        <v>276</v>
      </c>
      <c r="D393" s="9" t="s">
        <v>288</v>
      </c>
      <c r="E393" s="9">
        <v>0</v>
      </c>
    </row>
    <row r="394" spans="1:5" s="9" customFormat="1" ht="10.5" x14ac:dyDescent="0.25">
      <c r="A394" s="9" t="s">
        <v>1886</v>
      </c>
      <c r="B394" s="9">
        <v>0</v>
      </c>
      <c r="C394" s="9" t="s">
        <v>276</v>
      </c>
      <c r="D394" s="9" t="s">
        <v>288</v>
      </c>
      <c r="E394" s="9">
        <v>0</v>
      </c>
    </row>
    <row r="395" spans="1:5" s="9" customFormat="1" ht="10.5" x14ac:dyDescent="0.25">
      <c r="A395" s="9" t="s">
        <v>1887</v>
      </c>
      <c r="B395" s="9">
        <v>0</v>
      </c>
      <c r="C395" s="9" t="s">
        <v>276</v>
      </c>
      <c r="D395" s="9" t="s">
        <v>288</v>
      </c>
      <c r="E395" s="9">
        <v>0</v>
      </c>
    </row>
    <row r="396" spans="1:5" s="9" customFormat="1" ht="10.5" x14ac:dyDescent="0.25">
      <c r="A396" s="9" t="s">
        <v>1888</v>
      </c>
      <c r="B396" s="9">
        <v>0</v>
      </c>
      <c r="C396" s="9" t="s">
        <v>276</v>
      </c>
      <c r="D396" s="9" t="s">
        <v>288</v>
      </c>
      <c r="E396" s="9">
        <v>0</v>
      </c>
    </row>
    <row r="397" spans="1:5" s="9" customFormat="1" ht="10.5" x14ac:dyDescent="0.25">
      <c r="A397" s="9" t="s">
        <v>1889</v>
      </c>
      <c r="B397" s="9">
        <v>0</v>
      </c>
      <c r="C397" s="9" t="s">
        <v>276</v>
      </c>
      <c r="D397" s="9" t="s">
        <v>288</v>
      </c>
      <c r="E397" s="9">
        <v>0</v>
      </c>
    </row>
    <row r="398" spans="1:5" s="9" customFormat="1" ht="10.5" x14ac:dyDescent="0.25">
      <c r="A398" s="9" t="s">
        <v>1890</v>
      </c>
      <c r="B398" s="9">
        <v>0</v>
      </c>
      <c r="C398" s="9" t="s">
        <v>276</v>
      </c>
      <c r="D398" s="9" t="s">
        <v>288</v>
      </c>
      <c r="E398" s="9">
        <v>0</v>
      </c>
    </row>
    <row r="399" spans="1:5" s="9" customFormat="1" ht="10.5" x14ac:dyDescent="0.25">
      <c r="A399" s="9" t="s">
        <v>1891</v>
      </c>
      <c r="B399" s="9">
        <v>0</v>
      </c>
      <c r="C399" s="9" t="s">
        <v>276</v>
      </c>
      <c r="D399" s="9" t="s">
        <v>288</v>
      </c>
      <c r="E399" s="9">
        <v>0</v>
      </c>
    </row>
    <row r="400" spans="1:5" s="9" customFormat="1" ht="10.5" x14ac:dyDescent="0.25">
      <c r="A400" s="9" t="s">
        <v>1892</v>
      </c>
      <c r="B400" s="9">
        <v>0</v>
      </c>
      <c r="C400" s="9" t="s">
        <v>276</v>
      </c>
      <c r="D400" s="9" t="s">
        <v>288</v>
      </c>
      <c r="E400" s="9">
        <v>0</v>
      </c>
    </row>
    <row r="401" spans="1:5" s="9" customFormat="1" ht="10.5" x14ac:dyDescent="0.25">
      <c r="A401" s="9" t="s">
        <v>1893</v>
      </c>
      <c r="B401" s="9">
        <v>0</v>
      </c>
      <c r="C401" s="9" t="s">
        <v>276</v>
      </c>
      <c r="D401" s="9" t="s">
        <v>288</v>
      </c>
      <c r="E401" s="9">
        <v>0</v>
      </c>
    </row>
    <row r="402" spans="1:5" s="9" customFormat="1" ht="10.5" x14ac:dyDescent="0.25">
      <c r="A402" s="9" t="s">
        <v>1894</v>
      </c>
      <c r="B402" s="9">
        <v>0</v>
      </c>
      <c r="C402" s="9" t="s">
        <v>276</v>
      </c>
      <c r="D402" s="9" t="s">
        <v>288</v>
      </c>
      <c r="E402" s="9">
        <v>0</v>
      </c>
    </row>
    <row r="403" spans="1:5" s="9" customFormat="1" ht="10.5" x14ac:dyDescent="0.25">
      <c r="A403" s="9" t="s">
        <v>1895</v>
      </c>
      <c r="B403" s="9">
        <v>0</v>
      </c>
      <c r="C403" s="9" t="s">
        <v>276</v>
      </c>
      <c r="D403" s="9" t="s">
        <v>288</v>
      </c>
      <c r="E403" s="9">
        <v>0</v>
      </c>
    </row>
    <row r="404" spans="1:5" s="9" customFormat="1" ht="10.5" x14ac:dyDescent="0.25">
      <c r="A404" s="9" t="s">
        <v>1896</v>
      </c>
      <c r="B404" s="9">
        <v>0</v>
      </c>
      <c r="C404" s="9" t="s">
        <v>276</v>
      </c>
      <c r="D404" s="9" t="s">
        <v>288</v>
      </c>
      <c r="E404" s="9">
        <v>0</v>
      </c>
    </row>
    <row r="405" spans="1:5" s="9" customFormat="1" ht="10.5" x14ac:dyDescent="0.25">
      <c r="A405" s="9" t="s">
        <v>1897</v>
      </c>
      <c r="B405" s="9">
        <v>0</v>
      </c>
      <c r="C405" s="9" t="s">
        <v>276</v>
      </c>
      <c r="D405" s="9" t="s">
        <v>288</v>
      </c>
      <c r="E405" s="9">
        <v>0</v>
      </c>
    </row>
    <row r="406" spans="1:5" s="9" customFormat="1" ht="10.5" x14ac:dyDescent="0.25">
      <c r="A406" s="9" t="s">
        <v>1898</v>
      </c>
      <c r="B406" s="9">
        <v>0</v>
      </c>
      <c r="C406" s="9" t="s">
        <v>276</v>
      </c>
      <c r="D406" s="9" t="s">
        <v>288</v>
      </c>
      <c r="E406" s="9">
        <v>0</v>
      </c>
    </row>
    <row r="407" spans="1:5" s="9" customFormat="1" ht="10.5" x14ac:dyDescent="0.25">
      <c r="A407" s="9" t="s">
        <v>1899</v>
      </c>
      <c r="B407" s="9">
        <v>0</v>
      </c>
      <c r="C407" s="9" t="s">
        <v>276</v>
      </c>
      <c r="D407" s="9" t="s">
        <v>288</v>
      </c>
      <c r="E407" s="9">
        <v>0</v>
      </c>
    </row>
    <row r="408" spans="1:5" s="9" customFormat="1" ht="10.5" x14ac:dyDescent="0.25">
      <c r="A408" s="9" t="s">
        <v>1900</v>
      </c>
      <c r="B408" s="9">
        <v>0</v>
      </c>
      <c r="C408" s="9" t="s">
        <v>276</v>
      </c>
      <c r="D408" s="9" t="s">
        <v>288</v>
      </c>
      <c r="E408" s="9">
        <v>0</v>
      </c>
    </row>
    <row r="409" spans="1:5" s="9" customFormat="1" ht="10.5" x14ac:dyDescent="0.25">
      <c r="A409" s="9" t="s">
        <v>1901</v>
      </c>
      <c r="B409" s="9">
        <v>0</v>
      </c>
      <c r="C409" s="9" t="s">
        <v>276</v>
      </c>
      <c r="D409" s="9" t="s">
        <v>288</v>
      </c>
      <c r="E409" s="9">
        <v>0</v>
      </c>
    </row>
    <row r="410" spans="1:5" s="9" customFormat="1" ht="10.5" x14ac:dyDescent="0.25">
      <c r="A410" s="9" t="s">
        <v>1902</v>
      </c>
      <c r="B410" s="9">
        <v>0</v>
      </c>
      <c r="C410" s="9" t="s">
        <v>276</v>
      </c>
      <c r="D410" s="9" t="s">
        <v>288</v>
      </c>
      <c r="E410" s="9">
        <v>0</v>
      </c>
    </row>
    <row r="411" spans="1:5" s="9" customFormat="1" ht="10.5" x14ac:dyDescent="0.25">
      <c r="A411" s="9" t="s">
        <v>1903</v>
      </c>
      <c r="B411" s="9">
        <v>0</v>
      </c>
      <c r="C411" s="9" t="s">
        <v>276</v>
      </c>
      <c r="D411" s="9" t="s">
        <v>288</v>
      </c>
      <c r="E411" s="9">
        <v>0</v>
      </c>
    </row>
    <row r="412" spans="1:5" s="9" customFormat="1" ht="10.5" x14ac:dyDescent="0.25">
      <c r="A412" s="9" t="s">
        <v>1904</v>
      </c>
      <c r="B412" s="9">
        <v>0</v>
      </c>
      <c r="C412" s="9" t="s">
        <v>276</v>
      </c>
      <c r="D412" s="9" t="s">
        <v>288</v>
      </c>
      <c r="E412" s="9">
        <v>0</v>
      </c>
    </row>
    <row r="413" spans="1:5" s="9" customFormat="1" ht="10.5" x14ac:dyDescent="0.25">
      <c r="A413" s="9" t="s">
        <v>1905</v>
      </c>
      <c r="B413" s="9">
        <v>0</v>
      </c>
      <c r="C413" s="9" t="s">
        <v>276</v>
      </c>
      <c r="D413" s="9" t="s">
        <v>288</v>
      </c>
      <c r="E413" s="9">
        <v>0</v>
      </c>
    </row>
    <row r="414" spans="1:5" s="9" customFormat="1" ht="10.5" x14ac:dyDescent="0.25">
      <c r="A414" s="9" t="s">
        <v>1906</v>
      </c>
      <c r="B414" s="9">
        <v>0</v>
      </c>
      <c r="C414" s="9" t="s">
        <v>276</v>
      </c>
      <c r="D414" s="9" t="s">
        <v>288</v>
      </c>
      <c r="E414" s="9">
        <v>0</v>
      </c>
    </row>
    <row r="415" spans="1:5" s="9" customFormat="1" ht="10.5" x14ac:dyDescent="0.25">
      <c r="A415" s="9" t="s">
        <v>1907</v>
      </c>
      <c r="B415" s="9">
        <v>0</v>
      </c>
      <c r="C415" s="9" t="s">
        <v>276</v>
      </c>
      <c r="D415" s="9" t="s">
        <v>288</v>
      </c>
      <c r="E415" s="9">
        <v>0</v>
      </c>
    </row>
    <row r="416" spans="1:5" s="9" customFormat="1" ht="10.5" x14ac:dyDescent="0.25">
      <c r="A416" s="9" t="s">
        <v>1908</v>
      </c>
      <c r="B416" s="9">
        <v>0</v>
      </c>
      <c r="C416" s="9" t="s">
        <v>276</v>
      </c>
      <c r="D416" s="9" t="s">
        <v>288</v>
      </c>
      <c r="E416" s="9">
        <v>0</v>
      </c>
    </row>
    <row r="417" spans="1:5" s="9" customFormat="1" ht="10.5" x14ac:dyDescent="0.25">
      <c r="A417" s="9" t="s">
        <v>1909</v>
      </c>
      <c r="B417" s="9">
        <v>0</v>
      </c>
      <c r="C417" s="9" t="s">
        <v>276</v>
      </c>
      <c r="D417" s="9" t="s">
        <v>288</v>
      </c>
      <c r="E417" s="9">
        <v>0</v>
      </c>
    </row>
    <row r="418" spans="1:5" s="9" customFormat="1" ht="10.5" x14ac:dyDescent="0.25">
      <c r="A418" s="9" t="s">
        <v>1910</v>
      </c>
      <c r="B418" s="9">
        <v>0</v>
      </c>
      <c r="C418" s="9" t="s">
        <v>276</v>
      </c>
      <c r="D418" s="9" t="s">
        <v>310</v>
      </c>
      <c r="E418" s="9">
        <v>0</v>
      </c>
    </row>
    <row r="419" spans="1:5" s="9" customFormat="1" ht="10.5" x14ac:dyDescent="0.25">
      <c r="A419" s="9" t="s">
        <v>1911</v>
      </c>
      <c r="B419" s="9">
        <v>0</v>
      </c>
      <c r="C419" s="9" t="s">
        <v>276</v>
      </c>
      <c r="D419" s="9" t="s">
        <v>310</v>
      </c>
      <c r="E419" s="9">
        <v>0</v>
      </c>
    </row>
    <row r="420" spans="1:5" s="9" customFormat="1" ht="10.5" x14ac:dyDescent="0.25">
      <c r="A420" s="9" t="s">
        <v>1912</v>
      </c>
      <c r="B420" s="9">
        <v>0</v>
      </c>
      <c r="C420" s="9" t="s">
        <v>276</v>
      </c>
      <c r="D420" s="9" t="s">
        <v>356</v>
      </c>
      <c r="E420" s="9">
        <v>0</v>
      </c>
    </row>
    <row r="421" spans="1:5" s="9" customFormat="1" ht="10.5" x14ac:dyDescent="0.25">
      <c r="A421" s="9" t="s">
        <v>1913</v>
      </c>
      <c r="B421" s="9">
        <v>0</v>
      </c>
      <c r="C421" s="9" t="s">
        <v>276</v>
      </c>
      <c r="D421" s="9" t="s">
        <v>356</v>
      </c>
      <c r="E421" s="9">
        <v>0</v>
      </c>
    </row>
    <row r="422" spans="1:5" s="9" customFormat="1" ht="10.5" x14ac:dyDescent="0.25">
      <c r="A422" s="9" t="s">
        <v>1914</v>
      </c>
      <c r="B422" s="9">
        <v>0</v>
      </c>
      <c r="C422" s="9" t="s">
        <v>276</v>
      </c>
      <c r="D422" s="9" t="s">
        <v>335</v>
      </c>
      <c r="E422" s="9">
        <v>0</v>
      </c>
    </row>
    <row r="423" spans="1:5" s="9" customFormat="1" ht="10.5" x14ac:dyDescent="0.25">
      <c r="A423" s="9" t="s">
        <v>1915</v>
      </c>
      <c r="B423" s="9">
        <v>0</v>
      </c>
      <c r="C423" s="9" t="s">
        <v>276</v>
      </c>
      <c r="D423" s="9" t="s">
        <v>310</v>
      </c>
      <c r="E423" s="9">
        <v>0</v>
      </c>
    </row>
    <row r="424" spans="1:5" s="9" customFormat="1" ht="10.5" x14ac:dyDescent="0.25">
      <c r="A424" s="9" t="s">
        <v>1916</v>
      </c>
      <c r="B424" s="9">
        <v>0</v>
      </c>
      <c r="C424" s="9" t="s">
        <v>276</v>
      </c>
      <c r="D424" s="9" t="s">
        <v>277</v>
      </c>
      <c r="E424" s="9">
        <v>0</v>
      </c>
    </row>
    <row r="425" spans="1:5" s="9" customFormat="1" ht="10.5" x14ac:dyDescent="0.25">
      <c r="A425" s="9" t="s">
        <v>1917</v>
      </c>
      <c r="B425" s="9">
        <v>0</v>
      </c>
      <c r="C425" s="9" t="s">
        <v>276</v>
      </c>
      <c r="D425" s="9" t="s">
        <v>310</v>
      </c>
      <c r="E425" s="9">
        <v>0</v>
      </c>
    </row>
    <row r="426" spans="1:5" s="9" customFormat="1" ht="10.5" x14ac:dyDescent="0.25">
      <c r="A426" s="9" t="s">
        <v>1918</v>
      </c>
      <c r="B426" s="9">
        <v>0</v>
      </c>
      <c r="C426" s="9" t="s">
        <v>276</v>
      </c>
      <c r="D426" s="9" t="s">
        <v>277</v>
      </c>
      <c r="E426" s="9">
        <v>0</v>
      </c>
    </row>
    <row r="427" spans="1:5" s="9" customFormat="1" ht="10.5" x14ac:dyDescent="0.25">
      <c r="A427" s="9" t="s">
        <v>1919</v>
      </c>
      <c r="B427" s="9">
        <v>0</v>
      </c>
      <c r="C427" s="9" t="s">
        <v>276</v>
      </c>
      <c r="D427" s="9" t="s">
        <v>579</v>
      </c>
      <c r="E427" s="9">
        <v>0</v>
      </c>
    </row>
    <row r="428" spans="1:5" s="9" customFormat="1" ht="10.5" x14ac:dyDescent="0.25">
      <c r="A428" s="9" t="s">
        <v>1920</v>
      </c>
      <c r="B428" s="9">
        <v>0</v>
      </c>
      <c r="C428" s="9" t="s">
        <v>276</v>
      </c>
      <c r="D428" s="9" t="s">
        <v>277</v>
      </c>
      <c r="E428" s="9">
        <v>0</v>
      </c>
    </row>
    <row r="429" spans="1:5" s="9" customFormat="1" ht="10.5" x14ac:dyDescent="0.25">
      <c r="A429" s="9" t="s">
        <v>1921</v>
      </c>
      <c r="B429" s="9">
        <v>0</v>
      </c>
      <c r="C429" s="9" t="s">
        <v>276</v>
      </c>
      <c r="D429" s="9" t="s">
        <v>579</v>
      </c>
      <c r="E429" s="9">
        <v>0</v>
      </c>
    </row>
    <row r="430" spans="1:5" s="9" customFormat="1" ht="10.5" x14ac:dyDescent="0.25">
      <c r="A430" s="9" t="s">
        <v>1922</v>
      </c>
      <c r="B430" s="9">
        <v>0</v>
      </c>
      <c r="C430" s="9" t="s">
        <v>276</v>
      </c>
      <c r="D430" s="9" t="s">
        <v>277</v>
      </c>
      <c r="E430" s="9">
        <v>0</v>
      </c>
    </row>
    <row r="431" spans="1:5" s="9" customFormat="1" ht="10.5" x14ac:dyDescent="0.25">
      <c r="A431" s="9" t="s">
        <v>1923</v>
      </c>
      <c r="B431" s="9">
        <v>0</v>
      </c>
      <c r="C431" s="9" t="s">
        <v>276</v>
      </c>
      <c r="D431" s="9" t="s">
        <v>579</v>
      </c>
      <c r="E431" s="9">
        <v>0</v>
      </c>
    </row>
    <row r="432" spans="1:5" s="9" customFormat="1" ht="10.5" x14ac:dyDescent="0.25">
      <c r="A432" s="9" t="s">
        <v>1924</v>
      </c>
      <c r="B432" s="9">
        <v>0</v>
      </c>
      <c r="C432" s="9" t="s">
        <v>276</v>
      </c>
      <c r="D432" s="9" t="s">
        <v>277</v>
      </c>
      <c r="E432" s="9">
        <v>0</v>
      </c>
    </row>
    <row r="433" spans="1:5" s="9" customFormat="1" ht="10.5" x14ac:dyDescent="0.25">
      <c r="A433" s="9" t="s">
        <v>1925</v>
      </c>
      <c r="B433" s="9">
        <v>0</v>
      </c>
      <c r="C433" s="9" t="s">
        <v>276</v>
      </c>
      <c r="D433" s="9" t="s">
        <v>288</v>
      </c>
      <c r="E433" s="9">
        <v>0</v>
      </c>
    </row>
    <row r="434" spans="1:5" s="9" customFormat="1" ht="10.5" x14ac:dyDescent="0.25">
      <c r="A434" s="9" t="s">
        <v>1926</v>
      </c>
      <c r="B434" s="9">
        <v>0</v>
      </c>
      <c r="C434" s="9" t="s">
        <v>276</v>
      </c>
      <c r="D434" s="9" t="s">
        <v>1005</v>
      </c>
      <c r="E434" s="9">
        <v>0</v>
      </c>
    </row>
    <row r="435" spans="1:5" s="9" customFormat="1" ht="10.5" x14ac:dyDescent="0.25">
      <c r="A435" s="9" t="s">
        <v>1927</v>
      </c>
      <c r="B435" s="9">
        <v>0</v>
      </c>
      <c r="C435" s="9" t="s">
        <v>276</v>
      </c>
      <c r="D435" s="9" t="s">
        <v>277</v>
      </c>
      <c r="E435" s="9">
        <v>0</v>
      </c>
    </row>
    <row r="436" spans="1:5" s="9" customFormat="1" ht="10.5" x14ac:dyDescent="0.25">
      <c r="A436" s="9" t="s">
        <v>1928</v>
      </c>
      <c r="B436" s="9">
        <v>0</v>
      </c>
      <c r="C436" s="9" t="s">
        <v>276</v>
      </c>
      <c r="D436" s="9" t="s">
        <v>288</v>
      </c>
      <c r="E436" s="9">
        <v>0</v>
      </c>
    </row>
    <row r="437" spans="1:5" s="9" customFormat="1" ht="10.5" x14ac:dyDescent="0.25">
      <c r="A437" s="9" t="s">
        <v>1929</v>
      </c>
      <c r="B437" s="9">
        <v>0</v>
      </c>
      <c r="C437" s="9" t="s">
        <v>276</v>
      </c>
      <c r="D437" s="9" t="s">
        <v>1005</v>
      </c>
      <c r="E437" s="9">
        <v>0</v>
      </c>
    </row>
    <row r="438" spans="1:5" s="9" customFormat="1" ht="10.5" x14ac:dyDescent="0.25">
      <c r="A438" s="9" t="s">
        <v>1930</v>
      </c>
      <c r="B438" s="9">
        <v>0</v>
      </c>
      <c r="C438" s="9" t="s">
        <v>276</v>
      </c>
      <c r="D438" s="9" t="s">
        <v>277</v>
      </c>
      <c r="E438" s="9">
        <v>0</v>
      </c>
    </row>
    <row r="439" spans="1:5" s="9" customFormat="1" ht="10.5" x14ac:dyDescent="0.25">
      <c r="A439" s="9" t="s">
        <v>1931</v>
      </c>
      <c r="B439" s="9">
        <v>0</v>
      </c>
      <c r="C439" s="9" t="s">
        <v>276</v>
      </c>
      <c r="D439" s="9" t="s">
        <v>579</v>
      </c>
      <c r="E439" s="9">
        <v>0</v>
      </c>
    </row>
    <row r="440" spans="1:5" s="9" customFormat="1" ht="10.5" x14ac:dyDescent="0.25">
      <c r="A440" s="9" t="s">
        <v>1932</v>
      </c>
      <c r="B440" s="9">
        <v>0</v>
      </c>
      <c r="C440" s="9" t="s">
        <v>276</v>
      </c>
      <c r="D440" s="9" t="s">
        <v>277</v>
      </c>
      <c r="E440" s="9">
        <v>0</v>
      </c>
    </row>
    <row r="441" spans="1:5" s="9" customFormat="1" ht="10.5" x14ac:dyDescent="0.25">
      <c r="A441" s="9" t="s">
        <v>1933</v>
      </c>
      <c r="B441" s="9">
        <v>0</v>
      </c>
      <c r="C441" s="9" t="s">
        <v>276</v>
      </c>
      <c r="D441" s="9" t="s">
        <v>579</v>
      </c>
      <c r="E441" s="9">
        <v>0</v>
      </c>
    </row>
    <row r="442" spans="1:5" s="9" customFormat="1" ht="10.5" x14ac:dyDescent="0.25">
      <c r="A442" s="9" t="s">
        <v>1934</v>
      </c>
      <c r="B442" s="9">
        <v>0</v>
      </c>
      <c r="C442" s="9" t="s">
        <v>276</v>
      </c>
      <c r="D442" s="9" t="s">
        <v>277</v>
      </c>
      <c r="E442" s="9">
        <v>0</v>
      </c>
    </row>
    <row r="443" spans="1:5" s="9" customFormat="1" ht="10.5" x14ac:dyDescent="0.25">
      <c r="A443" s="9" t="s">
        <v>1935</v>
      </c>
      <c r="B443" s="9">
        <v>0</v>
      </c>
      <c r="C443" s="9" t="s">
        <v>276</v>
      </c>
      <c r="D443" s="9" t="s">
        <v>579</v>
      </c>
      <c r="E443" s="9">
        <v>0</v>
      </c>
    </row>
    <row r="444" spans="1:5" s="9" customFormat="1" ht="10.5" x14ac:dyDescent="0.25">
      <c r="A444" s="9" t="s">
        <v>1936</v>
      </c>
      <c r="B444" s="9">
        <v>0</v>
      </c>
      <c r="C444" s="9" t="s">
        <v>276</v>
      </c>
      <c r="D444" s="9" t="s">
        <v>277</v>
      </c>
      <c r="E444" s="9">
        <v>0</v>
      </c>
    </row>
    <row r="445" spans="1:5" s="9" customFormat="1" ht="10.5" x14ac:dyDescent="0.25">
      <c r="A445" s="9" t="s">
        <v>1937</v>
      </c>
      <c r="B445" s="9">
        <v>0</v>
      </c>
      <c r="C445" s="9" t="s">
        <v>276</v>
      </c>
      <c r="D445" s="9" t="s">
        <v>579</v>
      </c>
      <c r="E445" s="9">
        <v>0</v>
      </c>
    </row>
    <row r="446" spans="1:5" s="9" customFormat="1" ht="10.5" x14ac:dyDescent="0.25">
      <c r="A446" s="9" t="s">
        <v>1938</v>
      </c>
      <c r="B446" s="9">
        <v>0</v>
      </c>
      <c r="C446" s="9" t="s">
        <v>276</v>
      </c>
      <c r="D446" s="9" t="s">
        <v>277</v>
      </c>
      <c r="E446" s="9">
        <v>0</v>
      </c>
    </row>
    <row r="447" spans="1:5" s="9" customFormat="1" ht="10.5" x14ac:dyDescent="0.25">
      <c r="A447" s="9" t="s">
        <v>573</v>
      </c>
      <c r="B447" s="9">
        <v>0</v>
      </c>
      <c r="C447" s="9" t="s">
        <v>276</v>
      </c>
      <c r="D447" s="9" t="s">
        <v>288</v>
      </c>
      <c r="E447" s="9">
        <v>0</v>
      </c>
    </row>
    <row r="448" spans="1:5" s="9" customFormat="1" ht="10.5" x14ac:dyDescent="0.25">
      <c r="A448" s="9" t="s">
        <v>1940</v>
      </c>
      <c r="B448" s="9">
        <v>0</v>
      </c>
      <c r="C448" s="9" t="s">
        <v>309</v>
      </c>
      <c r="D448" s="9" t="s">
        <v>579</v>
      </c>
      <c r="E448" s="9">
        <v>0</v>
      </c>
    </row>
    <row r="449" spans="1:5" s="9" customFormat="1" ht="10.5" x14ac:dyDescent="0.25">
      <c r="A449" s="9" t="s">
        <v>1942</v>
      </c>
      <c r="B449" s="9">
        <v>0</v>
      </c>
      <c r="C449" s="9" t="s">
        <v>309</v>
      </c>
      <c r="D449" s="9" t="s">
        <v>579</v>
      </c>
      <c r="E449" s="9">
        <v>0</v>
      </c>
    </row>
    <row r="450" spans="1:5" s="9" customFormat="1" ht="10.5" x14ac:dyDescent="0.25">
      <c r="A450" s="9" t="s">
        <v>1944</v>
      </c>
      <c r="B450" s="9">
        <v>0</v>
      </c>
      <c r="C450" s="9" t="s">
        <v>309</v>
      </c>
      <c r="D450" s="9" t="s">
        <v>579</v>
      </c>
      <c r="E450" s="9">
        <v>0</v>
      </c>
    </row>
    <row r="451" spans="1:5" s="9" customFormat="1" ht="10.5" x14ac:dyDescent="0.25">
      <c r="A451" s="9" t="s">
        <v>1946</v>
      </c>
      <c r="B451" s="9">
        <v>0</v>
      </c>
      <c r="C451" s="9" t="s">
        <v>309</v>
      </c>
      <c r="D451" s="9" t="s">
        <v>335</v>
      </c>
      <c r="E451" s="9">
        <v>0</v>
      </c>
    </row>
    <row r="452" spans="1:5" s="9" customFormat="1" ht="10.5" x14ac:dyDescent="0.25">
      <c r="A452" s="9" t="s">
        <v>1948</v>
      </c>
      <c r="B452" s="9">
        <v>0</v>
      </c>
      <c r="C452" s="9" t="s">
        <v>309</v>
      </c>
      <c r="D452" s="9" t="s">
        <v>579</v>
      </c>
      <c r="E452" s="9">
        <v>0</v>
      </c>
    </row>
    <row r="453" spans="1:5" s="9" customFormat="1" ht="10.5" x14ac:dyDescent="0.25">
      <c r="A453" s="9" t="s">
        <v>1950</v>
      </c>
      <c r="B453" s="9">
        <v>0</v>
      </c>
      <c r="C453" s="9" t="s">
        <v>309</v>
      </c>
      <c r="D453" s="9" t="s">
        <v>579</v>
      </c>
      <c r="E453" s="9">
        <v>0</v>
      </c>
    </row>
    <row r="454" spans="1:5" s="9" customFormat="1" ht="10.5" x14ac:dyDescent="0.25">
      <c r="A454" s="9" t="s">
        <v>1952</v>
      </c>
      <c r="B454" s="9">
        <v>0</v>
      </c>
      <c r="C454" s="9" t="s">
        <v>309</v>
      </c>
      <c r="D454" s="9" t="s">
        <v>579</v>
      </c>
      <c r="E454" s="9">
        <v>0</v>
      </c>
    </row>
    <row r="455" spans="1:5" s="9" customFormat="1" ht="10.5" x14ac:dyDescent="0.25">
      <c r="A455" s="9" t="s">
        <v>1954</v>
      </c>
      <c r="B455" s="9">
        <v>0</v>
      </c>
      <c r="C455" s="9" t="s">
        <v>309</v>
      </c>
      <c r="D455" s="9" t="s">
        <v>335</v>
      </c>
      <c r="E455" s="9">
        <v>0</v>
      </c>
    </row>
    <row r="456" spans="1:5" s="9" customFormat="1" ht="10.5" x14ac:dyDescent="0.25">
      <c r="A456" s="9" t="s">
        <v>598</v>
      </c>
      <c r="B456" s="9">
        <v>0</v>
      </c>
      <c r="C456" s="9" t="s">
        <v>309</v>
      </c>
      <c r="D456" s="9" t="s">
        <v>579</v>
      </c>
      <c r="E456" s="9">
        <v>0</v>
      </c>
    </row>
    <row r="457" spans="1:5" s="9" customFormat="1" ht="10.5" x14ac:dyDescent="0.25">
      <c r="A457" s="9" t="s">
        <v>600</v>
      </c>
      <c r="B457" s="9">
        <v>0</v>
      </c>
      <c r="C457" s="9" t="s">
        <v>309</v>
      </c>
      <c r="D457" s="9" t="s">
        <v>579</v>
      </c>
      <c r="E457" s="9">
        <v>0</v>
      </c>
    </row>
    <row r="458" spans="1:5" s="9" customFormat="1" ht="10.5" x14ac:dyDescent="0.25">
      <c r="A458" s="9" t="s">
        <v>1957</v>
      </c>
      <c r="B458" s="9">
        <v>0</v>
      </c>
      <c r="C458" s="9" t="s">
        <v>276</v>
      </c>
      <c r="D458" s="9" t="s">
        <v>579</v>
      </c>
      <c r="E458" s="9">
        <v>0</v>
      </c>
    </row>
    <row r="459" spans="1:5" s="9" customFormat="1" ht="10.5" x14ac:dyDescent="0.25">
      <c r="A459" s="9" t="s">
        <v>1958</v>
      </c>
      <c r="B459" s="9">
        <v>0</v>
      </c>
      <c r="C459" s="9" t="s">
        <v>276</v>
      </c>
      <c r="D459" s="9" t="s">
        <v>288</v>
      </c>
      <c r="E459" s="9">
        <v>0</v>
      </c>
    </row>
    <row r="460" spans="1:5" s="9" customFormat="1" ht="10.5" x14ac:dyDescent="0.25">
      <c r="A460" s="9" t="s">
        <v>1435</v>
      </c>
      <c r="B460" s="9">
        <v>0</v>
      </c>
      <c r="C460" s="9" t="s">
        <v>309</v>
      </c>
      <c r="D460" s="9" t="s">
        <v>335</v>
      </c>
      <c r="E460" s="9">
        <v>0</v>
      </c>
    </row>
    <row r="461" spans="1:5" s="9" customFormat="1" ht="10.5" x14ac:dyDescent="0.25">
      <c r="A461" s="9" t="s">
        <v>1959</v>
      </c>
      <c r="B461" s="9">
        <v>0</v>
      </c>
      <c r="C461" s="9" t="s">
        <v>276</v>
      </c>
      <c r="D461" s="9" t="s">
        <v>579</v>
      </c>
      <c r="E461" s="9">
        <v>0</v>
      </c>
    </row>
    <row r="462" spans="1:5" s="9" customFormat="1" ht="10.5" x14ac:dyDescent="0.25">
      <c r="A462" s="9" t="s">
        <v>1961</v>
      </c>
      <c r="B462" s="9">
        <v>0</v>
      </c>
      <c r="C462" s="9" t="s">
        <v>276</v>
      </c>
      <c r="D462" s="9" t="s">
        <v>579</v>
      </c>
      <c r="E462" s="9">
        <v>0</v>
      </c>
    </row>
    <row r="463" spans="1:5" s="9" customFormat="1" ht="10.5" x14ac:dyDescent="0.25">
      <c r="A463" s="9" t="s">
        <v>1963</v>
      </c>
      <c r="B463" s="9">
        <v>0</v>
      </c>
      <c r="C463" s="9" t="s">
        <v>276</v>
      </c>
      <c r="D463" s="9" t="s">
        <v>579</v>
      </c>
      <c r="E463" s="9">
        <v>0</v>
      </c>
    </row>
    <row r="464" spans="1:5" s="9" customFormat="1" ht="10.5" x14ac:dyDescent="0.25">
      <c r="A464" s="9" t="s">
        <v>1965</v>
      </c>
      <c r="B464" s="9">
        <v>0</v>
      </c>
      <c r="C464" s="9" t="s">
        <v>276</v>
      </c>
      <c r="D464" s="9" t="s">
        <v>579</v>
      </c>
      <c r="E464" s="9">
        <v>0</v>
      </c>
    </row>
    <row r="465" spans="1:5" s="9" customFormat="1" ht="10.5" x14ac:dyDescent="0.25">
      <c r="A465" s="9" t="s">
        <v>1967</v>
      </c>
      <c r="B465" s="9">
        <v>0</v>
      </c>
      <c r="C465" s="9" t="s">
        <v>309</v>
      </c>
      <c r="D465" s="9" t="s">
        <v>579</v>
      </c>
      <c r="E465" s="9">
        <v>0</v>
      </c>
    </row>
    <row r="466" spans="1:5" s="9" customFormat="1" ht="10.5" x14ac:dyDescent="0.25">
      <c r="A466" s="9" t="s">
        <v>1968</v>
      </c>
      <c r="B466" s="9">
        <v>0</v>
      </c>
      <c r="C466" s="9" t="s">
        <v>309</v>
      </c>
      <c r="D466" s="9" t="s">
        <v>579</v>
      </c>
      <c r="E466" s="9">
        <v>0</v>
      </c>
    </row>
    <row r="467" spans="1:5" s="9" customFormat="1" ht="10.5" x14ac:dyDescent="0.25">
      <c r="A467" s="9" t="s">
        <v>1969</v>
      </c>
      <c r="B467" s="9">
        <v>0</v>
      </c>
      <c r="C467" s="9" t="s">
        <v>309</v>
      </c>
      <c r="D467" s="9" t="s">
        <v>335</v>
      </c>
      <c r="E467" s="9">
        <v>0</v>
      </c>
    </row>
    <row r="468" spans="1:5" s="9" customFormat="1" ht="10.5" x14ac:dyDescent="0.25">
      <c r="A468" s="9" t="s">
        <v>1970</v>
      </c>
      <c r="B468" s="9">
        <v>0</v>
      </c>
      <c r="C468" s="9" t="s">
        <v>276</v>
      </c>
      <c r="D468" s="9" t="s">
        <v>579</v>
      </c>
      <c r="E468" s="9">
        <v>0</v>
      </c>
    </row>
    <row r="469" spans="1:5" s="9" customFormat="1" ht="10.5" x14ac:dyDescent="0.25">
      <c r="A469" s="9" t="s">
        <v>1972</v>
      </c>
      <c r="B469" s="9">
        <v>0</v>
      </c>
      <c r="C469" s="9" t="s">
        <v>276</v>
      </c>
      <c r="D469" s="9" t="s">
        <v>288</v>
      </c>
      <c r="E469" s="9">
        <v>0</v>
      </c>
    </row>
    <row r="470" spans="1:5" s="9" customFormat="1" ht="10.5" x14ac:dyDescent="0.25">
      <c r="A470" s="9" t="s">
        <v>1974</v>
      </c>
      <c r="B470" s="9">
        <v>0</v>
      </c>
      <c r="C470" s="9" t="s">
        <v>276</v>
      </c>
      <c r="D470" s="9" t="s">
        <v>288</v>
      </c>
      <c r="E470" s="9">
        <v>0</v>
      </c>
    </row>
    <row r="471" spans="1:5" s="9" customFormat="1" ht="10.5" x14ac:dyDescent="0.25">
      <c r="A471" s="9" t="s">
        <v>1976</v>
      </c>
      <c r="B471" s="9">
        <v>0</v>
      </c>
      <c r="C471" s="9" t="s">
        <v>309</v>
      </c>
      <c r="D471" s="9" t="s">
        <v>288</v>
      </c>
      <c r="E471" s="9">
        <v>0</v>
      </c>
    </row>
    <row r="472" spans="1:5" s="9" customFormat="1" ht="10.5" x14ac:dyDescent="0.25">
      <c r="A472" s="9" t="s">
        <v>1978</v>
      </c>
      <c r="B472" s="9">
        <v>0</v>
      </c>
      <c r="C472" s="9" t="s">
        <v>276</v>
      </c>
      <c r="D472" s="9" t="s">
        <v>288</v>
      </c>
      <c r="E472" s="9">
        <v>0</v>
      </c>
    </row>
    <row r="473" spans="1:5" s="9" customFormat="1" ht="10.5" x14ac:dyDescent="0.25">
      <c r="A473" s="9" t="s">
        <v>575</v>
      </c>
      <c r="B473" s="9">
        <v>0</v>
      </c>
      <c r="C473" s="9" t="s">
        <v>276</v>
      </c>
      <c r="D473" s="9" t="s">
        <v>394</v>
      </c>
      <c r="E473" s="9">
        <v>0</v>
      </c>
    </row>
    <row r="474" spans="1:5" s="9" customFormat="1" ht="10.5" x14ac:dyDescent="0.25">
      <c r="A474" s="9" t="s">
        <v>1434</v>
      </c>
      <c r="B474" s="9">
        <v>0</v>
      </c>
      <c r="C474" s="9" t="s">
        <v>276</v>
      </c>
      <c r="D474" s="9" t="s">
        <v>277</v>
      </c>
      <c r="E474" s="9">
        <v>0</v>
      </c>
    </row>
    <row r="475" spans="1:5" s="9" customFormat="1" ht="10.5" x14ac:dyDescent="0.25">
      <c r="A475" s="9" t="s">
        <v>577</v>
      </c>
      <c r="B475" s="9">
        <v>0</v>
      </c>
      <c r="C475" s="9" t="s">
        <v>276</v>
      </c>
      <c r="D475" s="9" t="s">
        <v>288</v>
      </c>
      <c r="E475" s="9">
        <v>0</v>
      </c>
    </row>
    <row r="476" spans="1:5" s="9" customFormat="1" ht="10.5" x14ac:dyDescent="0.25">
      <c r="A476" s="9" t="s">
        <v>578</v>
      </c>
      <c r="B476" s="9">
        <v>0</v>
      </c>
      <c r="C476" s="9" t="s">
        <v>276</v>
      </c>
      <c r="D476" s="9" t="s">
        <v>579</v>
      </c>
      <c r="E476" s="9">
        <v>0</v>
      </c>
    </row>
    <row r="477" spans="1:5" s="9" customFormat="1" ht="10.5" x14ac:dyDescent="0.25">
      <c r="A477" s="9" t="s">
        <v>581</v>
      </c>
      <c r="B477" s="9">
        <v>0</v>
      </c>
      <c r="C477" s="9" t="s">
        <v>276</v>
      </c>
      <c r="D477" s="9" t="s">
        <v>579</v>
      </c>
      <c r="E477" s="9">
        <v>0</v>
      </c>
    </row>
    <row r="478" spans="1:5" s="9" customFormat="1" ht="10.5" x14ac:dyDescent="0.25">
      <c r="A478" s="9" t="s">
        <v>583</v>
      </c>
      <c r="B478" s="9">
        <v>0</v>
      </c>
      <c r="C478" s="9" t="s">
        <v>276</v>
      </c>
      <c r="D478" s="9" t="s">
        <v>579</v>
      </c>
      <c r="E478" s="9">
        <v>0</v>
      </c>
    </row>
  </sheetData>
  <autoFilter ref="A3:H3" xr:uid="{39BD2DAE-74A2-4A8A-B98D-937B62B6A939}"/>
  <hyperlinks>
    <hyperlink ref="A2" location="Overblik!A3" display="&lt;- Tilbage til oversigt" xr:uid="{EC874301-358F-46BF-A76D-8D0711D35400}"/>
  </hyperlinks>
  <pageMargins left="0.7" right="0.7" top="0.75" bottom="0.75" header="0.3" footer="0.3"/>
  <headerFooter>
    <oddFooter>&amp;L_x000D_&amp;1#&amp;"Verdana"&amp;10&amp;K000000 Internal - KMD A/S</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41611-AD60-4872-AECB-1CFEC8ADAB1C}">
  <dimension ref="A1:F478"/>
  <sheetViews>
    <sheetView workbookViewId="0">
      <pane ySplit="3" topLeftCell="A4" activePane="bottomLeft" state="frozen"/>
      <selection pane="bottomLeft"/>
    </sheetView>
  </sheetViews>
  <sheetFormatPr defaultRowHeight="15" x14ac:dyDescent="0.25"/>
  <cols>
    <col min="1" max="1" width="31.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1979</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0</v>
      </c>
      <c r="C4" s="9" t="s">
        <v>276</v>
      </c>
      <c r="D4" s="9" t="s">
        <v>277</v>
      </c>
      <c r="E4" s="9">
        <v>0</v>
      </c>
    </row>
    <row r="5" spans="1:6" s="9" customFormat="1" ht="10.5" x14ac:dyDescent="0.25">
      <c r="A5" s="9" t="s">
        <v>604</v>
      </c>
      <c r="B5" s="9">
        <v>0</v>
      </c>
      <c r="C5" s="9" t="s">
        <v>276</v>
      </c>
      <c r="D5" s="9" t="s">
        <v>605</v>
      </c>
      <c r="E5" s="9">
        <v>0</v>
      </c>
    </row>
    <row r="6" spans="1:6" s="9" customFormat="1" ht="10.5" x14ac:dyDescent="0.25">
      <c r="A6" s="9" t="s">
        <v>607</v>
      </c>
      <c r="B6" s="9">
        <v>0</v>
      </c>
      <c r="C6" s="9" t="s">
        <v>276</v>
      </c>
      <c r="D6" s="9" t="s">
        <v>277</v>
      </c>
      <c r="E6" s="9">
        <v>0</v>
      </c>
    </row>
    <row r="7" spans="1:6" s="9" customFormat="1" ht="10.5" x14ac:dyDescent="0.25">
      <c r="A7" s="9" t="s">
        <v>370</v>
      </c>
      <c r="B7" s="9">
        <v>0</v>
      </c>
      <c r="C7" s="9" t="s">
        <v>276</v>
      </c>
      <c r="D7" s="9" t="s">
        <v>310</v>
      </c>
      <c r="E7" s="9">
        <v>0</v>
      </c>
    </row>
    <row r="8" spans="1:6" s="9" customFormat="1" ht="10.5" x14ac:dyDescent="0.25">
      <c r="A8" s="9" t="s">
        <v>278</v>
      </c>
      <c r="B8" s="9">
        <v>0</v>
      </c>
      <c r="C8" s="9" t="s">
        <v>276</v>
      </c>
      <c r="D8" s="9" t="s">
        <v>277</v>
      </c>
      <c r="E8" s="9">
        <v>0</v>
      </c>
    </row>
    <row r="9" spans="1:6" s="9" customFormat="1" ht="10.5" x14ac:dyDescent="0.25">
      <c r="A9" s="9" t="s">
        <v>279</v>
      </c>
      <c r="B9" s="9">
        <v>0</v>
      </c>
      <c r="C9" s="9" t="s">
        <v>276</v>
      </c>
      <c r="D9" s="9" t="s">
        <v>280</v>
      </c>
      <c r="E9" s="9">
        <v>0</v>
      </c>
    </row>
    <row r="10" spans="1:6" s="9" customFormat="1" ht="10.5" x14ac:dyDescent="0.25">
      <c r="A10" s="9" t="s">
        <v>281</v>
      </c>
      <c r="B10" s="9">
        <v>0</v>
      </c>
      <c r="C10" s="9" t="s">
        <v>276</v>
      </c>
      <c r="D10" s="9" t="s">
        <v>277</v>
      </c>
      <c r="E10" s="9">
        <v>0</v>
      </c>
    </row>
    <row r="11" spans="1:6" s="9" customFormat="1" ht="10.5" x14ac:dyDescent="0.25">
      <c r="A11" s="9" t="s">
        <v>372</v>
      </c>
      <c r="B11" s="9">
        <v>0</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1515</v>
      </c>
      <c r="B17" s="9">
        <v>0</v>
      </c>
      <c r="C17" s="9" t="s">
        <v>276</v>
      </c>
      <c r="D17" s="9" t="s">
        <v>705</v>
      </c>
      <c r="E17" s="9">
        <v>0</v>
      </c>
    </row>
    <row r="18" spans="1:5" s="9" customFormat="1" ht="10.5" x14ac:dyDescent="0.25">
      <c r="A18" s="9" t="s">
        <v>1516</v>
      </c>
      <c r="B18" s="9">
        <v>0</v>
      </c>
      <c r="C18" s="9" t="s">
        <v>276</v>
      </c>
      <c r="D18" s="9" t="s">
        <v>356</v>
      </c>
      <c r="E18" s="9">
        <v>0</v>
      </c>
    </row>
    <row r="19" spans="1:5" s="9" customFormat="1" ht="10.5" x14ac:dyDescent="0.25">
      <c r="A19" s="9" t="s">
        <v>1517</v>
      </c>
      <c r="B19" s="9">
        <v>0</v>
      </c>
      <c r="C19" s="9" t="s">
        <v>276</v>
      </c>
      <c r="D19" s="9" t="s">
        <v>288</v>
      </c>
      <c r="E19" s="9">
        <v>0</v>
      </c>
    </row>
    <row r="20" spans="1:5" s="9" customFormat="1" ht="10.5" x14ac:dyDescent="0.25">
      <c r="A20" s="9" t="s">
        <v>1518</v>
      </c>
      <c r="B20" s="9">
        <v>0</v>
      </c>
      <c r="C20" s="9" t="s">
        <v>276</v>
      </c>
      <c r="D20" s="9" t="s">
        <v>288</v>
      </c>
      <c r="E20" s="9">
        <v>0</v>
      </c>
    </row>
    <row r="21" spans="1:5" s="9" customFormat="1" ht="10.5" x14ac:dyDescent="0.25">
      <c r="A21" s="9" t="s">
        <v>1519</v>
      </c>
      <c r="B21" s="9">
        <v>0</v>
      </c>
      <c r="C21" s="9" t="s">
        <v>276</v>
      </c>
      <c r="D21" s="9" t="s">
        <v>335</v>
      </c>
      <c r="E21" s="9">
        <v>0</v>
      </c>
    </row>
    <row r="22" spans="1:5" s="9" customFormat="1" ht="10.5" x14ac:dyDescent="0.25">
      <c r="A22" s="9" t="s">
        <v>1520</v>
      </c>
      <c r="B22" s="9">
        <v>0</v>
      </c>
      <c r="C22" s="9" t="s">
        <v>276</v>
      </c>
      <c r="D22" s="9" t="s">
        <v>1521</v>
      </c>
      <c r="E22" s="9">
        <v>0</v>
      </c>
    </row>
    <row r="23" spans="1:5" s="9" customFormat="1" ht="10.5" x14ac:dyDescent="0.25">
      <c r="A23" s="9" t="s">
        <v>300</v>
      </c>
      <c r="B23" s="9">
        <v>0</v>
      </c>
      <c r="C23" s="9" t="s">
        <v>276</v>
      </c>
      <c r="D23" s="9" t="s">
        <v>277</v>
      </c>
      <c r="E23" s="9">
        <v>0</v>
      </c>
    </row>
    <row r="24" spans="1:5" s="9" customFormat="1" ht="10.5" x14ac:dyDescent="0.25">
      <c r="A24" s="9" t="s">
        <v>1522</v>
      </c>
      <c r="B24" s="9">
        <v>0</v>
      </c>
      <c r="C24" s="9" t="s">
        <v>276</v>
      </c>
      <c r="D24" s="9" t="s">
        <v>285</v>
      </c>
      <c r="E24" s="9">
        <v>0</v>
      </c>
    </row>
    <row r="25" spans="1:5" s="9" customFormat="1" ht="10.5" x14ac:dyDescent="0.25">
      <c r="A25" s="9" t="s">
        <v>1523</v>
      </c>
      <c r="B25" s="9">
        <v>0</v>
      </c>
      <c r="C25" s="9" t="s">
        <v>276</v>
      </c>
      <c r="D25" s="9" t="s">
        <v>356</v>
      </c>
      <c r="E25" s="9">
        <v>0</v>
      </c>
    </row>
    <row r="26" spans="1:5" s="9" customFormat="1" ht="10.5" x14ac:dyDescent="0.25">
      <c r="A26" s="9" t="s">
        <v>1524</v>
      </c>
      <c r="B26" s="9">
        <v>0</v>
      </c>
      <c r="C26" s="9" t="s">
        <v>276</v>
      </c>
      <c r="D26" s="9" t="s">
        <v>285</v>
      </c>
      <c r="E26" s="9">
        <v>0</v>
      </c>
    </row>
    <row r="27" spans="1:5" s="9" customFormat="1" ht="10.5" x14ac:dyDescent="0.25">
      <c r="A27" s="9" t="s">
        <v>1525</v>
      </c>
      <c r="B27" s="9">
        <v>0</v>
      </c>
      <c r="C27" s="9" t="s">
        <v>276</v>
      </c>
      <c r="D27" s="9" t="s">
        <v>356</v>
      </c>
      <c r="E27" s="9">
        <v>0</v>
      </c>
    </row>
    <row r="28" spans="1:5" s="9" customFormat="1" ht="10.5" x14ac:dyDescent="0.25">
      <c r="A28" s="9" t="s">
        <v>1526</v>
      </c>
      <c r="B28" s="9">
        <v>0</v>
      </c>
      <c r="C28" s="9" t="s">
        <v>276</v>
      </c>
      <c r="D28" s="9" t="s">
        <v>705</v>
      </c>
      <c r="E28" s="9">
        <v>0</v>
      </c>
    </row>
    <row r="29" spans="1:5" s="9" customFormat="1" ht="10.5" x14ac:dyDescent="0.25">
      <c r="A29" s="9" t="s">
        <v>1527</v>
      </c>
      <c r="B29" s="9">
        <v>0</v>
      </c>
      <c r="C29" s="9" t="s">
        <v>276</v>
      </c>
      <c r="D29" s="9" t="s">
        <v>285</v>
      </c>
      <c r="E29" s="9">
        <v>0</v>
      </c>
    </row>
    <row r="30" spans="1:5" s="9" customFormat="1" ht="10.5" x14ac:dyDescent="0.25">
      <c r="A30" s="9" t="s">
        <v>1528</v>
      </c>
      <c r="B30" s="9">
        <v>0</v>
      </c>
      <c r="C30" s="9" t="s">
        <v>276</v>
      </c>
      <c r="D30" s="9" t="s">
        <v>356</v>
      </c>
      <c r="E30" s="9">
        <v>0</v>
      </c>
    </row>
    <row r="31" spans="1:5" s="9" customFormat="1" ht="10.5" x14ac:dyDescent="0.25">
      <c r="A31" s="9" t="s">
        <v>1529</v>
      </c>
      <c r="B31" s="9">
        <v>0</v>
      </c>
      <c r="C31" s="9" t="s">
        <v>276</v>
      </c>
      <c r="D31" s="9" t="s">
        <v>301</v>
      </c>
      <c r="E31" s="9">
        <v>0</v>
      </c>
    </row>
    <row r="32" spans="1:5" s="9" customFormat="1" ht="10.5" x14ac:dyDescent="0.25">
      <c r="A32" s="9" t="s">
        <v>1530</v>
      </c>
      <c r="B32" s="9">
        <v>0</v>
      </c>
      <c r="C32" s="9" t="s">
        <v>276</v>
      </c>
      <c r="D32" s="9" t="s">
        <v>310</v>
      </c>
      <c r="E32" s="9">
        <v>0</v>
      </c>
    </row>
    <row r="33" spans="1:5" s="9" customFormat="1" ht="10.5" x14ac:dyDescent="0.25">
      <c r="A33" s="9" t="s">
        <v>1531</v>
      </c>
      <c r="B33" s="9">
        <v>0</v>
      </c>
      <c r="C33" s="9" t="s">
        <v>276</v>
      </c>
      <c r="D33" s="9" t="s">
        <v>705</v>
      </c>
      <c r="E33" s="9">
        <v>0</v>
      </c>
    </row>
    <row r="34" spans="1:5" s="9" customFormat="1" ht="10.5" x14ac:dyDescent="0.25">
      <c r="A34" s="9" t="s">
        <v>1532</v>
      </c>
      <c r="B34" s="9">
        <v>0</v>
      </c>
      <c r="C34" s="9" t="s">
        <v>276</v>
      </c>
      <c r="D34" s="9" t="s">
        <v>288</v>
      </c>
      <c r="E34" s="9">
        <v>0</v>
      </c>
    </row>
    <row r="35" spans="1:5" s="9" customFormat="1" ht="10.5" x14ac:dyDescent="0.25">
      <c r="A35" s="9" t="s">
        <v>1533</v>
      </c>
      <c r="B35" s="9">
        <v>0</v>
      </c>
      <c r="C35" s="9" t="s">
        <v>276</v>
      </c>
      <c r="D35" s="9" t="s">
        <v>356</v>
      </c>
      <c r="E35" s="9">
        <v>0</v>
      </c>
    </row>
    <row r="36" spans="1:5" s="9" customFormat="1" ht="10.5" x14ac:dyDescent="0.25">
      <c r="A36" s="9" t="s">
        <v>1534</v>
      </c>
      <c r="B36" s="9">
        <v>0</v>
      </c>
      <c r="C36" s="9" t="s">
        <v>276</v>
      </c>
      <c r="D36" s="9" t="s">
        <v>356</v>
      </c>
      <c r="E36" s="9">
        <v>0</v>
      </c>
    </row>
    <row r="37" spans="1:5" s="9" customFormat="1" ht="10.5" x14ac:dyDescent="0.25">
      <c r="A37" s="9" t="s">
        <v>1535</v>
      </c>
      <c r="B37" s="9">
        <v>0</v>
      </c>
      <c r="C37" s="9" t="s">
        <v>276</v>
      </c>
      <c r="D37" s="9" t="s">
        <v>356</v>
      </c>
      <c r="E37" s="9">
        <v>0</v>
      </c>
    </row>
    <row r="38" spans="1:5" s="9" customFormat="1" ht="10.5" x14ac:dyDescent="0.25">
      <c r="A38" s="9" t="s">
        <v>1536</v>
      </c>
      <c r="B38" s="9">
        <v>0</v>
      </c>
      <c r="C38" s="9" t="s">
        <v>276</v>
      </c>
      <c r="D38" s="9" t="s">
        <v>356</v>
      </c>
      <c r="E38" s="9">
        <v>0</v>
      </c>
    </row>
    <row r="39" spans="1:5" s="9" customFormat="1" ht="10.5" x14ac:dyDescent="0.25">
      <c r="A39" s="9" t="s">
        <v>1537</v>
      </c>
      <c r="B39" s="9">
        <v>0</v>
      </c>
      <c r="C39" s="9" t="s">
        <v>276</v>
      </c>
      <c r="D39" s="9" t="s">
        <v>356</v>
      </c>
      <c r="E39" s="9">
        <v>0</v>
      </c>
    </row>
    <row r="40" spans="1:5" s="9" customFormat="1" ht="10.5" x14ac:dyDescent="0.25">
      <c r="A40" s="9" t="s">
        <v>1538</v>
      </c>
      <c r="B40" s="9">
        <v>0</v>
      </c>
      <c r="C40" s="9" t="s">
        <v>276</v>
      </c>
      <c r="D40" s="9" t="s">
        <v>356</v>
      </c>
      <c r="E40" s="9">
        <v>0</v>
      </c>
    </row>
    <row r="41" spans="1:5" s="9" customFormat="1" ht="10.5" x14ac:dyDescent="0.25">
      <c r="A41" s="9" t="s">
        <v>1539</v>
      </c>
      <c r="B41" s="9">
        <v>0</v>
      </c>
      <c r="C41" s="9" t="s">
        <v>276</v>
      </c>
      <c r="D41" s="9" t="s">
        <v>356</v>
      </c>
      <c r="E41" s="9">
        <v>0</v>
      </c>
    </row>
    <row r="42" spans="1:5" s="9" customFormat="1" ht="10.5" x14ac:dyDescent="0.25">
      <c r="A42" s="9" t="s">
        <v>1540</v>
      </c>
      <c r="B42" s="9">
        <v>0</v>
      </c>
      <c r="C42" s="9" t="s">
        <v>276</v>
      </c>
      <c r="D42" s="9" t="s">
        <v>356</v>
      </c>
      <c r="E42" s="9">
        <v>0</v>
      </c>
    </row>
    <row r="43" spans="1:5" s="9" customFormat="1" ht="10.5" x14ac:dyDescent="0.25">
      <c r="A43" s="9" t="s">
        <v>1541</v>
      </c>
      <c r="B43" s="9">
        <v>0</v>
      </c>
      <c r="C43" s="9" t="s">
        <v>276</v>
      </c>
      <c r="D43" s="9" t="s">
        <v>356</v>
      </c>
      <c r="E43" s="9">
        <v>0</v>
      </c>
    </row>
    <row r="44" spans="1:5" s="9" customFormat="1" ht="10.5" x14ac:dyDescent="0.25">
      <c r="A44" s="9" t="s">
        <v>1542</v>
      </c>
      <c r="B44" s="9">
        <v>0</v>
      </c>
      <c r="C44" s="9" t="s">
        <v>276</v>
      </c>
      <c r="D44" s="9" t="s">
        <v>356</v>
      </c>
      <c r="E44" s="9">
        <v>0</v>
      </c>
    </row>
    <row r="45" spans="1:5" s="9" customFormat="1" ht="10.5" x14ac:dyDescent="0.25">
      <c r="A45" s="9" t="s">
        <v>1543</v>
      </c>
      <c r="B45" s="9">
        <v>0</v>
      </c>
      <c r="C45" s="9" t="s">
        <v>276</v>
      </c>
      <c r="D45" s="9" t="s">
        <v>288</v>
      </c>
      <c r="E45" s="9">
        <v>0</v>
      </c>
    </row>
    <row r="46" spans="1:5" s="9" customFormat="1" ht="10.5" x14ac:dyDescent="0.25">
      <c r="A46" s="9" t="s">
        <v>1544</v>
      </c>
      <c r="B46" s="9">
        <v>0</v>
      </c>
      <c r="C46" s="9" t="s">
        <v>276</v>
      </c>
      <c r="D46" s="9" t="s">
        <v>285</v>
      </c>
      <c r="E46" s="9">
        <v>0</v>
      </c>
    </row>
    <row r="47" spans="1:5" s="9" customFormat="1" ht="10.5" x14ac:dyDescent="0.25">
      <c r="A47" s="9" t="s">
        <v>1545</v>
      </c>
      <c r="B47" s="9">
        <v>0</v>
      </c>
      <c r="C47" s="9" t="s">
        <v>276</v>
      </c>
      <c r="D47" s="9" t="s">
        <v>288</v>
      </c>
      <c r="E47" s="9">
        <v>0</v>
      </c>
    </row>
    <row r="48" spans="1:5" s="9" customFormat="1" ht="10.5" x14ac:dyDescent="0.25">
      <c r="A48" s="9" t="s">
        <v>1546</v>
      </c>
      <c r="B48" s="9">
        <v>0</v>
      </c>
      <c r="C48" s="9" t="s">
        <v>276</v>
      </c>
      <c r="D48" s="9" t="s">
        <v>306</v>
      </c>
      <c r="E48" s="9">
        <v>0</v>
      </c>
    </row>
    <row r="49" spans="1:5" s="9" customFormat="1" ht="10.5" x14ac:dyDescent="0.25">
      <c r="A49" s="9" t="s">
        <v>1547</v>
      </c>
      <c r="B49" s="9">
        <v>0</v>
      </c>
      <c r="C49" s="9" t="s">
        <v>276</v>
      </c>
      <c r="D49" s="9" t="s">
        <v>335</v>
      </c>
      <c r="E49" s="9">
        <v>0</v>
      </c>
    </row>
    <row r="50" spans="1:5" s="9" customFormat="1" ht="10.5" x14ac:dyDescent="0.25">
      <c r="A50" s="9" t="s">
        <v>1548</v>
      </c>
      <c r="B50" s="9">
        <v>0</v>
      </c>
      <c r="C50" s="9" t="s">
        <v>276</v>
      </c>
      <c r="D50" s="9" t="s">
        <v>288</v>
      </c>
      <c r="E50" s="9">
        <v>0</v>
      </c>
    </row>
    <row r="51" spans="1:5" s="9" customFormat="1" ht="10.5" x14ac:dyDescent="0.25">
      <c r="A51" s="9" t="s">
        <v>1549</v>
      </c>
      <c r="B51" s="9">
        <v>0</v>
      </c>
      <c r="C51" s="9" t="s">
        <v>276</v>
      </c>
      <c r="D51" s="9" t="s">
        <v>288</v>
      </c>
      <c r="E51" s="9">
        <v>0</v>
      </c>
    </row>
    <row r="52" spans="1:5" s="9" customFormat="1" ht="10.5" x14ac:dyDescent="0.25">
      <c r="A52" s="9" t="s">
        <v>1550</v>
      </c>
      <c r="B52" s="9">
        <v>0</v>
      </c>
      <c r="C52" s="9" t="s">
        <v>276</v>
      </c>
      <c r="D52" s="9" t="s">
        <v>277</v>
      </c>
      <c r="E52" s="9">
        <v>0</v>
      </c>
    </row>
    <row r="53" spans="1:5" s="9" customFormat="1" ht="10.5" x14ac:dyDescent="0.25">
      <c r="A53" s="9" t="s">
        <v>1551</v>
      </c>
      <c r="B53" s="9">
        <v>0</v>
      </c>
      <c r="C53" s="9" t="s">
        <v>276</v>
      </c>
      <c r="D53" s="9" t="s">
        <v>301</v>
      </c>
      <c r="E53" s="9">
        <v>0</v>
      </c>
    </row>
    <row r="54" spans="1:5" s="9" customFormat="1" ht="10.5" x14ac:dyDescent="0.25">
      <c r="A54" s="9" t="s">
        <v>1552</v>
      </c>
      <c r="B54" s="9">
        <v>0</v>
      </c>
      <c r="C54" s="9" t="s">
        <v>276</v>
      </c>
      <c r="D54" s="9" t="s">
        <v>285</v>
      </c>
      <c r="E54" s="9">
        <v>0</v>
      </c>
    </row>
    <row r="55" spans="1:5" s="9" customFormat="1" ht="10.5" x14ac:dyDescent="0.25">
      <c r="A55" s="9" t="s">
        <v>1553</v>
      </c>
      <c r="B55" s="9">
        <v>0</v>
      </c>
      <c r="C55" s="9" t="s">
        <v>276</v>
      </c>
      <c r="D55" s="9" t="s">
        <v>301</v>
      </c>
      <c r="E55" s="9">
        <v>0</v>
      </c>
    </row>
    <row r="56" spans="1:5" s="9" customFormat="1" ht="10.5" x14ac:dyDescent="0.25">
      <c r="A56" s="9" t="s">
        <v>1554</v>
      </c>
      <c r="B56" s="9">
        <v>0</v>
      </c>
      <c r="C56" s="9" t="s">
        <v>276</v>
      </c>
      <c r="D56" s="9" t="s">
        <v>288</v>
      </c>
      <c r="E56" s="9">
        <v>0</v>
      </c>
    </row>
    <row r="57" spans="1:5" s="9" customFormat="1" ht="10.5" x14ac:dyDescent="0.25">
      <c r="A57" s="9" t="s">
        <v>1555</v>
      </c>
      <c r="B57" s="9">
        <v>0</v>
      </c>
      <c r="C57" s="9" t="s">
        <v>276</v>
      </c>
      <c r="D57" s="9" t="s">
        <v>288</v>
      </c>
      <c r="E57" s="9">
        <v>0</v>
      </c>
    </row>
    <row r="58" spans="1:5" s="9" customFormat="1" ht="10.5" x14ac:dyDescent="0.25">
      <c r="A58" s="9" t="s">
        <v>1556</v>
      </c>
      <c r="B58" s="9">
        <v>0</v>
      </c>
      <c r="C58" s="9" t="s">
        <v>276</v>
      </c>
      <c r="D58" s="9" t="s">
        <v>382</v>
      </c>
      <c r="E58" s="9">
        <v>0</v>
      </c>
    </row>
    <row r="59" spans="1:5" s="9" customFormat="1" ht="10.5" x14ac:dyDescent="0.25">
      <c r="A59" s="9" t="s">
        <v>1557</v>
      </c>
      <c r="B59" s="9">
        <v>0</v>
      </c>
      <c r="C59" s="9" t="s">
        <v>276</v>
      </c>
      <c r="D59" s="9" t="s">
        <v>277</v>
      </c>
      <c r="E59" s="9">
        <v>0</v>
      </c>
    </row>
    <row r="60" spans="1:5" s="9" customFormat="1" ht="10.5" x14ac:dyDescent="0.25">
      <c r="A60" s="9" t="s">
        <v>1558</v>
      </c>
      <c r="B60" s="9">
        <v>0</v>
      </c>
      <c r="C60" s="9" t="s">
        <v>276</v>
      </c>
      <c r="D60" s="9" t="s">
        <v>310</v>
      </c>
      <c r="E60" s="9">
        <v>0</v>
      </c>
    </row>
    <row r="61" spans="1:5" s="9" customFormat="1" ht="10.5" x14ac:dyDescent="0.25">
      <c r="A61" s="9" t="s">
        <v>1559</v>
      </c>
      <c r="B61" s="9">
        <v>0</v>
      </c>
      <c r="C61" s="9" t="s">
        <v>276</v>
      </c>
      <c r="D61" s="9" t="s">
        <v>705</v>
      </c>
      <c r="E61" s="9">
        <v>0</v>
      </c>
    </row>
    <row r="62" spans="1:5" s="9" customFormat="1" ht="10.5" x14ac:dyDescent="0.25">
      <c r="A62" s="9" t="s">
        <v>1560</v>
      </c>
      <c r="B62" s="9">
        <v>0</v>
      </c>
      <c r="C62" s="9" t="s">
        <v>276</v>
      </c>
      <c r="D62" s="9" t="s">
        <v>288</v>
      </c>
      <c r="E62" s="9">
        <v>0</v>
      </c>
    </row>
    <row r="63" spans="1:5" s="9" customFormat="1" ht="10.5" x14ac:dyDescent="0.25">
      <c r="A63" s="9" t="s">
        <v>1561</v>
      </c>
      <c r="B63" s="9">
        <v>0</v>
      </c>
      <c r="C63" s="9" t="s">
        <v>276</v>
      </c>
      <c r="D63" s="9" t="s">
        <v>356</v>
      </c>
      <c r="E63" s="9">
        <v>0</v>
      </c>
    </row>
    <row r="64" spans="1:5" s="9" customFormat="1" ht="10.5" x14ac:dyDescent="0.25">
      <c r="A64" s="9" t="s">
        <v>1562</v>
      </c>
      <c r="B64" s="9">
        <v>0</v>
      </c>
      <c r="C64" s="9" t="s">
        <v>276</v>
      </c>
      <c r="D64" s="9" t="s">
        <v>356</v>
      </c>
      <c r="E64" s="9">
        <v>0</v>
      </c>
    </row>
    <row r="65" spans="1:5" s="9" customFormat="1" ht="10.5" x14ac:dyDescent="0.25">
      <c r="A65" s="9" t="s">
        <v>1563</v>
      </c>
      <c r="B65" s="9">
        <v>0</v>
      </c>
      <c r="C65" s="9" t="s">
        <v>276</v>
      </c>
      <c r="D65" s="9" t="s">
        <v>356</v>
      </c>
      <c r="E65" s="9">
        <v>0</v>
      </c>
    </row>
    <row r="66" spans="1:5" s="9" customFormat="1" ht="10.5" x14ac:dyDescent="0.25">
      <c r="A66" s="9" t="s">
        <v>1564</v>
      </c>
      <c r="B66" s="9">
        <v>0</v>
      </c>
      <c r="C66" s="9" t="s">
        <v>276</v>
      </c>
      <c r="D66" s="9" t="s">
        <v>356</v>
      </c>
      <c r="E66" s="9">
        <v>0</v>
      </c>
    </row>
    <row r="67" spans="1:5" s="9" customFormat="1" ht="10.5" x14ac:dyDescent="0.25">
      <c r="A67" s="9" t="s">
        <v>1565</v>
      </c>
      <c r="B67" s="9">
        <v>0</v>
      </c>
      <c r="C67" s="9" t="s">
        <v>276</v>
      </c>
      <c r="D67" s="9" t="s">
        <v>356</v>
      </c>
      <c r="E67" s="9">
        <v>0</v>
      </c>
    </row>
    <row r="68" spans="1:5" s="9" customFormat="1" ht="10.5" x14ac:dyDescent="0.25">
      <c r="A68" s="9" t="s">
        <v>1566</v>
      </c>
      <c r="B68" s="9">
        <v>0</v>
      </c>
      <c r="C68" s="9" t="s">
        <v>276</v>
      </c>
      <c r="D68" s="9" t="s">
        <v>356</v>
      </c>
      <c r="E68" s="9">
        <v>0</v>
      </c>
    </row>
    <row r="69" spans="1:5" s="9" customFormat="1" ht="10.5" x14ac:dyDescent="0.25">
      <c r="A69" s="9" t="s">
        <v>1567</v>
      </c>
      <c r="B69" s="9">
        <v>0</v>
      </c>
      <c r="C69" s="9" t="s">
        <v>276</v>
      </c>
      <c r="D69" s="9" t="s">
        <v>356</v>
      </c>
      <c r="E69" s="9">
        <v>0</v>
      </c>
    </row>
    <row r="70" spans="1:5" s="9" customFormat="1" ht="10.5" x14ac:dyDescent="0.25">
      <c r="A70" s="9" t="s">
        <v>1568</v>
      </c>
      <c r="B70" s="9">
        <v>0</v>
      </c>
      <c r="C70" s="9" t="s">
        <v>276</v>
      </c>
      <c r="D70" s="9" t="s">
        <v>356</v>
      </c>
      <c r="E70" s="9">
        <v>0</v>
      </c>
    </row>
    <row r="71" spans="1:5" s="9" customFormat="1" ht="10.5" x14ac:dyDescent="0.25">
      <c r="A71" s="9" t="s">
        <v>1569</v>
      </c>
      <c r="B71" s="9">
        <v>0</v>
      </c>
      <c r="C71" s="9" t="s">
        <v>276</v>
      </c>
      <c r="D71" s="9" t="s">
        <v>356</v>
      </c>
      <c r="E71" s="9">
        <v>0</v>
      </c>
    </row>
    <row r="72" spans="1:5" s="9" customFormat="1" ht="10.5" x14ac:dyDescent="0.25">
      <c r="A72" s="9" t="s">
        <v>1570</v>
      </c>
      <c r="B72" s="9">
        <v>0</v>
      </c>
      <c r="C72" s="9" t="s">
        <v>276</v>
      </c>
      <c r="D72" s="9" t="s">
        <v>356</v>
      </c>
      <c r="E72" s="9">
        <v>0</v>
      </c>
    </row>
    <row r="73" spans="1:5" s="9" customFormat="1" ht="10.5" x14ac:dyDescent="0.25">
      <c r="A73" s="9" t="s">
        <v>1571</v>
      </c>
      <c r="B73" s="9">
        <v>0</v>
      </c>
      <c r="C73" s="9" t="s">
        <v>276</v>
      </c>
      <c r="D73" s="9" t="s">
        <v>288</v>
      </c>
      <c r="E73" s="9">
        <v>0</v>
      </c>
    </row>
    <row r="74" spans="1:5" s="9" customFormat="1" ht="10.5" x14ac:dyDescent="0.25">
      <c r="A74" s="9" t="s">
        <v>1572</v>
      </c>
      <c r="B74" s="9">
        <v>0</v>
      </c>
      <c r="C74" s="9" t="s">
        <v>276</v>
      </c>
      <c r="D74" s="9" t="s">
        <v>285</v>
      </c>
      <c r="E74" s="9">
        <v>0</v>
      </c>
    </row>
    <row r="75" spans="1:5" s="9" customFormat="1" ht="10.5" x14ac:dyDescent="0.25">
      <c r="A75" s="9" t="s">
        <v>1573</v>
      </c>
      <c r="B75" s="9">
        <v>0</v>
      </c>
      <c r="C75" s="9" t="s">
        <v>276</v>
      </c>
      <c r="D75" s="9" t="s">
        <v>288</v>
      </c>
      <c r="E75" s="9">
        <v>0</v>
      </c>
    </row>
    <row r="76" spans="1:5" s="9" customFormat="1" ht="10.5" x14ac:dyDescent="0.25">
      <c r="A76" s="9" t="s">
        <v>1574</v>
      </c>
      <c r="B76" s="9">
        <v>0</v>
      </c>
      <c r="C76" s="9" t="s">
        <v>276</v>
      </c>
      <c r="D76" s="9" t="s">
        <v>306</v>
      </c>
      <c r="E76" s="9">
        <v>0</v>
      </c>
    </row>
    <row r="77" spans="1:5" s="9" customFormat="1" ht="10.5" x14ac:dyDescent="0.25">
      <c r="A77" s="9" t="s">
        <v>1575</v>
      </c>
      <c r="B77" s="9">
        <v>0</v>
      </c>
      <c r="C77" s="9" t="s">
        <v>276</v>
      </c>
      <c r="D77" s="9" t="s">
        <v>335</v>
      </c>
      <c r="E77" s="9">
        <v>0</v>
      </c>
    </row>
    <row r="78" spans="1:5" s="9" customFormat="1" ht="10.5" x14ac:dyDescent="0.25">
      <c r="A78" s="9" t="s">
        <v>1576</v>
      </c>
      <c r="B78" s="9">
        <v>0</v>
      </c>
      <c r="C78" s="9" t="s">
        <v>276</v>
      </c>
      <c r="D78" s="9" t="s">
        <v>288</v>
      </c>
      <c r="E78" s="9">
        <v>0</v>
      </c>
    </row>
    <row r="79" spans="1:5" s="9" customFormat="1" ht="10.5" x14ac:dyDescent="0.25">
      <c r="A79" s="9" t="s">
        <v>1577</v>
      </c>
      <c r="B79" s="9">
        <v>0</v>
      </c>
      <c r="C79" s="9" t="s">
        <v>276</v>
      </c>
      <c r="D79" s="9" t="s">
        <v>288</v>
      </c>
      <c r="E79" s="9">
        <v>0</v>
      </c>
    </row>
    <row r="80" spans="1:5" s="9" customFormat="1" ht="10.5" x14ac:dyDescent="0.25">
      <c r="A80" s="9" t="s">
        <v>1578</v>
      </c>
      <c r="B80" s="9">
        <v>0</v>
      </c>
      <c r="C80" s="9" t="s">
        <v>276</v>
      </c>
      <c r="D80" s="9" t="s">
        <v>277</v>
      </c>
      <c r="E80" s="9">
        <v>0</v>
      </c>
    </row>
    <row r="81" spans="1:5" s="9" customFormat="1" ht="10.5" x14ac:dyDescent="0.25">
      <c r="A81" s="9" t="s">
        <v>1579</v>
      </c>
      <c r="B81" s="9">
        <v>0</v>
      </c>
      <c r="C81" s="9" t="s">
        <v>276</v>
      </c>
      <c r="D81" s="9" t="s">
        <v>301</v>
      </c>
      <c r="E81" s="9">
        <v>0</v>
      </c>
    </row>
    <row r="82" spans="1:5" s="9" customFormat="1" ht="10.5" x14ac:dyDescent="0.25">
      <c r="A82" s="9" t="s">
        <v>1580</v>
      </c>
      <c r="B82" s="9">
        <v>0</v>
      </c>
      <c r="C82" s="9" t="s">
        <v>276</v>
      </c>
      <c r="D82" s="9" t="s">
        <v>285</v>
      </c>
      <c r="E82" s="9">
        <v>0</v>
      </c>
    </row>
    <row r="83" spans="1:5" s="9" customFormat="1" ht="10.5" x14ac:dyDescent="0.25">
      <c r="A83" s="9" t="s">
        <v>1581</v>
      </c>
      <c r="B83" s="9">
        <v>0</v>
      </c>
      <c r="C83" s="9" t="s">
        <v>276</v>
      </c>
      <c r="D83" s="9" t="s">
        <v>301</v>
      </c>
      <c r="E83" s="9">
        <v>0</v>
      </c>
    </row>
    <row r="84" spans="1:5" s="9" customFormat="1" ht="10.5" x14ac:dyDescent="0.25">
      <c r="A84" s="9" t="s">
        <v>1582</v>
      </c>
      <c r="B84" s="9">
        <v>0</v>
      </c>
      <c r="C84" s="9" t="s">
        <v>276</v>
      </c>
      <c r="D84" s="9" t="s">
        <v>288</v>
      </c>
      <c r="E84" s="9">
        <v>0</v>
      </c>
    </row>
    <row r="85" spans="1:5" s="9" customFormat="1" ht="10.5" x14ac:dyDescent="0.25">
      <c r="A85" s="9" t="s">
        <v>1583</v>
      </c>
      <c r="B85" s="9">
        <v>0</v>
      </c>
      <c r="C85" s="9" t="s">
        <v>276</v>
      </c>
      <c r="D85" s="9" t="s">
        <v>288</v>
      </c>
      <c r="E85" s="9">
        <v>0</v>
      </c>
    </row>
    <row r="86" spans="1:5" s="9" customFormat="1" ht="10.5" x14ac:dyDescent="0.25">
      <c r="A86" s="9" t="s">
        <v>1584</v>
      </c>
      <c r="B86" s="9">
        <v>0</v>
      </c>
      <c r="C86" s="9" t="s">
        <v>276</v>
      </c>
      <c r="D86" s="9" t="s">
        <v>382</v>
      </c>
      <c r="E86" s="9">
        <v>0</v>
      </c>
    </row>
    <row r="87" spans="1:5" s="9" customFormat="1" ht="10.5" x14ac:dyDescent="0.25">
      <c r="A87" s="9" t="s">
        <v>1585</v>
      </c>
      <c r="B87" s="9">
        <v>0</v>
      </c>
      <c r="C87" s="9" t="s">
        <v>276</v>
      </c>
      <c r="D87" s="9" t="s">
        <v>277</v>
      </c>
      <c r="E87" s="9">
        <v>0</v>
      </c>
    </row>
    <row r="88" spans="1:5" s="9" customFormat="1" ht="10.5" x14ac:dyDescent="0.25">
      <c r="A88" s="9" t="s">
        <v>1586</v>
      </c>
      <c r="B88" s="9">
        <v>0</v>
      </c>
      <c r="C88" s="9" t="s">
        <v>276</v>
      </c>
      <c r="D88" s="9" t="s">
        <v>301</v>
      </c>
      <c r="E88" s="9">
        <v>0</v>
      </c>
    </row>
    <row r="89" spans="1:5" s="9" customFormat="1" ht="10.5" x14ac:dyDescent="0.25">
      <c r="A89" s="9" t="s">
        <v>1587</v>
      </c>
      <c r="B89" s="9">
        <v>0</v>
      </c>
      <c r="C89" s="9" t="s">
        <v>276</v>
      </c>
      <c r="D89" s="9" t="s">
        <v>288</v>
      </c>
      <c r="E89" s="9">
        <v>0</v>
      </c>
    </row>
    <row r="90" spans="1:5" s="9" customFormat="1" ht="10.5" x14ac:dyDescent="0.25">
      <c r="A90" s="9" t="s">
        <v>1588</v>
      </c>
      <c r="B90" s="9">
        <v>0</v>
      </c>
      <c r="C90" s="9" t="s">
        <v>276</v>
      </c>
      <c r="D90" s="9" t="s">
        <v>285</v>
      </c>
      <c r="E90" s="9">
        <v>0</v>
      </c>
    </row>
    <row r="91" spans="1:5" s="9" customFormat="1" ht="10.5" x14ac:dyDescent="0.25">
      <c r="A91" s="9" t="s">
        <v>1589</v>
      </c>
      <c r="B91" s="9">
        <v>0</v>
      </c>
      <c r="C91" s="9" t="s">
        <v>276</v>
      </c>
      <c r="D91" s="9" t="s">
        <v>335</v>
      </c>
      <c r="E91" s="9">
        <v>0</v>
      </c>
    </row>
    <row r="92" spans="1:5" s="9" customFormat="1" ht="10.5" x14ac:dyDescent="0.25">
      <c r="A92" s="9" t="s">
        <v>1590</v>
      </c>
      <c r="B92" s="9">
        <v>0</v>
      </c>
      <c r="C92" s="9" t="s">
        <v>276</v>
      </c>
      <c r="D92" s="9" t="s">
        <v>310</v>
      </c>
      <c r="E92" s="9">
        <v>0</v>
      </c>
    </row>
    <row r="93" spans="1:5" s="9" customFormat="1" ht="10.5" x14ac:dyDescent="0.25">
      <c r="A93" s="9" t="s">
        <v>1591</v>
      </c>
      <c r="B93" s="9">
        <v>0</v>
      </c>
      <c r="C93" s="9" t="s">
        <v>276</v>
      </c>
      <c r="D93" s="9" t="s">
        <v>285</v>
      </c>
      <c r="E93" s="9">
        <v>0</v>
      </c>
    </row>
    <row r="94" spans="1:5" s="9" customFormat="1" ht="10.5" x14ac:dyDescent="0.25">
      <c r="A94" s="9" t="s">
        <v>1592</v>
      </c>
      <c r="B94" s="9">
        <v>0</v>
      </c>
      <c r="C94" s="9" t="s">
        <v>276</v>
      </c>
      <c r="D94" s="9" t="s">
        <v>285</v>
      </c>
      <c r="E94" s="9">
        <v>0</v>
      </c>
    </row>
    <row r="95" spans="1:5" s="9" customFormat="1" ht="10.5" x14ac:dyDescent="0.25">
      <c r="A95" s="9" t="s">
        <v>1593</v>
      </c>
      <c r="B95" s="9">
        <v>0</v>
      </c>
      <c r="C95" s="9" t="s">
        <v>276</v>
      </c>
      <c r="D95" s="9" t="s">
        <v>310</v>
      </c>
      <c r="E95" s="9">
        <v>0</v>
      </c>
    </row>
    <row r="96" spans="1:5" s="9" customFormat="1" ht="10.5" x14ac:dyDescent="0.25">
      <c r="A96" s="9" t="s">
        <v>1594</v>
      </c>
      <c r="B96" s="9">
        <v>0</v>
      </c>
      <c r="C96" s="9" t="s">
        <v>276</v>
      </c>
      <c r="D96" s="9" t="s">
        <v>310</v>
      </c>
      <c r="E96" s="9">
        <v>0</v>
      </c>
    </row>
    <row r="97" spans="1:5" s="9" customFormat="1" ht="10.5" x14ac:dyDescent="0.25">
      <c r="A97" s="9" t="s">
        <v>1595</v>
      </c>
      <c r="B97" s="9">
        <v>0</v>
      </c>
      <c r="C97" s="9" t="s">
        <v>276</v>
      </c>
      <c r="D97" s="9" t="s">
        <v>288</v>
      </c>
      <c r="E97" s="9">
        <v>0</v>
      </c>
    </row>
    <row r="98" spans="1:5" s="9" customFormat="1" ht="10.5" x14ac:dyDescent="0.25">
      <c r="A98" s="9" t="s">
        <v>1596</v>
      </c>
      <c r="B98" s="9">
        <v>0</v>
      </c>
      <c r="C98" s="9" t="s">
        <v>276</v>
      </c>
      <c r="D98" s="9" t="s">
        <v>288</v>
      </c>
      <c r="E98" s="9">
        <v>0</v>
      </c>
    </row>
    <row r="99" spans="1:5" s="9" customFormat="1" ht="10.5" x14ac:dyDescent="0.25">
      <c r="A99" s="9" t="s">
        <v>1597</v>
      </c>
      <c r="B99" s="9">
        <v>0</v>
      </c>
      <c r="C99" s="9" t="s">
        <v>276</v>
      </c>
      <c r="D99" s="9" t="s">
        <v>288</v>
      </c>
      <c r="E99" s="9">
        <v>0</v>
      </c>
    </row>
    <row r="100" spans="1:5" s="9" customFormat="1" ht="10.5" x14ac:dyDescent="0.25">
      <c r="A100" s="9" t="s">
        <v>1598</v>
      </c>
      <c r="B100" s="9">
        <v>0</v>
      </c>
      <c r="C100" s="9" t="s">
        <v>276</v>
      </c>
      <c r="D100" s="9" t="s">
        <v>788</v>
      </c>
      <c r="E100" s="9">
        <v>0</v>
      </c>
    </row>
    <row r="101" spans="1:5" s="9" customFormat="1" ht="10.5" x14ac:dyDescent="0.25">
      <c r="A101" s="9" t="s">
        <v>1599</v>
      </c>
      <c r="B101" s="9">
        <v>0</v>
      </c>
      <c r="C101" s="9" t="s">
        <v>276</v>
      </c>
      <c r="D101" s="9" t="s">
        <v>277</v>
      </c>
      <c r="E101" s="9">
        <v>0</v>
      </c>
    </row>
    <row r="102" spans="1:5" s="9" customFormat="1" ht="10.5" x14ac:dyDescent="0.25">
      <c r="A102" s="9" t="s">
        <v>1600</v>
      </c>
      <c r="B102" s="9">
        <v>0</v>
      </c>
      <c r="C102" s="9" t="s">
        <v>276</v>
      </c>
      <c r="D102" s="9" t="s">
        <v>277</v>
      </c>
      <c r="E102" s="9">
        <v>0</v>
      </c>
    </row>
    <row r="103" spans="1:5" s="9" customFormat="1" ht="10.5" x14ac:dyDescent="0.25">
      <c r="A103" s="9" t="s">
        <v>1601</v>
      </c>
      <c r="B103" s="9">
        <v>0</v>
      </c>
      <c r="C103" s="9" t="s">
        <v>276</v>
      </c>
      <c r="D103" s="9" t="s">
        <v>277</v>
      </c>
      <c r="E103" s="9">
        <v>0</v>
      </c>
    </row>
    <row r="104" spans="1:5" s="9" customFormat="1" ht="10.5" x14ac:dyDescent="0.25">
      <c r="A104" s="9" t="s">
        <v>1602</v>
      </c>
      <c r="B104" s="9">
        <v>0</v>
      </c>
      <c r="C104" s="9" t="s">
        <v>276</v>
      </c>
      <c r="D104" s="9" t="s">
        <v>301</v>
      </c>
      <c r="E104" s="9">
        <v>0</v>
      </c>
    </row>
    <row r="105" spans="1:5" s="9" customFormat="1" ht="10.5" x14ac:dyDescent="0.25">
      <c r="A105" s="9" t="s">
        <v>1603</v>
      </c>
      <c r="B105" s="9">
        <v>0</v>
      </c>
      <c r="C105" s="9" t="s">
        <v>276</v>
      </c>
      <c r="D105" s="9" t="s">
        <v>285</v>
      </c>
      <c r="E105" s="9">
        <v>0</v>
      </c>
    </row>
    <row r="106" spans="1:5" s="9" customFormat="1" ht="10.5" x14ac:dyDescent="0.25">
      <c r="A106" s="9" t="s">
        <v>1604</v>
      </c>
      <c r="B106" s="9">
        <v>0</v>
      </c>
      <c r="C106" s="9" t="s">
        <v>276</v>
      </c>
      <c r="D106" s="9" t="s">
        <v>301</v>
      </c>
      <c r="E106" s="9">
        <v>0</v>
      </c>
    </row>
    <row r="107" spans="1:5" s="9" customFormat="1" ht="10.5" x14ac:dyDescent="0.25">
      <c r="A107" s="9" t="s">
        <v>1605</v>
      </c>
      <c r="B107" s="9">
        <v>0</v>
      </c>
      <c r="C107" s="9" t="s">
        <v>276</v>
      </c>
      <c r="D107" s="9" t="s">
        <v>288</v>
      </c>
      <c r="E107" s="9">
        <v>0</v>
      </c>
    </row>
    <row r="108" spans="1:5" s="9" customFormat="1" ht="10.5" x14ac:dyDescent="0.25">
      <c r="A108" s="9" t="s">
        <v>1606</v>
      </c>
      <c r="B108" s="9">
        <v>0</v>
      </c>
      <c r="C108" s="9" t="s">
        <v>276</v>
      </c>
      <c r="D108" s="9" t="s">
        <v>310</v>
      </c>
      <c r="E108" s="9">
        <v>0</v>
      </c>
    </row>
    <row r="109" spans="1:5" s="9" customFormat="1" ht="10.5" x14ac:dyDescent="0.25">
      <c r="A109" s="9" t="s">
        <v>1607</v>
      </c>
      <c r="B109" s="9">
        <v>0</v>
      </c>
      <c r="C109" s="9" t="s">
        <v>276</v>
      </c>
      <c r="D109" s="9" t="s">
        <v>277</v>
      </c>
      <c r="E109" s="9">
        <v>0</v>
      </c>
    </row>
    <row r="110" spans="1:5" s="9" customFormat="1" ht="10.5" x14ac:dyDescent="0.25">
      <c r="A110" s="9" t="s">
        <v>1608</v>
      </c>
      <c r="B110" s="9">
        <v>0</v>
      </c>
      <c r="C110" s="9" t="s">
        <v>276</v>
      </c>
      <c r="D110" s="9" t="s">
        <v>301</v>
      </c>
      <c r="E110" s="9">
        <v>0</v>
      </c>
    </row>
    <row r="111" spans="1:5" s="9" customFormat="1" ht="10.5" x14ac:dyDescent="0.25">
      <c r="A111" s="9" t="s">
        <v>1609</v>
      </c>
      <c r="B111" s="9">
        <v>0</v>
      </c>
      <c r="C111" s="9" t="s">
        <v>276</v>
      </c>
      <c r="D111" s="9" t="s">
        <v>285</v>
      </c>
      <c r="E111" s="9">
        <v>0</v>
      </c>
    </row>
    <row r="112" spans="1:5" s="9" customFormat="1" ht="10.5" x14ac:dyDescent="0.25">
      <c r="A112" s="9" t="s">
        <v>1610</v>
      </c>
      <c r="B112" s="9">
        <v>0</v>
      </c>
      <c r="C112" s="9" t="s">
        <v>276</v>
      </c>
      <c r="D112" s="9" t="s">
        <v>301</v>
      </c>
      <c r="E112" s="9">
        <v>0</v>
      </c>
    </row>
    <row r="113" spans="1:5" s="9" customFormat="1" ht="10.5" x14ac:dyDescent="0.25">
      <c r="A113" s="9" t="s">
        <v>1611</v>
      </c>
      <c r="B113" s="9">
        <v>0</v>
      </c>
      <c r="C113" s="9" t="s">
        <v>276</v>
      </c>
      <c r="D113" s="9" t="s">
        <v>288</v>
      </c>
      <c r="E113" s="9">
        <v>0</v>
      </c>
    </row>
    <row r="114" spans="1:5" s="9" customFormat="1" ht="10.5" x14ac:dyDescent="0.25">
      <c r="A114" s="9" t="s">
        <v>1612</v>
      </c>
      <c r="B114" s="9">
        <v>0</v>
      </c>
      <c r="C114" s="9" t="s">
        <v>276</v>
      </c>
      <c r="D114" s="9" t="s">
        <v>310</v>
      </c>
      <c r="E114" s="9">
        <v>0</v>
      </c>
    </row>
    <row r="115" spans="1:5" s="9" customFormat="1" ht="10.5" x14ac:dyDescent="0.25">
      <c r="A115" s="9" t="s">
        <v>1613</v>
      </c>
      <c r="B115" s="9">
        <v>0</v>
      </c>
      <c r="C115" s="9" t="s">
        <v>276</v>
      </c>
      <c r="D115" s="9" t="s">
        <v>335</v>
      </c>
      <c r="E115" s="9">
        <v>0</v>
      </c>
    </row>
    <row r="116" spans="1:5" s="9" customFormat="1" ht="10.5" x14ac:dyDescent="0.25">
      <c r="A116" s="9" t="s">
        <v>1614</v>
      </c>
      <c r="B116" s="9">
        <v>0</v>
      </c>
      <c r="C116" s="9" t="s">
        <v>276</v>
      </c>
      <c r="D116" s="9" t="s">
        <v>335</v>
      </c>
      <c r="E116" s="9">
        <v>0</v>
      </c>
    </row>
    <row r="117" spans="1:5" s="9" customFormat="1" ht="10.5" x14ac:dyDescent="0.25">
      <c r="A117" s="9" t="s">
        <v>1615</v>
      </c>
      <c r="B117" s="9">
        <v>0</v>
      </c>
      <c r="C117" s="9" t="s">
        <v>276</v>
      </c>
      <c r="D117" s="9" t="s">
        <v>335</v>
      </c>
      <c r="E117" s="9">
        <v>0</v>
      </c>
    </row>
    <row r="118" spans="1:5" s="9" customFormat="1" ht="10.5" x14ac:dyDescent="0.25">
      <c r="A118" s="9" t="s">
        <v>1616</v>
      </c>
      <c r="B118" s="9">
        <v>0</v>
      </c>
      <c r="C118" s="9" t="s">
        <v>276</v>
      </c>
      <c r="D118" s="9" t="s">
        <v>335</v>
      </c>
      <c r="E118" s="9">
        <v>0</v>
      </c>
    </row>
    <row r="119" spans="1:5" s="9" customFormat="1" ht="10.5" x14ac:dyDescent="0.25">
      <c r="A119" s="9" t="s">
        <v>1617</v>
      </c>
      <c r="B119" s="9">
        <v>0</v>
      </c>
      <c r="C119" s="9" t="s">
        <v>276</v>
      </c>
      <c r="D119" s="9" t="s">
        <v>335</v>
      </c>
      <c r="E119" s="9">
        <v>0</v>
      </c>
    </row>
    <row r="120" spans="1:5" s="9" customFormat="1" ht="10.5" x14ac:dyDescent="0.25">
      <c r="A120" s="9" t="s">
        <v>1618</v>
      </c>
      <c r="B120" s="9">
        <v>0</v>
      </c>
      <c r="C120" s="9" t="s">
        <v>276</v>
      </c>
      <c r="D120" s="9" t="s">
        <v>335</v>
      </c>
      <c r="E120" s="9">
        <v>0</v>
      </c>
    </row>
    <row r="121" spans="1:5" s="9" customFormat="1" ht="10.5" x14ac:dyDescent="0.25">
      <c r="A121" s="9" t="s">
        <v>1619</v>
      </c>
      <c r="B121" s="9">
        <v>0</v>
      </c>
      <c r="C121" s="9" t="s">
        <v>276</v>
      </c>
      <c r="D121" s="9" t="s">
        <v>335</v>
      </c>
      <c r="E121" s="9">
        <v>0</v>
      </c>
    </row>
    <row r="122" spans="1:5" s="9" customFormat="1" ht="10.5" x14ac:dyDescent="0.25">
      <c r="A122" s="9" t="s">
        <v>1620</v>
      </c>
      <c r="B122" s="9">
        <v>0</v>
      </c>
      <c r="C122" s="9" t="s">
        <v>276</v>
      </c>
      <c r="D122" s="9" t="s">
        <v>288</v>
      </c>
      <c r="E122" s="9">
        <v>0</v>
      </c>
    </row>
    <row r="123" spans="1:5" s="9" customFormat="1" ht="10.5" x14ac:dyDescent="0.25">
      <c r="A123" s="9" t="s">
        <v>1621</v>
      </c>
      <c r="B123" s="9">
        <v>0</v>
      </c>
      <c r="C123" s="9" t="s">
        <v>276</v>
      </c>
      <c r="D123" s="9" t="s">
        <v>288</v>
      </c>
      <c r="E123" s="9">
        <v>0</v>
      </c>
    </row>
    <row r="124" spans="1:5" s="9" customFormat="1" ht="10.5" x14ac:dyDescent="0.25">
      <c r="A124" s="9" t="s">
        <v>1622</v>
      </c>
      <c r="B124" s="9">
        <v>0</v>
      </c>
      <c r="C124" s="9" t="s">
        <v>276</v>
      </c>
      <c r="D124" s="9" t="s">
        <v>705</v>
      </c>
      <c r="E124" s="9">
        <v>0</v>
      </c>
    </row>
    <row r="125" spans="1:5" s="9" customFormat="1" ht="10.5" x14ac:dyDescent="0.25">
      <c r="A125" s="9" t="s">
        <v>1623</v>
      </c>
      <c r="B125" s="9">
        <v>0</v>
      </c>
      <c r="C125" s="9" t="s">
        <v>276</v>
      </c>
      <c r="D125" s="9" t="s">
        <v>288</v>
      </c>
      <c r="E125" s="9">
        <v>0</v>
      </c>
    </row>
    <row r="126" spans="1:5" s="9" customFormat="1" ht="10.5" x14ac:dyDescent="0.25">
      <c r="A126" s="9" t="s">
        <v>1624</v>
      </c>
      <c r="B126" s="9">
        <v>0</v>
      </c>
      <c r="C126" s="9" t="s">
        <v>276</v>
      </c>
      <c r="D126" s="9" t="s">
        <v>288</v>
      </c>
      <c r="E126" s="9">
        <v>0</v>
      </c>
    </row>
    <row r="127" spans="1:5" s="9" customFormat="1" ht="10.5" x14ac:dyDescent="0.25">
      <c r="A127" s="9" t="s">
        <v>1625</v>
      </c>
      <c r="B127" s="9">
        <v>0</v>
      </c>
      <c r="C127" s="9" t="s">
        <v>276</v>
      </c>
      <c r="D127" s="9" t="s">
        <v>288</v>
      </c>
      <c r="E127" s="9">
        <v>0</v>
      </c>
    </row>
    <row r="128" spans="1:5" s="9" customFormat="1" ht="10.5" x14ac:dyDescent="0.25">
      <c r="A128" s="9" t="s">
        <v>1626</v>
      </c>
      <c r="B128" s="9">
        <v>0</v>
      </c>
      <c r="C128" s="9" t="s">
        <v>276</v>
      </c>
      <c r="D128" s="9" t="s">
        <v>277</v>
      </c>
      <c r="E128" s="9">
        <v>0</v>
      </c>
    </row>
    <row r="129" spans="1:5" s="9" customFormat="1" ht="10.5" x14ac:dyDescent="0.25">
      <c r="A129" s="9" t="s">
        <v>1627</v>
      </c>
      <c r="B129" s="9">
        <v>0</v>
      </c>
      <c r="C129" s="9" t="s">
        <v>276</v>
      </c>
      <c r="D129" s="9" t="s">
        <v>280</v>
      </c>
      <c r="E129" s="9">
        <v>0</v>
      </c>
    </row>
    <row r="130" spans="1:5" s="9" customFormat="1" ht="10.5" x14ac:dyDescent="0.25">
      <c r="A130" s="9" t="s">
        <v>1628</v>
      </c>
      <c r="B130" s="9">
        <v>0</v>
      </c>
      <c r="C130" s="9" t="s">
        <v>276</v>
      </c>
      <c r="D130" s="9" t="s">
        <v>1326</v>
      </c>
      <c r="E130" s="9">
        <v>0</v>
      </c>
    </row>
    <row r="131" spans="1:5" s="9" customFormat="1" ht="10.5" x14ac:dyDescent="0.25">
      <c r="A131" s="9" t="s">
        <v>1629</v>
      </c>
      <c r="B131" s="9">
        <v>0</v>
      </c>
      <c r="C131" s="9" t="s">
        <v>276</v>
      </c>
      <c r="D131" s="9" t="s">
        <v>288</v>
      </c>
      <c r="E131" s="9">
        <v>0</v>
      </c>
    </row>
    <row r="132" spans="1:5" s="9" customFormat="1" ht="10.5" x14ac:dyDescent="0.25">
      <c r="A132" s="9" t="s">
        <v>1630</v>
      </c>
      <c r="B132" s="9">
        <v>0</v>
      </c>
      <c r="C132" s="9" t="s">
        <v>276</v>
      </c>
      <c r="D132" s="9" t="s">
        <v>288</v>
      </c>
      <c r="E132" s="9">
        <v>0</v>
      </c>
    </row>
    <row r="133" spans="1:5" s="9" customFormat="1" ht="10.5" x14ac:dyDescent="0.25">
      <c r="A133" s="9" t="s">
        <v>1631</v>
      </c>
      <c r="B133" s="9">
        <v>0</v>
      </c>
      <c r="C133" s="9" t="s">
        <v>276</v>
      </c>
      <c r="D133" s="9" t="s">
        <v>288</v>
      </c>
      <c r="E133" s="9">
        <v>0</v>
      </c>
    </row>
    <row r="134" spans="1:5" s="9" customFormat="1" ht="10.5" x14ac:dyDescent="0.25">
      <c r="A134" s="9" t="s">
        <v>1632</v>
      </c>
      <c r="B134" s="9">
        <v>0</v>
      </c>
      <c r="C134" s="9" t="s">
        <v>276</v>
      </c>
      <c r="D134" s="9" t="s">
        <v>288</v>
      </c>
      <c r="E134" s="9">
        <v>0</v>
      </c>
    </row>
    <row r="135" spans="1:5" s="9" customFormat="1" ht="10.5" x14ac:dyDescent="0.25">
      <c r="A135" s="9" t="s">
        <v>1633</v>
      </c>
      <c r="B135" s="9">
        <v>0</v>
      </c>
      <c r="C135" s="9" t="s">
        <v>276</v>
      </c>
      <c r="D135" s="9" t="s">
        <v>288</v>
      </c>
      <c r="E135" s="9">
        <v>0</v>
      </c>
    </row>
    <row r="136" spans="1:5" s="9" customFormat="1" ht="10.5" x14ac:dyDescent="0.25">
      <c r="A136" s="9" t="s">
        <v>1634</v>
      </c>
      <c r="B136" s="9">
        <v>0</v>
      </c>
      <c r="C136" s="9" t="s">
        <v>276</v>
      </c>
      <c r="D136" s="9" t="s">
        <v>288</v>
      </c>
      <c r="E136" s="9">
        <v>0</v>
      </c>
    </row>
    <row r="137" spans="1:5" s="9" customFormat="1" ht="10.5" x14ac:dyDescent="0.25">
      <c r="A137" s="9" t="s">
        <v>1635</v>
      </c>
      <c r="B137" s="9">
        <v>0</v>
      </c>
      <c r="C137" s="9" t="s">
        <v>276</v>
      </c>
      <c r="D137" s="9" t="s">
        <v>288</v>
      </c>
      <c r="E137" s="9">
        <v>0</v>
      </c>
    </row>
    <row r="138" spans="1:5" s="9" customFormat="1" ht="10.5" x14ac:dyDescent="0.25">
      <c r="A138" s="9" t="s">
        <v>1636</v>
      </c>
      <c r="B138" s="9">
        <v>0</v>
      </c>
      <c r="C138" s="9" t="s">
        <v>276</v>
      </c>
      <c r="D138" s="9" t="s">
        <v>306</v>
      </c>
      <c r="E138" s="9">
        <v>0</v>
      </c>
    </row>
    <row r="139" spans="1:5" s="9" customFormat="1" ht="10.5" x14ac:dyDescent="0.25">
      <c r="A139" s="9" t="s">
        <v>1637</v>
      </c>
      <c r="B139" s="9">
        <v>0</v>
      </c>
      <c r="C139" s="9" t="s">
        <v>276</v>
      </c>
      <c r="D139" s="9" t="s">
        <v>335</v>
      </c>
      <c r="E139" s="9">
        <v>0</v>
      </c>
    </row>
    <row r="140" spans="1:5" s="9" customFormat="1" ht="10.5" x14ac:dyDescent="0.25">
      <c r="A140" s="9" t="s">
        <v>1638</v>
      </c>
      <c r="B140" s="9">
        <v>0</v>
      </c>
      <c r="C140" s="9" t="s">
        <v>276</v>
      </c>
      <c r="D140" s="9" t="s">
        <v>306</v>
      </c>
      <c r="E140" s="9">
        <v>0</v>
      </c>
    </row>
    <row r="141" spans="1:5" s="9" customFormat="1" ht="10.5" x14ac:dyDescent="0.25">
      <c r="A141" s="9" t="s">
        <v>1639</v>
      </c>
      <c r="B141" s="9">
        <v>0</v>
      </c>
      <c r="C141" s="9" t="s">
        <v>276</v>
      </c>
      <c r="D141" s="9" t="s">
        <v>288</v>
      </c>
      <c r="E141" s="9">
        <v>0</v>
      </c>
    </row>
    <row r="142" spans="1:5" s="9" customFormat="1" ht="10.5" x14ac:dyDescent="0.25">
      <c r="A142" s="9" t="s">
        <v>1640</v>
      </c>
      <c r="B142" s="9">
        <v>0</v>
      </c>
      <c r="C142" s="9" t="s">
        <v>276</v>
      </c>
      <c r="D142" s="9" t="s">
        <v>288</v>
      </c>
      <c r="E142" s="9">
        <v>0</v>
      </c>
    </row>
    <row r="143" spans="1:5" s="9" customFormat="1" ht="10.5" x14ac:dyDescent="0.25">
      <c r="A143" s="9" t="s">
        <v>1641</v>
      </c>
      <c r="B143" s="9">
        <v>0</v>
      </c>
      <c r="C143" s="9" t="s">
        <v>276</v>
      </c>
      <c r="D143" s="9" t="s">
        <v>288</v>
      </c>
      <c r="E143" s="9">
        <v>0</v>
      </c>
    </row>
    <row r="144" spans="1:5" s="9" customFormat="1" ht="10.5" x14ac:dyDescent="0.25">
      <c r="A144" s="9" t="s">
        <v>1642</v>
      </c>
      <c r="B144" s="9">
        <v>0</v>
      </c>
      <c r="C144" s="9" t="s">
        <v>276</v>
      </c>
      <c r="D144" s="9" t="s">
        <v>306</v>
      </c>
      <c r="E144" s="9">
        <v>0</v>
      </c>
    </row>
    <row r="145" spans="1:5" s="9" customFormat="1" ht="10.5" x14ac:dyDescent="0.25">
      <c r="A145" s="9" t="s">
        <v>1643</v>
      </c>
      <c r="B145" s="9">
        <v>0</v>
      </c>
      <c r="C145" s="9" t="s">
        <v>276</v>
      </c>
      <c r="D145" s="9" t="s">
        <v>335</v>
      </c>
      <c r="E145" s="9">
        <v>0</v>
      </c>
    </row>
    <row r="146" spans="1:5" s="9" customFormat="1" ht="10.5" x14ac:dyDescent="0.25">
      <c r="A146" s="9" t="s">
        <v>1644</v>
      </c>
      <c r="B146" s="9">
        <v>0</v>
      </c>
      <c r="C146" s="9" t="s">
        <v>276</v>
      </c>
      <c r="D146" s="9" t="s">
        <v>306</v>
      </c>
      <c r="E146" s="9">
        <v>0</v>
      </c>
    </row>
    <row r="147" spans="1:5" s="9" customFormat="1" ht="10.5" x14ac:dyDescent="0.25">
      <c r="A147" s="9" t="s">
        <v>1645</v>
      </c>
      <c r="B147" s="9">
        <v>0</v>
      </c>
      <c r="C147" s="9" t="s">
        <v>276</v>
      </c>
      <c r="D147" s="9" t="s">
        <v>288</v>
      </c>
      <c r="E147" s="9">
        <v>0</v>
      </c>
    </row>
    <row r="148" spans="1:5" s="9" customFormat="1" ht="10.5" x14ac:dyDescent="0.25">
      <c r="A148" s="9" t="s">
        <v>1646</v>
      </c>
      <c r="B148" s="9">
        <v>0</v>
      </c>
      <c r="C148" s="9" t="s">
        <v>276</v>
      </c>
      <c r="D148" s="9" t="s">
        <v>288</v>
      </c>
      <c r="E148" s="9">
        <v>0</v>
      </c>
    </row>
    <row r="149" spans="1:5" s="9" customFormat="1" ht="10.5" x14ac:dyDescent="0.25">
      <c r="A149" s="9" t="s">
        <v>1647</v>
      </c>
      <c r="B149" s="9">
        <v>0</v>
      </c>
      <c r="C149" s="9" t="s">
        <v>276</v>
      </c>
      <c r="D149" s="9" t="s">
        <v>382</v>
      </c>
      <c r="E149" s="9">
        <v>0</v>
      </c>
    </row>
    <row r="150" spans="1:5" s="9" customFormat="1" ht="10.5" x14ac:dyDescent="0.25">
      <c r="A150" s="9" t="s">
        <v>1648</v>
      </c>
      <c r="B150" s="9">
        <v>0</v>
      </c>
      <c r="C150" s="9" t="s">
        <v>276</v>
      </c>
      <c r="D150" s="9" t="s">
        <v>382</v>
      </c>
      <c r="E150" s="9">
        <v>0</v>
      </c>
    </row>
    <row r="151" spans="1:5" s="9" customFormat="1" ht="10.5" x14ac:dyDescent="0.25">
      <c r="A151" s="9" t="s">
        <v>1649</v>
      </c>
      <c r="B151" s="9">
        <v>0</v>
      </c>
      <c r="C151" s="9" t="s">
        <v>276</v>
      </c>
      <c r="D151" s="9" t="s">
        <v>496</v>
      </c>
      <c r="E151" s="9">
        <v>0</v>
      </c>
    </row>
    <row r="152" spans="1:5" s="9" customFormat="1" ht="10.5" x14ac:dyDescent="0.25">
      <c r="A152" s="9" t="s">
        <v>1650</v>
      </c>
      <c r="B152" s="9">
        <v>0</v>
      </c>
      <c r="C152" s="9" t="s">
        <v>276</v>
      </c>
      <c r="D152" s="9" t="s">
        <v>310</v>
      </c>
      <c r="E152" s="9">
        <v>0</v>
      </c>
    </row>
    <row r="153" spans="1:5" s="9" customFormat="1" ht="10.5" x14ac:dyDescent="0.25">
      <c r="A153" s="9" t="s">
        <v>1651</v>
      </c>
      <c r="B153" s="9">
        <v>0</v>
      </c>
      <c r="C153" s="9" t="s">
        <v>276</v>
      </c>
      <c r="D153" s="9" t="s">
        <v>277</v>
      </c>
      <c r="E153" s="9">
        <v>0</v>
      </c>
    </row>
    <row r="154" spans="1:5" s="9" customFormat="1" ht="10.5" x14ac:dyDescent="0.25">
      <c r="A154" s="9" t="s">
        <v>1652</v>
      </c>
      <c r="B154" s="9">
        <v>0</v>
      </c>
      <c r="C154" s="9" t="s">
        <v>276</v>
      </c>
      <c r="D154" s="9" t="s">
        <v>288</v>
      </c>
      <c r="E154" s="9">
        <v>0</v>
      </c>
    </row>
    <row r="155" spans="1:5" s="9" customFormat="1" ht="10.5" x14ac:dyDescent="0.25">
      <c r="A155" s="9" t="s">
        <v>1653</v>
      </c>
      <c r="B155" s="9">
        <v>0</v>
      </c>
      <c r="C155" s="9" t="s">
        <v>276</v>
      </c>
      <c r="D155" s="9" t="s">
        <v>288</v>
      </c>
      <c r="E155" s="9">
        <v>0</v>
      </c>
    </row>
    <row r="156" spans="1:5" s="9" customFormat="1" ht="10.5" x14ac:dyDescent="0.25">
      <c r="A156" s="9" t="s">
        <v>1654</v>
      </c>
      <c r="B156" s="9">
        <v>0</v>
      </c>
      <c r="C156" s="9" t="s">
        <v>276</v>
      </c>
      <c r="D156" s="9" t="s">
        <v>310</v>
      </c>
      <c r="E156" s="9">
        <v>0</v>
      </c>
    </row>
    <row r="157" spans="1:5" s="9" customFormat="1" ht="10.5" x14ac:dyDescent="0.25">
      <c r="A157" s="9" t="s">
        <v>1655</v>
      </c>
      <c r="B157" s="9">
        <v>0</v>
      </c>
      <c r="C157" s="9" t="s">
        <v>276</v>
      </c>
      <c r="D157" s="9" t="s">
        <v>277</v>
      </c>
      <c r="E157" s="9">
        <v>0</v>
      </c>
    </row>
    <row r="158" spans="1:5" s="9" customFormat="1" ht="10.5" x14ac:dyDescent="0.25">
      <c r="A158" s="9" t="s">
        <v>1656</v>
      </c>
      <c r="B158" s="9">
        <v>0</v>
      </c>
      <c r="C158" s="9" t="s">
        <v>276</v>
      </c>
      <c r="D158" s="9" t="s">
        <v>310</v>
      </c>
      <c r="E158" s="9">
        <v>0</v>
      </c>
    </row>
    <row r="159" spans="1:5" s="9" customFormat="1" ht="10.5" x14ac:dyDescent="0.25">
      <c r="A159" s="9" t="s">
        <v>1657</v>
      </c>
      <c r="B159" s="9">
        <v>0</v>
      </c>
      <c r="C159" s="9" t="s">
        <v>276</v>
      </c>
      <c r="D159" s="9" t="s">
        <v>277</v>
      </c>
      <c r="E159" s="9">
        <v>0</v>
      </c>
    </row>
    <row r="160" spans="1:5" s="9" customFormat="1" ht="10.5" x14ac:dyDescent="0.25">
      <c r="A160" s="9" t="s">
        <v>1658</v>
      </c>
      <c r="B160" s="9">
        <v>0</v>
      </c>
      <c r="C160" s="9" t="s">
        <v>276</v>
      </c>
      <c r="D160" s="9" t="s">
        <v>579</v>
      </c>
      <c r="E160" s="9">
        <v>0</v>
      </c>
    </row>
    <row r="161" spans="1:5" s="9" customFormat="1" ht="10.5" x14ac:dyDescent="0.25">
      <c r="A161" s="9" t="s">
        <v>1659</v>
      </c>
      <c r="B161" s="9">
        <v>0</v>
      </c>
      <c r="C161" s="9" t="s">
        <v>276</v>
      </c>
      <c r="D161" s="9" t="s">
        <v>277</v>
      </c>
      <c r="E161" s="9">
        <v>0</v>
      </c>
    </row>
    <row r="162" spans="1:5" s="9" customFormat="1" ht="10.5" x14ac:dyDescent="0.25">
      <c r="A162" s="9" t="s">
        <v>1660</v>
      </c>
      <c r="B162" s="9">
        <v>0</v>
      </c>
      <c r="C162" s="9" t="s">
        <v>276</v>
      </c>
      <c r="D162" s="9" t="s">
        <v>579</v>
      </c>
      <c r="E162" s="9">
        <v>0</v>
      </c>
    </row>
    <row r="163" spans="1:5" s="9" customFormat="1" ht="10.5" x14ac:dyDescent="0.25">
      <c r="A163" s="9" t="s">
        <v>1661</v>
      </c>
      <c r="B163" s="9">
        <v>0</v>
      </c>
      <c r="C163" s="9" t="s">
        <v>276</v>
      </c>
      <c r="D163" s="9" t="s">
        <v>277</v>
      </c>
      <c r="E163" s="9">
        <v>0</v>
      </c>
    </row>
    <row r="164" spans="1:5" s="9" customFormat="1" ht="10.5" x14ac:dyDescent="0.25">
      <c r="A164" s="9" t="s">
        <v>1662</v>
      </c>
      <c r="B164" s="9">
        <v>0</v>
      </c>
      <c r="C164" s="9" t="s">
        <v>276</v>
      </c>
      <c r="D164" s="9" t="s">
        <v>579</v>
      </c>
      <c r="E164" s="9">
        <v>0</v>
      </c>
    </row>
    <row r="165" spans="1:5" s="9" customFormat="1" ht="10.5" x14ac:dyDescent="0.25">
      <c r="A165" s="9" t="s">
        <v>1663</v>
      </c>
      <c r="B165" s="9">
        <v>0</v>
      </c>
      <c r="C165" s="9" t="s">
        <v>276</v>
      </c>
      <c r="D165" s="9" t="s">
        <v>277</v>
      </c>
      <c r="E165" s="9">
        <v>0</v>
      </c>
    </row>
    <row r="166" spans="1:5" s="9" customFormat="1" ht="10.5" x14ac:dyDescent="0.25">
      <c r="A166" s="9" t="s">
        <v>1664</v>
      </c>
      <c r="B166" s="9">
        <v>0</v>
      </c>
      <c r="C166" s="9" t="s">
        <v>276</v>
      </c>
      <c r="D166" s="9" t="s">
        <v>579</v>
      </c>
      <c r="E166" s="9">
        <v>0</v>
      </c>
    </row>
    <row r="167" spans="1:5" s="9" customFormat="1" ht="10.5" x14ac:dyDescent="0.25">
      <c r="A167" s="9" t="s">
        <v>1665</v>
      </c>
      <c r="B167" s="9">
        <v>0</v>
      </c>
      <c r="C167" s="9" t="s">
        <v>276</v>
      </c>
      <c r="D167" s="9" t="s">
        <v>277</v>
      </c>
      <c r="E167" s="9">
        <v>0</v>
      </c>
    </row>
    <row r="168" spans="1:5" s="9" customFormat="1" ht="10.5" x14ac:dyDescent="0.25">
      <c r="A168" s="9" t="s">
        <v>1666</v>
      </c>
      <c r="B168" s="9">
        <v>0</v>
      </c>
      <c r="C168" s="9" t="s">
        <v>276</v>
      </c>
      <c r="D168" s="9" t="s">
        <v>579</v>
      </c>
      <c r="E168" s="9">
        <v>0</v>
      </c>
    </row>
    <row r="169" spans="1:5" s="9" customFormat="1" ht="10.5" x14ac:dyDescent="0.25">
      <c r="A169" s="9" t="s">
        <v>1667</v>
      </c>
      <c r="B169" s="9">
        <v>0</v>
      </c>
      <c r="C169" s="9" t="s">
        <v>276</v>
      </c>
      <c r="D169" s="9" t="s">
        <v>277</v>
      </c>
      <c r="E169" s="9">
        <v>0</v>
      </c>
    </row>
    <row r="170" spans="1:5" s="9" customFormat="1" ht="10.5" x14ac:dyDescent="0.25">
      <c r="A170" s="9" t="s">
        <v>1668</v>
      </c>
      <c r="B170" s="9">
        <v>0</v>
      </c>
      <c r="C170" s="9" t="s">
        <v>276</v>
      </c>
      <c r="D170" s="9" t="s">
        <v>285</v>
      </c>
      <c r="E170" s="9">
        <v>0</v>
      </c>
    </row>
    <row r="171" spans="1:5" s="9" customFormat="1" ht="10.5" x14ac:dyDescent="0.25">
      <c r="A171" s="9" t="s">
        <v>1669</v>
      </c>
      <c r="B171" s="9">
        <v>0</v>
      </c>
      <c r="C171" s="9" t="s">
        <v>276</v>
      </c>
      <c r="D171" s="9" t="s">
        <v>285</v>
      </c>
      <c r="E171" s="9">
        <v>0</v>
      </c>
    </row>
    <row r="172" spans="1:5" s="9" customFormat="1" ht="10.5" x14ac:dyDescent="0.25">
      <c r="A172" s="9" t="s">
        <v>1670</v>
      </c>
      <c r="B172" s="9">
        <v>0</v>
      </c>
      <c r="C172" s="9" t="s">
        <v>276</v>
      </c>
      <c r="D172" s="9" t="s">
        <v>288</v>
      </c>
      <c r="E172" s="9">
        <v>0</v>
      </c>
    </row>
    <row r="173" spans="1:5" s="9" customFormat="1" ht="10.5" x14ac:dyDescent="0.25">
      <c r="A173" s="9" t="s">
        <v>1671</v>
      </c>
      <c r="B173" s="9">
        <v>0</v>
      </c>
      <c r="C173" s="9" t="s">
        <v>276</v>
      </c>
      <c r="D173" s="9" t="s">
        <v>356</v>
      </c>
      <c r="E173" s="9">
        <v>0</v>
      </c>
    </row>
    <row r="174" spans="1:5" s="9" customFormat="1" ht="10.5" x14ac:dyDescent="0.25">
      <c r="A174" s="9" t="s">
        <v>1672</v>
      </c>
      <c r="B174" s="9">
        <v>0</v>
      </c>
      <c r="C174" s="9" t="s">
        <v>276</v>
      </c>
      <c r="D174" s="9" t="s">
        <v>356</v>
      </c>
      <c r="E174" s="9">
        <v>0</v>
      </c>
    </row>
    <row r="175" spans="1:5" s="9" customFormat="1" ht="10.5" x14ac:dyDescent="0.25">
      <c r="A175" s="9" t="s">
        <v>1673</v>
      </c>
      <c r="B175" s="9">
        <v>0</v>
      </c>
      <c r="C175" s="9" t="s">
        <v>276</v>
      </c>
      <c r="D175" s="9" t="s">
        <v>356</v>
      </c>
      <c r="E175" s="9">
        <v>0</v>
      </c>
    </row>
    <row r="176" spans="1:5" s="9" customFormat="1" ht="10.5" x14ac:dyDescent="0.25">
      <c r="A176" s="9" t="s">
        <v>1674</v>
      </c>
      <c r="B176" s="9">
        <v>0</v>
      </c>
      <c r="C176" s="9" t="s">
        <v>276</v>
      </c>
      <c r="D176" s="9" t="s">
        <v>356</v>
      </c>
      <c r="E176" s="9">
        <v>0</v>
      </c>
    </row>
    <row r="177" spans="1:5" s="9" customFormat="1" ht="10.5" x14ac:dyDescent="0.25">
      <c r="A177" s="9" t="s">
        <v>1675</v>
      </c>
      <c r="B177" s="9">
        <v>0</v>
      </c>
      <c r="C177" s="9" t="s">
        <v>276</v>
      </c>
      <c r="D177" s="9" t="s">
        <v>356</v>
      </c>
      <c r="E177" s="9">
        <v>0</v>
      </c>
    </row>
    <row r="178" spans="1:5" s="9" customFormat="1" ht="10.5" x14ac:dyDescent="0.25">
      <c r="A178" s="9" t="s">
        <v>1676</v>
      </c>
      <c r="B178" s="9">
        <v>0</v>
      </c>
      <c r="C178" s="9" t="s">
        <v>276</v>
      </c>
      <c r="D178" s="9" t="s">
        <v>356</v>
      </c>
      <c r="E178" s="9">
        <v>0</v>
      </c>
    </row>
    <row r="179" spans="1:5" s="9" customFormat="1" ht="10.5" x14ac:dyDescent="0.25">
      <c r="A179" s="9" t="s">
        <v>1677</v>
      </c>
      <c r="B179" s="9">
        <v>0</v>
      </c>
      <c r="C179" s="9" t="s">
        <v>276</v>
      </c>
      <c r="D179" s="9" t="s">
        <v>288</v>
      </c>
      <c r="E179" s="9">
        <v>0</v>
      </c>
    </row>
    <row r="180" spans="1:5" s="9" customFormat="1" ht="10.5" x14ac:dyDescent="0.25">
      <c r="A180" s="9" t="s">
        <v>1678</v>
      </c>
      <c r="B180" s="9">
        <v>0</v>
      </c>
      <c r="C180" s="9" t="s">
        <v>276</v>
      </c>
      <c r="D180" s="9" t="s">
        <v>356</v>
      </c>
      <c r="E180" s="9">
        <v>0</v>
      </c>
    </row>
    <row r="181" spans="1:5" s="9" customFormat="1" ht="10.5" x14ac:dyDescent="0.25">
      <c r="A181" s="9" t="s">
        <v>1679</v>
      </c>
      <c r="B181" s="9">
        <v>0</v>
      </c>
      <c r="C181" s="9" t="s">
        <v>276</v>
      </c>
      <c r="D181" s="9" t="s">
        <v>356</v>
      </c>
      <c r="E181" s="9">
        <v>0</v>
      </c>
    </row>
    <row r="182" spans="1:5" s="9" customFormat="1" ht="10.5" x14ac:dyDescent="0.25">
      <c r="A182" s="9" t="s">
        <v>1680</v>
      </c>
      <c r="B182" s="9">
        <v>0</v>
      </c>
      <c r="C182" s="9" t="s">
        <v>276</v>
      </c>
      <c r="D182" s="9" t="s">
        <v>306</v>
      </c>
      <c r="E182" s="9">
        <v>0</v>
      </c>
    </row>
    <row r="183" spans="1:5" s="9" customFormat="1" ht="10.5" x14ac:dyDescent="0.25">
      <c r="A183" s="9" t="s">
        <v>1681</v>
      </c>
      <c r="B183" s="9">
        <v>0</v>
      </c>
      <c r="C183" s="9" t="s">
        <v>276</v>
      </c>
      <c r="D183" s="9" t="s">
        <v>306</v>
      </c>
      <c r="E183" s="9">
        <v>0</v>
      </c>
    </row>
    <row r="184" spans="1:5" s="9" customFormat="1" ht="10.5" x14ac:dyDescent="0.25">
      <c r="A184" s="9" t="s">
        <v>1682</v>
      </c>
      <c r="B184" s="9">
        <v>0</v>
      </c>
      <c r="C184" s="9" t="s">
        <v>276</v>
      </c>
      <c r="D184" s="9" t="s">
        <v>306</v>
      </c>
      <c r="E184" s="9">
        <v>0</v>
      </c>
    </row>
    <row r="185" spans="1:5" s="9" customFormat="1" ht="10.5" x14ac:dyDescent="0.25">
      <c r="A185" s="9" t="s">
        <v>1683</v>
      </c>
      <c r="B185" s="9">
        <v>0</v>
      </c>
      <c r="C185" s="9" t="s">
        <v>276</v>
      </c>
      <c r="D185" s="9" t="s">
        <v>288</v>
      </c>
      <c r="E185" s="9">
        <v>0</v>
      </c>
    </row>
    <row r="186" spans="1:5" s="9" customFormat="1" ht="10.5" x14ac:dyDescent="0.25">
      <c r="A186" s="9" t="s">
        <v>1684</v>
      </c>
      <c r="B186" s="9">
        <v>0</v>
      </c>
      <c r="C186" s="9" t="s">
        <v>276</v>
      </c>
      <c r="D186" s="9" t="s">
        <v>288</v>
      </c>
      <c r="E186" s="9">
        <v>0</v>
      </c>
    </row>
    <row r="187" spans="1:5" s="9" customFormat="1" ht="10.5" x14ac:dyDescent="0.25">
      <c r="A187" s="9" t="s">
        <v>1685</v>
      </c>
      <c r="B187" s="9">
        <v>0</v>
      </c>
      <c r="C187" s="9" t="s">
        <v>276</v>
      </c>
      <c r="D187" s="9" t="s">
        <v>288</v>
      </c>
      <c r="E187" s="9">
        <v>0</v>
      </c>
    </row>
    <row r="188" spans="1:5" s="9" customFormat="1" ht="10.5" x14ac:dyDescent="0.25">
      <c r="A188" s="9" t="s">
        <v>1686</v>
      </c>
      <c r="B188" s="9">
        <v>0</v>
      </c>
      <c r="C188" s="9" t="s">
        <v>276</v>
      </c>
      <c r="D188" s="9" t="s">
        <v>288</v>
      </c>
      <c r="E188" s="9">
        <v>0</v>
      </c>
    </row>
    <row r="189" spans="1:5" s="9" customFormat="1" ht="10.5" x14ac:dyDescent="0.25">
      <c r="A189" s="9" t="s">
        <v>1687</v>
      </c>
      <c r="B189" s="9">
        <v>0</v>
      </c>
      <c r="C189" s="9" t="s">
        <v>276</v>
      </c>
      <c r="D189" s="9" t="s">
        <v>288</v>
      </c>
      <c r="E189" s="9">
        <v>0</v>
      </c>
    </row>
    <row r="190" spans="1:5" s="9" customFormat="1" ht="10.5" x14ac:dyDescent="0.25">
      <c r="A190" s="9" t="s">
        <v>1688</v>
      </c>
      <c r="B190" s="9">
        <v>0</v>
      </c>
      <c r="C190" s="9" t="s">
        <v>276</v>
      </c>
      <c r="D190" s="9" t="s">
        <v>288</v>
      </c>
      <c r="E190" s="9">
        <v>0</v>
      </c>
    </row>
    <row r="191" spans="1:5" s="9" customFormat="1" ht="10.5" x14ac:dyDescent="0.25">
      <c r="A191" s="9" t="s">
        <v>1689</v>
      </c>
      <c r="B191" s="9">
        <v>0</v>
      </c>
      <c r="C191" s="9" t="s">
        <v>276</v>
      </c>
      <c r="D191" s="9" t="s">
        <v>356</v>
      </c>
      <c r="E191" s="9">
        <v>0</v>
      </c>
    </row>
    <row r="192" spans="1:5" s="9" customFormat="1" ht="10.5" x14ac:dyDescent="0.25">
      <c r="A192" s="9" t="s">
        <v>1690</v>
      </c>
      <c r="B192" s="9">
        <v>0</v>
      </c>
      <c r="C192" s="9" t="s">
        <v>276</v>
      </c>
      <c r="D192" s="9" t="s">
        <v>310</v>
      </c>
      <c r="E192" s="9">
        <v>0</v>
      </c>
    </row>
    <row r="193" spans="1:5" s="9" customFormat="1" ht="10.5" x14ac:dyDescent="0.25">
      <c r="A193" s="9" t="s">
        <v>1691</v>
      </c>
      <c r="B193" s="9">
        <v>0</v>
      </c>
      <c r="C193" s="9" t="s">
        <v>276</v>
      </c>
      <c r="D193" s="9" t="s">
        <v>310</v>
      </c>
      <c r="E193" s="9">
        <v>0</v>
      </c>
    </row>
    <row r="194" spans="1:5" s="9" customFormat="1" ht="10.5" x14ac:dyDescent="0.25">
      <c r="A194" s="9" t="s">
        <v>1692</v>
      </c>
      <c r="B194" s="9">
        <v>0</v>
      </c>
      <c r="C194" s="9" t="s">
        <v>276</v>
      </c>
      <c r="D194" s="9" t="s">
        <v>288</v>
      </c>
      <c r="E194" s="9">
        <v>0</v>
      </c>
    </row>
    <row r="195" spans="1:5" s="9" customFormat="1" ht="10.5" x14ac:dyDescent="0.25">
      <c r="A195" s="9" t="s">
        <v>1693</v>
      </c>
      <c r="B195" s="9">
        <v>0</v>
      </c>
      <c r="C195" s="9" t="s">
        <v>276</v>
      </c>
      <c r="D195" s="9" t="s">
        <v>288</v>
      </c>
      <c r="E195" s="9">
        <v>0</v>
      </c>
    </row>
    <row r="196" spans="1:5" s="9" customFormat="1" ht="10.5" x14ac:dyDescent="0.25">
      <c r="A196" s="9" t="s">
        <v>1694</v>
      </c>
      <c r="B196" s="9">
        <v>0</v>
      </c>
      <c r="C196" s="9" t="s">
        <v>276</v>
      </c>
      <c r="D196" s="9" t="s">
        <v>288</v>
      </c>
      <c r="E196" s="9">
        <v>0</v>
      </c>
    </row>
    <row r="197" spans="1:5" s="9" customFormat="1" ht="10.5" x14ac:dyDescent="0.25">
      <c r="A197" s="9" t="s">
        <v>1695</v>
      </c>
      <c r="B197" s="9">
        <v>0</v>
      </c>
      <c r="C197" s="9" t="s">
        <v>276</v>
      </c>
      <c r="D197" s="9" t="s">
        <v>288</v>
      </c>
      <c r="E197" s="9">
        <v>0</v>
      </c>
    </row>
    <row r="198" spans="1:5" s="9" customFormat="1" ht="10.5" x14ac:dyDescent="0.25">
      <c r="A198" s="9" t="s">
        <v>1696</v>
      </c>
      <c r="B198" s="9">
        <v>0</v>
      </c>
      <c r="C198" s="9" t="s">
        <v>276</v>
      </c>
      <c r="D198" s="9" t="s">
        <v>288</v>
      </c>
      <c r="E198" s="9">
        <v>0</v>
      </c>
    </row>
    <row r="199" spans="1:5" s="9" customFormat="1" ht="10.5" x14ac:dyDescent="0.25">
      <c r="A199" s="9" t="s">
        <v>1697</v>
      </c>
      <c r="B199" s="9">
        <v>0</v>
      </c>
      <c r="C199" s="9" t="s">
        <v>276</v>
      </c>
      <c r="D199" s="9" t="s">
        <v>288</v>
      </c>
      <c r="E199" s="9">
        <v>0</v>
      </c>
    </row>
    <row r="200" spans="1:5" s="9" customFormat="1" ht="10.5" x14ac:dyDescent="0.25">
      <c r="A200" s="9" t="s">
        <v>1698</v>
      </c>
      <c r="B200" s="9">
        <v>0</v>
      </c>
      <c r="C200" s="9" t="s">
        <v>276</v>
      </c>
      <c r="D200" s="9" t="s">
        <v>288</v>
      </c>
      <c r="E200" s="9">
        <v>0</v>
      </c>
    </row>
    <row r="201" spans="1:5" s="9" customFormat="1" ht="10.5" x14ac:dyDescent="0.25">
      <c r="A201" s="9" t="s">
        <v>1699</v>
      </c>
      <c r="B201" s="9">
        <v>0</v>
      </c>
      <c r="C201" s="9" t="s">
        <v>276</v>
      </c>
      <c r="D201" s="9" t="s">
        <v>285</v>
      </c>
      <c r="E201" s="9">
        <v>0</v>
      </c>
    </row>
    <row r="202" spans="1:5" s="9" customFormat="1" ht="10.5" x14ac:dyDescent="0.25">
      <c r="A202" s="9" t="s">
        <v>1700</v>
      </c>
      <c r="B202" s="9">
        <v>0</v>
      </c>
      <c r="C202" s="9" t="s">
        <v>276</v>
      </c>
      <c r="D202" s="9" t="s">
        <v>356</v>
      </c>
      <c r="E202" s="9">
        <v>0</v>
      </c>
    </row>
    <row r="203" spans="1:5" s="9" customFormat="1" ht="10.5" x14ac:dyDescent="0.25">
      <c r="A203" s="9" t="s">
        <v>1701</v>
      </c>
      <c r="B203" s="9">
        <v>0</v>
      </c>
      <c r="C203" s="9" t="s">
        <v>276</v>
      </c>
      <c r="D203" s="9" t="s">
        <v>288</v>
      </c>
      <c r="E203" s="9">
        <v>0</v>
      </c>
    </row>
    <row r="204" spans="1:5" s="9" customFormat="1" ht="10.5" x14ac:dyDescent="0.25">
      <c r="A204" s="9" t="s">
        <v>1702</v>
      </c>
      <c r="B204" s="9">
        <v>0</v>
      </c>
      <c r="C204" s="9" t="s">
        <v>276</v>
      </c>
      <c r="D204" s="9" t="s">
        <v>496</v>
      </c>
      <c r="E204" s="9">
        <v>0</v>
      </c>
    </row>
    <row r="205" spans="1:5" s="9" customFormat="1" ht="10.5" x14ac:dyDescent="0.25">
      <c r="A205" s="9" t="s">
        <v>1703</v>
      </c>
      <c r="B205" s="9">
        <v>0</v>
      </c>
      <c r="C205" s="9" t="s">
        <v>276</v>
      </c>
      <c r="D205" s="9" t="s">
        <v>277</v>
      </c>
      <c r="E205" s="9">
        <v>0</v>
      </c>
    </row>
    <row r="206" spans="1:5" s="9" customFormat="1" ht="10.5" x14ac:dyDescent="0.25">
      <c r="A206" s="9" t="s">
        <v>1704</v>
      </c>
      <c r="B206" s="9">
        <v>0</v>
      </c>
      <c r="C206" s="9" t="s">
        <v>276</v>
      </c>
      <c r="D206" s="9" t="s">
        <v>310</v>
      </c>
      <c r="E206" s="9">
        <v>0</v>
      </c>
    </row>
    <row r="207" spans="1:5" s="9" customFormat="1" ht="10.5" x14ac:dyDescent="0.25">
      <c r="A207" s="9" t="s">
        <v>1705</v>
      </c>
      <c r="B207" s="9">
        <v>0</v>
      </c>
      <c r="C207" s="9" t="s">
        <v>276</v>
      </c>
      <c r="D207" s="9" t="s">
        <v>356</v>
      </c>
      <c r="E207" s="9">
        <v>0</v>
      </c>
    </row>
    <row r="208" spans="1:5" s="9" customFormat="1" ht="10.5" x14ac:dyDescent="0.25">
      <c r="A208" s="9" t="s">
        <v>1706</v>
      </c>
      <c r="B208" s="9">
        <v>0</v>
      </c>
      <c r="C208" s="9" t="s">
        <v>276</v>
      </c>
      <c r="D208" s="9" t="s">
        <v>356</v>
      </c>
      <c r="E208" s="9">
        <v>0</v>
      </c>
    </row>
    <row r="209" spans="1:5" s="9" customFormat="1" ht="10.5" x14ac:dyDescent="0.25">
      <c r="A209" s="9" t="s">
        <v>1707</v>
      </c>
      <c r="B209" s="9">
        <v>0</v>
      </c>
      <c r="C209" s="9" t="s">
        <v>276</v>
      </c>
      <c r="D209" s="9" t="s">
        <v>705</v>
      </c>
      <c r="E209" s="9">
        <v>0</v>
      </c>
    </row>
    <row r="210" spans="1:5" s="9" customFormat="1" ht="10.5" x14ac:dyDescent="0.25">
      <c r="A210" s="9" t="s">
        <v>1708</v>
      </c>
      <c r="B210" s="9">
        <v>0</v>
      </c>
      <c r="C210" s="9" t="s">
        <v>276</v>
      </c>
      <c r="D210" s="9" t="s">
        <v>288</v>
      </c>
      <c r="E210" s="9">
        <v>0</v>
      </c>
    </row>
    <row r="211" spans="1:5" s="9" customFormat="1" ht="10.5" x14ac:dyDescent="0.25">
      <c r="A211" s="9" t="s">
        <v>1709</v>
      </c>
      <c r="B211" s="9">
        <v>0</v>
      </c>
      <c r="C211" s="9" t="s">
        <v>276</v>
      </c>
      <c r="D211" s="9" t="s">
        <v>288</v>
      </c>
      <c r="E211" s="9">
        <v>0</v>
      </c>
    </row>
    <row r="212" spans="1:5" s="9" customFormat="1" ht="10.5" x14ac:dyDescent="0.25">
      <c r="A212" s="9" t="s">
        <v>1710</v>
      </c>
      <c r="B212" s="9">
        <v>0</v>
      </c>
      <c r="C212" s="9" t="s">
        <v>276</v>
      </c>
      <c r="D212" s="9" t="s">
        <v>288</v>
      </c>
      <c r="E212" s="9">
        <v>0</v>
      </c>
    </row>
    <row r="213" spans="1:5" s="9" customFormat="1" ht="10.5" x14ac:dyDescent="0.25">
      <c r="A213" s="9" t="s">
        <v>1711</v>
      </c>
      <c r="B213" s="9">
        <v>0</v>
      </c>
      <c r="C213" s="9" t="s">
        <v>276</v>
      </c>
      <c r="D213" s="9" t="s">
        <v>288</v>
      </c>
      <c r="E213" s="9">
        <v>0</v>
      </c>
    </row>
    <row r="214" spans="1:5" s="9" customFormat="1" ht="10.5" x14ac:dyDescent="0.25">
      <c r="A214" s="9" t="s">
        <v>1712</v>
      </c>
      <c r="B214" s="9">
        <v>0</v>
      </c>
      <c r="C214" s="9" t="s">
        <v>276</v>
      </c>
      <c r="D214" s="9" t="s">
        <v>288</v>
      </c>
      <c r="E214" s="9">
        <v>0</v>
      </c>
    </row>
    <row r="215" spans="1:5" s="9" customFormat="1" ht="10.5" x14ac:dyDescent="0.25">
      <c r="A215" s="9" t="s">
        <v>1713</v>
      </c>
      <c r="B215" s="9">
        <v>0</v>
      </c>
      <c r="C215" s="9" t="s">
        <v>276</v>
      </c>
      <c r="D215" s="9" t="s">
        <v>579</v>
      </c>
      <c r="E215" s="9">
        <v>0</v>
      </c>
    </row>
    <row r="216" spans="1:5" s="9" customFormat="1" ht="10.5" x14ac:dyDescent="0.25">
      <c r="A216" s="9" t="s">
        <v>1714</v>
      </c>
      <c r="B216" s="9">
        <v>0</v>
      </c>
      <c r="C216" s="9" t="s">
        <v>276</v>
      </c>
      <c r="D216" s="9" t="s">
        <v>277</v>
      </c>
      <c r="E216" s="9">
        <v>0</v>
      </c>
    </row>
    <row r="217" spans="1:5" s="9" customFormat="1" ht="10.5" x14ac:dyDescent="0.25">
      <c r="A217" s="9" t="s">
        <v>1715</v>
      </c>
      <c r="B217" s="9">
        <v>0</v>
      </c>
      <c r="C217" s="9" t="s">
        <v>276</v>
      </c>
      <c r="D217" s="9" t="s">
        <v>288</v>
      </c>
      <c r="E217" s="9">
        <v>0</v>
      </c>
    </row>
    <row r="218" spans="1:5" s="9" customFormat="1" ht="10.5" x14ac:dyDescent="0.25">
      <c r="A218" s="9" t="s">
        <v>1716</v>
      </c>
      <c r="B218" s="9">
        <v>0</v>
      </c>
      <c r="C218" s="9" t="s">
        <v>276</v>
      </c>
      <c r="D218" s="9" t="s">
        <v>356</v>
      </c>
      <c r="E218" s="9">
        <v>0</v>
      </c>
    </row>
    <row r="219" spans="1:5" s="9" customFormat="1" ht="10.5" x14ac:dyDescent="0.25">
      <c r="A219" s="9" t="s">
        <v>1717</v>
      </c>
      <c r="B219" s="9">
        <v>0</v>
      </c>
      <c r="C219" s="9" t="s">
        <v>276</v>
      </c>
      <c r="D219" s="9" t="s">
        <v>356</v>
      </c>
      <c r="E219" s="9">
        <v>0</v>
      </c>
    </row>
    <row r="220" spans="1:5" s="9" customFormat="1" ht="10.5" x14ac:dyDescent="0.25">
      <c r="A220" s="9" t="s">
        <v>1718</v>
      </c>
      <c r="B220" s="9">
        <v>0</v>
      </c>
      <c r="C220" s="9" t="s">
        <v>276</v>
      </c>
      <c r="D220" s="9" t="s">
        <v>306</v>
      </c>
      <c r="E220" s="9">
        <v>0</v>
      </c>
    </row>
    <row r="221" spans="1:5" s="9" customFormat="1" ht="10.5" x14ac:dyDescent="0.25">
      <c r="A221" s="9" t="s">
        <v>1719</v>
      </c>
      <c r="B221" s="9">
        <v>0</v>
      </c>
      <c r="C221" s="9" t="s">
        <v>276</v>
      </c>
      <c r="D221" s="9" t="s">
        <v>285</v>
      </c>
      <c r="E221" s="9">
        <v>0</v>
      </c>
    </row>
    <row r="222" spans="1:5" s="9" customFormat="1" ht="10.5" x14ac:dyDescent="0.25">
      <c r="A222" s="9" t="s">
        <v>1720</v>
      </c>
      <c r="B222" s="9">
        <v>0</v>
      </c>
      <c r="C222" s="9" t="s">
        <v>276</v>
      </c>
      <c r="D222" s="9" t="s">
        <v>280</v>
      </c>
      <c r="E222" s="9">
        <v>0</v>
      </c>
    </row>
    <row r="223" spans="1:5" s="9" customFormat="1" ht="10.5" x14ac:dyDescent="0.25">
      <c r="A223" s="9" t="s">
        <v>1721</v>
      </c>
      <c r="B223" s="9">
        <v>0</v>
      </c>
      <c r="C223" s="9" t="s">
        <v>276</v>
      </c>
      <c r="D223" s="9" t="s">
        <v>280</v>
      </c>
      <c r="E223" s="9">
        <v>0</v>
      </c>
    </row>
    <row r="224" spans="1:5" s="9" customFormat="1" ht="10.5" x14ac:dyDescent="0.25">
      <c r="A224" s="9" t="s">
        <v>1722</v>
      </c>
      <c r="B224" s="9">
        <v>0</v>
      </c>
      <c r="C224" s="9" t="s">
        <v>276</v>
      </c>
      <c r="D224" s="9" t="s">
        <v>280</v>
      </c>
      <c r="E224" s="9">
        <v>0</v>
      </c>
    </row>
    <row r="225" spans="1:5" s="9" customFormat="1" ht="10.5" x14ac:dyDescent="0.25">
      <c r="A225" s="9" t="s">
        <v>1723</v>
      </c>
      <c r="B225" s="9">
        <v>0</v>
      </c>
      <c r="C225" s="9" t="s">
        <v>276</v>
      </c>
      <c r="D225" s="9" t="s">
        <v>280</v>
      </c>
      <c r="E225" s="9">
        <v>0</v>
      </c>
    </row>
    <row r="226" spans="1:5" s="9" customFormat="1" ht="10.5" x14ac:dyDescent="0.25">
      <c r="A226" s="9" t="s">
        <v>1724</v>
      </c>
      <c r="B226" s="9">
        <v>0</v>
      </c>
      <c r="C226" s="9" t="s">
        <v>276</v>
      </c>
      <c r="D226" s="9" t="s">
        <v>280</v>
      </c>
      <c r="E226" s="9">
        <v>0</v>
      </c>
    </row>
    <row r="227" spans="1:5" s="9" customFormat="1" ht="10.5" x14ac:dyDescent="0.25">
      <c r="A227" s="9" t="s">
        <v>1725</v>
      </c>
      <c r="B227" s="9">
        <v>0</v>
      </c>
      <c r="C227" s="9" t="s">
        <v>276</v>
      </c>
      <c r="D227" s="9" t="s">
        <v>280</v>
      </c>
      <c r="E227" s="9">
        <v>0</v>
      </c>
    </row>
    <row r="228" spans="1:5" s="9" customFormat="1" ht="10.5" x14ac:dyDescent="0.25">
      <c r="A228" s="9" t="s">
        <v>1726</v>
      </c>
      <c r="B228" s="9">
        <v>0</v>
      </c>
      <c r="C228" s="9" t="s">
        <v>276</v>
      </c>
      <c r="D228" s="9" t="s">
        <v>280</v>
      </c>
      <c r="E228" s="9">
        <v>0</v>
      </c>
    </row>
    <row r="229" spans="1:5" s="9" customFormat="1" ht="10.5" x14ac:dyDescent="0.25">
      <c r="A229" s="9" t="s">
        <v>1727</v>
      </c>
      <c r="B229" s="9">
        <v>0</v>
      </c>
      <c r="C229" s="9" t="s">
        <v>276</v>
      </c>
      <c r="D229" s="9" t="s">
        <v>280</v>
      </c>
      <c r="E229" s="9">
        <v>0</v>
      </c>
    </row>
    <row r="230" spans="1:5" s="9" customFormat="1" ht="10.5" x14ac:dyDescent="0.25">
      <c r="A230" s="9" t="s">
        <v>1728</v>
      </c>
      <c r="B230" s="9">
        <v>0</v>
      </c>
      <c r="C230" s="9" t="s">
        <v>276</v>
      </c>
      <c r="D230" s="9" t="s">
        <v>280</v>
      </c>
      <c r="E230" s="9">
        <v>0</v>
      </c>
    </row>
    <row r="231" spans="1:5" s="9" customFormat="1" ht="10.5" x14ac:dyDescent="0.25">
      <c r="A231" s="9" t="s">
        <v>1729</v>
      </c>
      <c r="B231" s="9">
        <v>0</v>
      </c>
      <c r="C231" s="9" t="s">
        <v>276</v>
      </c>
      <c r="D231" s="9" t="s">
        <v>280</v>
      </c>
      <c r="E231" s="9">
        <v>0</v>
      </c>
    </row>
    <row r="232" spans="1:5" s="9" customFormat="1" ht="10.5" x14ac:dyDescent="0.25">
      <c r="A232" s="9" t="s">
        <v>1730</v>
      </c>
      <c r="B232" s="9">
        <v>0</v>
      </c>
      <c r="C232" s="9" t="s">
        <v>276</v>
      </c>
      <c r="D232" s="9" t="s">
        <v>280</v>
      </c>
      <c r="E232" s="9">
        <v>0</v>
      </c>
    </row>
    <row r="233" spans="1:5" s="9" customFormat="1" ht="10.5" x14ac:dyDescent="0.25">
      <c r="A233" s="9" t="s">
        <v>1731</v>
      </c>
      <c r="B233" s="9">
        <v>0</v>
      </c>
      <c r="C233" s="9" t="s">
        <v>276</v>
      </c>
      <c r="D233" s="9" t="s">
        <v>280</v>
      </c>
      <c r="E233" s="9">
        <v>0</v>
      </c>
    </row>
    <row r="234" spans="1:5" s="9" customFormat="1" ht="10.5" x14ac:dyDescent="0.25">
      <c r="A234" s="9" t="s">
        <v>1732</v>
      </c>
      <c r="B234" s="9">
        <v>0</v>
      </c>
      <c r="C234" s="9" t="s">
        <v>276</v>
      </c>
      <c r="D234" s="9" t="s">
        <v>579</v>
      </c>
      <c r="E234" s="9">
        <v>0</v>
      </c>
    </row>
    <row r="235" spans="1:5" s="9" customFormat="1" ht="10.5" x14ac:dyDescent="0.25">
      <c r="A235" s="9" t="s">
        <v>1733</v>
      </c>
      <c r="B235" s="9">
        <v>0</v>
      </c>
      <c r="C235" s="9" t="s">
        <v>276</v>
      </c>
      <c r="D235" s="9" t="s">
        <v>288</v>
      </c>
      <c r="E235" s="9">
        <v>0</v>
      </c>
    </row>
    <row r="236" spans="1:5" s="9" customFormat="1" ht="10.5" x14ac:dyDescent="0.25">
      <c r="A236" s="9" t="s">
        <v>1734</v>
      </c>
      <c r="B236" s="9">
        <v>0</v>
      </c>
      <c r="C236" s="9" t="s">
        <v>276</v>
      </c>
      <c r="D236" s="9" t="s">
        <v>579</v>
      </c>
      <c r="E236" s="9">
        <v>0</v>
      </c>
    </row>
    <row r="237" spans="1:5" s="9" customFormat="1" ht="10.5" x14ac:dyDescent="0.25">
      <c r="A237" s="9" t="s">
        <v>1735</v>
      </c>
      <c r="B237" s="9">
        <v>0</v>
      </c>
      <c r="C237" s="9" t="s">
        <v>276</v>
      </c>
      <c r="D237" s="9" t="s">
        <v>285</v>
      </c>
      <c r="E237" s="9">
        <v>0</v>
      </c>
    </row>
    <row r="238" spans="1:5" s="9" customFormat="1" ht="10.5" x14ac:dyDescent="0.25">
      <c r="A238" s="9" t="s">
        <v>1736</v>
      </c>
      <c r="B238" s="9">
        <v>0</v>
      </c>
      <c r="C238" s="9" t="s">
        <v>276</v>
      </c>
      <c r="D238" s="9" t="s">
        <v>335</v>
      </c>
      <c r="E238" s="9">
        <v>0</v>
      </c>
    </row>
    <row r="239" spans="1:5" s="9" customFormat="1" ht="10.5" x14ac:dyDescent="0.25">
      <c r="A239" s="9" t="s">
        <v>1737</v>
      </c>
      <c r="B239" s="9">
        <v>0</v>
      </c>
      <c r="C239" s="9" t="s">
        <v>276</v>
      </c>
      <c r="D239" s="9" t="s">
        <v>310</v>
      </c>
      <c r="E239" s="9">
        <v>0</v>
      </c>
    </row>
    <row r="240" spans="1:5" s="9" customFormat="1" ht="10.5" x14ac:dyDescent="0.25">
      <c r="A240" s="9" t="s">
        <v>1738</v>
      </c>
      <c r="B240" s="9">
        <v>0</v>
      </c>
      <c r="C240" s="9" t="s">
        <v>276</v>
      </c>
      <c r="D240" s="9" t="s">
        <v>277</v>
      </c>
      <c r="E240" s="9">
        <v>0</v>
      </c>
    </row>
    <row r="241" spans="1:5" s="9" customFormat="1" ht="10.5" x14ac:dyDescent="0.25">
      <c r="A241" s="9" t="s">
        <v>1739</v>
      </c>
      <c r="B241" s="9">
        <v>0</v>
      </c>
      <c r="C241" s="9" t="s">
        <v>276</v>
      </c>
      <c r="D241" s="9" t="s">
        <v>288</v>
      </c>
      <c r="E241" s="9">
        <v>0</v>
      </c>
    </row>
    <row r="242" spans="1:5" s="9" customFormat="1" ht="10.5" x14ac:dyDescent="0.25">
      <c r="A242" s="9" t="s">
        <v>1740</v>
      </c>
      <c r="B242" s="9">
        <v>0</v>
      </c>
      <c r="C242" s="9" t="s">
        <v>276</v>
      </c>
      <c r="D242" s="9" t="s">
        <v>310</v>
      </c>
      <c r="E242" s="9">
        <v>0</v>
      </c>
    </row>
    <row r="243" spans="1:5" s="9" customFormat="1" ht="10.5" x14ac:dyDescent="0.25">
      <c r="A243" s="9" t="s">
        <v>1741</v>
      </c>
      <c r="B243" s="9">
        <v>0</v>
      </c>
      <c r="C243" s="9" t="s">
        <v>276</v>
      </c>
      <c r="D243" s="9" t="s">
        <v>277</v>
      </c>
      <c r="E243" s="9">
        <v>0</v>
      </c>
    </row>
    <row r="244" spans="1:5" s="9" customFormat="1" ht="10.5" x14ac:dyDescent="0.25">
      <c r="A244" s="9" t="s">
        <v>1742</v>
      </c>
      <c r="B244" s="9">
        <v>0</v>
      </c>
      <c r="C244" s="9" t="s">
        <v>276</v>
      </c>
      <c r="D244" s="9" t="s">
        <v>288</v>
      </c>
      <c r="E244" s="9">
        <v>0</v>
      </c>
    </row>
    <row r="245" spans="1:5" s="9" customFormat="1" ht="10.5" x14ac:dyDescent="0.25">
      <c r="A245" s="9" t="s">
        <v>1743</v>
      </c>
      <c r="B245" s="9">
        <v>0</v>
      </c>
      <c r="C245" s="9" t="s">
        <v>276</v>
      </c>
      <c r="D245" s="9" t="s">
        <v>310</v>
      </c>
      <c r="E245" s="9">
        <v>0</v>
      </c>
    </row>
    <row r="246" spans="1:5" s="9" customFormat="1" ht="10.5" x14ac:dyDescent="0.25">
      <c r="A246" s="9" t="s">
        <v>1744</v>
      </c>
      <c r="B246" s="9">
        <v>0</v>
      </c>
      <c r="C246" s="9" t="s">
        <v>276</v>
      </c>
      <c r="D246" s="9" t="s">
        <v>277</v>
      </c>
      <c r="E246" s="9">
        <v>0</v>
      </c>
    </row>
    <row r="247" spans="1:5" s="9" customFormat="1" ht="10.5" x14ac:dyDescent="0.25">
      <c r="A247" s="9" t="s">
        <v>1745</v>
      </c>
      <c r="B247" s="9">
        <v>0</v>
      </c>
      <c r="C247" s="9" t="s">
        <v>276</v>
      </c>
      <c r="D247" s="9" t="s">
        <v>288</v>
      </c>
      <c r="E247" s="9">
        <v>0</v>
      </c>
    </row>
    <row r="248" spans="1:5" s="9" customFormat="1" ht="10.5" x14ac:dyDescent="0.25">
      <c r="A248" s="9" t="s">
        <v>1746</v>
      </c>
      <c r="B248" s="9">
        <v>0</v>
      </c>
      <c r="C248" s="9" t="s">
        <v>276</v>
      </c>
      <c r="D248" s="9" t="s">
        <v>310</v>
      </c>
      <c r="E248" s="9">
        <v>0</v>
      </c>
    </row>
    <row r="249" spans="1:5" s="9" customFormat="1" ht="10.5" x14ac:dyDescent="0.25">
      <c r="A249" s="9" t="s">
        <v>1747</v>
      </c>
      <c r="B249" s="9">
        <v>0</v>
      </c>
      <c r="C249" s="9" t="s">
        <v>276</v>
      </c>
      <c r="D249" s="9" t="s">
        <v>277</v>
      </c>
      <c r="E249" s="9">
        <v>0</v>
      </c>
    </row>
    <row r="250" spans="1:5" s="9" customFormat="1" ht="10.5" x14ac:dyDescent="0.25">
      <c r="A250" s="9" t="s">
        <v>1748</v>
      </c>
      <c r="B250" s="9">
        <v>0</v>
      </c>
      <c r="C250" s="9" t="s">
        <v>276</v>
      </c>
      <c r="D250" s="9" t="s">
        <v>288</v>
      </c>
      <c r="E250" s="9">
        <v>0</v>
      </c>
    </row>
    <row r="251" spans="1:5" s="9" customFormat="1" ht="10.5" x14ac:dyDescent="0.25">
      <c r="A251" s="9" t="s">
        <v>1749</v>
      </c>
      <c r="B251" s="9">
        <v>0</v>
      </c>
      <c r="C251" s="9" t="s">
        <v>276</v>
      </c>
      <c r="D251" s="9" t="s">
        <v>288</v>
      </c>
      <c r="E251" s="9">
        <v>0</v>
      </c>
    </row>
    <row r="252" spans="1:5" s="9" customFormat="1" ht="10.5" x14ac:dyDescent="0.25">
      <c r="A252" s="9" t="s">
        <v>1750</v>
      </c>
      <c r="B252" s="9">
        <v>0</v>
      </c>
      <c r="C252" s="9" t="s">
        <v>276</v>
      </c>
      <c r="D252" s="9" t="s">
        <v>288</v>
      </c>
      <c r="E252" s="9">
        <v>0</v>
      </c>
    </row>
    <row r="253" spans="1:5" s="9" customFormat="1" ht="10.5" x14ac:dyDescent="0.25">
      <c r="A253" s="9" t="s">
        <v>1751</v>
      </c>
      <c r="B253" s="9">
        <v>0</v>
      </c>
      <c r="C253" s="9" t="s">
        <v>276</v>
      </c>
      <c r="D253" s="9" t="s">
        <v>288</v>
      </c>
      <c r="E253" s="9">
        <v>0</v>
      </c>
    </row>
    <row r="254" spans="1:5" s="9" customFormat="1" ht="10.5" x14ac:dyDescent="0.25">
      <c r="A254" s="9" t="s">
        <v>1752</v>
      </c>
      <c r="B254" s="9">
        <v>0</v>
      </c>
      <c r="C254" s="9" t="s">
        <v>276</v>
      </c>
      <c r="D254" s="9" t="s">
        <v>310</v>
      </c>
      <c r="E254" s="9">
        <v>0</v>
      </c>
    </row>
    <row r="255" spans="1:5" s="9" customFormat="1" ht="10.5" x14ac:dyDescent="0.25">
      <c r="A255" s="9" t="s">
        <v>1753</v>
      </c>
      <c r="B255" s="9">
        <v>0</v>
      </c>
      <c r="C255" s="9" t="s">
        <v>276</v>
      </c>
      <c r="D255" s="9" t="s">
        <v>277</v>
      </c>
      <c r="E255" s="9">
        <v>0</v>
      </c>
    </row>
    <row r="256" spans="1:5" s="9" customFormat="1" ht="10.5" x14ac:dyDescent="0.25">
      <c r="A256" s="9" t="s">
        <v>1754</v>
      </c>
      <c r="B256" s="9">
        <v>0</v>
      </c>
      <c r="C256" s="9" t="s">
        <v>276</v>
      </c>
      <c r="D256" s="9" t="s">
        <v>310</v>
      </c>
      <c r="E256" s="9">
        <v>0</v>
      </c>
    </row>
    <row r="257" spans="1:5" s="9" customFormat="1" ht="10.5" x14ac:dyDescent="0.25">
      <c r="A257" s="9" t="s">
        <v>1755</v>
      </c>
      <c r="B257" s="9">
        <v>0</v>
      </c>
      <c r="C257" s="9" t="s">
        <v>276</v>
      </c>
      <c r="D257" s="9" t="s">
        <v>277</v>
      </c>
      <c r="E257" s="9">
        <v>0</v>
      </c>
    </row>
    <row r="258" spans="1:5" s="9" customFormat="1" ht="10.5" x14ac:dyDescent="0.25">
      <c r="A258" s="9" t="s">
        <v>1506</v>
      </c>
      <c r="B258" s="9">
        <v>0</v>
      </c>
      <c r="C258" s="9" t="s">
        <v>276</v>
      </c>
      <c r="D258" s="9" t="s">
        <v>306</v>
      </c>
      <c r="E258" s="9">
        <v>0</v>
      </c>
    </row>
    <row r="259" spans="1:5" s="9" customFormat="1" ht="10.5" x14ac:dyDescent="0.25">
      <c r="A259" s="9" t="s">
        <v>1504</v>
      </c>
      <c r="B259" s="9">
        <v>0</v>
      </c>
      <c r="C259" s="9" t="s">
        <v>276</v>
      </c>
      <c r="D259" s="9" t="s">
        <v>335</v>
      </c>
      <c r="E259" s="9">
        <v>0</v>
      </c>
    </row>
    <row r="260" spans="1:5" s="9" customFormat="1" ht="10.5" x14ac:dyDescent="0.25">
      <c r="A260" s="9" t="s">
        <v>1505</v>
      </c>
      <c r="B260" s="9">
        <v>0</v>
      </c>
      <c r="C260" s="9" t="s">
        <v>276</v>
      </c>
      <c r="D260" s="9" t="s">
        <v>335</v>
      </c>
      <c r="E260" s="9">
        <v>0</v>
      </c>
    </row>
    <row r="261" spans="1:5" s="9" customFormat="1" ht="10.5" x14ac:dyDescent="0.25">
      <c r="A261" s="9" t="s">
        <v>1507</v>
      </c>
      <c r="B261" s="9">
        <v>0</v>
      </c>
      <c r="C261" s="9" t="s">
        <v>276</v>
      </c>
      <c r="D261" s="9" t="s">
        <v>356</v>
      </c>
      <c r="E261" s="9">
        <v>0</v>
      </c>
    </row>
    <row r="262" spans="1:5" s="9" customFormat="1" ht="10.5" x14ac:dyDescent="0.25">
      <c r="A262" s="9" t="s">
        <v>1503</v>
      </c>
      <c r="B262" s="9">
        <v>0</v>
      </c>
      <c r="C262" s="9" t="s">
        <v>276</v>
      </c>
      <c r="D262" s="9" t="s">
        <v>288</v>
      </c>
      <c r="E262" s="9">
        <v>0</v>
      </c>
    </row>
    <row r="263" spans="1:5" s="9" customFormat="1" ht="10.5" x14ac:dyDescent="0.25">
      <c r="A263" s="9" t="s">
        <v>1502</v>
      </c>
      <c r="B263" s="9">
        <v>0</v>
      </c>
      <c r="C263" s="9" t="s">
        <v>276</v>
      </c>
      <c r="D263" s="9" t="s">
        <v>288</v>
      </c>
      <c r="E263" s="9">
        <v>0</v>
      </c>
    </row>
    <row r="264" spans="1:5" s="9" customFormat="1" ht="10.5" x14ac:dyDescent="0.25">
      <c r="A264" s="9" t="s">
        <v>1756</v>
      </c>
      <c r="B264" s="9">
        <v>0</v>
      </c>
      <c r="C264" s="9" t="s">
        <v>276</v>
      </c>
      <c r="D264" s="9" t="s">
        <v>277</v>
      </c>
      <c r="E264" s="9">
        <v>0</v>
      </c>
    </row>
    <row r="265" spans="1:5" s="9" customFormat="1" ht="10.5" x14ac:dyDescent="0.25">
      <c r="A265" s="9" t="s">
        <v>1757</v>
      </c>
      <c r="B265" s="9">
        <v>0</v>
      </c>
      <c r="C265" s="9" t="s">
        <v>276</v>
      </c>
      <c r="D265" s="9" t="s">
        <v>310</v>
      </c>
      <c r="E265" s="9">
        <v>0</v>
      </c>
    </row>
    <row r="266" spans="1:5" s="9" customFormat="1" ht="10.5" x14ac:dyDescent="0.25">
      <c r="A266" s="9" t="s">
        <v>1758</v>
      </c>
      <c r="B266" s="9">
        <v>0</v>
      </c>
      <c r="C266" s="9" t="s">
        <v>276</v>
      </c>
      <c r="D266" s="9" t="s">
        <v>277</v>
      </c>
      <c r="E266" s="9">
        <v>0</v>
      </c>
    </row>
    <row r="267" spans="1:5" s="9" customFormat="1" ht="10.5" x14ac:dyDescent="0.25">
      <c r="A267" s="9" t="s">
        <v>1759</v>
      </c>
      <c r="B267" s="9">
        <v>0</v>
      </c>
      <c r="C267" s="9" t="s">
        <v>276</v>
      </c>
      <c r="D267" s="9" t="s">
        <v>310</v>
      </c>
      <c r="E267" s="9">
        <v>0</v>
      </c>
    </row>
    <row r="268" spans="1:5" s="9" customFormat="1" ht="10.5" x14ac:dyDescent="0.25">
      <c r="A268" s="9" t="s">
        <v>1760</v>
      </c>
      <c r="B268" s="9">
        <v>0</v>
      </c>
      <c r="C268" s="9" t="s">
        <v>276</v>
      </c>
      <c r="D268" s="9" t="s">
        <v>277</v>
      </c>
      <c r="E268" s="9">
        <v>0</v>
      </c>
    </row>
    <row r="269" spans="1:5" s="9" customFormat="1" ht="10.5" x14ac:dyDescent="0.25">
      <c r="A269" s="9" t="s">
        <v>1761</v>
      </c>
      <c r="B269" s="9">
        <v>0</v>
      </c>
      <c r="C269" s="9" t="s">
        <v>276</v>
      </c>
      <c r="D269" s="9" t="s">
        <v>310</v>
      </c>
      <c r="E269" s="9">
        <v>0</v>
      </c>
    </row>
    <row r="270" spans="1:5" s="9" customFormat="1" ht="10.5" x14ac:dyDescent="0.25">
      <c r="A270" s="9" t="s">
        <v>1762</v>
      </c>
      <c r="B270" s="9">
        <v>0</v>
      </c>
      <c r="C270" s="9" t="s">
        <v>276</v>
      </c>
      <c r="D270" s="9" t="s">
        <v>277</v>
      </c>
      <c r="E270" s="9">
        <v>0</v>
      </c>
    </row>
    <row r="271" spans="1:5" s="9" customFormat="1" ht="10.5" x14ac:dyDescent="0.25">
      <c r="A271" s="9" t="s">
        <v>1763</v>
      </c>
      <c r="B271" s="9">
        <v>0</v>
      </c>
      <c r="C271" s="9" t="s">
        <v>276</v>
      </c>
      <c r="D271" s="9" t="s">
        <v>310</v>
      </c>
      <c r="E271" s="9">
        <v>0</v>
      </c>
    </row>
    <row r="272" spans="1:5" s="9" customFormat="1" ht="10.5" x14ac:dyDescent="0.25">
      <c r="A272" s="9" t="s">
        <v>1764</v>
      </c>
      <c r="B272" s="9">
        <v>0</v>
      </c>
      <c r="C272" s="9" t="s">
        <v>276</v>
      </c>
      <c r="D272" s="9" t="s">
        <v>277</v>
      </c>
      <c r="E272" s="9">
        <v>0</v>
      </c>
    </row>
    <row r="273" spans="1:5" s="9" customFormat="1" ht="10.5" x14ac:dyDescent="0.25">
      <c r="A273" s="9" t="s">
        <v>1765</v>
      </c>
      <c r="B273" s="9">
        <v>0</v>
      </c>
      <c r="C273" s="9" t="s">
        <v>276</v>
      </c>
      <c r="D273" s="9" t="s">
        <v>310</v>
      </c>
      <c r="E273" s="9">
        <v>0</v>
      </c>
    </row>
    <row r="274" spans="1:5" s="9" customFormat="1" ht="10.5" x14ac:dyDescent="0.25">
      <c r="A274" s="9" t="s">
        <v>1766</v>
      </c>
      <c r="B274" s="9">
        <v>0</v>
      </c>
      <c r="C274" s="9" t="s">
        <v>276</v>
      </c>
      <c r="D274" s="9" t="s">
        <v>277</v>
      </c>
      <c r="E274" s="9">
        <v>0</v>
      </c>
    </row>
    <row r="275" spans="1:5" s="9" customFormat="1" ht="10.5" x14ac:dyDescent="0.25">
      <c r="A275" s="9" t="s">
        <v>1767</v>
      </c>
      <c r="B275" s="9">
        <v>0</v>
      </c>
      <c r="C275" s="9" t="s">
        <v>276</v>
      </c>
      <c r="D275" s="9" t="s">
        <v>310</v>
      </c>
      <c r="E275" s="9">
        <v>0</v>
      </c>
    </row>
    <row r="276" spans="1:5" s="9" customFormat="1" ht="10.5" x14ac:dyDescent="0.25">
      <c r="A276" s="9" t="s">
        <v>1768</v>
      </c>
      <c r="B276" s="9">
        <v>0</v>
      </c>
      <c r="C276" s="9" t="s">
        <v>276</v>
      </c>
      <c r="D276" s="9" t="s">
        <v>277</v>
      </c>
      <c r="E276" s="9">
        <v>0</v>
      </c>
    </row>
    <row r="277" spans="1:5" s="9" customFormat="1" ht="10.5" x14ac:dyDescent="0.25">
      <c r="A277" s="9" t="s">
        <v>1769</v>
      </c>
      <c r="B277" s="9">
        <v>0</v>
      </c>
      <c r="C277" s="9" t="s">
        <v>276</v>
      </c>
      <c r="D277" s="9" t="s">
        <v>310</v>
      </c>
      <c r="E277" s="9">
        <v>0</v>
      </c>
    </row>
    <row r="278" spans="1:5" s="9" customFormat="1" ht="10.5" x14ac:dyDescent="0.25">
      <c r="A278" s="9" t="s">
        <v>1770</v>
      </c>
      <c r="B278" s="9">
        <v>0</v>
      </c>
      <c r="C278" s="9" t="s">
        <v>276</v>
      </c>
      <c r="D278" s="9" t="s">
        <v>277</v>
      </c>
      <c r="E278" s="9">
        <v>0</v>
      </c>
    </row>
    <row r="279" spans="1:5" s="9" customFormat="1" ht="10.5" x14ac:dyDescent="0.25">
      <c r="A279" s="9" t="s">
        <v>1771</v>
      </c>
      <c r="B279" s="9">
        <v>0</v>
      </c>
      <c r="C279" s="9" t="s">
        <v>276</v>
      </c>
      <c r="D279" s="9" t="s">
        <v>306</v>
      </c>
      <c r="E279" s="9">
        <v>0</v>
      </c>
    </row>
    <row r="280" spans="1:5" s="9" customFormat="1" ht="10.5" x14ac:dyDescent="0.25">
      <c r="A280" s="9" t="s">
        <v>1772</v>
      </c>
      <c r="B280" s="9">
        <v>0</v>
      </c>
      <c r="C280" s="9" t="s">
        <v>276</v>
      </c>
      <c r="D280" s="9" t="s">
        <v>335</v>
      </c>
      <c r="E280" s="9">
        <v>0</v>
      </c>
    </row>
    <row r="281" spans="1:5" s="9" customFormat="1" ht="10.5" x14ac:dyDescent="0.25">
      <c r="A281" s="9" t="s">
        <v>1773</v>
      </c>
      <c r="B281" s="9">
        <v>0</v>
      </c>
      <c r="C281" s="9" t="s">
        <v>276</v>
      </c>
      <c r="D281" s="9" t="s">
        <v>335</v>
      </c>
      <c r="E281" s="9">
        <v>0</v>
      </c>
    </row>
    <row r="282" spans="1:5" s="9" customFormat="1" ht="10.5" x14ac:dyDescent="0.25">
      <c r="A282" s="9" t="s">
        <v>1774</v>
      </c>
      <c r="B282" s="9">
        <v>0</v>
      </c>
      <c r="C282" s="9" t="s">
        <v>276</v>
      </c>
      <c r="D282" s="9" t="s">
        <v>356</v>
      </c>
      <c r="E282" s="9">
        <v>0</v>
      </c>
    </row>
    <row r="283" spans="1:5" s="9" customFormat="1" ht="10.5" x14ac:dyDescent="0.25">
      <c r="A283" s="9" t="s">
        <v>1775</v>
      </c>
      <c r="B283" s="9">
        <v>0</v>
      </c>
      <c r="C283" s="9" t="s">
        <v>276</v>
      </c>
      <c r="D283" s="9" t="s">
        <v>288</v>
      </c>
      <c r="E283" s="9">
        <v>0</v>
      </c>
    </row>
    <row r="284" spans="1:5" s="9" customFormat="1" ht="10.5" x14ac:dyDescent="0.25">
      <c r="A284" s="9" t="s">
        <v>1776</v>
      </c>
      <c r="B284" s="9">
        <v>0</v>
      </c>
      <c r="C284" s="9" t="s">
        <v>276</v>
      </c>
      <c r="D284" s="9" t="s">
        <v>288</v>
      </c>
      <c r="E284" s="9">
        <v>0</v>
      </c>
    </row>
    <row r="285" spans="1:5" s="9" customFormat="1" ht="10.5" x14ac:dyDescent="0.25">
      <c r="A285" s="9" t="s">
        <v>1777</v>
      </c>
      <c r="B285" s="9">
        <v>0</v>
      </c>
      <c r="C285" s="9" t="s">
        <v>276</v>
      </c>
      <c r="D285" s="9" t="s">
        <v>310</v>
      </c>
      <c r="E285" s="9">
        <v>0</v>
      </c>
    </row>
    <row r="286" spans="1:5" s="9" customFormat="1" ht="10.5" x14ac:dyDescent="0.25">
      <c r="A286" s="9" t="s">
        <v>1778</v>
      </c>
      <c r="B286" s="9">
        <v>0</v>
      </c>
      <c r="C286" s="9" t="s">
        <v>276</v>
      </c>
      <c r="D286" s="9" t="s">
        <v>277</v>
      </c>
      <c r="E286" s="9">
        <v>0</v>
      </c>
    </row>
    <row r="287" spans="1:5" s="9" customFormat="1" ht="10.5" x14ac:dyDescent="0.25">
      <c r="A287" s="9" t="s">
        <v>1779</v>
      </c>
      <c r="B287" s="9">
        <v>0</v>
      </c>
      <c r="C287" s="9" t="s">
        <v>276</v>
      </c>
      <c r="D287" s="9" t="s">
        <v>310</v>
      </c>
      <c r="E287" s="9">
        <v>0</v>
      </c>
    </row>
    <row r="288" spans="1:5" s="9" customFormat="1" ht="10.5" x14ac:dyDescent="0.25">
      <c r="A288" s="9" t="s">
        <v>1780</v>
      </c>
      <c r="B288" s="9">
        <v>0</v>
      </c>
      <c r="C288" s="9" t="s">
        <v>276</v>
      </c>
      <c r="D288" s="9" t="s">
        <v>277</v>
      </c>
      <c r="E288" s="9">
        <v>0</v>
      </c>
    </row>
    <row r="289" spans="1:5" s="9" customFormat="1" ht="10.5" x14ac:dyDescent="0.25">
      <c r="A289" s="9" t="s">
        <v>1781</v>
      </c>
      <c r="B289" s="9">
        <v>0</v>
      </c>
      <c r="C289" s="9" t="s">
        <v>276</v>
      </c>
      <c r="D289" s="9" t="s">
        <v>288</v>
      </c>
      <c r="E289" s="9">
        <v>0</v>
      </c>
    </row>
    <row r="290" spans="1:5" s="9" customFormat="1" ht="10.5" x14ac:dyDescent="0.25">
      <c r="A290" s="9" t="s">
        <v>1782</v>
      </c>
      <c r="B290" s="9">
        <v>0</v>
      </c>
      <c r="C290" s="9" t="s">
        <v>276</v>
      </c>
      <c r="D290" s="9" t="s">
        <v>288</v>
      </c>
      <c r="E290" s="9">
        <v>0</v>
      </c>
    </row>
    <row r="291" spans="1:5" s="9" customFormat="1" ht="10.5" x14ac:dyDescent="0.25">
      <c r="A291" s="9" t="s">
        <v>1783</v>
      </c>
      <c r="B291" s="9">
        <v>0</v>
      </c>
      <c r="C291" s="9" t="s">
        <v>276</v>
      </c>
      <c r="D291" s="9" t="s">
        <v>288</v>
      </c>
      <c r="E291" s="9">
        <v>0</v>
      </c>
    </row>
    <row r="292" spans="1:5" s="9" customFormat="1" ht="10.5" x14ac:dyDescent="0.25">
      <c r="A292" s="9" t="s">
        <v>1784</v>
      </c>
      <c r="B292" s="9">
        <v>0</v>
      </c>
      <c r="C292" s="9" t="s">
        <v>276</v>
      </c>
      <c r="D292" s="9" t="s">
        <v>288</v>
      </c>
      <c r="E292" s="9">
        <v>0</v>
      </c>
    </row>
    <row r="293" spans="1:5" s="9" customFormat="1" ht="10.5" x14ac:dyDescent="0.25">
      <c r="A293" s="9" t="s">
        <v>1785</v>
      </c>
      <c r="B293" s="9">
        <v>0</v>
      </c>
      <c r="C293" s="9" t="s">
        <v>276</v>
      </c>
      <c r="D293" s="9" t="s">
        <v>288</v>
      </c>
      <c r="E293" s="9">
        <v>0</v>
      </c>
    </row>
    <row r="294" spans="1:5" s="9" customFormat="1" ht="10.5" x14ac:dyDescent="0.25">
      <c r="A294" s="9" t="s">
        <v>1786</v>
      </c>
      <c r="B294" s="9">
        <v>0</v>
      </c>
      <c r="C294" s="9" t="s">
        <v>276</v>
      </c>
      <c r="D294" s="9" t="s">
        <v>288</v>
      </c>
      <c r="E294" s="9">
        <v>0</v>
      </c>
    </row>
    <row r="295" spans="1:5" s="9" customFormat="1" ht="10.5" x14ac:dyDescent="0.25">
      <c r="A295" s="9" t="s">
        <v>1787</v>
      </c>
      <c r="B295" s="9">
        <v>0</v>
      </c>
      <c r="C295" s="9" t="s">
        <v>276</v>
      </c>
      <c r="D295" s="9" t="s">
        <v>382</v>
      </c>
      <c r="E295" s="9">
        <v>0</v>
      </c>
    </row>
    <row r="296" spans="1:5" s="9" customFormat="1" ht="10.5" x14ac:dyDescent="0.25">
      <c r="A296" s="9" t="s">
        <v>1788</v>
      </c>
      <c r="B296" s="9">
        <v>0</v>
      </c>
      <c r="C296" s="9" t="s">
        <v>276</v>
      </c>
      <c r="D296" s="9" t="s">
        <v>382</v>
      </c>
      <c r="E296" s="9">
        <v>0</v>
      </c>
    </row>
    <row r="297" spans="1:5" s="9" customFormat="1" ht="10.5" x14ac:dyDescent="0.25">
      <c r="A297" s="9" t="s">
        <v>1789</v>
      </c>
      <c r="B297" s="9">
        <v>0</v>
      </c>
      <c r="C297" s="9" t="s">
        <v>276</v>
      </c>
      <c r="D297" s="9" t="s">
        <v>382</v>
      </c>
      <c r="E297" s="9">
        <v>0</v>
      </c>
    </row>
    <row r="298" spans="1:5" s="9" customFormat="1" ht="10.5" x14ac:dyDescent="0.25">
      <c r="A298" s="9" t="s">
        <v>1790</v>
      </c>
      <c r="B298" s="9">
        <v>0</v>
      </c>
      <c r="C298" s="9" t="s">
        <v>276</v>
      </c>
      <c r="D298" s="9" t="s">
        <v>382</v>
      </c>
      <c r="E298" s="9">
        <v>0</v>
      </c>
    </row>
    <row r="299" spans="1:5" s="9" customFormat="1" ht="10.5" x14ac:dyDescent="0.25">
      <c r="A299" s="9" t="s">
        <v>1791</v>
      </c>
      <c r="B299" s="9">
        <v>0</v>
      </c>
      <c r="C299" s="9" t="s">
        <v>276</v>
      </c>
      <c r="D299" s="9" t="s">
        <v>382</v>
      </c>
      <c r="E299" s="9">
        <v>0</v>
      </c>
    </row>
    <row r="300" spans="1:5" s="9" customFormat="1" ht="10.5" x14ac:dyDescent="0.25">
      <c r="A300" s="9" t="s">
        <v>1792</v>
      </c>
      <c r="B300" s="9">
        <v>0</v>
      </c>
      <c r="C300" s="9" t="s">
        <v>276</v>
      </c>
      <c r="D300" s="9" t="s">
        <v>382</v>
      </c>
      <c r="E300" s="9">
        <v>0</v>
      </c>
    </row>
    <row r="301" spans="1:5" s="9" customFormat="1" ht="10.5" x14ac:dyDescent="0.25">
      <c r="A301" s="9" t="s">
        <v>1793</v>
      </c>
      <c r="B301" s="9">
        <v>0</v>
      </c>
      <c r="C301" s="9" t="s">
        <v>276</v>
      </c>
      <c r="D301" s="9" t="s">
        <v>382</v>
      </c>
      <c r="E301" s="9">
        <v>0</v>
      </c>
    </row>
    <row r="302" spans="1:5" s="9" customFormat="1" ht="10.5" x14ac:dyDescent="0.25">
      <c r="A302" s="9" t="s">
        <v>1794</v>
      </c>
      <c r="B302" s="9">
        <v>0</v>
      </c>
      <c r="C302" s="9" t="s">
        <v>276</v>
      </c>
      <c r="D302" s="9" t="s">
        <v>382</v>
      </c>
      <c r="E302" s="9">
        <v>0</v>
      </c>
    </row>
    <row r="303" spans="1:5" s="9" customFormat="1" ht="10.5" x14ac:dyDescent="0.25">
      <c r="A303" s="9" t="s">
        <v>1795</v>
      </c>
      <c r="B303" s="9">
        <v>0</v>
      </c>
      <c r="C303" s="9" t="s">
        <v>276</v>
      </c>
      <c r="D303" s="9" t="s">
        <v>382</v>
      </c>
      <c r="E303" s="9">
        <v>0</v>
      </c>
    </row>
    <row r="304" spans="1:5" s="9" customFormat="1" ht="10.5" x14ac:dyDescent="0.25">
      <c r="A304" s="9" t="s">
        <v>1796</v>
      </c>
      <c r="B304" s="9">
        <v>0</v>
      </c>
      <c r="C304" s="9" t="s">
        <v>276</v>
      </c>
      <c r="D304" s="9" t="s">
        <v>382</v>
      </c>
      <c r="E304" s="9">
        <v>0</v>
      </c>
    </row>
    <row r="305" spans="1:5" s="9" customFormat="1" ht="10.5" x14ac:dyDescent="0.25">
      <c r="A305" s="9" t="s">
        <v>1797</v>
      </c>
      <c r="B305" s="9">
        <v>0</v>
      </c>
      <c r="C305" s="9" t="s">
        <v>276</v>
      </c>
      <c r="D305" s="9" t="s">
        <v>306</v>
      </c>
      <c r="E305" s="9">
        <v>0</v>
      </c>
    </row>
    <row r="306" spans="1:5" s="9" customFormat="1" ht="10.5" x14ac:dyDescent="0.25">
      <c r="A306" s="9" t="s">
        <v>1798</v>
      </c>
      <c r="B306" s="9">
        <v>0</v>
      </c>
      <c r="C306" s="9" t="s">
        <v>276</v>
      </c>
      <c r="D306" s="9" t="s">
        <v>306</v>
      </c>
      <c r="E306" s="9">
        <v>0</v>
      </c>
    </row>
    <row r="307" spans="1:5" s="9" customFormat="1" ht="10.5" x14ac:dyDescent="0.25">
      <c r="A307" s="9" t="s">
        <v>1799</v>
      </c>
      <c r="B307" s="9">
        <v>0</v>
      </c>
      <c r="C307" s="9" t="s">
        <v>276</v>
      </c>
      <c r="D307" s="9" t="s">
        <v>288</v>
      </c>
      <c r="E307" s="9">
        <v>0</v>
      </c>
    </row>
    <row r="308" spans="1:5" s="9" customFormat="1" ht="10.5" x14ac:dyDescent="0.25">
      <c r="A308" s="9" t="s">
        <v>1800</v>
      </c>
      <c r="B308" s="9">
        <v>0</v>
      </c>
      <c r="C308" s="9" t="s">
        <v>276</v>
      </c>
      <c r="D308" s="9" t="s">
        <v>288</v>
      </c>
      <c r="E308" s="9">
        <v>0</v>
      </c>
    </row>
    <row r="309" spans="1:5" s="9" customFormat="1" ht="10.5" x14ac:dyDescent="0.25">
      <c r="A309" s="9" t="s">
        <v>1801</v>
      </c>
      <c r="B309" s="9">
        <v>0</v>
      </c>
      <c r="C309" s="9" t="s">
        <v>276</v>
      </c>
      <c r="D309" s="9" t="s">
        <v>288</v>
      </c>
      <c r="E309" s="9">
        <v>0</v>
      </c>
    </row>
    <row r="310" spans="1:5" s="9" customFormat="1" ht="10.5" x14ac:dyDescent="0.25">
      <c r="A310" s="9" t="s">
        <v>1802</v>
      </c>
      <c r="B310" s="9">
        <v>0</v>
      </c>
      <c r="C310" s="9" t="s">
        <v>276</v>
      </c>
      <c r="D310" s="9" t="s">
        <v>298</v>
      </c>
      <c r="E310" s="9">
        <v>0</v>
      </c>
    </row>
    <row r="311" spans="1:5" s="9" customFormat="1" ht="10.5" x14ac:dyDescent="0.25">
      <c r="A311" s="9" t="s">
        <v>1803</v>
      </c>
      <c r="B311" s="9">
        <v>0</v>
      </c>
      <c r="C311" s="9" t="s">
        <v>276</v>
      </c>
      <c r="D311" s="9" t="s">
        <v>277</v>
      </c>
      <c r="E311" s="9">
        <v>0</v>
      </c>
    </row>
    <row r="312" spans="1:5" s="9" customFormat="1" ht="10.5" x14ac:dyDescent="0.25">
      <c r="A312" s="9" t="s">
        <v>1804</v>
      </c>
      <c r="B312" s="9">
        <v>0</v>
      </c>
      <c r="C312" s="9" t="s">
        <v>276</v>
      </c>
      <c r="D312" s="9" t="s">
        <v>301</v>
      </c>
      <c r="E312" s="9">
        <v>0</v>
      </c>
    </row>
    <row r="313" spans="1:5" s="9" customFormat="1" ht="10.5" x14ac:dyDescent="0.25">
      <c r="A313" s="9" t="s">
        <v>1805</v>
      </c>
      <c r="B313" s="9">
        <v>0</v>
      </c>
      <c r="C313" s="9" t="s">
        <v>276</v>
      </c>
      <c r="D313" s="9" t="s">
        <v>285</v>
      </c>
      <c r="E313" s="9">
        <v>0</v>
      </c>
    </row>
    <row r="314" spans="1:5" s="9" customFormat="1" ht="10.5" x14ac:dyDescent="0.25">
      <c r="A314" s="9" t="s">
        <v>1806</v>
      </c>
      <c r="B314" s="9">
        <v>0</v>
      </c>
      <c r="C314" s="9" t="s">
        <v>276</v>
      </c>
      <c r="D314" s="9" t="s">
        <v>301</v>
      </c>
      <c r="E314" s="9">
        <v>0</v>
      </c>
    </row>
    <row r="315" spans="1:5" s="9" customFormat="1" ht="10.5" x14ac:dyDescent="0.25">
      <c r="A315" s="9" t="s">
        <v>1807</v>
      </c>
      <c r="B315" s="9">
        <v>0</v>
      </c>
      <c r="C315" s="9" t="s">
        <v>276</v>
      </c>
      <c r="D315" s="9" t="s">
        <v>351</v>
      </c>
      <c r="E315" s="9">
        <v>0</v>
      </c>
    </row>
    <row r="316" spans="1:5" s="9" customFormat="1" ht="10.5" x14ac:dyDescent="0.25">
      <c r="A316" s="9" t="s">
        <v>1808</v>
      </c>
      <c r="B316" s="9">
        <v>0</v>
      </c>
      <c r="C316" s="9" t="s">
        <v>276</v>
      </c>
      <c r="D316" s="9" t="s">
        <v>277</v>
      </c>
      <c r="E316" s="9">
        <v>0</v>
      </c>
    </row>
    <row r="317" spans="1:5" s="9" customFormat="1" ht="10.5" x14ac:dyDescent="0.25">
      <c r="A317" s="9" t="s">
        <v>1809</v>
      </c>
      <c r="B317" s="9">
        <v>0</v>
      </c>
      <c r="C317" s="9" t="s">
        <v>276</v>
      </c>
      <c r="D317" s="9" t="s">
        <v>301</v>
      </c>
      <c r="E317" s="9">
        <v>0</v>
      </c>
    </row>
    <row r="318" spans="1:5" s="9" customFormat="1" ht="10.5" x14ac:dyDescent="0.25">
      <c r="A318" s="9" t="s">
        <v>1810</v>
      </c>
      <c r="B318" s="9">
        <v>0</v>
      </c>
      <c r="C318" s="9" t="s">
        <v>276</v>
      </c>
      <c r="D318" s="9" t="s">
        <v>285</v>
      </c>
      <c r="E318" s="9">
        <v>0</v>
      </c>
    </row>
    <row r="319" spans="1:5" s="9" customFormat="1" ht="10.5" x14ac:dyDescent="0.25">
      <c r="A319" s="9" t="s">
        <v>1811</v>
      </c>
      <c r="B319" s="9">
        <v>0</v>
      </c>
      <c r="C319" s="9" t="s">
        <v>276</v>
      </c>
      <c r="D319" s="9" t="s">
        <v>301</v>
      </c>
      <c r="E319" s="9">
        <v>0</v>
      </c>
    </row>
    <row r="320" spans="1:5" s="9" customFormat="1" ht="10.5" x14ac:dyDescent="0.25">
      <c r="A320" s="9" t="s">
        <v>1812</v>
      </c>
      <c r="B320" s="9">
        <v>0</v>
      </c>
      <c r="C320" s="9" t="s">
        <v>276</v>
      </c>
      <c r="D320" s="9" t="s">
        <v>285</v>
      </c>
      <c r="E320" s="9">
        <v>0</v>
      </c>
    </row>
    <row r="321" spans="1:5" s="9" customFormat="1" ht="10.5" x14ac:dyDescent="0.25">
      <c r="A321" s="9" t="s">
        <v>1813</v>
      </c>
      <c r="B321" s="9">
        <v>0</v>
      </c>
      <c r="C321" s="9" t="s">
        <v>276</v>
      </c>
      <c r="D321" s="9" t="s">
        <v>285</v>
      </c>
      <c r="E321" s="9">
        <v>0</v>
      </c>
    </row>
    <row r="322" spans="1:5" s="9" customFormat="1" ht="10.5" x14ac:dyDescent="0.25">
      <c r="A322" s="9" t="s">
        <v>1814</v>
      </c>
      <c r="B322" s="9">
        <v>0</v>
      </c>
      <c r="C322" s="9" t="s">
        <v>276</v>
      </c>
      <c r="D322" s="9" t="s">
        <v>335</v>
      </c>
      <c r="E322" s="9">
        <v>0</v>
      </c>
    </row>
    <row r="323" spans="1:5" s="9" customFormat="1" ht="10.5" x14ac:dyDescent="0.25">
      <c r="A323" s="9" t="s">
        <v>1815</v>
      </c>
      <c r="B323" s="9">
        <v>0</v>
      </c>
      <c r="C323" s="9" t="s">
        <v>276</v>
      </c>
      <c r="D323" s="9" t="s">
        <v>288</v>
      </c>
      <c r="E323" s="9">
        <v>0</v>
      </c>
    </row>
    <row r="324" spans="1:5" s="9" customFormat="1" ht="10.5" x14ac:dyDescent="0.25">
      <c r="A324" s="9" t="s">
        <v>1816</v>
      </c>
      <c r="B324" s="9">
        <v>0</v>
      </c>
      <c r="C324" s="9" t="s">
        <v>276</v>
      </c>
      <c r="D324" s="9" t="s">
        <v>301</v>
      </c>
      <c r="E324" s="9">
        <v>0</v>
      </c>
    </row>
    <row r="325" spans="1:5" s="9" customFormat="1" ht="10.5" x14ac:dyDescent="0.25">
      <c r="A325" s="9" t="s">
        <v>1817</v>
      </c>
      <c r="B325" s="9">
        <v>0</v>
      </c>
      <c r="C325" s="9" t="s">
        <v>276</v>
      </c>
      <c r="D325" s="9" t="s">
        <v>288</v>
      </c>
      <c r="E325" s="9">
        <v>0</v>
      </c>
    </row>
    <row r="326" spans="1:5" s="9" customFormat="1" ht="10.5" x14ac:dyDescent="0.25">
      <c r="A326" s="9" t="s">
        <v>1818</v>
      </c>
      <c r="B326" s="9">
        <v>0</v>
      </c>
      <c r="C326" s="9" t="s">
        <v>276</v>
      </c>
      <c r="D326" s="9" t="s">
        <v>310</v>
      </c>
      <c r="E326" s="9">
        <v>0</v>
      </c>
    </row>
    <row r="327" spans="1:5" s="9" customFormat="1" ht="10.5" x14ac:dyDescent="0.25">
      <c r="A327" s="9" t="s">
        <v>1819</v>
      </c>
      <c r="B327" s="9">
        <v>0</v>
      </c>
      <c r="C327" s="9" t="s">
        <v>276</v>
      </c>
      <c r="D327" s="9" t="s">
        <v>277</v>
      </c>
      <c r="E327" s="9">
        <v>0</v>
      </c>
    </row>
    <row r="328" spans="1:5" s="9" customFormat="1" ht="10.5" x14ac:dyDescent="0.25">
      <c r="A328" s="9" t="s">
        <v>1820</v>
      </c>
      <c r="B328" s="9">
        <v>0</v>
      </c>
      <c r="C328" s="9" t="s">
        <v>276</v>
      </c>
      <c r="D328" s="9" t="s">
        <v>310</v>
      </c>
      <c r="E328" s="9">
        <v>0</v>
      </c>
    </row>
    <row r="329" spans="1:5" s="9" customFormat="1" ht="10.5" x14ac:dyDescent="0.25">
      <c r="A329" s="9" t="s">
        <v>1821</v>
      </c>
      <c r="B329" s="9">
        <v>0</v>
      </c>
      <c r="C329" s="9" t="s">
        <v>276</v>
      </c>
      <c r="D329" s="9" t="s">
        <v>277</v>
      </c>
      <c r="E329" s="9">
        <v>0</v>
      </c>
    </row>
    <row r="330" spans="1:5" s="9" customFormat="1" ht="10.5" x14ac:dyDescent="0.25">
      <c r="A330" s="9" t="s">
        <v>1822</v>
      </c>
      <c r="B330" s="9">
        <v>0</v>
      </c>
      <c r="C330" s="9" t="s">
        <v>276</v>
      </c>
      <c r="D330" s="9" t="s">
        <v>288</v>
      </c>
      <c r="E330" s="9">
        <v>0</v>
      </c>
    </row>
    <row r="331" spans="1:5" s="9" customFormat="1" ht="10.5" x14ac:dyDescent="0.25">
      <c r="A331" s="9" t="s">
        <v>1823</v>
      </c>
      <c r="B331" s="9">
        <v>0</v>
      </c>
      <c r="C331" s="9" t="s">
        <v>276</v>
      </c>
      <c r="D331" s="9" t="s">
        <v>310</v>
      </c>
      <c r="E331" s="9">
        <v>0</v>
      </c>
    </row>
    <row r="332" spans="1:5" s="9" customFormat="1" ht="10.5" x14ac:dyDescent="0.25">
      <c r="A332" s="9" t="s">
        <v>1824</v>
      </c>
      <c r="B332" s="9">
        <v>0</v>
      </c>
      <c r="C332" s="9" t="s">
        <v>276</v>
      </c>
      <c r="D332" s="9" t="s">
        <v>277</v>
      </c>
      <c r="E332" s="9">
        <v>0</v>
      </c>
    </row>
    <row r="333" spans="1:5" s="9" customFormat="1" ht="10.5" x14ac:dyDescent="0.25">
      <c r="A333" s="9" t="s">
        <v>1825</v>
      </c>
      <c r="B333" s="9">
        <v>0</v>
      </c>
      <c r="C333" s="9" t="s">
        <v>276</v>
      </c>
      <c r="D333" s="9" t="s">
        <v>288</v>
      </c>
      <c r="E333" s="9">
        <v>0</v>
      </c>
    </row>
    <row r="334" spans="1:5" s="9" customFormat="1" ht="10.5" x14ac:dyDescent="0.25">
      <c r="A334" s="9" t="s">
        <v>1826</v>
      </c>
      <c r="B334" s="9">
        <v>0</v>
      </c>
      <c r="C334" s="9" t="s">
        <v>276</v>
      </c>
      <c r="D334" s="9" t="s">
        <v>288</v>
      </c>
      <c r="E334" s="9">
        <v>0</v>
      </c>
    </row>
    <row r="335" spans="1:5" s="9" customFormat="1" ht="10.5" x14ac:dyDescent="0.25">
      <c r="A335" s="9" t="s">
        <v>1827</v>
      </c>
      <c r="B335" s="9">
        <v>0</v>
      </c>
      <c r="C335" s="9" t="s">
        <v>276</v>
      </c>
      <c r="D335" s="9" t="s">
        <v>288</v>
      </c>
      <c r="E335" s="9">
        <v>0</v>
      </c>
    </row>
    <row r="336" spans="1:5" s="9" customFormat="1" ht="10.5" x14ac:dyDescent="0.25">
      <c r="A336" s="9" t="s">
        <v>1828</v>
      </c>
      <c r="B336" s="9">
        <v>0</v>
      </c>
      <c r="C336" s="9" t="s">
        <v>276</v>
      </c>
      <c r="D336" s="9" t="s">
        <v>288</v>
      </c>
      <c r="E336" s="9">
        <v>0</v>
      </c>
    </row>
    <row r="337" spans="1:5" s="9" customFormat="1" ht="10.5" x14ac:dyDescent="0.25">
      <c r="A337" s="9" t="s">
        <v>1829</v>
      </c>
      <c r="B337" s="9">
        <v>0</v>
      </c>
      <c r="C337" s="9" t="s">
        <v>276</v>
      </c>
      <c r="D337" s="9" t="s">
        <v>288</v>
      </c>
      <c r="E337" s="9">
        <v>0</v>
      </c>
    </row>
    <row r="338" spans="1:5" s="9" customFormat="1" ht="10.5" x14ac:dyDescent="0.25">
      <c r="A338" s="9" t="s">
        <v>1830</v>
      </c>
      <c r="B338" s="9">
        <v>0</v>
      </c>
      <c r="C338" s="9" t="s">
        <v>276</v>
      </c>
      <c r="D338" s="9" t="s">
        <v>277</v>
      </c>
      <c r="E338" s="9">
        <v>0</v>
      </c>
    </row>
    <row r="339" spans="1:5" s="9" customFormat="1" ht="10.5" x14ac:dyDescent="0.25">
      <c r="A339" s="9" t="s">
        <v>1831</v>
      </c>
      <c r="B339" s="9">
        <v>0</v>
      </c>
      <c r="C339" s="9" t="s">
        <v>276</v>
      </c>
      <c r="D339" s="9" t="s">
        <v>353</v>
      </c>
      <c r="E339" s="9">
        <v>0</v>
      </c>
    </row>
    <row r="340" spans="1:5" s="9" customFormat="1" ht="10.5" x14ac:dyDescent="0.25">
      <c r="A340" s="9" t="s">
        <v>1832</v>
      </c>
      <c r="B340" s="9">
        <v>0</v>
      </c>
      <c r="C340" s="9" t="s">
        <v>276</v>
      </c>
      <c r="D340" s="9" t="s">
        <v>310</v>
      </c>
      <c r="E340" s="9">
        <v>0</v>
      </c>
    </row>
    <row r="341" spans="1:5" s="9" customFormat="1" ht="10.5" x14ac:dyDescent="0.25">
      <c r="A341" s="9" t="s">
        <v>1833</v>
      </c>
      <c r="B341" s="9">
        <v>0</v>
      </c>
      <c r="C341" s="9" t="s">
        <v>276</v>
      </c>
      <c r="D341" s="9" t="s">
        <v>288</v>
      </c>
      <c r="E341" s="9">
        <v>0</v>
      </c>
    </row>
    <row r="342" spans="1:5" s="9" customFormat="1" ht="10.5" x14ac:dyDescent="0.25">
      <c r="A342" s="9" t="s">
        <v>1834</v>
      </c>
      <c r="B342" s="9">
        <v>0</v>
      </c>
      <c r="C342" s="9" t="s">
        <v>276</v>
      </c>
      <c r="D342" s="9" t="s">
        <v>579</v>
      </c>
      <c r="E342" s="9">
        <v>0</v>
      </c>
    </row>
    <row r="343" spans="1:5" s="9" customFormat="1" ht="10.5" x14ac:dyDescent="0.25">
      <c r="A343" s="9" t="s">
        <v>1835</v>
      </c>
      <c r="B343" s="9">
        <v>0</v>
      </c>
      <c r="C343" s="9" t="s">
        <v>276</v>
      </c>
      <c r="D343" s="9" t="s">
        <v>277</v>
      </c>
      <c r="E343" s="9">
        <v>0</v>
      </c>
    </row>
    <row r="344" spans="1:5" s="9" customFormat="1" ht="10.5" x14ac:dyDescent="0.25">
      <c r="A344" s="9" t="s">
        <v>1836</v>
      </c>
      <c r="B344" s="9">
        <v>0</v>
      </c>
      <c r="C344" s="9" t="s">
        <v>276</v>
      </c>
      <c r="D344" s="9" t="s">
        <v>277</v>
      </c>
      <c r="E344" s="9">
        <v>0</v>
      </c>
    </row>
    <row r="345" spans="1:5" s="9" customFormat="1" ht="10.5" x14ac:dyDescent="0.25">
      <c r="A345" s="9" t="s">
        <v>1837</v>
      </c>
      <c r="B345" s="9">
        <v>0</v>
      </c>
      <c r="C345" s="9" t="s">
        <v>276</v>
      </c>
      <c r="D345" s="9" t="s">
        <v>335</v>
      </c>
      <c r="E345" s="9">
        <v>0</v>
      </c>
    </row>
    <row r="346" spans="1:5" s="9" customFormat="1" ht="10.5" x14ac:dyDescent="0.25">
      <c r="A346" s="9" t="s">
        <v>1838</v>
      </c>
      <c r="B346" s="9">
        <v>0</v>
      </c>
      <c r="C346" s="9" t="s">
        <v>276</v>
      </c>
      <c r="D346" s="9" t="s">
        <v>277</v>
      </c>
      <c r="E346" s="9">
        <v>0</v>
      </c>
    </row>
    <row r="347" spans="1:5" s="9" customFormat="1" ht="10.5" x14ac:dyDescent="0.25">
      <c r="A347" s="9" t="s">
        <v>1839</v>
      </c>
      <c r="B347" s="9">
        <v>0</v>
      </c>
      <c r="C347" s="9" t="s">
        <v>276</v>
      </c>
      <c r="D347" s="9" t="s">
        <v>335</v>
      </c>
      <c r="E347" s="9">
        <v>0</v>
      </c>
    </row>
    <row r="348" spans="1:5" s="9" customFormat="1" ht="10.5" x14ac:dyDescent="0.25">
      <c r="A348" s="9" t="s">
        <v>1840</v>
      </c>
      <c r="B348" s="9">
        <v>0</v>
      </c>
      <c r="C348" s="9" t="s">
        <v>276</v>
      </c>
      <c r="D348" s="9" t="s">
        <v>277</v>
      </c>
      <c r="E348" s="9">
        <v>0</v>
      </c>
    </row>
    <row r="349" spans="1:5" s="9" customFormat="1" ht="10.5" x14ac:dyDescent="0.25">
      <c r="A349" s="9" t="s">
        <v>1841</v>
      </c>
      <c r="B349" s="9">
        <v>0</v>
      </c>
      <c r="C349" s="9" t="s">
        <v>276</v>
      </c>
      <c r="D349" s="9" t="s">
        <v>579</v>
      </c>
      <c r="E349" s="9">
        <v>0</v>
      </c>
    </row>
    <row r="350" spans="1:5" s="9" customFormat="1" ht="10.5" x14ac:dyDescent="0.25">
      <c r="A350" s="9" t="s">
        <v>1842</v>
      </c>
      <c r="B350" s="9">
        <v>0</v>
      </c>
      <c r="C350" s="9" t="s">
        <v>276</v>
      </c>
      <c r="D350" s="9" t="s">
        <v>277</v>
      </c>
      <c r="E350" s="9">
        <v>0</v>
      </c>
    </row>
    <row r="351" spans="1:5" s="9" customFormat="1" ht="10.5" x14ac:dyDescent="0.25">
      <c r="A351" s="9" t="s">
        <v>1843</v>
      </c>
      <c r="B351" s="9">
        <v>0</v>
      </c>
      <c r="C351" s="9" t="s">
        <v>276</v>
      </c>
      <c r="D351" s="9" t="s">
        <v>288</v>
      </c>
      <c r="E351" s="9">
        <v>0</v>
      </c>
    </row>
    <row r="352" spans="1:5" s="9" customFormat="1" ht="10.5" x14ac:dyDescent="0.25">
      <c r="A352" s="9" t="s">
        <v>1844</v>
      </c>
      <c r="B352" s="9">
        <v>0</v>
      </c>
      <c r="C352" s="9" t="s">
        <v>276</v>
      </c>
      <c r="D352" s="9" t="s">
        <v>310</v>
      </c>
      <c r="E352" s="9">
        <v>0</v>
      </c>
    </row>
    <row r="353" spans="1:5" s="9" customFormat="1" ht="10.5" x14ac:dyDescent="0.25">
      <c r="A353" s="9" t="s">
        <v>1845</v>
      </c>
      <c r="B353" s="9">
        <v>0</v>
      </c>
      <c r="C353" s="9" t="s">
        <v>276</v>
      </c>
      <c r="D353" s="9" t="s">
        <v>310</v>
      </c>
      <c r="E353" s="9">
        <v>0</v>
      </c>
    </row>
    <row r="354" spans="1:5" s="9" customFormat="1" ht="10.5" x14ac:dyDescent="0.25">
      <c r="A354" s="9" t="s">
        <v>1846</v>
      </c>
      <c r="B354" s="9">
        <v>0</v>
      </c>
      <c r="C354" s="9" t="s">
        <v>276</v>
      </c>
      <c r="D354" s="9" t="s">
        <v>277</v>
      </c>
      <c r="E354" s="9">
        <v>0</v>
      </c>
    </row>
    <row r="355" spans="1:5" s="9" customFormat="1" ht="10.5" x14ac:dyDescent="0.25">
      <c r="A355" s="9" t="s">
        <v>1847</v>
      </c>
      <c r="B355" s="9">
        <v>0</v>
      </c>
      <c r="C355" s="9" t="s">
        <v>276</v>
      </c>
      <c r="D355" s="9" t="s">
        <v>277</v>
      </c>
      <c r="E355" s="9">
        <v>0</v>
      </c>
    </row>
    <row r="356" spans="1:5" s="9" customFormat="1" ht="10.5" x14ac:dyDescent="0.25">
      <c r="A356" s="9" t="s">
        <v>1848</v>
      </c>
      <c r="B356" s="9">
        <v>0</v>
      </c>
      <c r="C356" s="9" t="s">
        <v>276</v>
      </c>
      <c r="D356" s="9" t="s">
        <v>579</v>
      </c>
      <c r="E356" s="9">
        <v>0</v>
      </c>
    </row>
    <row r="357" spans="1:5" s="9" customFormat="1" ht="10.5" x14ac:dyDescent="0.25">
      <c r="A357" s="9" t="s">
        <v>1849</v>
      </c>
      <c r="B357" s="9">
        <v>0</v>
      </c>
      <c r="C357" s="9" t="s">
        <v>276</v>
      </c>
      <c r="D357" s="9" t="s">
        <v>579</v>
      </c>
      <c r="E357" s="9">
        <v>0</v>
      </c>
    </row>
    <row r="358" spans="1:5" s="9" customFormat="1" ht="10.5" x14ac:dyDescent="0.25">
      <c r="A358" s="9" t="s">
        <v>1850</v>
      </c>
      <c r="B358" s="9">
        <v>0</v>
      </c>
      <c r="C358" s="9" t="s">
        <v>276</v>
      </c>
      <c r="D358" s="9" t="s">
        <v>579</v>
      </c>
      <c r="E358" s="9">
        <v>0</v>
      </c>
    </row>
    <row r="359" spans="1:5" s="9" customFormat="1" ht="10.5" x14ac:dyDescent="0.25">
      <c r="A359" s="9" t="s">
        <v>1851</v>
      </c>
      <c r="B359" s="9">
        <v>0</v>
      </c>
      <c r="C359" s="9" t="s">
        <v>276</v>
      </c>
      <c r="D359" s="9" t="s">
        <v>288</v>
      </c>
      <c r="E359" s="9">
        <v>0</v>
      </c>
    </row>
    <row r="360" spans="1:5" s="9" customFormat="1" ht="10.5" x14ac:dyDescent="0.25">
      <c r="A360" s="9" t="s">
        <v>1852</v>
      </c>
      <c r="B360" s="9">
        <v>0</v>
      </c>
      <c r="C360" s="9" t="s">
        <v>276</v>
      </c>
      <c r="D360" s="9" t="s">
        <v>1005</v>
      </c>
      <c r="E360" s="9">
        <v>0</v>
      </c>
    </row>
    <row r="361" spans="1:5" s="9" customFormat="1" ht="10.5" x14ac:dyDescent="0.25">
      <c r="A361" s="9" t="s">
        <v>1853</v>
      </c>
      <c r="B361" s="9">
        <v>0</v>
      </c>
      <c r="C361" s="9" t="s">
        <v>276</v>
      </c>
      <c r="D361" s="9" t="s">
        <v>1005</v>
      </c>
      <c r="E361" s="9">
        <v>0</v>
      </c>
    </row>
    <row r="362" spans="1:5" s="9" customFormat="1" ht="10.5" x14ac:dyDescent="0.25">
      <c r="A362" s="9" t="s">
        <v>1854</v>
      </c>
      <c r="B362" s="9">
        <v>0</v>
      </c>
      <c r="C362" s="9" t="s">
        <v>276</v>
      </c>
      <c r="D362" s="9" t="s">
        <v>579</v>
      </c>
      <c r="E362" s="9">
        <v>0</v>
      </c>
    </row>
    <row r="363" spans="1:5" s="9" customFormat="1" ht="10.5" x14ac:dyDescent="0.25">
      <c r="A363" s="9" t="s">
        <v>1855</v>
      </c>
      <c r="B363" s="9">
        <v>0</v>
      </c>
      <c r="C363" s="9" t="s">
        <v>276</v>
      </c>
      <c r="D363" s="9" t="s">
        <v>579</v>
      </c>
      <c r="E363" s="9">
        <v>0</v>
      </c>
    </row>
    <row r="364" spans="1:5" s="9" customFormat="1" ht="10.5" x14ac:dyDescent="0.25">
      <c r="A364" s="9" t="s">
        <v>1856</v>
      </c>
      <c r="B364" s="9">
        <v>0</v>
      </c>
      <c r="C364" s="9" t="s">
        <v>276</v>
      </c>
      <c r="D364" s="9" t="s">
        <v>579</v>
      </c>
      <c r="E364" s="9">
        <v>0</v>
      </c>
    </row>
    <row r="365" spans="1:5" s="9" customFormat="1" ht="10.5" x14ac:dyDescent="0.25">
      <c r="A365" s="9" t="s">
        <v>1857</v>
      </c>
      <c r="B365" s="9">
        <v>0</v>
      </c>
      <c r="C365" s="9" t="s">
        <v>276</v>
      </c>
      <c r="D365" s="9" t="s">
        <v>579</v>
      </c>
      <c r="E365" s="9">
        <v>0</v>
      </c>
    </row>
    <row r="366" spans="1:5" s="9" customFormat="1" ht="10.5" x14ac:dyDescent="0.25">
      <c r="A366" s="9" t="s">
        <v>1858</v>
      </c>
      <c r="B366" s="9">
        <v>0</v>
      </c>
      <c r="C366" s="9" t="s">
        <v>276</v>
      </c>
      <c r="D366" s="9" t="s">
        <v>1005</v>
      </c>
      <c r="E366" s="9">
        <v>0</v>
      </c>
    </row>
    <row r="367" spans="1:5" s="9" customFormat="1" ht="10.5" x14ac:dyDescent="0.25">
      <c r="A367" s="9" t="s">
        <v>1859</v>
      </c>
      <c r="B367" s="9">
        <v>0</v>
      </c>
      <c r="C367" s="9" t="s">
        <v>276</v>
      </c>
      <c r="D367" s="9" t="s">
        <v>579</v>
      </c>
      <c r="E367" s="9">
        <v>0</v>
      </c>
    </row>
    <row r="368" spans="1:5" s="9" customFormat="1" ht="10.5" x14ac:dyDescent="0.25">
      <c r="A368" s="9" t="s">
        <v>1860</v>
      </c>
      <c r="B368" s="9">
        <v>0</v>
      </c>
      <c r="C368" s="9" t="s">
        <v>276</v>
      </c>
      <c r="D368" s="9" t="s">
        <v>579</v>
      </c>
      <c r="E368" s="9">
        <v>0</v>
      </c>
    </row>
    <row r="369" spans="1:5" s="9" customFormat="1" ht="10.5" x14ac:dyDescent="0.25">
      <c r="A369" s="9" t="s">
        <v>1861</v>
      </c>
      <c r="B369" s="9">
        <v>0</v>
      </c>
      <c r="C369" s="9" t="s">
        <v>276</v>
      </c>
      <c r="D369" s="9" t="s">
        <v>579</v>
      </c>
      <c r="E369" s="9">
        <v>0</v>
      </c>
    </row>
    <row r="370" spans="1:5" s="9" customFormat="1" ht="10.5" x14ac:dyDescent="0.25">
      <c r="A370" s="9" t="s">
        <v>1862</v>
      </c>
      <c r="B370" s="9">
        <v>0</v>
      </c>
      <c r="C370" s="9" t="s">
        <v>276</v>
      </c>
      <c r="D370" s="9" t="s">
        <v>579</v>
      </c>
      <c r="E370" s="9">
        <v>0</v>
      </c>
    </row>
    <row r="371" spans="1:5" s="9" customFormat="1" ht="10.5" x14ac:dyDescent="0.25">
      <c r="A371" s="9" t="s">
        <v>1863</v>
      </c>
      <c r="B371" s="9">
        <v>0</v>
      </c>
      <c r="C371" s="9" t="s">
        <v>276</v>
      </c>
      <c r="D371" s="9" t="s">
        <v>579</v>
      </c>
      <c r="E371" s="9">
        <v>0</v>
      </c>
    </row>
    <row r="372" spans="1:5" s="9" customFormat="1" ht="10.5" x14ac:dyDescent="0.25">
      <c r="A372" s="9" t="s">
        <v>1864</v>
      </c>
      <c r="B372" s="9">
        <v>0</v>
      </c>
      <c r="C372" s="9" t="s">
        <v>276</v>
      </c>
      <c r="D372" s="9" t="s">
        <v>579</v>
      </c>
      <c r="E372" s="9">
        <v>0</v>
      </c>
    </row>
    <row r="373" spans="1:5" s="9" customFormat="1" ht="10.5" x14ac:dyDescent="0.25">
      <c r="A373" s="9" t="s">
        <v>1865</v>
      </c>
      <c r="B373" s="9">
        <v>0</v>
      </c>
      <c r="C373" s="9" t="s">
        <v>276</v>
      </c>
      <c r="D373" s="9" t="s">
        <v>579</v>
      </c>
      <c r="E373" s="9">
        <v>0</v>
      </c>
    </row>
    <row r="374" spans="1:5" s="9" customFormat="1" ht="10.5" x14ac:dyDescent="0.25">
      <c r="A374" s="9" t="s">
        <v>1866</v>
      </c>
      <c r="B374" s="9">
        <v>0</v>
      </c>
      <c r="C374" s="9" t="s">
        <v>276</v>
      </c>
      <c r="D374" s="9" t="s">
        <v>280</v>
      </c>
      <c r="E374" s="9">
        <v>0</v>
      </c>
    </row>
    <row r="375" spans="1:5" s="9" customFormat="1" ht="10.5" x14ac:dyDescent="0.25">
      <c r="A375" s="9" t="s">
        <v>1867</v>
      </c>
      <c r="B375" s="9">
        <v>0</v>
      </c>
      <c r="C375" s="9" t="s">
        <v>276</v>
      </c>
      <c r="D375" s="9" t="s">
        <v>280</v>
      </c>
      <c r="E375" s="9">
        <v>0</v>
      </c>
    </row>
    <row r="376" spans="1:5" s="9" customFormat="1" ht="10.5" x14ac:dyDescent="0.25">
      <c r="A376" s="9" t="s">
        <v>1868</v>
      </c>
      <c r="B376" s="9">
        <v>0</v>
      </c>
      <c r="C376" s="9" t="s">
        <v>276</v>
      </c>
      <c r="D376" s="9" t="s">
        <v>280</v>
      </c>
      <c r="E376" s="9">
        <v>0</v>
      </c>
    </row>
    <row r="377" spans="1:5" s="9" customFormat="1" ht="10.5" x14ac:dyDescent="0.25">
      <c r="A377" s="9" t="s">
        <v>1869</v>
      </c>
      <c r="B377" s="9">
        <v>0</v>
      </c>
      <c r="C377" s="9" t="s">
        <v>276</v>
      </c>
      <c r="D377" s="9" t="s">
        <v>280</v>
      </c>
      <c r="E377" s="9">
        <v>0</v>
      </c>
    </row>
    <row r="378" spans="1:5" s="9" customFormat="1" ht="10.5" x14ac:dyDescent="0.25">
      <c r="A378" s="9" t="s">
        <v>1870</v>
      </c>
      <c r="B378" s="9">
        <v>0</v>
      </c>
      <c r="C378" s="9" t="s">
        <v>276</v>
      </c>
      <c r="D378" s="9" t="s">
        <v>280</v>
      </c>
      <c r="E378" s="9">
        <v>0</v>
      </c>
    </row>
    <row r="379" spans="1:5" s="9" customFormat="1" ht="10.5" x14ac:dyDescent="0.25">
      <c r="A379" s="9" t="s">
        <v>1871</v>
      </c>
      <c r="B379" s="9">
        <v>0</v>
      </c>
      <c r="C379" s="9" t="s">
        <v>276</v>
      </c>
      <c r="D379" s="9" t="s">
        <v>280</v>
      </c>
      <c r="E379" s="9">
        <v>0</v>
      </c>
    </row>
    <row r="380" spans="1:5" s="9" customFormat="1" ht="10.5" x14ac:dyDescent="0.25">
      <c r="A380" s="9" t="s">
        <v>1872</v>
      </c>
      <c r="B380" s="9">
        <v>0</v>
      </c>
      <c r="C380" s="9" t="s">
        <v>276</v>
      </c>
      <c r="D380" s="9" t="s">
        <v>280</v>
      </c>
      <c r="E380" s="9">
        <v>0</v>
      </c>
    </row>
    <row r="381" spans="1:5" s="9" customFormat="1" ht="10.5" x14ac:dyDescent="0.25">
      <c r="A381" s="9" t="s">
        <v>1873</v>
      </c>
      <c r="B381" s="9">
        <v>0</v>
      </c>
      <c r="C381" s="9" t="s">
        <v>276</v>
      </c>
      <c r="D381" s="9" t="s">
        <v>280</v>
      </c>
      <c r="E381" s="9">
        <v>0</v>
      </c>
    </row>
    <row r="382" spans="1:5" s="9" customFormat="1" ht="10.5" x14ac:dyDescent="0.25">
      <c r="A382" s="9" t="s">
        <v>1874</v>
      </c>
      <c r="B382" s="9">
        <v>0</v>
      </c>
      <c r="C382" s="9" t="s">
        <v>276</v>
      </c>
      <c r="D382" s="9" t="s">
        <v>280</v>
      </c>
      <c r="E382" s="9">
        <v>0</v>
      </c>
    </row>
    <row r="383" spans="1:5" s="9" customFormat="1" ht="10.5" x14ac:dyDescent="0.25">
      <c r="A383" s="9" t="s">
        <v>1875</v>
      </c>
      <c r="B383" s="9">
        <v>0</v>
      </c>
      <c r="C383" s="9" t="s">
        <v>276</v>
      </c>
      <c r="D383" s="9" t="s">
        <v>280</v>
      </c>
      <c r="E383" s="9">
        <v>0</v>
      </c>
    </row>
    <row r="384" spans="1:5" s="9" customFormat="1" ht="10.5" x14ac:dyDescent="0.25">
      <c r="A384" s="9" t="s">
        <v>1876</v>
      </c>
      <c r="B384" s="9">
        <v>0</v>
      </c>
      <c r="C384" s="9" t="s">
        <v>276</v>
      </c>
      <c r="D384" s="9" t="s">
        <v>280</v>
      </c>
      <c r="E384" s="9">
        <v>0</v>
      </c>
    </row>
    <row r="385" spans="1:5" s="9" customFormat="1" ht="10.5" x14ac:dyDescent="0.25">
      <c r="A385" s="9" t="s">
        <v>1877</v>
      </c>
      <c r="B385" s="9">
        <v>0</v>
      </c>
      <c r="C385" s="9" t="s">
        <v>276</v>
      </c>
      <c r="D385" s="9" t="s">
        <v>280</v>
      </c>
      <c r="E385" s="9">
        <v>0</v>
      </c>
    </row>
    <row r="386" spans="1:5" s="9" customFormat="1" ht="10.5" x14ac:dyDescent="0.25">
      <c r="A386" s="9" t="s">
        <v>1878</v>
      </c>
      <c r="B386" s="9">
        <v>0</v>
      </c>
      <c r="C386" s="9" t="s">
        <v>276</v>
      </c>
      <c r="D386" s="9" t="s">
        <v>280</v>
      </c>
      <c r="E386" s="9">
        <v>0</v>
      </c>
    </row>
    <row r="387" spans="1:5" s="9" customFormat="1" ht="10.5" x14ac:dyDescent="0.25">
      <c r="A387" s="9" t="s">
        <v>1879</v>
      </c>
      <c r="B387" s="9">
        <v>0</v>
      </c>
      <c r="C387" s="9" t="s">
        <v>276</v>
      </c>
      <c r="D387" s="9" t="s">
        <v>280</v>
      </c>
      <c r="E387" s="9">
        <v>0</v>
      </c>
    </row>
    <row r="388" spans="1:5" s="9" customFormat="1" ht="10.5" x14ac:dyDescent="0.25">
      <c r="A388" s="9" t="s">
        <v>1880</v>
      </c>
      <c r="B388" s="9">
        <v>0</v>
      </c>
      <c r="C388" s="9" t="s">
        <v>276</v>
      </c>
      <c r="D388" s="9" t="s">
        <v>280</v>
      </c>
      <c r="E388" s="9">
        <v>0</v>
      </c>
    </row>
    <row r="389" spans="1:5" s="9" customFormat="1" ht="10.5" x14ac:dyDescent="0.25">
      <c r="A389" s="9" t="s">
        <v>1881</v>
      </c>
      <c r="B389" s="9">
        <v>0</v>
      </c>
      <c r="C389" s="9" t="s">
        <v>276</v>
      </c>
      <c r="D389" s="9" t="s">
        <v>280</v>
      </c>
      <c r="E389" s="9">
        <v>0</v>
      </c>
    </row>
    <row r="390" spans="1:5" s="9" customFormat="1" ht="10.5" x14ac:dyDescent="0.25">
      <c r="A390" s="9" t="s">
        <v>1882</v>
      </c>
      <c r="B390" s="9">
        <v>0</v>
      </c>
      <c r="C390" s="9" t="s">
        <v>276</v>
      </c>
      <c r="D390" s="9" t="s">
        <v>280</v>
      </c>
      <c r="E390" s="9">
        <v>0</v>
      </c>
    </row>
    <row r="391" spans="1:5" s="9" customFormat="1" ht="10.5" x14ac:dyDescent="0.25">
      <c r="A391" s="9" t="s">
        <v>1883</v>
      </c>
      <c r="B391" s="9">
        <v>0</v>
      </c>
      <c r="C391" s="9" t="s">
        <v>276</v>
      </c>
      <c r="D391" s="9" t="s">
        <v>280</v>
      </c>
      <c r="E391" s="9">
        <v>0</v>
      </c>
    </row>
    <row r="392" spans="1:5" s="9" customFormat="1" ht="10.5" x14ac:dyDescent="0.25">
      <c r="A392" s="9" t="s">
        <v>1884</v>
      </c>
      <c r="B392" s="9">
        <v>0</v>
      </c>
      <c r="C392" s="9" t="s">
        <v>276</v>
      </c>
      <c r="D392" s="9" t="s">
        <v>280</v>
      </c>
      <c r="E392" s="9">
        <v>0</v>
      </c>
    </row>
    <row r="393" spans="1:5" s="9" customFormat="1" ht="10.5" x14ac:dyDescent="0.25">
      <c r="A393" s="9" t="s">
        <v>1885</v>
      </c>
      <c r="B393" s="9">
        <v>0</v>
      </c>
      <c r="C393" s="9" t="s">
        <v>276</v>
      </c>
      <c r="D393" s="9" t="s">
        <v>288</v>
      </c>
      <c r="E393" s="9">
        <v>0</v>
      </c>
    </row>
    <row r="394" spans="1:5" s="9" customFormat="1" ht="10.5" x14ac:dyDescent="0.25">
      <c r="A394" s="9" t="s">
        <v>1886</v>
      </c>
      <c r="B394" s="9">
        <v>0</v>
      </c>
      <c r="C394" s="9" t="s">
        <v>276</v>
      </c>
      <c r="D394" s="9" t="s">
        <v>288</v>
      </c>
      <c r="E394" s="9">
        <v>0</v>
      </c>
    </row>
    <row r="395" spans="1:5" s="9" customFormat="1" ht="10.5" x14ac:dyDescent="0.25">
      <c r="A395" s="9" t="s">
        <v>1887</v>
      </c>
      <c r="B395" s="9">
        <v>0</v>
      </c>
      <c r="C395" s="9" t="s">
        <v>276</v>
      </c>
      <c r="D395" s="9" t="s">
        <v>288</v>
      </c>
      <c r="E395" s="9">
        <v>0</v>
      </c>
    </row>
    <row r="396" spans="1:5" s="9" customFormat="1" ht="10.5" x14ac:dyDescent="0.25">
      <c r="A396" s="9" t="s">
        <v>1888</v>
      </c>
      <c r="B396" s="9">
        <v>0</v>
      </c>
      <c r="C396" s="9" t="s">
        <v>276</v>
      </c>
      <c r="D396" s="9" t="s">
        <v>288</v>
      </c>
      <c r="E396" s="9">
        <v>0</v>
      </c>
    </row>
    <row r="397" spans="1:5" s="9" customFormat="1" ht="10.5" x14ac:dyDescent="0.25">
      <c r="A397" s="9" t="s">
        <v>1889</v>
      </c>
      <c r="B397" s="9">
        <v>0</v>
      </c>
      <c r="C397" s="9" t="s">
        <v>276</v>
      </c>
      <c r="D397" s="9" t="s">
        <v>288</v>
      </c>
      <c r="E397" s="9">
        <v>0</v>
      </c>
    </row>
    <row r="398" spans="1:5" s="9" customFormat="1" ht="10.5" x14ac:dyDescent="0.25">
      <c r="A398" s="9" t="s">
        <v>1890</v>
      </c>
      <c r="B398" s="9">
        <v>0</v>
      </c>
      <c r="C398" s="9" t="s">
        <v>276</v>
      </c>
      <c r="D398" s="9" t="s">
        <v>288</v>
      </c>
      <c r="E398" s="9">
        <v>0</v>
      </c>
    </row>
    <row r="399" spans="1:5" s="9" customFormat="1" ht="10.5" x14ac:dyDescent="0.25">
      <c r="A399" s="9" t="s">
        <v>1891</v>
      </c>
      <c r="B399" s="9">
        <v>0</v>
      </c>
      <c r="C399" s="9" t="s">
        <v>276</v>
      </c>
      <c r="D399" s="9" t="s">
        <v>288</v>
      </c>
      <c r="E399" s="9">
        <v>0</v>
      </c>
    </row>
    <row r="400" spans="1:5" s="9" customFormat="1" ht="10.5" x14ac:dyDescent="0.25">
      <c r="A400" s="9" t="s">
        <v>1892</v>
      </c>
      <c r="B400" s="9">
        <v>0</v>
      </c>
      <c r="C400" s="9" t="s">
        <v>276</v>
      </c>
      <c r="D400" s="9" t="s">
        <v>288</v>
      </c>
      <c r="E400" s="9">
        <v>0</v>
      </c>
    </row>
    <row r="401" spans="1:5" s="9" customFormat="1" ht="10.5" x14ac:dyDescent="0.25">
      <c r="A401" s="9" t="s">
        <v>1893</v>
      </c>
      <c r="B401" s="9">
        <v>0</v>
      </c>
      <c r="C401" s="9" t="s">
        <v>276</v>
      </c>
      <c r="D401" s="9" t="s">
        <v>288</v>
      </c>
      <c r="E401" s="9">
        <v>0</v>
      </c>
    </row>
    <row r="402" spans="1:5" s="9" customFormat="1" ht="10.5" x14ac:dyDescent="0.25">
      <c r="A402" s="9" t="s">
        <v>1894</v>
      </c>
      <c r="B402" s="9">
        <v>0</v>
      </c>
      <c r="C402" s="9" t="s">
        <v>276</v>
      </c>
      <c r="D402" s="9" t="s">
        <v>288</v>
      </c>
      <c r="E402" s="9">
        <v>0</v>
      </c>
    </row>
    <row r="403" spans="1:5" s="9" customFormat="1" ht="10.5" x14ac:dyDescent="0.25">
      <c r="A403" s="9" t="s">
        <v>1895</v>
      </c>
      <c r="B403" s="9">
        <v>0</v>
      </c>
      <c r="C403" s="9" t="s">
        <v>276</v>
      </c>
      <c r="D403" s="9" t="s">
        <v>288</v>
      </c>
      <c r="E403" s="9">
        <v>0</v>
      </c>
    </row>
    <row r="404" spans="1:5" s="9" customFormat="1" ht="10.5" x14ac:dyDescent="0.25">
      <c r="A404" s="9" t="s">
        <v>1896</v>
      </c>
      <c r="B404" s="9">
        <v>0</v>
      </c>
      <c r="C404" s="9" t="s">
        <v>276</v>
      </c>
      <c r="D404" s="9" t="s">
        <v>288</v>
      </c>
      <c r="E404" s="9">
        <v>0</v>
      </c>
    </row>
    <row r="405" spans="1:5" s="9" customFormat="1" ht="10.5" x14ac:dyDescent="0.25">
      <c r="A405" s="9" t="s">
        <v>1897</v>
      </c>
      <c r="B405" s="9">
        <v>0</v>
      </c>
      <c r="C405" s="9" t="s">
        <v>276</v>
      </c>
      <c r="D405" s="9" t="s">
        <v>288</v>
      </c>
      <c r="E405" s="9">
        <v>0</v>
      </c>
    </row>
    <row r="406" spans="1:5" s="9" customFormat="1" ht="10.5" x14ac:dyDescent="0.25">
      <c r="A406" s="9" t="s">
        <v>1898</v>
      </c>
      <c r="B406" s="9">
        <v>0</v>
      </c>
      <c r="C406" s="9" t="s">
        <v>276</v>
      </c>
      <c r="D406" s="9" t="s">
        <v>288</v>
      </c>
      <c r="E406" s="9">
        <v>0</v>
      </c>
    </row>
    <row r="407" spans="1:5" s="9" customFormat="1" ht="10.5" x14ac:dyDescent="0.25">
      <c r="A407" s="9" t="s">
        <v>1899</v>
      </c>
      <c r="B407" s="9">
        <v>0</v>
      </c>
      <c r="C407" s="9" t="s">
        <v>276</v>
      </c>
      <c r="D407" s="9" t="s">
        <v>288</v>
      </c>
      <c r="E407" s="9">
        <v>0</v>
      </c>
    </row>
    <row r="408" spans="1:5" s="9" customFormat="1" ht="10.5" x14ac:dyDescent="0.25">
      <c r="A408" s="9" t="s">
        <v>1900</v>
      </c>
      <c r="B408" s="9">
        <v>0</v>
      </c>
      <c r="C408" s="9" t="s">
        <v>276</v>
      </c>
      <c r="D408" s="9" t="s">
        <v>288</v>
      </c>
      <c r="E408" s="9">
        <v>0</v>
      </c>
    </row>
    <row r="409" spans="1:5" s="9" customFormat="1" ht="10.5" x14ac:dyDescent="0.25">
      <c r="A409" s="9" t="s">
        <v>1901</v>
      </c>
      <c r="B409" s="9">
        <v>0</v>
      </c>
      <c r="C409" s="9" t="s">
        <v>276</v>
      </c>
      <c r="D409" s="9" t="s">
        <v>288</v>
      </c>
      <c r="E409" s="9">
        <v>0</v>
      </c>
    </row>
    <row r="410" spans="1:5" s="9" customFormat="1" ht="10.5" x14ac:dyDescent="0.25">
      <c r="A410" s="9" t="s">
        <v>1902</v>
      </c>
      <c r="B410" s="9">
        <v>0</v>
      </c>
      <c r="C410" s="9" t="s">
        <v>276</v>
      </c>
      <c r="D410" s="9" t="s">
        <v>288</v>
      </c>
      <c r="E410" s="9">
        <v>0</v>
      </c>
    </row>
    <row r="411" spans="1:5" s="9" customFormat="1" ht="10.5" x14ac:dyDescent="0.25">
      <c r="A411" s="9" t="s">
        <v>1903</v>
      </c>
      <c r="B411" s="9">
        <v>0</v>
      </c>
      <c r="C411" s="9" t="s">
        <v>276</v>
      </c>
      <c r="D411" s="9" t="s">
        <v>288</v>
      </c>
      <c r="E411" s="9">
        <v>0</v>
      </c>
    </row>
    <row r="412" spans="1:5" s="9" customFormat="1" ht="10.5" x14ac:dyDescent="0.25">
      <c r="A412" s="9" t="s">
        <v>1904</v>
      </c>
      <c r="B412" s="9">
        <v>0</v>
      </c>
      <c r="C412" s="9" t="s">
        <v>276</v>
      </c>
      <c r="D412" s="9" t="s">
        <v>288</v>
      </c>
      <c r="E412" s="9">
        <v>0</v>
      </c>
    </row>
    <row r="413" spans="1:5" s="9" customFormat="1" ht="10.5" x14ac:dyDescent="0.25">
      <c r="A413" s="9" t="s">
        <v>1905</v>
      </c>
      <c r="B413" s="9">
        <v>0</v>
      </c>
      <c r="C413" s="9" t="s">
        <v>276</v>
      </c>
      <c r="D413" s="9" t="s">
        <v>288</v>
      </c>
      <c r="E413" s="9">
        <v>0</v>
      </c>
    </row>
    <row r="414" spans="1:5" s="9" customFormat="1" ht="10.5" x14ac:dyDescent="0.25">
      <c r="A414" s="9" t="s">
        <v>1906</v>
      </c>
      <c r="B414" s="9">
        <v>0</v>
      </c>
      <c r="C414" s="9" t="s">
        <v>276</v>
      </c>
      <c r="D414" s="9" t="s">
        <v>288</v>
      </c>
      <c r="E414" s="9">
        <v>0</v>
      </c>
    </row>
    <row r="415" spans="1:5" s="9" customFormat="1" ht="10.5" x14ac:dyDescent="0.25">
      <c r="A415" s="9" t="s">
        <v>1907</v>
      </c>
      <c r="B415" s="9">
        <v>0</v>
      </c>
      <c r="C415" s="9" t="s">
        <v>276</v>
      </c>
      <c r="D415" s="9" t="s">
        <v>288</v>
      </c>
      <c r="E415" s="9">
        <v>0</v>
      </c>
    </row>
    <row r="416" spans="1:5" s="9" customFormat="1" ht="10.5" x14ac:dyDescent="0.25">
      <c r="A416" s="9" t="s">
        <v>1908</v>
      </c>
      <c r="B416" s="9">
        <v>0</v>
      </c>
      <c r="C416" s="9" t="s">
        <v>276</v>
      </c>
      <c r="D416" s="9" t="s">
        <v>288</v>
      </c>
      <c r="E416" s="9">
        <v>0</v>
      </c>
    </row>
    <row r="417" spans="1:5" s="9" customFormat="1" ht="10.5" x14ac:dyDescent="0.25">
      <c r="A417" s="9" t="s">
        <v>1909</v>
      </c>
      <c r="B417" s="9">
        <v>0</v>
      </c>
      <c r="C417" s="9" t="s">
        <v>276</v>
      </c>
      <c r="D417" s="9" t="s">
        <v>288</v>
      </c>
      <c r="E417" s="9">
        <v>0</v>
      </c>
    </row>
    <row r="418" spans="1:5" s="9" customFormat="1" ht="10.5" x14ac:dyDescent="0.25">
      <c r="A418" s="9" t="s">
        <v>1910</v>
      </c>
      <c r="B418" s="9">
        <v>0</v>
      </c>
      <c r="C418" s="9" t="s">
        <v>276</v>
      </c>
      <c r="D418" s="9" t="s">
        <v>310</v>
      </c>
      <c r="E418" s="9">
        <v>0</v>
      </c>
    </row>
    <row r="419" spans="1:5" s="9" customFormat="1" ht="10.5" x14ac:dyDescent="0.25">
      <c r="A419" s="9" t="s">
        <v>1911</v>
      </c>
      <c r="B419" s="9">
        <v>0</v>
      </c>
      <c r="C419" s="9" t="s">
        <v>276</v>
      </c>
      <c r="D419" s="9" t="s">
        <v>310</v>
      </c>
      <c r="E419" s="9">
        <v>0</v>
      </c>
    </row>
    <row r="420" spans="1:5" s="9" customFormat="1" ht="10.5" x14ac:dyDescent="0.25">
      <c r="A420" s="9" t="s">
        <v>1912</v>
      </c>
      <c r="B420" s="9">
        <v>0</v>
      </c>
      <c r="C420" s="9" t="s">
        <v>276</v>
      </c>
      <c r="D420" s="9" t="s">
        <v>356</v>
      </c>
      <c r="E420" s="9">
        <v>0</v>
      </c>
    </row>
    <row r="421" spans="1:5" s="9" customFormat="1" ht="10.5" x14ac:dyDescent="0.25">
      <c r="A421" s="9" t="s">
        <v>1913</v>
      </c>
      <c r="B421" s="9">
        <v>0</v>
      </c>
      <c r="C421" s="9" t="s">
        <v>276</v>
      </c>
      <c r="D421" s="9" t="s">
        <v>356</v>
      </c>
      <c r="E421" s="9">
        <v>0</v>
      </c>
    </row>
    <row r="422" spans="1:5" s="9" customFormat="1" ht="10.5" x14ac:dyDescent="0.25">
      <c r="A422" s="9" t="s">
        <v>1914</v>
      </c>
      <c r="B422" s="9">
        <v>0</v>
      </c>
      <c r="C422" s="9" t="s">
        <v>276</v>
      </c>
      <c r="D422" s="9" t="s">
        <v>335</v>
      </c>
      <c r="E422" s="9">
        <v>0</v>
      </c>
    </row>
    <row r="423" spans="1:5" s="9" customFormat="1" ht="10.5" x14ac:dyDescent="0.25">
      <c r="A423" s="9" t="s">
        <v>1915</v>
      </c>
      <c r="B423" s="9">
        <v>0</v>
      </c>
      <c r="C423" s="9" t="s">
        <v>276</v>
      </c>
      <c r="D423" s="9" t="s">
        <v>310</v>
      </c>
      <c r="E423" s="9">
        <v>0</v>
      </c>
    </row>
    <row r="424" spans="1:5" s="9" customFormat="1" ht="10.5" x14ac:dyDescent="0.25">
      <c r="A424" s="9" t="s">
        <v>1916</v>
      </c>
      <c r="B424" s="9">
        <v>0</v>
      </c>
      <c r="C424" s="9" t="s">
        <v>276</v>
      </c>
      <c r="D424" s="9" t="s">
        <v>277</v>
      </c>
      <c r="E424" s="9">
        <v>0</v>
      </c>
    </row>
    <row r="425" spans="1:5" s="9" customFormat="1" ht="10.5" x14ac:dyDescent="0.25">
      <c r="A425" s="9" t="s">
        <v>1917</v>
      </c>
      <c r="B425" s="9">
        <v>0</v>
      </c>
      <c r="C425" s="9" t="s">
        <v>276</v>
      </c>
      <c r="D425" s="9" t="s">
        <v>310</v>
      </c>
      <c r="E425" s="9">
        <v>0</v>
      </c>
    </row>
    <row r="426" spans="1:5" s="9" customFormat="1" ht="10.5" x14ac:dyDescent="0.25">
      <c r="A426" s="9" t="s">
        <v>1918</v>
      </c>
      <c r="B426" s="9">
        <v>0</v>
      </c>
      <c r="C426" s="9" t="s">
        <v>276</v>
      </c>
      <c r="D426" s="9" t="s">
        <v>277</v>
      </c>
      <c r="E426" s="9">
        <v>0</v>
      </c>
    </row>
    <row r="427" spans="1:5" s="9" customFormat="1" ht="10.5" x14ac:dyDescent="0.25">
      <c r="A427" s="9" t="s">
        <v>1919</v>
      </c>
      <c r="B427" s="9">
        <v>0</v>
      </c>
      <c r="C427" s="9" t="s">
        <v>276</v>
      </c>
      <c r="D427" s="9" t="s">
        <v>579</v>
      </c>
      <c r="E427" s="9">
        <v>0</v>
      </c>
    </row>
    <row r="428" spans="1:5" s="9" customFormat="1" ht="10.5" x14ac:dyDescent="0.25">
      <c r="A428" s="9" t="s">
        <v>1920</v>
      </c>
      <c r="B428" s="9">
        <v>0</v>
      </c>
      <c r="C428" s="9" t="s">
        <v>276</v>
      </c>
      <c r="D428" s="9" t="s">
        <v>277</v>
      </c>
      <c r="E428" s="9">
        <v>0</v>
      </c>
    </row>
    <row r="429" spans="1:5" s="9" customFormat="1" ht="10.5" x14ac:dyDescent="0.25">
      <c r="A429" s="9" t="s">
        <v>1921</v>
      </c>
      <c r="B429" s="9">
        <v>0</v>
      </c>
      <c r="C429" s="9" t="s">
        <v>276</v>
      </c>
      <c r="D429" s="9" t="s">
        <v>579</v>
      </c>
      <c r="E429" s="9">
        <v>0</v>
      </c>
    </row>
    <row r="430" spans="1:5" s="9" customFormat="1" ht="10.5" x14ac:dyDescent="0.25">
      <c r="A430" s="9" t="s">
        <v>1922</v>
      </c>
      <c r="B430" s="9">
        <v>0</v>
      </c>
      <c r="C430" s="9" t="s">
        <v>276</v>
      </c>
      <c r="D430" s="9" t="s">
        <v>277</v>
      </c>
      <c r="E430" s="9">
        <v>0</v>
      </c>
    </row>
    <row r="431" spans="1:5" s="9" customFormat="1" ht="10.5" x14ac:dyDescent="0.25">
      <c r="A431" s="9" t="s">
        <v>1923</v>
      </c>
      <c r="B431" s="9">
        <v>0</v>
      </c>
      <c r="C431" s="9" t="s">
        <v>276</v>
      </c>
      <c r="D431" s="9" t="s">
        <v>579</v>
      </c>
      <c r="E431" s="9">
        <v>0</v>
      </c>
    </row>
    <row r="432" spans="1:5" s="9" customFormat="1" ht="10.5" x14ac:dyDescent="0.25">
      <c r="A432" s="9" t="s">
        <v>1924</v>
      </c>
      <c r="B432" s="9">
        <v>0</v>
      </c>
      <c r="C432" s="9" t="s">
        <v>276</v>
      </c>
      <c r="D432" s="9" t="s">
        <v>277</v>
      </c>
      <c r="E432" s="9">
        <v>0</v>
      </c>
    </row>
    <row r="433" spans="1:5" s="9" customFormat="1" ht="10.5" x14ac:dyDescent="0.25">
      <c r="A433" s="9" t="s">
        <v>1925</v>
      </c>
      <c r="B433" s="9">
        <v>0</v>
      </c>
      <c r="C433" s="9" t="s">
        <v>276</v>
      </c>
      <c r="D433" s="9" t="s">
        <v>288</v>
      </c>
      <c r="E433" s="9">
        <v>0</v>
      </c>
    </row>
    <row r="434" spans="1:5" s="9" customFormat="1" ht="10.5" x14ac:dyDescent="0.25">
      <c r="A434" s="9" t="s">
        <v>1926</v>
      </c>
      <c r="B434" s="9">
        <v>0</v>
      </c>
      <c r="C434" s="9" t="s">
        <v>276</v>
      </c>
      <c r="D434" s="9" t="s">
        <v>1005</v>
      </c>
      <c r="E434" s="9">
        <v>0</v>
      </c>
    </row>
    <row r="435" spans="1:5" s="9" customFormat="1" ht="10.5" x14ac:dyDescent="0.25">
      <c r="A435" s="9" t="s">
        <v>1927</v>
      </c>
      <c r="B435" s="9">
        <v>0</v>
      </c>
      <c r="C435" s="9" t="s">
        <v>276</v>
      </c>
      <c r="D435" s="9" t="s">
        <v>277</v>
      </c>
      <c r="E435" s="9">
        <v>0</v>
      </c>
    </row>
    <row r="436" spans="1:5" s="9" customFormat="1" ht="10.5" x14ac:dyDescent="0.25">
      <c r="A436" s="9" t="s">
        <v>1928</v>
      </c>
      <c r="B436" s="9">
        <v>0</v>
      </c>
      <c r="C436" s="9" t="s">
        <v>276</v>
      </c>
      <c r="D436" s="9" t="s">
        <v>288</v>
      </c>
      <c r="E436" s="9">
        <v>0</v>
      </c>
    </row>
    <row r="437" spans="1:5" s="9" customFormat="1" ht="10.5" x14ac:dyDescent="0.25">
      <c r="A437" s="9" t="s">
        <v>1929</v>
      </c>
      <c r="B437" s="9">
        <v>0</v>
      </c>
      <c r="C437" s="9" t="s">
        <v>276</v>
      </c>
      <c r="D437" s="9" t="s">
        <v>1005</v>
      </c>
      <c r="E437" s="9">
        <v>0</v>
      </c>
    </row>
    <row r="438" spans="1:5" s="9" customFormat="1" ht="10.5" x14ac:dyDescent="0.25">
      <c r="A438" s="9" t="s">
        <v>1930</v>
      </c>
      <c r="B438" s="9">
        <v>0</v>
      </c>
      <c r="C438" s="9" t="s">
        <v>276</v>
      </c>
      <c r="D438" s="9" t="s">
        <v>277</v>
      </c>
      <c r="E438" s="9">
        <v>0</v>
      </c>
    </row>
    <row r="439" spans="1:5" s="9" customFormat="1" ht="10.5" x14ac:dyDescent="0.25">
      <c r="A439" s="9" t="s">
        <v>1931</v>
      </c>
      <c r="B439" s="9">
        <v>0</v>
      </c>
      <c r="C439" s="9" t="s">
        <v>276</v>
      </c>
      <c r="D439" s="9" t="s">
        <v>579</v>
      </c>
      <c r="E439" s="9">
        <v>0</v>
      </c>
    </row>
    <row r="440" spans="1:5" s="9" customFormat="1" ht="10.5" x14ac:dyDescent="0.25">
      <c r="A440" s="9" t="s">
        <v>1932</v>
      </c>
      <c r="B440" s="9">
        <v>0</v>
      </c>
      <c r="C440" s="9" t="s">
        <v>276</v>
      </c>
      <c r="D440" s="9" t="s">
        <v>277</v>
      </c>
      <c r="E440" s="9">
        <v>0</v>
      </c>
    </row>
    <row r="441" spans="1:5" s="9" customFormat="1" ht="10.5" x14ac:dyDescent="0.25">
      <c r="A441" s="9" t="s">
        <v>1933</v>
      </c>
      <c r="B441" s="9">
        <v>0</v>
      </c>
      <c r="C441" s="9" t="s">
        <v>276</v>
      </c>
      <c r="D441" s="9" t="s">
        <v>579</v>
      </c>
      <c r="E441" s="9">
        <v>0</v>
      </c>
    </row>
    <row r="442" spans="1:5" s="9" customFormat="1" ht="10.5" x14ac:dyDescent="0.25">
      <c r="A442" s="9" t="s">
        <v>1934</v>
      </c>
      <c r="B442" s="9">
        <v>0</v>
      </c>
      <c r="C442" s="9" t="s">
        <v>276</v>
      </c>
      <c r="D442" s="9" t="s">
        <v>277</v>
      </c>
      <c r="E442" s="9">
        <v>0</v>
      </c>
    </row>
    <row r="443" spans="1:5" s="9" customFormat="1" ht="10.5" x14ac:dyDescent="0.25">
      <c r="A443" s="9" t="s">
        <v>1935</v>
      </c>
      <c r="B443" s="9">
        <v>0</v>
      </c>
      <c r="C443" s="9" t="s">
        <v>276</v>
      </c>
      <c r="D443" s="9" t="s">
        <v>579</v>
      </c>
      <c r="E443" s="9">
        <v>0</v>
      </c>
    </row>
    <row r="444" spans="1:5" s="9" customFormat="1" ht="10.5" x14ac:dyDescent="0.25">
      <c r="A444" s="9" t="s">
        <v>1936</v>
      </c>
      <c r="B444" s="9">
        <v>0</v>
      </c>
      <c r="C444" s="9" t="s">
        <v>276</v>
      </c>
      <c r="D444" s="9" t="s">
        <v>277</v>
      </c>
      <c r="E444" s="9">
        <v>0</v>
      </c>
    </row>
    <row r="445" spans="1:5" s="9" customFormat="1" ht="10.5" x14ac:dyDescent="0.25">
      <c r="A445" s="9" t="s">
        <v>1937</v>
      </c>
      <c r="B445" s="9">
        <v>0</v>
      </c>
      <c r="C445" s="9" t="s">
        <v>276</v>
      </c>
      <c r="D445" s="9" t="s">
        <v>579</v>
      </c>
      <c r="E445" s="9">
        <v>0</v>
      </c>
    </row>
    <row r="446" spans="1:5" s="9" customFormat="1" ht="10.5" x14ac:dyDescent="0.25">
      <c r="A446" s="9" t="s">
        <v>1938</v>
      </c>
      <c r="B446" s="9">
        <v>0</v>
      </c>
      <c r="C446" s="9" t="s">
        <v>276</v>
      </c>
      <c r="D446" s="9" t="s">
        <v>277</v>
      </c>
      <c r="E446" s="9">
        <v>0</v>
      </c>
    </row>
    <row r="447" spans="1:5" s="9" customFormat="1" ht="10.5" x14ac:dyDescent="0.25">
      <c r="A447" s="9" t="s">
        <v>573</v>
      </c>
      <c r="B447" s="9">
        <v>0</v>
      </c>
      <c r="C447" s="9" t="s">
        <v>276</v>
      </c>
      <c r="D447" s="9" t="s">
        <v>288</v>
      </c>
      <c r="E447" s="9">
        <v>0</v>
      </c>
    </row>
    <row r="448" spans="1:5" s="9" customFormat="1" ht="10.5" x14ac:dyDescent="0.25">
      <c r="A448" s="9" t="s">
        <v>1940</v>
      </c>
      <c r="B448" s="9">
        <v>0</v>
      </c>
      <c r="C448" s="9" t="s">
        <v>309</v>
      </c>
      <c r="D448" s="9" t="s">
        <v>579</v>
      </c>
      <c r="E448" s="9">
        <v>0</v>
      </c>
    </row>
    <row r="449" spans="1:5" s="9" customFormat="1" ht="10.5" x14ac:dyDescent="0.25">
      <c r="A449" s="9" t="s">
        <v>1942</v>
      </c>
      <c r="B449" s="9">
        <v>0</v>
      </c>
      <c r="C449" s="9" t="s">
        <v>309</v>
      </c>
      <c r="D449" s="9" t="s">
        <v>579</v>
      </c>
      <c r="E449" s="9">
        <v>0</v>
      </c>
    </row>
    <row r="450" spans="1:5" s="9" customFormat="1" ht="10.5" x14ac:dyDescent="0.25">
      <c r="A450" s="9" t="s">
        <v>1944</v>
      </c>
      <c r="B450" s="9">
        <v>0</v>
      </c>
      <c r="C450" s="9" t="s">
        <v>309</v>
      </c>
      <c r="D450" s="9" t="s">
        <v>579</v>
      </c>
      <c r="E450" s="9">
        <v>0</v>
      </c>
    </row>
    <row r="451" spans="1:5" s="9" customFormat="1" ht="10.5" x14ac:dyDescent="0.25">
      <c r="A451" s="9" t="s">
        <v>1946</v>
      </c>
      <c r="B451" s="9">
        <v>0</v>
      </c>
      <c r="C451" s="9" t="s">
        <v>309</v>
      </c>
      <c r="D451" s="9" t="s">
        <v>335</v>
      </c>
      <c r="E451" s="9">
        <v>0</v>
      </c>
    </row>
    <row r="452" spans="1:5" s="9" customFormat="1" ht="10.5" x14ac:dyDescent="0.25">
      <c r="A452" s="9" t="s">
        <v>1948</v>
      </c>
      <c r="B452" s="9">
        <v>0</v>
      </c>
      <c r="C452" s="9" t="s">
        <v>309</v>
      </c>
      <c r="D452" s="9" t="s">
        <v>579</v>
      </c>
      <c r="E452" s="9">
        <v>0</v>
      </c>
    </row>
    <row r="453" spans="1:5" s="9" customFormat="1" ht="10.5" x14ac:dyDescent="0.25">
      <c r="A453" s="9" t="s">
        <v>1950</v>
      </c>
      <c r="B453" s="9">
        <v>0</v>
      </c>
      <c r="C453" s="9" t="s">
        <v>309</v>
      </c>
      <c r="D453" s="9" t="s">
        <v>579</v>
      </c>
      <c r="E453" s="9">
        <v>0</v>
      </c>
    </row>
    <row r="454" spans="1:5" s="9" customFormat="1" ht="10.5" x14ac:dyDescent="0.25">
      <c r="A454" s="9" t="s">
        <v>1952</v>
      </c>
      <c r="B454" s="9">
        <v>0</v>
      </c>
      <c r="C454" s="9" t="s">
        <v>309</v>
      </c>
      <c r="D454" s="9" t="s">
        <v>579</v>
      </c>
      <c r="E454" s="9">
        <v>0</v>
      </c>
    </row>
    <row r="455" spans="1:5" s="9" customFormat="1" ht="10.5" x14ac:dyDescent="0.25">
      <c r="A455" s="9" t="s">
        <v>1954</v>
      </c>
      <c r="B455" s="9">
        <v>0</v>
      </c>
      <c r="C455" s="9" t="s">
        <v>309</v>
      </c>
      <c r="D455" s="9" t="s">
        <v>335</v>
      </c>
      <c r="E455" s="9">
        <v>0</v>
      </c>
    </row>
    <row r="456" spans="1:5" s="9" customFormat="1" ht="10.5" x14ac:dyDescent="0.25">
      <c r="A456" s="9" t="s">
        <v>598</v>
      </c>
      <c r="B456" s="9">
        <v>0</v>
      </c>
      <c r="C456" s="9" t="s">
        <v>309</v>
      </c>
      <c r="D456" s="9" t="s">
        <v>579</v>
      </c>
      <c r="E456" s="9">
        <v>0</v>
      </c>
    </row>
    <row r="457" spans="1:5" s="9" customFormat="1" ht="10.5" x14ac:dyDescent="0.25">
      <c r="A457" s="9" t="s">
        <v>600</v>
      </c>
      <c r="B457" s="9">
        <v>0</v>
      </c>
      <c r="C457" s="9" t="s">
        <v>309</v>
      </c>
      <c r="D457" s="9" t="s">
        <v>579</v>
      </c>
      <c r="E457" s="9">
        <v>0</v>
      </c>
    </row>
    <row r="458" spans="1:5" s="9" customFormat="1" ht="10.5" x14ac:dyDescent="0.25">
      <c r="A458" s="9" t="s">
        <v>1957</v>
      </c>
      <c r="B458" s="9">
        <v>0</v>
      </c>
      <c r="C458" s="9" t="s">
        <v>276</v>
      </c>
      <c r="D458" s="9" t="s">
        <v>579</v>
      </c>
      <c r="E458" s="9">
        <v>0</v>
      </c>
    </row>
    <row r="459" spans="1:5" s="9" customFormat="1" ht="10.5" x14ac:dyDescent="0.25">
      <c r="A459" s="9" t="s">
        <v>1958</v>
      </c>
      <c r="B459" s="9">
        <v>0</v>
      </c>
      <c r="C459" s="9" t="s">
        <v>276</v>
      </c>
      <c r="D459" s="9" t="s">
        <v>288</v>
      </c>
      <c r="E459" s="9">
        <v>0</v>
      </c>
    </row>
    <row r="460" spans="1:5" s="9" customFormat="1" ht="10.5" x14ac:dyDescent="0.25">
      <c r="A460" s="9" t="s">
        <v>1435</v>
      </c>
      <c r="B460" s="9">
        <v>0</v>
      </c>
      <c r="C460" s="9" t="s">
        <v>309</v>
      </c>
      <c r="D460" s="9" t="s">
        <v>335</v>
      </c>
      <c r="E460" s="9">
        <v>0</v>
      </c>
    </row>
    <row r="461" spans="1:5" s="9" customFormat="1" ht="10.5" x14ac:dyDescent="0.25">
      <c r="A461" s="9" t="s">
        <v>1959</v>
      </c>
      <c r="B461" s="9">
        <v>0</v>
      </c>
      <c r="C461" s="9" t="s">
        <v>276</v>
      </c>
      <c r="D461" s="9" t="s">
        <v>579</v>
      </c>
      <c r="E461" s="9">
        <v>0</v>
      </c>
    </row>
    <row r="462" spans="1:5" s="9" customFormat="1" ht="10.5" x14ac:dyDescent="0.25">
      <c r="A462" s="9" t="s">
        <v>1961</v>
      </c>
      <c r="B462" s="9">
        <v>0</v>
      </c>
      <c r="C462" s="9" t="s">
        <v>276</v>
      </c>
      <c r="D462" s="9" t="s">
        <v>579</v>
      </c>
      <c r="E462" s="9">
        <v>0</v>
      </c>
    </row>
    <row r="463" spans="1:5" s="9" customFormat="1" ht="10.5" x14ac:dyDescent="0.25">
      <c r="A463" s="9" t="s">
        <v>1963</v>
      </c>
      <c r="B463" s="9">
        <v>0</v>
      </c>
      <c r="C463" s="9" t="s">
        <v>276</v>
      </c>
      <c r="D463" s="9" t="s">
        <v>579</v>
      </c>
      <c r="E463" s="9">
        <v>0</v>
      </c>
    </row>
    <row r="464" spans="1:5" s="9" customFormat="1" ht="10.5" x14ac:dyDescent="0.25">
      <c r="A464" s="9" t="s">
        <v>1965</v>
      </c>
      <c r="B464" s="9">
        <v>0</v>
      </c>
      <c r="C464" s="9" t="s">
        <v>276</v>
      </c>
      <c r="D464" s="9" t="s">
        <v>579</v>
      </c>
      <c r="E464" s="9">
        <v>0</v>
      </c>
    </row>
    <row r="465" spans="1:5" s="9" customFormat="1" ht="10.5" x14ac:dyDescent="0.25">
      <c r="A465" s="9" t="s">
        <v>1967</v>
      </c>
      <c r="B465" s="9">
        <v>0</v>
      </c>
      <c r="C465" s="9" t="s">
        <v>309</v>
      </c>
      <c r="D465" s="9" t="s">
        <v>579</v>
      </c>
      <c r="E465" s="9">
        <v>0</v>
      </c>
    </row>
    <row r="466" spans="1:5" s="9" customFormat="1" ht="10.5" x14ac:dyDescent="0.25">
      <c r="A466" s="9" t="s">
        <v>1968</v>
      </c>
      <c r="B466" s="9">
        <v>0</v>
      </c>
      <c r="C466" s="9" t="s">
        <v>309</v>
      </c>
      <c r="D466" s="9" t="s">
        <v>579</v>
      </c>
      <c r="E466" s="9">
        <v>0</v>
      </c>
    </row>
    <row r="467" spans="1:5" s="9" customFormat="1" ht="10.5" x14ac:dyDescent="0.25">
      <c r="A467" s="9" t="s">
        <v>1969</v>
      </c>
      <c r="B467" s="9">
        <v>0</v>
      </c>
      <c r="C467" s="9" t="s">
        <v>309</v>
      </c>
      <c r="D467" s="9" t="s">
        <v>335</v>
      </c>
      <c r="E467" s="9">
        <v>0</v>
      </c>
    </row>
    <row r="468" spans="1:5" s="9" customFormat="1" ht="10.5" x14ac:dyDescent="0.25">
      <c r="A468" s="9" t="s">
        <v>1970</v>
      </c>
      <c r="B468" s="9">
        <v>0</v>
      </c>
      <c r="C468" s="9" t="s">
        <v>276</v>
      </c>
      <c r="D468" s="9" t="s">
        <v>579</v>
      </c>
      <c r="E468" s="9">
        <v>0</v>
      </c>
    </row>
    <row r="469" spans="1:5" s="9" customFormat="1" ht="10.5" x14ac:dyDescent="0.25">
      <c r="A469" s="9" t="s">
        <v>1972</v>
      </c>
      <c r="B469" s="9">
        <v>0</v>
      </c>
      <c r="C469" s="9" t="s">
        <v>276</v>
      </c>
      <c r="D469" s="9" t="s">
        <v>288</v>
      </c>
      <c r="E469" s="9">
        <v>0</v>
      </c>
    </row>
    <row r="470" spans="1:5" s="9" customFormat="1" ht="10.5" x14ac:dyDescent="0.25">
      <c r="A470" s="9" t="s">
        <v>1974</v>
      </c>
      <c r="B470" s="9">
        <v>0</v>
      </c>
      <c r="C470" s="9" t="s">
        <v>276</v>
      </c>
      <c r="D470" s="9" t="s">
        <v>288</v>
      </c>
      <c r="E470" s="9">
        <v>0</v>
      </c>
    </row>
    <row r="471" spans="1:5" s="9" customFormat="1" ht="10.5" x14ac:dyDescent="0.25">
      <c r="A471" s="9" t="s">
        <v>1976</v>
      </c>
      <c r="B471" s="9">
        <v>0</v>
      </c>
      <c r="C471" s="9" t="s">
        <v>309</v>
      </c>
      <c r="D471" s="9" t="s">
        <v>288</v>
      </c>
      <c r="E471" s="9">
        <v>0</v>
      </c>
    </row>
    <row r="472" spans="1:5" s="9" customFormat="1" ht="10.5" x14ac:dyDescent="0.25">
      <c r="A472" s="9" t="s">
        <v>1978</v>
      </c>
      <c r="B472" s="9">
        <v>0</v>
      </c>
      <c r="C472" s="9" t="s">
        <v>276</v>
      </c>
      <c r="D472" s="9" t="s">
        <v>288</v>
      </c>
      <c r="E472" s="9">
        <v>0</v>
      </c>
    </row>
    <row r="473" spans="1:5" s="9" customFormat="1" ht="10.5" x14ac:dyDescent="0.25">
      <c r="A473" s="9" t="s">
        <v>575</v>
      </c>
      <c r="B473" s="9">
        <v>0</v>
      </c>
      <c r="C473" s="9" t="s">
        <v>276</v>
      </c>
      <c r="D473" s="9" t="s">
        <v>394</v>
      </c>
      <c r="E473" s="9">
        <v>0</v>
      </c>
    </row>
    <row r="474" spans="1:5" s="9" customFormat="1" ht="10.5" x14ac:dyDescent="0.25">
      <c r="A474" s="9" t="s">
        <v>1434</v>
      </c>
      <c r="B474" s="9">
        <v>0</v>
      </c>
      <c r="C474" s="9" t="s">
        <v>276</v>
      </c>
      <c r="D474" s="9" t="s">
        <v>277</v>
      </c>
      <c r="E474" s="9">
        <v>0</v>
      </c>
    </row>
    <row r="475" spans="1:5" s="9" customFormat="1" ht="10.5" x14ac:dyDescent="0.25">
      <c r="A475" s="9" t="s">
        <v>577</v>
      </c>
      <c r="B475" s="9">
        <v>0</v>
      </c>
      <c r="C475" s="9" t="s">
        <v>276</v>
      </c>
      <c r="D475" s="9" t="s">
        <v>288</v>
      </c>
      <c r="E475" s="9">
        <v>0</v>
      </c>
    </row>
    <row r="476" spans="1:5" s="9" customFormat="1" ht="10.5" x14ac:dyDescent="0.25">
      <c r="A476" s="9" t="s">
        <v>578</v>
      </c>
      <c r="B476" s="9">
        <v>0</v>
      </c>
      <c r="C476" s="9" t="s">
        <v>276</v>
      </c>
      <c r="D476" s="9" t="s">
        <v>579</v>
      </c>
      <c r="E476" s="9">
        <v>0</v>
      </c>
    </row>
    <row r="477" spans="1:5" s="9" customFormat="1" ht="10.5" x14ac:dyDescent="0.25">
      <c r="A477" s="9" t="s">
        <v>581</v>
      </c>
      <c r="B477" s="9">
        <v>0</v>
      </c>
      <c r="C477" s="9" t="s">
        <v>276</v>
      </c>
      <c r="D477" s="9" t="s">
        <v>579</v>
      </c>
      <c r="E477" s="9">
        <v>0</v>
      </c>
    </row>
    <row r="478" spans="1:5" s="9" customFormat="1" ht="10.5" x14ac:dyDescent="0.25">
      <c r="A478" s="9" t="s">
        <v>583</v>
      </c>
      <c r="B478" s="9">
        <v>0</v>
      </c>
      <c r="C478" s="9" t="s">
        <v>276</v>
      </c>
      <c r="D478" s="9" t="s">
        <v>579</v>
      </c>
      <c r="E478" s="9">
        <v>0</v>
      </c>
    </row>
  </sheetData>
  <autoFilter ref="A3:F3" xr:uid="{AD641611-AD60-4872-AECB-1CFEC8ADAB1C}"/>
  <hyperlinks>
    <hyperlink ref="A2" location="Overblik!A3" display="&lt;- Tilbage til oversigt" xr:uid="{37F3392E-230D-4540-BA91-27DFC6460636}"/>
  </hyperlinks>
  <pageMargins left="0.7" right="0.7" top="0.75" bottom="0.75" header="0.3" footer="0.3"/>
  <headerFooter>
    <oddFooter>&amp;L_x000D_&amp;1#&amp;"Verdana"&amp;10&amp;K000000 Internal - KMD A/S</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39F3B-54FF-49BC-BFF5-C2E84DBD8271}">
  <dimension ref="A1:H17"/>
  <sheetViews>
    <sheetView workbookViewId="0">
      <pane ySplit="3" topLeftCell="A4" activePane="bottomLeft" state="frozen"/>
      <selection pane="bottomLeft"/>
    </sheetView>
  </sheetViews>
  <sheetFormatPr defaultRowHeight="15" x14ac:dyDescent="0.25"/>
  <cols>
    <col min="1" max="1" width="44.855468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4049</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278</v>
      </c>
      <c r="B7" s="9">
        <v>1</v>
      </c>
      <c r="C7" s="9" t="s">
        <v>276</v>
      </c>
      <c r="D7" s="9" t="s">
        <v>277</v>
      </c>
      <c r="E7" s="9">
        <v>0</v>
      </c>
    </row>
    <row r="8" spans="1:8" s="9" customFormat="1" ht="10.5" x14ac:dyDescent="0.25">
      <c r="A8" s="9" t="s">
        <v>279</v>
      </c>
      <c r="B8" s="9">
        <v>1</v>
      </c>
      <c r="C8" s="9" t="s">
        <v>276</v>
      </c>
      <c r="D8" s="9" t="s">
        <v>280</v>
      </c>
      <c r="E8" s="9">
        <v>0</v>
      </c>
    </row>
    <row r="9" spans="1:8" s="9" customFormat="1" ht="10.5" x14ac:dyDescent="0.25">
      <c r="A9" s="9" t="s">
        <v>1981</v>
      </c>
      <c r="B9" s="9">
        <v>1</v>
      </c>
      <c r="C9" s="9" t="s">
        <v>276</v>
      </c>
      <c r="D9" s="9" t="s">
        <v>277</v>
      </c>
      <c r="E9" s="9">
        <v>0</v>
      </c>
    </row>
    <row r="10" spans="1:8" s="9" customFormat="1" ht="10.5" x14ac:dyDescent="0.25">
      <c r="A10" s="9" t="s">
        <v>1982</v>
      </c>
      <c r="B10" s="9">
        <v>1</v>
      </c>
      <c r="C10" s="9" t="s">
        <v>276</v>
      </c>
      <c r="D10" s="9" t="s">
        <v>301</v>
      </c>
      <c r="E10" s="9">
        <v>0</v>
      </c>
    </row>
    <row r="11" spans="1:8" s="9" customFormat="1" ht="10.5" x14ac:dyDescent="0.25">
      <c r="A11" s="9" t="s">
        <v>1983</v>
      </c>
      <c r="B11" s="9">
        <v>1</v>
      </c>
      <c r="C11" s="9" t="s">
        <v>276</v>
      </c>
      <c r="D11" s="9" t="s">
        <v>285</v>
      </c>
      <c r="E11" s="9">
        <v>0</v>
      </c>
    </row>
    <row r="12" spans="1:8" s="9" customFormat="1" ht="10.5" x14ac:dyDescent="0.25">
      <c r="A12" s="9" t="s">
        <v>1984</v>
      </c>
      <c r="B12" s="9">
        <v>1</v>
      </c>
      <c r="C12" s="9" t="s">
        <v>276</v>
      </c>
      <c r="D12" s="9" t="s">
        <v>301</v>
      </c>
      <c r="E12" s="9">
        <v>0</v>
      </c>
    </row>
    <row r="13" spans="1:8" s="9" customFormat="1" ht="10.5" x14ac:dyDescent="0.25">
      <c r="A13" s="9" t="s">
        <v>1985</v>
      </c>
      <c r="B13" s="9">
        <v>0</v>
      </c>
      <c r="C13" s="9" t="s">
        <v>276</v>
      </c>
      <c r="D13" s="9" t="s">
        <v>1986</v>
      </c>
      <c r="E13" s="9">
        <v>0</v>
      </c>
    </row>
    <row r="14" spans="1:8" s="9" customFormat="1" ht="10.5" x14ac:dyDescent="0.25">
      <c r="A14" s="9" t="s">
        <v>355</v>
      </c>
      <c r="B14" s="9">
        <v>0</v>
      </c>
      <c r="C14" s="9" t="s">
        <v>276</v>
      </c>
      <c r="D14" s="9" t="s">
        <v>277</v>
      </c>
      <c r="E14" s="9">
        <v>0</v>
      </c>
    </row>
    <row r="15" spans="1:8" s="9" customFormat="1" ht="10.5" x14ac:dyDescent="0.25">
      <c r="A15" s="9" t="s">
        <v>293</v>
      </c>
      <c r="B15" s="9">
        <v>0</v>
      </c>
      <c r="C15" s="9" t="s">
        <v>276</v>
      </c>
      <c r="D15" s="9" t="s">
        <v>288</v>
      </c>
      <c r="E15" s="9">
        <v>0</v>
      </c>
    </row>
    <row r="16" spans="1:8" s="9" customFormat="1" ht="10.5" x14ac:dyDescent="0.25">
      <c r="A16" s="9" t="s">
        <v>1987</v>
      </c>
      <c r="B16" s="9">
        <v>0</v>
      </c>
      <c r="C16" s="9" t="s">
        <v>276</v>
      </c>
      <c r="D16" s="9" t="s">
        <v>283</v>
      </c>
      <c r="E16" s="9">
        <v>0</v>
      </c>
    </row>
    <row r="17" spans="1:5" s="9" customFormat="1" ht="10.5" x14ac:dyDescent="0.25">
      <c r="A17" s="9" t="s">
        <v>1988</v>
      </c>
      <c r="B17" s="9">
        <v>0</v>
      </c>
      <c r="C17" s="9" t="s">
        <v>276</v>
      </c>
      <c r="D17" s="9" t="s">
        <v>687</v>
      </c>
      <c r="E17" s="9">
        <v>0</v>
      </c>
    </row>
  </sheetData>
  <autoFilter ref="A3:H3" xr:uid="{7D139F3B-54FF-49BC-BFF5-C2E84DBD8271}"/>
  <hyperlinks>
    <hyperlink ref="A2" location="Overblik!A3" display="&lt;- Tilbage til oversigt" xr:uid="{7219D273-B01F-4068-BF65-0DCE53E27F41}"/>
  </hyperlinks>
  <pageMargins left="0.7" right="0.7" top="0.75" bottom="0.75" header="0.3" footer="0.3"/>
  <headerFooter>
    <oddFooter>&amp;L_x000D_&amp;1#&amp;"Verdana"&amp;10&amp;K000000 Internal - KMD A/S</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950C6-5435-4367-9745-F3128A0BC09C}">
  <dimension ref="A1:F17"/>
  <sheetViews>
    <sheetView workbookViewId="0">
      <pane ySplit="3" topLeftCell="A4" activePane="bottomLeft" state="frozen"/>
      <selection pane="bottomLeft"/>
    </sheetView>
  </sheetViews>
  <sheetFormatPr defaultRowHeight="15" x14ac:dyDescent="0.25"/>
  <cols>
    <col min="1" max="1" width="44.855468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4049</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278</v>
      </c>
      <c r="B7" s="9">
        <v>1</v>
      </c>
      <c r="C7" s="9" t="s">
        <v>276</v>
      </c>
      <c r="D7" s="9" t="s">
        <v>277</v>
      </c>
      <c r="E7" s="9">
        <v>0</v>
      </c>
    </row>
    <row r="8" spans="1:6" s="9" customFormat="1" ht="10.5" x14ac:dyDescent="0.25">
      <c r="A8" s="9" t="s">
        <v>279</v>
      </c>
      <c r="B8" s="9">
        <v>1</v>
      </c>
      <c r="C8" s="9" t="s">
        <v>276</v>
      </c>
      <c r="D8" s="9" t="s">
        <v>280</v>
      </c>
      <c r="E8" s="9">
        <v>0</v>
      </c>
    </row>
    <row r="9" spans="1:6" s="9" customFormat="1" ht="10.5" x14ac:dyDescent="0.25">
      <c r="A9" s="9" t="s">
        <v>1981</v>
      </c>
      <c r="B9" s="9">
        <v>1</v>
      </c>
      <c r="C9" s="9" t="s">
        <v>276</v>
      </c>
      <c r="D9" s="9" t="s">
        <v>277</v>
      </c>
      <c r="E9" s="9">
        <v>0</v>
      </c>
    </row>
    <row r="10" spans="1:6" s="9" customFormat="1" ht="10.5" x14ac:dyDescent="0.25">
      <c r="A10" s="9" t="s">
        <v>1982</v>
      </c>
      <c r="B10" s="9">
        <v>1</v>
      </c>
      <c r="C10" s="9" t="s">
        <v>276</v>
      </c>
      <c r="D10" s="9" t="s">
        <v>301</v>
      </c>
      <c r="E10" s="9">
        <v>0</v>
      </c>
    </row>
    <row r="11" spans="1:6" s="9" customFormat="1" ht="10.5" x14ac:dyDescent="0.25">
      <c r="A11" s="9" t="s">
        <v>1983</v>
      </c>
      <c r="B11" s="9">
        <v>1</v>
      </c>
      <c r="C11" s="9" t="s">
        <v>276</v>
      </c>
      <c r="D11" s="9" t="s">
        <v>285</v>
      </c>
      <c r="E11" s="9">
        <v>0</v>
      </c>
    </row>
    <row r="12" spans="1:6" s="9" customFormat="1" ht="10.5" x14ac:dyDescent="0.25">
      <c r="A12" s="9" t="s">
        <v>1984</v>
      </c>
      <c r="B12" s="9">
        <v>1</v>
      </c>
      <c r="C12" s="9" t="s">
        <v>276</v>
      </c>
      <c r="D12" s="9" t="s">
        <v>301</v>
      </c>
      <c r="E12" s="9">
        <v>0</v>
      </c>
    </row>
    <row r="13" spans="1:6" s="9" customFormat="1" ht="10.5" x14ac:dyDescent="0.25">
      <c r="A13" s="9" t="s">
        <v>1985</v>
      </c>
      <c r="B13" s="9">
        <v>0</v>
      </c>
      <c r="C13" s="9" t="s">
        <v>276</v>
      </c>
      <c r="D13" s="9" t="s">
        <v>1986</v>
      </c>
      <c r="E13" s="9">
        <v>0</v>
      </c>
    </row>
    <row r="14" spans="1:6" s="9" customFormat="1" ht="10.5" x14ac:dyDescent="0.25">
      <c r="A14" s="9" t="s">
        <v>355</v>
      </c>
      <c r="B14" s="9">
        <v>0</v>
      </c>
      <c r="C14" s="9" t="s">
        <v>276</v>
      </c>
      <c r="D14" s="9" t="s">
        <v>277</v>
      </c>
      <c r="E14" s="9">
        <v>0</v>
      </c>
    </row>
    <row r="15" spans="1:6" s="9" customFormat="1" ht="10.5" x14ac:dyDescent="0.25">
      <c r="A15" s="9" t="s">
        <v>293</v>
      </c>
      <c r="B15" s="9">
        <v>0</v>
      </c>
      <c r="C15" s="9" t="s">
        <v>276</v>
      </c>
      <c r="D15" s="9" t="s">
        <v>288</v>
      </c>
      <c r="E15" s="9">
        <v>0</v>
      </c>
    </row>
    <row r="16" spans="1:6" s="9" customFormat="1" ht="10.5" x14ac:dyDescent="0.25">
      <c r="A16" s="9" t="s">
        <v>1987</v>
      </c>
      <c r="B16" s="9">
        <v>0</v>
      </c>
      <c r="C16" s="9" t="s">
        <v>276</v>
      </c>
      <c r="D16" s="9" t="s">
        <v>283</v>
      </c>
      <c r="E16" s="9">
        <v>0</v>
      </c>
    </row>
    <row r="17" spans="1:5" s="9" customFormat="1" ht="10.5" x14ac:dyDescent="0.25">
      <c r="A17" s="9" t="s">
        <v>1988</v>
      </c>
      <c r="B17" s="9">
        <v>0</v>
      </c>
      <c r="C17" s="9" t="s">
        <v>276</v>
      </c>
      <c r="D17" s="9" t="s">
        <v>687</v>
      </c>
      <c r="E17" s="9">
        <v>0</v>
      </c>
    </row>
  </sheetData>
  <autoFilter ref="A3:F3" xr:uid="{0BE950C6-5435-4367-9745-F3128A0BC09C}"/>
  <hyperlinks>
    <hyperlink ref="A2" location="Overblik!A3" display="&lt;- Tilbage til oversigt" xr:uid="{12AA9CD5-5F52-434C-AAE0-D04192CC696B}"/>
  </hyperlinks>
  <pageMargins left="0.7" right="0.7" top="0.75" bottom="0.75" header="0.3" footer="0.3"/>
  <headerFooter>
    <oddFooter>&amp;L_x000D_&amp;1#&amp;"Verdana"&amp;10&amp;K000000 Internal - KMD A/S</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7B2EA-A1B8-47B1-8072-88B7302F945D}">
  <dimension ref="A1:H14"/>
  <sheetViews>
    <sheetView workbookViewId="0">
      <pane ySplit="3" topLeftCell="A4" activePane="bottomLeft" state="frozen"/>
      <selection pane="bottomLeft"/>
    </sheetView>
  </sheetViews>
  <sheetFormatPr defaultRowHeight="15" x14ac:dyDescent="0.25"/>
  <cols>
    <col min="1" max="1" width="48.5703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4050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355</v>
      </c>
      <c r="B4" s="9">
        <v>1</v>
      </c>
      <c r="C4" s="9" t="s">
        <v>276</v>
      </c>
      <c r="D4" s="9" t="s">
        <v>277</v>
      </c>
      <c r="E4" s="9">
        <v>0</v>
      </c>
    </row>
    <row r="5" spans="1:8" s="9" customFormat="1" ht="10.5" x14ac:dyDescent="0.25">
      <c r="A5" s="9" t="s">
        <v>278</v>
      </c>
      <c r="B5" s="9">
        <v>1</v>
      </c>
      <c r="C5" s="9" t="s">
        <v>276</v>
      </c>
      <c r="D5" s="9" t="s">
        <v>277</v>
      </c>
      <c r="E5" s="9">
        <v>0</v>
      </c>
    </row>
    <row r="6" spans="1:8" s="9" customFormat="1" ht="10.5" x14ac:dyDescent="0.25">
      <c r="A6" s="9" t="s">
        <v>279</v>
      </c>
      <c r="B6" s="9">
        <v>1</v>
      </c>
      <c r="C6" s="9" t="s">
        <v>276</v>
      </c>
      <c r="D6" s="9" t="s">
        <v>280</v>
      </c>
      <c r="E6" s="9">
        <v>0</v>
      </c>
    </row>
    <row r="7" spans="1:8" s="9" customFormat="1" ht="10.5" x14ac:dyDescent="0.25">
      <c r="A7" s="9" t="s">
        <v>1990</v>
      </c>
      <c r="B7" s="9">
        <v>1</v>
      </c>
      <c r="C7" s="9" t="s">
        <v>276</v>
      </c>
      <c r="D7" s="9" t="s">
        <v>277</v>
      </c>
      <c r="E7" s="9">
        <v>0</v>
      </c>
    </row>
    <row r="8" spans="1:8" s="9" customFormat="1" ht="10.5" x14ac:dyDescent="0.25">
      <c r="A8" s="9" t="s">
        <v>1981</v>
      </c>
      <c r="B8" s="9">
        <v>0</v>
      </c>
      <c r="C8" s="9" t="s">
        <v>276</v>
      </c>
      <c r="D8" s="9" t="s">
        <v>277</v>
      </c>
      <c r="E8" s="9">
        <v>0</v>
      </c>
    </row>
    <row r="9" spans="1:8" s="9" customFormat="1" ht="10.5" x14ac:dyDescent="0.25">
      <c r="A9" s="9" t="s">
        <v>1982</v>
      </c>
      <c r="B9" s="9">
        <v>0</v>
      </c>
      <c r="C9" s="9" t="s">
        <v>276</v>
      </c>
      <c r="D9" s="9" t="s">
        <v>301</v>
      </c>
      <c r="E9" s="9">
        <v>0</v>
      </c>
    </row>
    <row r="10" spans="1:8" s="9" customFormat="1" ht="10.5" x14ac:dyDescent="0.25">
      <c r="A10" s="9" t="s">
        <v>1983</v>
      </c>
      <c r="B10" s="9">
        <v>0</v>
      </c>
      <c r="C10" s="9" t="s">
        <v>276</v>
      </c>
      <c r="D10" s="9" t="s">
        <v>285</v>
      </c>
      <c r="E10" s="9">
        <v>0</v>
      </c>
    </row>
    <row r="11" spans="1:8" s="9" customFormat="1" ht="10.5" x14ac:dyDescent="0.25">
      <c r="A11" s="9" t="s">
        <v>1984</v>
      </c>
      <c r="B11" s="9">
        <v>0</v>
      </c>
      <c r="C11" s="9" t="s">
        <v>276</v>
      </c>
      <c r="D11" s="9" t="s">
        <v>301</v>
      </c>
      <c r="E11" s="9">
        <v>0</v>
      </c>
    </row>
    <row r="12" spans="1:8" s="9" customFormat="1" ht="10.5" x14ac:dyDescent="0.25">
      <c r="A12" s="9" t="s">
        <v>1985</v>
      </c>
      <c r="B12" s="9">
        <v>0</v>
      </c>
      <c r="C12" s="9" t="s">
        <v>276</v>
      </c>
      <c r="D12" s="9" t="s">
        <v>1986</v>
      </c>
      <c r="E12" s="9">
        <v>0</v>
      </c>
    </row>
    <row r="13" spans="1:8" s="9" customFormat="1" ht="10.5" x14ac:dyDescent="0.25">
      <c r="A13" s="9" t="s">
        <v>364</v>
      </c>
      <c r="B13" s="9">
        <v>0</v>
      </c>
      <c r="C13" s="9" t="s">
        <v>276</v>
      </c>
      <c r="D13" s="9" t="s">
        <v>684</v>
      </c>
      <c r="E13" s="9">
        <v>0</v>
      </c>
    </row>
    <row r="14" spans="1:8" s="9" customFormat="1" ht="10.5" x14ac:dyDescent="0.25">
      <c r="A14" s="9" t="s">
        <v>1991</v>
      </c>
      <c r="B14" s="9">
        <v>0</v>
      </c>
      <c r="C14" s="9" t="s">
        <v>276</v>
      </c>
      <c r="D14" s="9" t="s">
        <v>283</v>
      </c>
      <c r="E14" s="9">
        <v>0</v>
      </c>
    </row>
  </sheetData>
  <autoFilter ref="A3:H3" xr:uid="{2127B2EA-A1B8-47B1-8072-88B7302F945D}"/>
  <hyperlinks>
    <hyperlink ref="A2" location="Overblik!A3" display="&lt;- Tilbage til oversigt" xr:uid="{00E282D5-BAE9-448A-9D27-D057149E329D}"/>
  </hyperlinks>
  <pageMargins left="0.7" right="0.7" top="0.75" bottom="0.75" header="0.3" footer="0.3"/>
  <headerFooter>
    <oddFooter>&amp;L_x000D_&amp;1#&amp;"Verdana"&amp;10&amp;K000000 Internal - KMD A/S</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44A24-01C4-4A45-BC57-6C6462E63FBC}">
  <dimension ref="A1:F14"/>
  <sheetViews>
    <sheetView workbookViewId="0">
      <pane ySplit="3" topLeftCell="A4" activePane="bottomLeft" state="frozen"/>
      <selection pane="bottomLeft"/>
    </sheetView>
  </sheetViews>
  <sheetFormatPr defaultRowHeight="15" x14ac:dyDescent="0.25"/>
  <cols>
    <col min="1" max="1" width="48.5703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4050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355</v>
      </c>
      <c r="B4" s="9">
        <v>1</v>
      </c>
      <c r="C4" s="9" t="s">
        <v>276</v>
      </c>
      <c r="D4" s="9" t="s">
        <v>277</v>
      </c>
      <c r="E4" s="9">
        <v>0</v>
      </c>
    </row>
    <row r="5" spans="1:6" s="9" customFormat="1" ht="10.5" x14ac:dyDescent="0.25">
      <c r="A5" s="9" t="s">
        <v>278</v>
      </c>
      <c r="B5" s="9">
        <v>1</v>
      </c>
      <c r="C5" s="9" t="s">
        <v>276</v>
      </c>
      <c r="D5" s="9" t="s">
        <v>277</v>
      </c>
      <c r="E5" s="9">
        <v>0</v>
      </c>
    </row>
    <row r="6" spans="1:6" s="9" customFormat="1" ht="10.5" x14ac:dyDescent="0.25">
      <c r="A6" s="9" t="s">
        <v>279</v>
      </c>
      <c r="B6" s="9">
        <v>1</v>
      </c>
      <c r="C6" s="9" t="s">
        <v>276</v>
      </c>
      <c r="D6" s="9" t="s">
        <v>280</v>
      </c>
      <c r="E6" s="9">
        <v>0</v>
      </c>
    </row>
    <row r="7" spans="1:6" s="9" customFormat="1" ht="10.5" x14ac:dyDescent="0.25">
      <c r="A7" s="9" t="s">
        <v>1990</v>
      </c>
      <c r="B7" s="9">
        <v>1</v>
      </c>
      <c r="C7" s="9" t="s">
        <v>276</v>
      </c>
      <c r="D7" s="9" t="s">
        <v>277</v>
      </c>
      <c r="E7" s="9">
        <v>0</v>
      </c>
    </row>
    <row r="8" spans="1:6" s="9" customFormat="1" ht="10.5" x14ac:dyDescent="0.25">
      <c r="A8" s="9" t="s">
        <v>1981</v>
      </c>
      <c r="B8" s="9">
        <v>0</v>
      </c>
      <c r="C8" s="9" t="s">
        <v>276</v>
      </c>
      <c r="D8" s="9" t="s">
        <v>277</v>
      </c>
      <c r="E8" s="9">
        <v>0</v>
      </c>
    </row>
    <row r="9" spans="1:6" s="9" customFormat="1" ht="10.5" x14ac:dyDescent="0.25">
      <c r="A9" s="9" t="s">
        <v>1982</v>
      </c>
      <c r="B9" s="9">
        <v>0</v>
      </c>
      <c r="C9" s="9" t="s">
        <v>276</v>
      </c>
      <c r="D9" s="9" t="s">
        <v>301</v>
      </c>
      <c r="E9" s="9">
        <v>0</v>
      </c>
    </row>
    <row r="10" spans="1:6" s="9" customFormat="1" ht="10.5" x14ac:dyDescent="0.25">
      <c r="A10" s="9" t="s">
        <v>1983</v>
      </c>
      <c r="B10" s="9">
        <v>0</v>
      </c>
      <c r="C10" s="9" t="s">
        <v>276</v>
      </c>
      <c r="D10" s="9" t="s">
        <v>285</v>
      </c>
      <c r="E10" s="9">
        <v>0</v>
      </c>
    </row>
    <row r="11" spans="1:6" s="9" customFormat="1" ht="10.5" x14ac:dyDescent="0.25">
      <c r="A11" s="9" t="s">
        <v>1984</v>
      </c>
      <c r="B11" s="9">
        <v>0</v>
      </c>
      <c r="C11" s="9" t="s">
        <v>276</v>
      </c>
      <c r="D11" s="9" t="s">
        <v>301</v>
      </c>
      <c r="E11" s="9">
        <v>0</v>
      </c>
    </row>
    <row r="12" spans="1:6" s="9" customFormat="1" ht="10.5" x14ac:dyDescent="0.25">
      <c r="A12" s="9" t="s">
        <v>1985</v>
      </c>
      <c r="B12" s="9">
        <v>0</v>
      </c>
      <c r="C12" s="9" t="s">
        <v>276</v>
      </c>
      <c r="D12" s="9" t="s">
        <v>1986</v>
      </c>
      <c r="E12" s="9">
        <v>0</v>
      </c>
    </row>
    <row r="13" spans="1:6" s="9" customFormat="1" ht="10.5" x14ac:dyDescent="0.25">
      <c r="A13" s="9" t="s">
        <v>364</v>
      </c>
      <c r="B13" s="9">
        <v>0</v>
      </c>
      <c r="C13" s="9" t="s">
        <v>276</v>
      </c>
      <c r="D13" s="9" t="s">
        <v>684</v>
      </c>
      <c r="E13" s="9">
        <v>0</v>
      </c>
    </row>
    <row r="14" spans="1:6" s="9" customFormat="1" ht="10.5" x14ac:dyDescent="0.25">
      <c r="A14" s="9" t="s">
        <v>1991</v>
      </c>
      <c r="B14" s="9">
        <v>0</v>
      </c>
      <c r="C14" s="9" t="s">
        <v>276</v>
      </c>
      <c r="D14" s="9" t="s">
        <v>283</v>
      </c>
      <c r="E14" s="9">
        <v>0</v>
      </c>
    </row>
  </sheetData>
  <autoFilter ref="A3:F3" xr:uid="{EFB44A24-01C4-4A45-BC57-6C6462E63FBC}"/>
  <hyperlinks>
    <hyperlink ref="A2" location="Overblik!A3" display="&lt;- Tilbage til oversigt" xr:uid="{2203D639-C148-4827-92E8-5905FAFDD95B}"/>
  </hyperlinks>
  <pageMargins left="0.7" right="0.7" top="0.75" bottom="0.75" header="0.3" footer="0.3"/>
  <headerFooter>
    <oddFooter>&amp;L_x000D_&amp;1#&amp;"Verdana"&amp;10&amp;K000000 Internal - KMD A/S</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5F845-0475-4B83-BFE6-18F6AB1FD194}">
  <dimension ref="A1:H17"/>
  <sheetViews>
    <sheetView workbookViewId="0">
      <pane ySplit="3" topLeftCell="A4" activePane="bottomLeft" state="frozen"/>
      <selection pane="bottomLeft"/>
    </sheetView>
  </sheetViews>
  <sheetFormatPr defaultRowHeight="15" x14ac:dyDescent="0.25"/>
  <cols>
    <col min="1" max="1" width="47.42578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4051</v>
      </c>
    </row>
    <row r="2" spans="1:8" x14ac:dyDescent="0.25">
      <c r="A2" s="12" t="s">
        <v>265</v>
      </c>
      <c r="C2" s="11" t="s">
        <v>3804</v>
      </c>
      <c r="D2" s="15" t="s">
        <v>2000</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278</v>
      </c>
      <c r="B4" s="9">
        <v>1</v>
      </c>
      <c r="C4" s="9" t="s">
        <v>276</v>
      </c>
      <c r="D4" s="9" t="s">
        <v>277</v>
      </c>
      <c r="E4" s="9">
        <v>0</v>
      </c>
    </row>
    <row r="5" spans="1:8" s="9" customFormat="1" ht="10.5" x14ac:dyDescent="0.25">
      <c r="A5" s="9" t="s">
        <v>279</v>
      </c>
      <c r="B5" s="9">
        <v>1</v>
      </c>
      <c r="C5" s="9" t="s">
        <v>276</v>
      </c>
      <c r="D5" s="9" t="s">
        <v>280</v>
      </c>
      <c r="E5" s="9">
        <v>0</v>
      </c>
    </row>
    <row r="6" spans="1:8" s="9" customFormat="1" ht="10.5" x14ac:dyDescent="0.25">
      <c r="A6" s="9" t="s">
        <v>281</v>
      </c>
      <c r="B6" s="9">
        <v>1</v>
      </c>
      <c r="C6" s="9" t="s">
        <v>276</v>
      </c>
      <c r="D6" s="9" t="s">
        <v>277</v>
      </c>
      <c r="E6" s="9">
        <v>0</v>
      </c>
    </row>
    <row r="7" spans="1:8" s="9" customFormat="1" ht="10.5" x14ac:dyDescent="0.25">
      <c r="A7" s="9" t="s">
        <v>1993</v>
      </c>
      <c r="B7" s="9">
        <v>0</v>
      </c>
      <c r="C7" s="9" t="s">
        <v>276</v>
      </c>
      <c r="D7" s="9" t="s">
        <v>277</v>
      </c>
      <c r="E7" s="9">
        <v>0</v>
      </c>
    </row>
    <row r="8" spans="1:8" s="9" customFormat="1" ht="10.5" x14ac:dyDescent="0.25">
      <c r="A8" s="9" t="s">
        <v>1994</v>
      </c>
      <c r="B8" s="9">
        <v>0</v>
      </c>
      <c r="C8" s="9" t="s">
        <v>276</v>
      </c>
      <c r="D8" s="9" t="s">
        <v>301</v>
      </c>
      <c r="E8" s="9">
        <v>0</v>
      </c>
    </row>
    <row r="9" spans="1:8" s="9" customFormat="1" ht="10.5" x14ac:dyDescent="0.25">
      <c r="A9" s="9" t="s">
        <v>1995</v>
      </c>
      <c r="B9" s="9">
        <v>0</v>
      </c>
      <c r="C9" s="9" t="s">
        <v>276</v>
      </c>
      <c r="D9" s="9" t="s">
        <v>285</v>
      </c>
      <c r="E9" s="9">
        <v>0</v>
      </c>
    </row>
    <row r="10" spans="1:8" s="9" customFormat="1" ht="10.5" x14ac:dyDescent="0.25">
      <c r="A10" s="9" t="s">
        <v>1996</v>
      </c>
      <c r="B10" s="9">
        <v>0</v>
      </c>
      <c r="C10" s="9" t="s">
        <v>276</v>
      </c>
      <c r="D10" s="9" t="s">
        <v>301</v>
      </c>
      <c r="E10" s="9">
        <v>0</v>
      </c>
    </row>
    <row r="11" spans="1:8" s="9" customFormat="1" ht="10.5" x14ac:dyDescent="0.25">
      <c r="A11" s="9" t="s">
        <v>1997</v>
      </c>
      <c r="B11" s="9">
        <v>0</v>
      </c>
      <c r="C11" s="9" t="s">
        <v>276</v>
      </c>
      <c r="D11" s="9" t="s">
        <v>1986</v>
      </c>
      <c r="E11" s="9">
        <v>0</v>
      </c>
    </row>
    <row r="12" spans="1:8" s="9" customFormat="1" ht="10.5" x14ac:dyDescent="0.25">
      <c r="A12" s="9" t="s">
        <v>1990</v>
      </c>
      <c r="B12" s="9">
        <v>0</v>
      </c>
      <c r="C12" s="9" t="s">
        <v>309</v>
      </c>
      <c r="D12" s="9" t="s">
        <v>277</v>
      </c>
      <c r="E12" s="9">
        <v>0</v>
      </c>
    </row>
    <row r="13" spans="1:8" s="9" customFormat="1" ht="10.5" x14ac:dyDescent="0.25">
      <c r="A13" s="9" t="s">
        <v>355</v>
      </c>
      <c r="B13" s="9">
        <v>0</v>
      </c>
      <c r="C13" s="9" t="s">
        <v>276</v>
      </c>
      <c r="D13" s="9" t="s">
        <v>277</v>
      </c>
      <c r="E13" s="9">
        <v>0</v>
      </c>
    </row>
    <row r="14" spans="1:8" s="9" customFormat="1" ht="10.5" x14ac:dyDescent="0.25">
      <c r="A14" s="9" t="s">
        <v>1987</v>
      </c>
      <c r="B14" s="9">
        <v>0</v>
      </c>
      <c r="C14" s="9" t="s">
        <v>276</v>
      </c>
      <c r="D14" s="9" t="s">
        <v>283</v>
      </c>
      <c r="E14" s="9">
        <v>0</v>
      </c>
    </row>
    <row r="15" spans="1:8" s="9" customFormat="1" ht="10.5" x14ac:dyDescent="0.25">
      <c r="A15" s="9" t="s">
        <v>1988</v>
      </c>
      <c r="B15" s="9">
        <v>0</v>
      </c>
      <c r="C15" s="9" t="s">
        <v>276</v>
      </c>
      <c r="D15" s="9" t="s">
        <v>687</v>
      </c>
      <c r="E15" s="9">
        <v>0</v>
      </c>
    </row>
    <row r="16" spans="1:8" s="9" customFormat="1" ht="10.5" x14ac:dyDescent="0.25">
      <c r="A16" s="9" t="s">
        <v>1998</v>
      </c>
      <c r="B16" s="9">
        <v>0</v>
      </c>
      <c r="C16" s="9" t="s">
        <v>309</v>
      </c>
      <c r="D16" s="9" t="s">
        <v>283</v>
      </c>
      <c r="E16" s="9">
        <v>0</v>
      </c>
    </row>
    <row r="17" spans="1:5" s="9" customFormat="1" ht="10.5" x14ac:dyDescent="0.25">
      <c r="A17" s="9" t="s">
        <v>1999</v>
      </c>
      <c r="B17" s="9">
        <v>0</v>
      </c>
      <c r="C17" s="9" t="s">
        <v>309</v>
      </c>
      <c r="D17" s="9" t="s">
        <v>687</v>
      </c>
      <c r="E17" s="9">
        <v>0</v>
      </c>
    </row>
  </sheetData>
  <autoFilter ref="A3:H3" xr:uid="{ACE5F845-0475-4B83-BFE6-18F6AB1FD194}"/>
  <hyperlinks>
    <hyperlink ref="A2" location="Overblik!A3" display="&lt;- Tilbage til oversigt" xr:uid="{520ABEC0-9A02-483F-A1A0-1B9981EBB2AA}"/>
    <hyperlink ref="D2" location="BE80300T!A3" display="BE80300T" xr:uid="{6F8021C0-D15B-4600-A389-2F372BA22F0A}"/>
  </hyperlinks>
  <pageMargins left="0.7" right="0.7" top="0.75" bottom="0.75" header="0.3" footer="0.3"/>
  <headerFooter>
    <oddFooter>&amp;L_x000D_&amp;1#&amp;"Verdana"&amp;10&amp;K000000 Internal - KMD A/S</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B0E14-6597-4C01-87C8-F960032FA1FD}">
  <dimension ref="A1:F17"/>
  <sheetViews>
    <sheetView workbookViewId="0">
      <pane ySplit="3" topLeftCell="A4" activePane="bottomLeft" state="frozen"/>
      <selection pane="bottomLeft"/>
    </sheetView>
  </sheetViews>
  <sheetFormatPr defaultRowHeight="15" x14ac:dyDescent="0.25"/>
  <cols>
    <col min="1" max="1" width="47.42578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4051</v>
      </c>
    </row>
    <row r="2" spans="1:6" x14ac:dyDescent="0.25">
      <c r="A2" s="12" t="s">
        <v>265</v>
      </c>
      <c r="C2" s="11" t="s">
        <v>3804</v>
      </c>
      <c r="D2" s="15" t="s">
        <v>2000</v>
      </c>
    </row>
    <row r="3" spans="1:6" s="13" customFormat="1" x14ac:dyDescent="0.25">
      <c r="A3" s="13" t="s">
        <v>267</v>
      </c>
      <c r="B3" s="13" t="s">
        <v>269</v>
      </c>
      <c r="C3" s="13" t="s">
        <v>268</v>
      </c>
      <c r="D3" s="13" t="s">
        <v>270</v>
      </c>
      <c r="E3" s="13" t="s">
        <v>271</v>
      </c>
      <c r="F3" s="13" t="s">
        <v>272</v>
      </c>
    </row>
    <row r="4" spans="1:6" s="9" customFormat="1" ht="10.5" x14ac:dyDescent="0.25">
      <c r="A4" s="9" t="s">
        <v>278</v>
      </c>
      <c r="B4" s="9">
        <v>1</v>
      </c>
      <c r="C4" s="9" t="s">
        <v>276</v>
      </c>
      <c r="D4" s="9" t="s">
        <v>277</v>
      </c>
      <c r="E4" s="9">
        <v>0</v>
      </c>
    </row>
    <row r="5" spans="1:6" s="9" customFormat="1" ht="10.5" x14ac:dyDescent="0.25">
      <c r="A5" s="9" t="s">
        <v>279</v>
      </c>
      <c r="B5" s="9">
        <v>1</v>
      </c>
      <c r="C5" s="9" t="s">
        <v>276</v>
      </c>
      <c r="D5" s="9" t="s">
        <v>280</v>
      </c>
      <c r="E5" s="9">
        <v>0</v>
      </c>
    </row>
    <row r="6" spans="1:6" s="9" customFormat="1" ht="10.5" x14ac:dyDescent="0.25">
      <c r="A6" s="9" t="s">
        <v>281</v>
      </c>
      <c r="B6" s="9">
        <v>1</v>
      </c>
      <c r="C6" s="9" t="s">
        <v>276</v>
      </c>
      <c r="D6" s="9" t="s">
        <v>277</v>
      </c>
      <c r="E6" s="9">
        <v>0</v>
      </c>
    </row>
    <row r="7" spans="1:6" s="9" customFormat="1" ht="10.5" x14ac:dyDescent="0.25">
      <c r="A7" s="9" t="s">
        <v>1993</v>
      </c>
      <c r="B7" s="9">
        <v>0</v>
      </c>
      <c r="C7" s="9" t="s">
        <v>276</v>
      </c>
      <c r="D7" s="9" t="s">
        <v>277</v>
      </c>
      <c r="E7" s="9">
        <v>0</v>
      </c>
    </row>
    <row r="8" spans="1:6" s="9" customFormat="1" ht="10.5" x14ac:dyDescent="0.25">
      <c r="A8" s="9" t="s">
        <v>1994</v>
      </c>
      <c r="B8" s="9">
        <v>0</v>
      </c>
      <c r="C8" s="9" t="s">
        <v>276</v>
      </c>
      <c r="D8" s="9" t="s">
        <v>301</v>
      </c>
      <c r="E8" s="9">
        <v>0</v>
      </c>
    </row>
    <row r="9" spans="1:6" s="9" customFormat="1" ht="10.5" x14ac:dyDescent="0.25">
      <c r="A9" s="9" t="s">
        <v>1995</v>
      </c>
      <c r="B9" s="9">
        <v>0</v>
      </c>
      <c r="C9" s="9" t="s">
        <v>276</v>
      </c>
      <c r="D9" s="9" t="s">
        <v>285</v>
      </c>
      <c r="E9" s="9">
        <v>0</v>
      </c>
    </row>
    <row r="10" spans="1:6" s="9" customFormat="1" ht="10.5" x14ac:dyDescent="0.25">
      <c r="A10" s="9" t="s">
        <v>1996</v>
      </c>
      <c r="B10" s="9">
        <v>0</v>
      </c>
      <c r="C10" s="9" t="s">
        <v>276</v>
      </c>
      <c r="D10" s="9" t="s">
        <v>301</v>
      </c>
      <c r="E10" s="9">
        <v>0</v>
      </c>
    </row>
    <row r="11" spans="1:6" s="9" customFormat="1" ht="10.5" x14ac:dyDescent="0.25">
      <c r="A11" s="9" t="s">
        <v>1997</v>
      </c>
      <c r="B11" s="9">
        <v>0</v>
      </c>
      <c r="C11" s="9" t="s">
        <v>276</v>
      </c>
      <c r="D11" s="9" t="s">
        <v>1986</v>
      </c>
      <c r="E11" s="9">
        <v>0</v>
      </c>
    </row>
    <row r="12" spans="1:6" s="9" customFormat="1" ht="10.5" x14ac:dyDescent="0.25">
      <c r="A12" s="9" t="s">
        <v>1990</v>
      </c>
      <c r="B12" s="9">
        <v>0</v>
      </c>
      <c r="C12" s="9" t="s">
        <v>309</v>
      </c>
      <c r="D12" s="9" t="s">
        <v>277</v>
      </c>
      <c r="E12" s="9">
        <v>0</v>
      </c>
    </row>
    <row r="13" spans="1:6" s="9" customFormat="1" ht="10.5" x14ac:dyDescent="0.25">
      <c r="A13" s="9" t="s">
        <v>355</v>
      </c>
      <c r="B13" s="9">
        <v>0</v>
      </c>
      <c r="C13" s="9" t="s">
        <v>276</v>
      </c>
      <c r="D13" s="9" t="s">
        <v>277</v>
      </c>
      <c r="E13" s="9">
        <v>0</v>
      </c>
    </row>
    <row r="14" spans="1:6" s="9" customFormat="1" ht="10.5" x14ac:dyDescent="0.25">
      <c r="A14" s="9" t="s">
        <v>1987</v>
      </c>
      <c r="B14" s="9">
        <v>0</v>
      </c>
      <c r="C14" s="9" t="s">
        <v>276</v>
      </c>
      <c r="D14" s="9" t="s">
        <v>283</v>
      </c>
      <c r="E14" s="9">
        <v>0</v>
      </c>
    </row>
    <row r="15" spans="1:6" s="9" customFormat="1" ht="10.5" x14ac:dyDescent="0.25">
      <c r="A15" s="9" t="s">
        <v>1988</v>
      </c>
      <c r="B15" s="9">
        <v>0</v>
      </c>
      <c r="C15" s="9" t="s">
        <v>276</v>
      </c>
      <c r="D15" s="9" t="s">
        <v>687</v>
      </c>
      <c r="E15" s="9">
        <v>0</v>
      </c>
    </row>
    <row r="16" spans="1:6" s="9" customFormat="1" ht="10.5" x14ac:dyDescent="0.25">
      <c r="A16" s="9" t="s">
        <v>1998</v>
      </c>
      <c r="B16" s="9">
        <v>0</v>
      </c>
      <c r="C16" s="9" t="s">
        <v>309</v>
      </c>
      <c r="D16" s="9" t="s">
        <v>283</v>
      </c>
      <c r="E16" s="9">
        <v>0</v>
      </c>
    </row>
    <row r="17" spans="1:5" s="9" customFormat="1" ht="10.5" x14ac:dyDescent="0.25">
      <c r="A17" s="9" t="s">
        <v>1999</v>
      </c>
      <c r="B17" s="9">
        <v>0</v>
      </c>
      <c r="C17" s="9" t="s">
        <v>309</v>
      </c>
      <c r="D17" s="9" t="s">
        <v>687</v>
      </c>
      <c r="E17" s="9">
        <v>0</v>
      </c>
    </row>
  </sheetData>
  <autoFilter ref="A3:F3" xr:uid="{849B0E14-6597-4C01-87C8-F960032FA1FD}"/>
  <hyperlinks>
    <hyperlink ref="A2" location="Overblik!A3" display="&lt;- Tilbage til oversigt" xr:uid="{4CD227B0-5B76-45CF-BABB-CDACACCF3DB1}"/>
    <hyperlink ref="D2" location="'BE80300T (kompakt)'!A3" display="BE80300T" xr:uid="{B0F8C353-E4AD-4D1A-A687-5B6A114ABF77}"/>
  </hyperlinks>
  <pageMargins left="0.7" right="0.7" top="0.75" bottom="0.75" header="0.3" footer="0.3"/>
  <headerFooter>
    <oddFooter>&amp;L_x000D_&amp;1#&amp;"Verdana"&amp;10&amp;K000000 Internal - KMD A/S</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87371-95D6-40A1-A3CD-02199E6B9BDD}">
  <dimension ref="A1:H11"/>
  <sheetViews>
    <sheetView workbookViewId="0">
      <pane ySplit="3" topLeftCell="A4" activePane="bottomLeft" state="frozen"/>
      <selection pane="bottomLeft"/>
    </sheetView>
  </sheetViews>
  <sheetFormatPr defaultRowHeight="15" x14ac:dyDescent="0.25"/>
  <cols>
    <col min="1" max="1" width="47"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4052</v>
      </c>
      <c r="C1" s="11" t="s">
        <v>3837</v>
      </c>
      <c r="D1" s="15" t="s">
        <v>1992</v>
      </c>
    </row>
    <row r="2" spans="1:8" x14ac:dyDescent="0.25">
      <c r="A2" s="12" t="s">
        <v>265</v>
      </c>
      <c r="C2" s="11" t="s">
        <v>3804</v>
      </c>
      <c r="D2" s="15" t="s">
        <v>2001</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278</v>
      </c>
      <c r="B7" s="9">
        <v>1</v>
      </c>
      <c r="C7" s="9" t="s">
        <v>276</v>
      </c>
      <c r="D7" s="9" t="s">
        <v>277</v>
      </c>
      <c r="E7" s="9">
        <v>0</v>
      </c>
    </row>
    <row r="8" spans="1:8" s="9" customFormat="1" ht="10.5" x14ac:dyDescent="0.25">
      <c r="A8" s="9" t="s">
        <v>279</v>
      </c>
      <c r="B8" s="9">
        <v>1</v>
      </c>
      <c r="C8" s="9" t="s">
        <v>276</v>
      </c>
      <c r="D8" s="9" t="s">
        <v>280</v>
      </c>
      <c r="E8" s="9">
        <v>0</v>
      </c>
    </row>
    <row r="9" spans="1:8" s="9" customFormat="1" ht="10.5" x14ac:dyDescent="0.25">
      <c r="A9" s="9" t="s">
        <v>281</v>
      </c>
      <c r="B9" s="9">
        <v>1</v>
      </c>
      <c r="C9" s="9" t="s">
        <v>276</v>
      </c>
      <c r="D9" s="9" t="s">
        <v>277</v>
      </c>
      <c r="E9" s="9">
        <v>0</v>
      </c>
    </row>
    <row r="10" spans="1:8" s="9" customFormat="1" ht="10.5" x14ac:dyDescent="0.25">
      <c r="A10" s="9" t="s">
        <v>1987</v>
      </c>
      <c r="B10" s="9">
        <v>0</v>
      </c>
      <c r="C10" s="9" t="s">
        <v>276</v>
      </c>
      <c r="D10" s="9" t="s">
        <v>283</v>
      </c>
      <c r="E10" s="9">
        <v>0</v>
      </c>
    </row>
    <row r="11" spans="1:8" s="9" customFormat="1" ht="10.5" x14ac:dyDescent="0.25">
      <c r="A11" s="9" t="s">
        <v>1988</v>
      </c>
      <c r="B11" s="9">
        <v>0</v>
      </c>
      <c r="C11" s="9" t="s">
        <v>276</v>
      </c>
      <c r="D11" s="9" t="s">
        <v>687</v>
      </c>
      <c r="E11" s="9">
        <v>0</v>
      </c>
    </row>
  </sheetData>
  <autoFilter ref="A3:H3" xr:uid="{E3887371-95D6-40A1-A3CD-02199E6B9BDD}"/>
  <hyperlinks>
    <hyperlink ref="A2" location="Overblik!A3" display="&lt;- Tilbage til oversigt" xr:uid="{1FF6185C-6837-4249-83FE-B7D219B0C2BC}"/>
    <hyperlink ref="D1" location="BE80200T!A3" display="BE80200T" xr:uid="{B5CD6F58-DC03-45BF-8AB3-734629A1E93C}"/>
    <hyperlink ref="D2" location="BE80400T!A3" display="BE80400T" xr:uid="{F1CF6EE8-77CE-4715-AB8D-D9BB81830C8D}"/>
  </hyperlinks>
  <pageMargins left="0.7" right="0.7" top="0.75" bottom="0.75" header="0.3" footer="0.3"/>
  <headerFooter>
    <oddFooter>&amp;L_x000D_&amp;1#&amp;"Verdana"&amp;10&amp;K000000 Internal - KMD A/S</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538F-48E4-40C5-8A82-25D54F393DE0}">
  <dimension ref="A1:F11"/>
  <sheetViews>
    <sheetView workbookViewId="0">
      <pane ySplit="3" topLeftCell="A4" activePane="bottomLeft" state="frozen"/>
      <selection pane="bottomLeft"/>
    </sheetView>
  </sheetViews>
  <sheetFormatPr defaultRowHeight="15" x14ac:dyDescent="0.25"/>
  <cols>
    <col min="1" max="1" width="47"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4052</v>
      </c>
      <c r="C1" s="11" t="s">
        <v>3837</v>
      </c>
      <c r="D1" s="15" t="s">
        <v>1992</v>
      </c>
    </row>
    <row r="2" spans="1:6" x14ac:dyDescent="0.25">
      <c r="A2" s="12" t="s">
        <v>265</v>
      </c>
      <c r="C2" s="11" t="s">
        <v>3804</v>
      </c>
      <c r="D2" s="15" t="s">
        <v>2001</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278</v>
      </c>
      <c r="B7" s="9">
        <v>1</v>
      </c>
      <c r="C7" s="9" t="s">
        <v>276</v>
      </c>
      <c r="D7" s="9" t="s">
        <v>277</v>
      </c>
      <c r="E7" s="9">
        <v>0</v>
      </c>
    </row>
    <row r="8" spans="1:6" s="9" customFormat="1" ht="10.5" x14ac:dyDescent="0.25">
      <c r="A8" s="9" t="s">
        <v>279</v>
      </c>
      <c r="B8" s="9">
        <v>1</v>
      </c>
      <c r="C8" s="9" t="s">
        <v>276</v>
      </c>
      <c r="D8" s="9" t="s">
        <v>280</v>
      </c>
      <c r="E8" s="9">
        <v>0</v>
      </c>
    </row>
    <row r="9" spans="1:6" s="9" customFormat="1" ht="10.5" x14ac:dyDescent="0.25">
      <c r="A9" s="9" t="s">
        <v>281</v>
      </c>
      <c r="B9" s="9">
        <v>1</v>
      </c>
      <c r="C9" s="9" t="s">
        <v>276</v>
      </c>
      <c r="D9" s="9" t="s">
        <v>277</v>
      </c>
      <c r="E9" s="9">
        <v>0</v>
      </c>
    </row>
    <row r="10" spans="1:6" s="9" customFormat="1" ht="10.5" x14ac:dyDescent="0.25">
      <c r="A10" s="9" t="s">
        <v>1987</v>
      </c>
      <c r="B10" s="9">
        <v>0</v>
      </c>
      <c r="C10" s="9" t="s">
        <v>276</v>
      </c>
      <c r="D10" s="9" t="s">
        <v>283</v>
      </c>
      <c r="E10" s="9">
        <v>0</v>
      </c>
    </row>
    <row r="11" spans="1:6" s="9" customFormat="1" ht="10.5" x14ac:dyDescent="0.25">
      <c r="A11" s="9" t="s">
        <v>1988</v>
      </c>
      <c r="B11" s="9">
        <v>0</v>
      </c>
      <c r="C11" s="9" t="s">
        <v>276</v>
      </c>
      <c r="D11" s="9" t="s">
        <v>687</v>
      </c>
      <c r="E11" s="9">
        <v>0</v>
      </c>
    </row>
  </sheetData>
  <autoFilter ref="A3:F3" xr:uid="{6ACF538F-48E4-40C5-8A82-25D54F393DE0}"/>
  <hyperlinks>
    <hyperlink ref="A2" location="Overblik!A3" display="&lt;- Tilbage til oversigt" xr:uid="{E92DFC31-5FE6-4DC5-B891-FD73FA2F7596}"/>
    <hyperlink ref="D1" location="'BE80200T (kompakt)'!A3" display="BE80200T" xr:uid="{F04254E5-306A-4B09-BE49-3A4D1DD0C09E}"/>
    <hyperlink ref="D2" location="'BE80400T (kompakt)'!A3" display="BE80400T" xr:uid="{CEE44490-4231-4396-A313-1F51655AC805}"/>
  </hyperlinks>
  <pageMargins left="0.7" right="0.7" top="0.75" bottom="0.75" header="0.3" footer="0.3"/>
  <headerFooter>
    <oddFooter>&amp;L_x000D_&amp;1#&amp;"Verdana"&amp;10&amp;K000000 Internal - KMD A/S</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DD4C8-28BB-4EEC-AA48-EF07F453D118}">
  <dimension ref="A1:H24"/>
  <sheetViews>
    <sheetView workbookViewId="0">
      <pane ySplit="3" topLeftCell="A4" activePane="bottomLeft" state="frozen"/>
      <selection pane="bottomLeft"/>
    </sheetView>
  </sheetViews>
  <sheetFormatPr defaultRowHeight="15" x14ac:dyDescent="0.25"/>
  <cols>
    <col min="1" max="1" width="41.855468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4053</v>
      </c>
      <c r="C1" s="11" t="s">
        <v>3837</v>
      </c>
      <c r="D1" s="15" t="s">
        <v>2000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278</v>
      </c>
      <c r="B7" s="9">
        <v>1</v>
      </c>
      <c r="C7" s="9" t="s">
        <v>276</v>
      </c>
      <c r="D7" s="9" t="s">
        <v>277</v>
      </c>
      <c r="E7" s="9">
        <v>0</v>
      </c>
    </row>
    <row r="8" spans="1:8" s="9" customFormat="1" ht="10.5" x14ac:dyDescent="0.25">
      <c r="A8" s="9" t="s">
        <v>279</v>
      </c>
      <c r="B8" s="9">
        <v>1</v>
      </c>
      <c r="C8" s="9" t="s">
        <v>276</v>
      </c>
      <c r="D8" s="9" t="s">
        <v>280</v>
      </c>
      <c r="E8" s="9">
        <v>0</v>
      </c>
    </row>
    <row r="9" spans="1:8" s="9" customFormat="1" ht="10.5" x14ac:dyDescent="0.25">
      <c r="A9" s="9" t="s">
        <v>281</v>
      </c>
      <c r="B9" s="9">
        <v>1</v>
      </c>
      <c r="C9" s="9" t="s">
        <v>276</v>
      </c>
      <c r="D9" s="9" t="s">
        <v>277</v>
      </c>
      <c r="E9" s="9">
        <v>0</v>
      </c>
    </row>
    <row r="10" spans="1:8" s="9" customFormat="1" ht="10.5" x14ac:dyDescent="0.25">
      <c r="A10" s="9" t="s">
        <v>370</v>
      </c>
      <c r="B10" s="9">
        <v>1</v>
      </c>
      <c r="C10" s="9" t="s">
        <v>276</v>
      </c>
      <c r="D10" s="9" t="s">
        <v>310</v>
      </c>
      <c r="E10" s="9">
        <v>0</v>
      </c>
    </row>
    <row r="11" spans="1:8" s="9" customFormat="1" ht="10.5" x14ac:dyDescent="0.25">
      <c r="A11" s="9" t="s">
        <v>372</v>
      </c>
      <c r="B11" s="9">
        <v>1</v>
      </c>
      <c r="C11" s="9" t="s">
        <v>276</v>
      </c>
      <c r="D11" s="9" t="s">
        <v>277</v>
      </c>
      <c r="E11" s="9">
        <v>0</v>
      </c>
    </row>
    <row r="12" spans="1:8" s="9" customFormat="1" ht="10.5" x14ac:dyDescent="0.25">
      <c r="A12" s="9" t="s">
        <v>2002</v>
      </c>
      <c r="B12" s="9">
        <v>0</v>
      </c>
      <c r="C12" s="9" t="s">
        <v>276</v>
      </c>
      <c r="D12" s="9" t="s">
        <v>277</v>
      </c>
      <c r="E12" s="9">
        <v>0</v>
      </c>
    </row>
    <row r="13" spans="1:8" s="9" customFormat="1" ht="10.5" x14ac:dyDescent="0.25">
      <c r="A13" s="9" t="s">
        <v>2003</v>
      </c>
      <c r="B13" s="9">
        <v>0</v>
      </c>
      <c r="C13" s="9" t="s">
        <v>276</v>
      </c>
      <c r="D13" s="9" t="s">
        <v>277</v>
      </c>
      <c r="E13" s="9">
        <v>0</v>
      </c>
    </row>
    <row r="14" spans="1:8" s="9" customFormat="1" ht="10.5" x14ac:dyDescent="0.25">
      <c r="A14" s="9" t="s">
        <v>2004</v>
      </c>
      <c r="B14" s="9">
        <v>0</v>
      </c>
      <c r="C14" s="9" t="s">
        <v>276</v>
      </c>
      <c r="D14" s="9" t="s">
        <v>687</v>
      </c>
      <c r="E14" s="9">
        <v>0</v>
      </c>
    </row>
    <row r="15" spans="1:8" s="9" customFormat="1" ht="10.5" x14ac:dyDescent="0.25">
      <c r="A15" s="9" t="s">
        <v>2005</v>
      </c>
      <c r="B15" s="9">
        <v>0</v>
      </c>
      <c r="C15" s="9" t="s">
        <v>276</v>
      </c>
      <c r="D15" s="9" t="s">
        <v>687</v>
      </c>
      <c r="E15" s="9">
        <v>0</v>
      </c>
    </row>
    <row r="16" spans="1:8" s="9" customFormat="1" ht="10.5" x14ac:dyDescent="0.25">
      <c r="A16" s="9" t="s">
        <v>2006</v>
      </c>
      <c r="B16" s="9">
        <v>0</v>
      </c>
      <c r="C16" s="9" t="s">
        <v>276</v>
      </c>
      <c r="D16" s="9" t="s">
        <v>277</v>
      </c>
      <c r="E16" s="9">
        <v>0</v>
      </c>
    </row>
    <row r="17" spans="1:5" s="9" customFormat="1" ht="10.5" x14ac:dyDescent="0.25">
      <c r="A17" s="9" t="s">
        <v>2007</v>
      </c>
      <c r="B17" s="9">
        <v>0</v>
      </c>
      <c r="C17" s="9" t="s">
        <v>276</v>
      </c>
      <c r="D17" s="9" t="s">
        <v>301</v>
      </c>
      <c r="E17" s="9">
        <v>0</v>
      </c>
    </row>
    <row r="18" spans="1:5" s="9" customFormat="1" ht="10.5" x14ac:dyDescent="0.25">
      <c r="A18" s="9" t="s">
        <v>2008</v>
      </c>
      <c r="B18" s="9">
        <v>0</v>
      </c>
      <c r="C18" s="9" t="s">
        <v>276</v>
      </c>
      <c r="D18" s="9" t="s">
        <v>788</v>
      </c>
      <c r="E18" s="9">
        <v>0</v>
      </c>
    </row>
    <row r="19" spans="1:5" s="9" customFormat="1" ht="10.5" x14ac:dyDescent="0.25">
      <c r="A19" s="9" t="s">
        <v>2009</v>
      </c>
      <c r="B19" s="9">
        <v>0</v>
      </c>
      <c r="C19" s="9" t="s">
        <v>276</v>
      </c>
      <c r="D19" s="9" t="s">
        <v>288</v>
      </c>
      <c r="E19" s="9">
        <v>0</v>
      </c>
    </row>
    <row r="20" spans="1:5" s="9" customFormat="1" ht="10.5" x14ac:dyDescent="0.25">
      <c r="A20" s="9" t="s">
        <v>2010</v>
      </c>
      <c r="B20" s="9">
        <v>0</v>
      </c>
      <c r="C20" s="9" t="s">
        <v>276</v>
      </c>
      <c r="D20" s="9" t="s">
        <v>285</v>
      </c>
      <c r="E20" s="9">
        <v>0</v>
      </c>
    </row>
    <row r="21" spans="1:5" s="9" customFormat="1" ht="10.5" x14ac:dyDescent="0.25">
      <c r="A21" s="9" t="s">
        <v>2011</v>
      </c>
      <c r="B21" s="9">
        <v>0</v>
      </c>
      <c r="C21" s="9" t="s">
        <v>276</v>
      </c>
      <c r="D21" s="9" t="s">
        <v>301</v>
      </c>
      <c r="E21" s="9">
        <v>0</v>
      </c>
    </row>
    <row r="22" spans="1:5" s="9" customFormat="1" ht="10.5" x14ac:dyDescent="0.25">
      <c r="A22" s="9" t="s">
        <v>2012</v>
      </c>
      <c r="B22" s="9">
        <v>0</v>
      </c>
      <c r="C22" s="9" t="s">
        <v>276</v>
      </c>
      <c r="D22" s="9" t="s">
        <v>351</v>
      </c>
      <c r="E22" s="9">
        <v>0</v>
      </c>
    </row>
    <row r="23" spans="1:5" s="9" customFormat="1" ht="10.5" x14ac:dyDescent="0.25">
      <c r="A23" s="9" t="s">
        <v>1987</v>
      </c>
      <c r="B23" s="9">
        <v>0</v>
      </c>
      <c r="C23" s="9" t="s">
        <v>276</v>
      </c>
      <c r="D23" s="9" t="s">
        <v>283</v>
      </c>
      <c r="E23" s="9">
        <v>0</v>
      </c>
    </row>
    <row r="24" spans="1:5" s="9" customFormat="1" ht="10.5" x14ac:dyDescent="0.25">
      <c r="A24" s="9" t="s">
        <v>1988</v>
      </c>
      <c r="B24" s="9">
        <v>0</v>
      </c>
      <c r="C24" s="9" t="s">
        <v>276</v>
      </c>
      <c r="D24" s="9" t="s">
        <v>687</v>
      </c>
      <c r="E24" s="9">
        <v>0</v>
      </c>
    </row>
  </sheetData>
  <autoFilter ref="A3:H3" xr:uid="{BDEDD4C8-28BB-4EEC-AA48-EF07F453D118}"/>
  <hyperlinks>
    <hyperlink ref="A2" location="Overblik!A3" display="&lt;- Tilbage til oversigt" xr:uid="{688584E9-DF6E-4D93-80C4-174E4912E2D2}"/>
    <hyperlink ref="D1" location="BE80300T!A3" display="BE80300T" xr:uid="{9017652E-F0EC-4F79-B09B-700D242F7377}"/>
  </hyperlinks>
  <pageMargins left="0.7" right="0.7" top="0.75" bottom="0.75" header="0.3" footer="0.3"/>
  <headerFooter>
    <oddFooter>&amp;L_x000D_&amp;1#&amp;"Verdana"&amp;10&amp;K000000 Internal - KMD A/S</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27720-7AF8-4AF8-9B02-97EE96BE3EB1}">
  <dimension ref="A1:F24"/>
  <sheetViews>
    <sheetView workbookViewId="0">
      <pane ySplit="3" topLeftCell="A4" activePane="bottomLeft" state="frozen"/>
      <selection pane="bottomLeft"/>
    </sheetView>
  </sheetViews>
  <sheetFormatPr defaultRowHeight="15" x14ac:dyDescent="0.25"/>
  <cols>
    <col min="1" max="1" width="41.855468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4053</v>
      </c>
      <c r="C1" s="11" t="s">
        <v>3837</v>
      </c>
      <c r="D1" s="15" t="s">
        <v>2000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278</v>
      </c>
      <c r="B7" s="9">
        <v>1</v>
      </c>
      <c r="C7" s="9" t="s">
        <v>276</v>
      </c>
      <c r="D7" s="9" t="s">
        <v>277</v>
      </c>
      <c r="E7" s="9">
        <v>0</v>
      </c>
    </row>
    <row r="8" spans="1:6" s="9" customFormat="1" ht="10.5" x14ac:dyDescent="0.25">
      <c r="A8" s="9" t="s">
        <v>279</v>
      </c>
      <c r="B8" s="9">
        <v>1</v>
      </c>
      <c r="C8" s="9" t="s">
        <v>276</v>
      </c>
      <c r="D8" s="9" t="s">
        <v>280</v>
      </c>
      <c r="E8" s="9">
        <v>0</v>
      </c>
    </row>
    <row r="9" spans="1:6" s="9" customFormat="1" ht="10.5" x14ac:dyDescent="0.25">
      <c r="A9" s="9" t="s">
        <v>281</v>
      </c>
      <c r="B9" s="9">
        <v>1</v>
      </c>
      <c r="C9" s="9" t="s">
        <v>276</v>
      </c>
      <c r="D9" s="9" t="s">
        <v>277</v>
      </c>
      <c r="E9" s="9">
        <v>0</v>
      </c>
    </row>
    <row r="10" spans="1:6" s="9" customFormat="1" ht="10.5" x14ac:dyDescent="0.25">
      <c r="A10" s="9" t="s">
        <v>370</v>
      </c>
      <c r="B10" s="9">
        <v>1</v>
      </c>
      <c r="C10" s="9" t="s">
        <v>276</v>
      </c>
      <c r="D10" s="9" t="s">
        <v>310</v>
      </c>
      <c r="E10" s="9">
        <v>0</v>
      </c>
    </row>
    <row r="11" spans="1:6" s="9" customFormat="1" ht="10.5" x14ac:dyDescent="0.25">
      <c r="A11" s="9" t="s">
        <v>372</v>
      </c>
      <c r="B11" s="9">
        <v>1</v>
      </c>
      <c r="C11" s="9" t="s">
        <v>276</v>
      </c>
      <c r="D11" s="9" t="s">
        <v>277</v>
      </c>
      <c r="E11" s="9">
        <v>0</v>
      </c>
    </row>
    <row r="12" spans="1:6" s="9" customFormat="1" ht="10.5" x14ac:dyDescent="0.25">
      <c r="A12" s="9" t="s">
        <v>2002</v>
      </c>
      <c r="B12" s="9">
        <v>0</v>
      </c>
      <c r="C12" s="9" t="s">
        <v>276</v>
      </c>
      <c r="D12" s="9" t="s">
        <v>277</v>
      </c>
      <c r="E12" s="9">
        <v>0</v>
      </c>
    </row>
    <row r="13" spans="1:6" s="9" customFormat="1" ht="10.5" x14ac:dyDescent="0.25">
      <c r="A13" s="9" t="s">
        <v>2003</v>
      </c>
      <c r="B13" s="9">
        <v>0</v>
      </c>
      <c r="C13" s="9" t="s">
        <v>276</v>
      </c>
      <c r="D13" s="9" t="s">
        <v>277</v>
      </c>
      <c r="E13" s="9">
        <v>0</v>
      </c>
    </row>
    <row r="14" spans="1:6" s="9" customFormat="1" ht="10.5" x14ac:dyDescent="0.25">
      <c r="A14" s="9" t="s">
        <v>2004</v>
      </c>
      <c r="B14" s="9">
        <v>0</v>
      </c>
      <c r="C14" s="9" t="s">
        <v>276</v>
      </c>
      <c r="D14" s="9" t="s">
        <v>687</v>
      </c>
      <c r="E14" s="9">
        <v>0</v>
      </c>
    </row>
    <row r="15" spans="1:6" s="9" customFormat="1" ht="10.5" x14ac:dyDescent="0.25">
      <c r="A15" s="9" t="s">
        <v>2005</v>
      </c>
      <c r="B15" s="9">
        <v>0</v>
      </c>
      <c r="C15" s="9" t="s">
        <v>276</v>
      </c>
      <c r="D15" s="9" t="s">
        <v>687</v>
      </c>
      <c r="E15" s="9">
        <v>0</v>
      </c>
    </row>
    <row r="16" spans="1:6" s="9" customFormat="1" ht="10.5" x14ac:dyDescent="0.25">
      <c r="A16" s="9" t="s">
        <v>2006</v>
      </c>
      <c r="B16" s="9">
        <v>0</v>
      </c>
      <c r="C16" s="9" t="s">
        <v>276</v>
      </c>
      <c r="D16" s="9" t="s">
        <v>277</v>
      </c>
      <c r="E16" s="9">
        <v>0</v>
      </c>
    </row>
    <row r="17" spans="1:5" s="9" customFormat="1" ht="10.5" x14ac:dyDescent="0.25">
      <c r="A17" s="9" t="s">
        <v>2007</v>
      </c>
      <c r="B17" s="9">
        <v>0</v>
      </c>
      <c r="C17" s="9" t="s">
        <v>276</v>
      </c>
      <c r="D17" s="9" t="s">
        <v>301</v>
      </c>
      <c r="E17" s="9">
        <v>0</v>
      </c>
    </row>
    <row r="18" spans="1:5" s="9" customFormat="1" ht="10.5" x14ac:dyDescent="0.25">
      <c r="A18" s="9" t="s">
        <v>2008</v>
      </c>
      <c r="B18" s="9">
        <v>0</v>
      </c>
      <c r="C18" s="9" t="s">
        <v>276</v>
      </c>
      <c r="D18" s="9" t="s">
        <v>788</v>
      </c>
      <c r="E18" s="9">
        <v>0</v>
      </c>
    </row>
    <row r="19" spans="1:5" s="9" customFormat="1" ht="10.5" x14ac:dyDescent="0.25">
      <c r="A19" s="9" t="s">
        <v>2009</v>
      </c>
      <c r="B19" s="9">
        <v>0</v>
      </c>
      <c r="C19" s="9" t="s">
        <v>276</v>
      </c>
      <c r="D19" s="9" t="s">
        <v>288</v>
      </c>
      <c r="E19" s="9">
        <v>0</v>
      </c>
    </row>
    <row r="20" spans="1:5" s="9" customFormat="1" ht="10.5" x14ac:dyDescent="0.25">
      <c r="A20" s="9" t="s">
        <v>2010</v>
      </c>
      <c r="B20" s="9">
        <v>0</v>
      </c>
      <c r="C20" s="9" t="s">
        <v>276</v>
      </c>
      <c r="D20" s="9" t="s">
        <v>285</v>
      </c>
      <c r="E20" s="9">
        <v>0</v>
      </c>
    </row>
    <row r="21" spans="1:5" s="9" customFormat="1" ht="10.5" x14ac:dyDescent="0.25">
      <c r="A21" s="9" t="s">
        <v>2011</v>
      </c>
      <c r="B21" s="9">
        <v>0</v>
      </c>
      <c r="C21" s="9" t="s">
        <v>276</v>
      </c>
      <c r="D21" s="9" t="s">
        <v>301</v>
      </c>
      <c r="E21" s="9">
        <v>0</v>
      </c>
    </row>
    <row r="22" spans="1:5" s="9" customFormat="1" ht="10.5" x14ac:dyDescent="0.25">
      <c r="A22" s="9" t="s">
        <v>2012</v>
      </c>
      <c r="B22" s="9">
        <v>0</v>
      </c>
      <c r="C22" s="9" t="s">
        <v>276</v>
      </c>
      <c r="D22" s="9" t="s">
        <v>351</v>
      </c>
      <c r="E22" s="9">
        <v>0</v>
      </c>
    </row>
    <row r="23" spans="1:5" s="9" customFormat="1" ht="10.5" x14ac:dyDescent="0.25">
      <c r="A23" s="9" t="s">
        <v>1987</v>
      </c>
      <c r="B23" s="9">
        <v>0</v>
      </c>
      <c r="C23" s="9" t="s">
        <v>276</v>
      </c>
      <c r="D23" s="9" t="s">
        <v>283</v>
      </c>
      <c r="E23" s="9">
        <v>0</v>
      </c>
    </row>
    <row r="24" spans="1:5" s="9" customFormat="1" ht="10.5" x14ac:dyDescent="0.25">
      <c r="A24" s="9" t="s">
        <v>1988</v>
      </c>
      <c r="B24" s="9">
        <v>0</v>
      </c>
      <c r="C24" s="9" t="s">
        <v>276</v>
      </c>
      <c r="D24" s="9" t="s">
        <v>687</v>
      </c>
      <c r="E24" s="9">
        <v>0</v>
      </c>
    </row>
  </sheetData>
  <autoFilter ref="A3:F3" xr:uid="{FCE27720-7AF8-4AF8-9B02-97EE96BE3EB1}"/>
  <hyperlinks>
    <hyperlink ref="A2" location="Overblik!A3" display="&lt;- Tilbage til oversigt" xr:uid="{76B8DC0E-EE7E-4B56-B844-09AC984996EF}"/>
    <hyperlink ref="D1" location="'BE80300T (kompakt)'!A3" display="BE80300T" xr:uid="{268514B3-4609-47B6-B50D-A4F537B272FB}"/>
  </hyperlinks>
  <pageMargins left="0.7" right="0.7" top="0.75" bottom="0.75" header="0.3" footer="0.3"/>
  <headerFooter>
    <oddFooter>&amp;L_x000D_&amp;1#&amp;"Verdana"&amp;10&amp;K000000 Internal - KMD A/S</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C830C-6806-498E-B810-713C1E4472CA}">
  <dimension ref="A1:H1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2013</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2014</v>
      </c>
      <c r="B4" s="9">
        <v>1</v>
      </c>
      <c r="C4" s="9" t="s">
        <v>276</v>
      </c>
      <c r="D4" s="9" t="s">
        <v>310</v>
      </c>
      <c r="E4" s="9">
        <v>0</v>
      </c>
    </row>
    <row r="5" spans="1:8" s="9" customFormat="1" ht="10.5" x14ac:dyDescent="0.25">
      <c r="A5" s="9" t="s">
        <v>278</v>
      </c>
      <c r="B5" s="9">
        <v>1</v>
      </c>
      <c r="C5" s="9" t="s">
        <v>276</v>
      </c>
      <c r="D5" s="9" t="s">
        <v>277</v>
      </c>
      <c r="E5" s="9">
        <v>0</v>
      </c>
    </row>
    <row r="6" spans="1:8" s="9" customFormat="1" ht="10.5" x14ac:dyDescent="0.25">
      <c r="A6" s="9" t="s">
        <v>279</v>
      </c>
      <c r="B6" s="9">
        <v>1</v>
      </c>
      <c r="C6" s="9" t="s">
        <v>276</v>
      </c>
      <c r="D6" s="9" t="s">
        <v>280</v>
      </c>
      <c r="E6" s="9">
        <v>0</v>
      </c>
    </row>
    <row r="7" spans="1:8" s="9" customFormat="1" ht="10.5" x14ac:dyDescent="0.25">
      <c r="A7" s="9" t="s">
        <v>939</v>
      </c>
      <c r="B7" s="9">
        <v>0</v>
      </c>
      <c r="C7" s="9" t="s">
        <v>276</v>
      </c>
      <c r="D7" s="9" t="s">
        <v>705</v>
      </c>
      <c r="E7" s="9">
        <v>0</v>
      </c>
    </row>
    <row r="8" spans="1:8" s="9" customFormat="1" ht="10.5" x14ac:dyDescent="0.25">
      <c r="A8" s="9" t="s">
        <v>2015</v>
      </c>
      <c r="B8" s="9">
        <v>0</v>
      </c>
      <c r="C8" s="9" t="s">
        <v>276</v>
      </c>
      <c r="D8" s="9" t="s">
        <v>356</v>
      </c>
      <c r="E8" s="9">
        <v>0</v>
      </c>
    </row>
    <row r="9" spans="1:8" s="9" customFormat="1" ht="10.5" x14ac:dyDescent="0.25">
      <c r="A9" s="9" t="s">
        <v>480</v>
      </c>
      <c r="B9" s="9">
        <v>0</v>
      </c>
      <c r="C9" s="9" t="s">
        <v>276</v>
      </c>
      <c r="D9" s="9" t="s">
        <v>356</v>
      </c>
      <c r="E9" s="9">
        <v>0</v>
      </c>
    </row>
    <row r="10" spans="1:8" s="9" customFormat="1" ht="10.5" x14ac:dyDescent="0.25">
      <c r="A10" s="9" t="s">
        <v>2016</v>
      </c>
      <c r="B10" s="9">
        <v>0</v>
      </c>
      <c r="C10" s="9" t="s">
        <v>276</v>
      </c>
      <c r="D10" s="9" t="s">
        <v>356</v>
      </c>
      <c r="E10" s="9">
        <v>0</v>
      </c>
    </row>
  </sheetData>
  <autoFilter ref="A3:H3" xr:uid="{4FEC830C-6806-498E-B810-713C1E4472CA}"/>
  <hyperlinks>
    <hyperlink ref="A2" location="Overblik!A3" display="&lt;- Tilbage til oversigt" xr:uid="{93D0ED36-B3AA-4EA4-A5F4-74514438418B}"/>
  </hyperlinks>
  <pageMargins left="0.7" right="0.7" top="0.75" bottom="0.75" header="0.3" footer="0.3"/>
  <headerFooter>
    <oddFooter>&amp;L_x000D_&amp;1#&amp;"Verdana"&amp;10&amp;K000000 Internal - KMD A/S</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11010-CCEF-4FEF-87F5-5FC871ED9C03}">
  <dimension ref="A1:F1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2013</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2014</v>
      </c>
      <c r="B4" s="9">
        <v>1</v>
      </c>
      <c r="C4" s="9" t="s">
        <v>276</v>
      </c>
      <c r="D4" s="9" t="s">
        <v>310</v>
      </c>
      <c r="E4" s="9">
        <v>0</v>
      </c>
    </row>
    <row r="5" spans="1:6" s="9" customFormat="1" ht="10.5" x14ac:dyDescent="0.25">
      <c r="A5" s="9" t="s">
        <v>278</v>
      </c>
      <c r="B5" s="9">
        <v>1</v>
      </c>
      <c r="C5" s="9" t="s">
        <v>276</v>
      </c>
      <c r="D5" s="9" t="s">
        <v>277</v>
      </c>
      <c r="E5" s="9">
        <v>0</v>
      </c>
    </row>
    <row r="6" spans="1:6" s="9" customFormat="1" ht="10.5" x14ac:dyDescent="0.25">
      <c r="A6" s="9" t="s">
        <v>279</v>
      </c>
      <c r="B6" s="9">
        <v>1</v>
      </c>
      <c r="C6" s="9" t="s">
        <v>276</v>
      </c>
      <c r="D6" s="9" t="s">
        <v>280</v>
      </c>
      <c r="E6" s="9">
        <v>0</v>
      </c>
    </row>
    <row r="7" spans="1:6" s="9" customFormat="1" ht="10.5" x14ac:dyDescent="0.25">
      <c r="A7" s="9" t="s">
        <v>939</v>
      </c>
      <c r="B7" s="9">
        <v>0</v>
      </c>
      <c r="C7" s="9" t="s">
        <v>276</v>
      </c>
      <c r="D7" s="9" t="s">
        <v>705</v>
      </c>
      <c r="E7" s="9">
        <v>0</v>
      </c>
    </row>
    <row r="8" spans="1:6" s="9" customFormat="1" ht="10.5" x14ac:dyDescent="0.25">
      <c r="A8" s="9" t="s">
        <v>2015</v>
      </c>
      <c r="B8" s="9">
        <v>0</v>
      </c>
      <c r="C8" s="9" t="s">
        <v>276</v>
      </c>
      <c r="D8" s="9" t="s">
        <v>356</v>
      </c>
      <c r="E8" s="9">
        <v>0</v>
      </c>
    </row>
    <row r="9" spans="1:6" s="9" customFormat="1" ht="10.5" x14ac:dyDescent="0.25">
      <c r="A9" s="9" t="s">
        <v>480</v>
      </c>
      <c r="B9" s="9">
        <v>0</v>
      </c>
      <c r="C9" s="9" t="s">
        <v>276</v>
      </c>
      <c r="D9" s="9" t="s">
        <v>356</v>
      </c>
      <c r="E9" s="9">
        <v>0</v>
      </c>
    </row>
    <row r="10" spans="1:6" s="9" customFormat="1" ht="10.5" x14ac:dyDescent="0.25">
      <c r="A10" s="9" t="s">
        <v>2016</v>
      </c>
      <c r="B10" s="9">
        <v>0</v>
      </c>
      <c r="C10" s="9" t="s">
        <v>276</v>
      </c>
      <c r="D10" s="9" t="s">
        <v>356</v>
      </c>
      <c r="E10" s="9">
        <v>0</v>
      </c>
    </row>
  </sheetData>
  <autoFilter ref="A3:F3" xr:uid="{3BF11010-CCEF-4FEF-87F5-5FC871ED9C03}"/>
  <hyperlinks>
    <hyperlink ref="A2" location="Overblik!A3" display="&lt;- Tilbage til oversigt" xr:uid="{F2EDAC9A-BB01-4FB3-BB14-0751D52EFCEA}"/>
  </hyperlinks>
  <pageMargins left="0.7" right="0.7" top="0.75" bottom="0.75" header="0.3" footer="0.3"/>
  <headerFooter>
    <oddFooter>&amp;L_x000D_&amp;1#&amp;"Verdana"&amp;10&amp;K000000 Internal - KMD A/S</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8D914-3AAE-44D3-A396-6F8DB40C376D}">
  <dimension ref="A1:H17"/>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2017</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370</v>
      </c>
      <c r="B7" s="9">
        <v>1</v>
      </c>
      <c r="C7" s="9" t="s">
        <v>276</v>
      </c>
      <c r="D7" s="9" t="s">
        <v>310</v>
      </c>
      <c r="E7" s="9">
        <v>0</v>
      </c>
    </row>
    <row r="8" spans="1:8" s="9" customFormat="1" ht="10.5" x14ac:dyDescent="0.25">
      <c r="A8" s="9" t="s">
        <v>278</v>
      </c>
      <c r="B8" s="9">
        <v>1</v>
      </c>
      <c r="C8" s="9" t="s">
        <v>276</v>
      </c>
      <c r="D8" s="9" t="s">
        <v>277</v>
      </c>
      <c r="E8" s="9">
        <v>0</v>
      </c>
    </row>
    <row r="9" spans="1:8" s="9" customFormat="1" ht="10.5" x14ac:dyDescent="0.25">
      <c r="A9" s="9" t="s">
        <v>279</v>
      </c>
      <c r="B9" s="9">
        <v>1</v>
      </c>
      <c r="C9" s="9" t="s">
        <v>276</v>
      </c>
      <c r="D9" s="9" t="s">
        <v>280</v>
      </c>
      <c r="E9" s="9">
        <v>0</v>
      </c>
    </row>
    <row r="10" spans="1:8" s="9" customFormat="1" ht="10.5" x14ac:dyDescent="0.25">
      <c r="A10" s="9" t="s">
        <v>281</v>
      </c>
      <c r="B10" s="9">
        <v>1</v>
      </c>
      <c r="C10" s="9" t="s">
        <v>276</v>
      </c>
      <c r="D10" s="9" t="s">
        <v>277</v>
      </c>
      <c r="E10" s="9">
        <v>0</v>
      </c>
    </row>
    <row r="11" spans="1:8" s="9" customFormat="1" ht="10.5" x14ac:dyDescent="0.25">
      <c r="A11" s="9" t="s">
        <v>616</v>
      </c>
      <c r="B11" s="9">
        <v>1</v>
      </c>
      <c r="C11" s="9" t="s">
        <v>276</v>
      </c>
      <c r="D11" s="9" t="s">
        <v>277</v>
      </c>
      <c r="E11" s="9">
        <v>0</v>
      </c>
    </row>
    <row r="12" spans="1:8" s="9" customFormat="1" ht="10.5" x14ac:dyDescent="0.25">
      <c r="A12" s="9" t="s">
        <v>374</v>
      </c>
      <c r="B12" s="9">
        <v>0</v>
      </c>
      <c r="C12" s="9" t="s">
        <v>276</v>
      </c>
      <c r="D12" s="9" t="s">
        <v>283</v>
      </c>
      <c r="E12" s="9">
        <v>0</v>
      </c>
    </row>
    <row r="13" spans="1:8" s="9" customFormat="1" ht="10.5" x14ac:dyDescent="0.25">
      <c r="A13" s="9" t="s">
        <v>2015</v>
      </c>
      <c r="B13" s="9">
        <v>0</v>
      </c>
      <c r="C13" s="9" t="s">
        <v>276</v>
      </c>
      <c r="D13" s="9" t="s">
        <v>356</v>
      </c>
      <c r="E13" s="9">
        <v>0</v>
      </c>
    </row>
    <row r="14" spans="1:8" s="9" customFormat="1" ht="10.5" x14ac:dyDescent="0.25">
      <c r="A14" s="9" t="s">
        <v>2016</v>
      </c>
      <c r="B14" s="9">
        <v>0</v>
      </c>
      <c r="C14" s="9" t="s">
        <v>276</v>
      </c>
      <c r="D14" s="9" t="s">
        <v>356</v>
      </c>
      <c r="E14" s="9">
        <v>0</v>
      </c>
    </row>
    <row r="15" spans="1:8" s="9" customFormat="1" ht="10.5" x14ac:dyDescent="0.25">
      <c r="A15" s="9" t="s">
        <v>2018</v>
      </c>
      <c r="B15" s="9">
        <v>0</v>
      </c>
      <c r="C15" s="9" t="s">
        <v>276</v>
      </c>
      <c r="D15" s="9" t="s">
        <v>283</v>
      </c>
      <c r="E15" s="9">
        <v>0</v>
      </c>
    </row>
    <row r="16" spans="1:8" s="9" customFormat="1" ht="10.5" x14ac:dyDescent="0.25">
      <c r="A16" s="9" t="s">
        <v>2019</v>
      </c>
      <c r="B16" s="9">
        <v>0</v>
      </c>
      <c r="C16" s="9" t="s">
        <v>276</v>
      </c>
      <c r="D16" s="9" t="s">
        <v>687</v>
      </c>
      <c r="E16" s="9">
        <v>0</v>
      </c>
    </row>
    <row r="17" spans="1:5" s="9" customFormat="1" ht="10.5" x14ac:dyDescent="0.25">
      <c r="A17" s="9" t="s">
        <v>2020</v>
      </c>
      <c r="B17" s="9">
        <v>0</v>
      </c>
      <c r="C17" s="9" t="s">
        <v>276</v>
      </c>
      <c r="D17" s="9" t="s">
        <v>2021</v>
      </c>
      <c r="E17" s="9">
        <v>0</v>
      </c>
    </row>
  </sheetData>
  <autoFilter ref="A3:H3" xr:uid="{00B8D914-3AAE-44D3-A396-6F8DB40C376D}"/>
  <hyperlinks>
    <hyperlink ref="A2" location="Overblik!A3" display="&lt;- Tilbage til oversigt" xr:uid="{C14A48F7-A95D-408D-BB8F-A21FA00D9939}"/>
  </hyperlinks>
  <pageMargins left="0.7" right="0.7" top="0.75" bottom="0.75" header="0.3" footer="0.3"/>
  <headerFooter>
    <oddFooter>&amp;L_x000D_&amp;1#&amp;"Verdana"&amp;10&amp;K000000 Internal - KMD A/S</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9766C-4321-496F-A18F-23C1D3EBDE67}">
  <dimension ref="A1:F17"/>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2017</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370</v>
      </c>
      <c r="B7" s="9">
        <v>1</v>
      </c>
      <c r="C7" s="9" t="s">
        <v>276</v>
      </c>
      <c r="D7" s="9" t="s">
        <v>310</v>
      </c>
      <c r="E7" s="9">
        <v>0</v>
      </c>
    </row>
    <row r="8" spans="1:6" s="9" customFormat="1" ht="10.5" x14ac:dyDescent="0.25">
      <c r="A8" s="9" t="s">
        <v>278</v>
      </c>
      <c r="B8" s="9">
        <v>1</v>
      </c>
      <c r="C8" s="9" t="s">
        <v>276</v>
      </c>
      <c r="D8" s="9" t="s">
        <v>277</v>
      </c>
      <c r="E8" s="9">
        <v>0</v>
      </c>
    </row>
    <row r="9" spans="1:6" s="9" customFormat="1" ht="10.5" x14ac:dyDescent="0.25">
      <c r="A9" s="9" t="s">
        <v>279</v>
      </c>
      <c r="B9" s="9">
        <v>1</v>
      </c>
      <c r="C9" s="9" t="s">
        <v>276</v>
      </c>
      <c r="D9" s="9" t="s">
        <v>280</v>
      </c>
      <c r="E9" s="9">
        <v>0</v>
      </c>
    </row>
    <row r="10" spans="1:6" s="9" customFormat="1" ht="10.5" x14ac:dyDescent="0.25">
      <c r="A10" s="9" t="s">
        <v>281</v>
      </c>
      <c r="B10" s="9">
        <v>1</v>
      </c>
      <c r="C10" s="9" t="s">
        <v>276</v>
      </c>
      <c r="D10" s="9" t="s">
        <v>277</v>
      </c>
      <c r="E10" s="9">
        <v>0</v>
      </c>
    </row>
    <row r="11" spans="1:6" s="9" customFormat="1" ht="10.5" x14ac:dyDescent="0.25">
      <c r="A11" s="9" t="s">
        <v>616</v>
      </c>
      <c r="B11" s="9">
        <v>1</v>
      </c>
      <c r="C11" s="9" t="s">
        <v>276</v>
      </c>
      <c r="D11" s="9" t="s">
        <v>277</v>
      </c>
      <c r="E11" s="9">
        <v>0</v>
      </c>
    </row>
    <row r="12" spans="1:6" s="9" customFormat="1" ht="10.5" x14ac:dyDescent="0.25">
      <c r="A12" s="9" t="s">
        <v>374</v>
      </c>
      <c r="B12" s="9">
        <v>0</v>
      </c>
      <c r="C12" s="9" t="s">
        <v>276</v>
      </c>
      <c r="D12" s="9" t="s">
        <v>283</v>
      </c>
      <c r="E12" s="9">
        <v>0</v>
      </c>
    </row>
    <row r="13" spans="1:6" s="9" customFormat="1" ht="10.5" x14ac:dyDescent="0.25">
      <c r="A13" s="9" t="s">
        <v>2015</v>
      </c>
      <c r="B13" s="9">
        <v>0</v>
      </c>
      <c r="C13" s="9" t="s">
        <v>276</v>
      </c>
      <c r="D13" s="9" t="s">
        <v>356</v>
      </c>
      <c r="E13" s="9">
        <v>0</v>
      </c>
    </row>
    <row r="14" spans="1:6" s="9" customFormat="1" ht="10.5" x14ac:dyDescent="0.25">
      <c r="A14" s="9" t="s">
        <v>2016</v>
      </c>
      <c r="B14" s="9">
        <v>0</v>
      </c>
      <c r="C14" s="9" t="s">
        <v>276</v>
      </c>
      <c r="D14" s="9" t="s">
        <v>356</v>
      </c>
      <c r="E14" s="9">
        <v>0</v>
      </c>
    </row>
    <row r="15" spans="1:6" s="9" customFormat="1" ht="10.5" x14ac:dyDescent="0.25">
      <c r="A15" s="9" t="s">
        <v>2018</v>
      </c>
      <c r="B15" s="9">
        <v>0</v>
      </c>
      <c r="C15" s="9" t="s">
        <v>276</v>
      </c>
      <c r="D15" s="9" t="s">
        <v>283</v>
      </c>
      <c r="E15" s="9">
        <v>0</v>
      </c>
    </row>
    <row r="16" spans="1:6" s="9" customFormat="1" ht="10.5" x14ac:dyDescent="0.25">
      <c r="A16" s="9" t="s">
        <v>2019</v>
      </c>
      <c r="B16" s="9">
        <v>0</v>
      </c>
      <c r="C16" s="9" t="s">
        <v>276</v>
      </c>
      <c r="D16" s="9" t="s">
        <v>687</v>
      </c>
      <c r="E16" s="9">
        <v>0</v>
      </c>
    </row>
    <row r="17" spans="1:5" s="9" customFormat="1" ht="10.5" x14ac:dyDescent="0.25">
      <c r="A17" s="9" t="s">
        <v>2020</v>
      </c>
      <c r="B17" s="9">
        <v>0</v>
      </c>
      <c r="C17" s="9" t="s">
        <v>276</v>
      </c>
      <c r="D17" s="9" t="s">
        <v>2021</v>
      </c>
      <c r="E17" s="9">
        <v>0</v>
      </c>
    </row>
  </sheetData>
  <autoFilter ref="A3:F3" xr:uid="{C979766C-4321-496F-A18F-23C1D3EBDE67}"/>
  <hyperlinks>
    <hyperlink ref="A2" location="Overblik!A3" display="&lt;- Tilbage til oversigt" xr:uid="{962F7431-A57A-412B-ABEF-CA51872E54B0}"/>
  </hyperlinks>
  <pageMargins left="0.7" right="0.7" top="0.75" bottom="0.75" header="0.3" footer="0.3"/>
  <headerFooter>
    <oddFooter>&amp;L_x000D_&amp;1#&amp;"Verdana"&amp;10&amp;K000000 Internal - KMD A/S</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DDF16-FDFD-4136-95AF-2575C42CA598}">
  <dimension ref="A1:H1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2022</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2023</v>
      </c>
      <c r="B4" s="9">
        <v>1</v>
      </c>
      <c r="C4" s="9" t="s">
        <v>276</v>
      </c>
      <c r="D4" s="9" t="s">
        <v>353</v>
      </c>
      <c r="E4" s="9">
        <v>0</v>
      </c>
    </row>
    <row r="5" spans="1:8" s="9" customFormat="1" ht="10.5" x14ac:dyDescent="0.25">
      <c r="A5" s="9" t="s">
        <v>278</v>
      </c>
      <c r="B5" s="9">
        <v>0</v>
      </c>
      <c r="C5" s="9" t="s">
        <v>276</v>
      </c>
      <c r="D5" s="9" t="s">
        <v>306</v>
      </c>
      <c r="E5" s="9">
        <v>0</v>
      </c>
    </row>
    <row r="6" spans="1:8" s="9" customFormat="1" ht="10.5" x14ac:dyDescent="0.25">
      <c r="A6" s="9" t="s">
        <v>279</v>
      </c>
      <c r="B6" s="9">
        <v>0</v>
      </c>
      <c r="C6" s="9" t="s">
        <v>276</v>
      </c>
      <c r="D6" s="9" t="s">
        <v>2024</v>
      </c>
      <c r="E6" s="9">
        <v>0</v>
      </c>
    </row>
    <row r="7" spans="1:8" s="9" customFormat="1" ht="10.5" x14ac:dyDescent="0.25">
      <c r="A7" s="9" t="s">
        <v>2025</v>
      </c>
      <c r="B7" s="9">
        <v>0</v>
      </c>
      <c r="C7" s="9" t="s">
        <v>276</v>
      </c>
      <c r="D7" s="9" t="s">
        <v>342</v>
      </c>
      <c r="E7" s="9">
        <v>0</v>
      </c>
    </row>
    <row r="8" spans="1:8" s="9" customFormat="1" ht="10.5" x14ac:dyDescent="0.25">
      <c r="A8" s="9" t="s">
        <v>364</v>
      </c>
      <c r="B8" s="9">
        <v>0</v>
      </c>
      <c r="C8" s="9" t="s">
        <v>276</v>
      </c>
      <c r="D8" s="9" t="s">
        <v>382</v>
      </c>
      <c r="E8" s="9">
        <v>0</v>
      </c>
    </row>
    <row r="9" spans="1:8" s="9" customFormat="1" ht="10.5" x14ac:dyDescent="0.25">
      <c r="A9" s="9" t="s">
        <v>284</v>
      </c>
      <c r="B9" s="9">
        <v>0</v>
      </c>
      <c r="C9" s="9" t="s">
        <v>276</v>
      </c>
      <c r="D9" s="9" t="s">
        <v>285</v>
      </c>
      <c r="E9" s="9">
        <v>0</v>
      </c>
    </row>
    <row r="10" spans="1:8" s="9" customFormat="1" ht="10.5" x14ac:dyDescent="0.25">
      <c r="A10" s="9" t="s">
        <v>1991</v>
      </c>
      <c r="B10" s="9">
        <v>0</v>
      </c>
      <c r="C10" s="9" t="s">
        <v>276</v>
      </c>
      <c r="D10" s="9" t="s">
        <v>376</v>
      </c>
      <c r="E10" s="9">
        <v>0</v>
      </c>
    </row>
  </sheetData>
  <autoFilter ref="A3:H3" xr:uid="{4F3DDF16-FDFD-4136-95AF-2575C42CA598}"/>
  <hyperlinks>
    <hyperlink ref="A2" location="Overblik!A3" display="&lt;- Tilbage til oversigt" xr:uid="{F6126BFB-5813-47A3-BCB7-7CBC21737CE0}"/>
  </hyperlinks>
  <pageMargins left="0.7" right="0.7" top="0.75" bottom="0.75" header="0.3" footer="0.3"/>
  <headerFooter>
    <oddFooter>&amp;L_x000D_&amp;1#&amp;"Verdana"&amp;10&amp;K000000 Internal - KMD A/S</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6406B-43FC-40BD-9DBE-4F4158A02AC9}">
  <dimension ref="A1:F1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2022</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2023</v>
      </c>
      <c r="B4" s="9">
        <v>1</v>
      </c>
      <c r="C4" s="9" t="s">
        <v>276</v>
      </c>
      <c r="D4" s="9" t="s">
        <v>353</v>
      </c>
      <c r="E4" s="9">
        <v>0</v>
      </c>
    </row>
    <row r="5" spans="1:6" s="9" customFormat="1" ht="10.5" x14ac:dyDescent="0.25">
      <c r="A5" s="9" t="s">
        <v>278</v>
      </c>
      <c r="B5" s="9">
        <v>0</v>
      </c>
      <c r="C5" s="9" t="s">
        <v>276</v>
      </c>
      <c r="D5" s="9" t="s">
        <v>306</v>
      </c>
      <c r="E5" s="9">
        <v>0</v>
      </c>
    </row>
    <row r="6" spans="1:6" s="9" customFormat="1" ht="10.5" x14ac:dyDescent="0.25">
      <c r="A6" s="9" t="s">
        <v>279</v>
      </c>
      <c r="B6" s="9">
        <v>0</v>
      </c>
      <c r="C6" s="9" t="s">
        <v>276</v>
      </c>
      <c r="D6" s="9" t="s">
        <v>2024</v>
      </c>
      <c r="E6" s="9">
        <v>0</v>
      </c>
    </row>
    <row r="7" spans="1:6" s="9" customFormat="1" ht="10.5" x14ac:dyDescent="0.25">
      <c r="A7" s="9" t="s">
        <v>2025</v>
      </c>
      <c r="B7" s="9">
        <v>0</v>
      </c>
      <c r="C7" s="9" t="s">
        <v>276</v>
      </c>
      <c r="D7" s="9" t="s">
        <v>342</v>
      </c>
      <c r="E7" s="9">
        <v>0</v>
      </c>
    </row>
    <row r="8" spans="1:6" s="9" customFormat="1" ht="10.5" x14ac:dyDescent="0.25">
      <c r="A8" s="9" t="s">
        <v>364</v>
      </c>
      <c r="B8" s="9">
        <v>0</v>
      </c>
      <c r="C8" s="9" t="s">
        <v>276</v>
      </c>
      <c r="D8" s="9" t="s">
        <v>382</v>
      </c>
      <c r="E8" s="9">
        <v>0</v>
      </c>
    </row>
    <row r="9" spans="1:6" s="9" customFormat="1" ht="10.5" x14ac:dyDescent="0.25">
      <c r="A9" s="9" t="s">
        <v>284</v>
      </c>
      <c r="B9" s="9">
        <v>0</v>
      </c>
      <c r="C9" s="9" t="s">
        <v>276</v>
      </c>
      <c r="D9" s="9" t="s">
        <v>285</v>
      </c>
      <c r="E9" s="9">
        <v>0</v>
      </c>
    </row>
    <row r="10" spans="1:6" s="9" customFormat="1" ht="10.5" x14ac:dyDescent="0.25">
      <c r="A10" s="9" t="s">
        <v>1991</v>
      </c>
      <c r="B10" s="9">
        <v>0</v>
      </c>
      <c r="C10" s="9" t="s">
        <v>276</v>
      </c>
      <c r="D10" s="9" t="s">
        <v>376</v>
      </c>
      <c r="E10" s="9">
        <v>0</v>
      </c>
    </row>
  </sheetData>
  <autoFilter ref="A3:F3" xr:uid="{BC96406B-43FC-40BD-9DBE-4F4158A02AC9}"/>
  <hyperlinks>
    <hyperlink ref="A2" location="Overblik!A3" display="&lt;- Tilbage til oversigt" xr:uid="{8F4D13E7-0A4A-4E9B-ADA6-FC96F21B103E}"/>
  </hyperlinks>
  <pageMargins left="0.7" right="0.7" top="0.75" bottom="0.75" header="0.3" footer="0.3"/>
  <headerFooter>
    <oddFooter>&amp;L_x000D_&amp;1#&amp;"Verdana"&amp;10&amp;K000000 Internal - KMD A/S</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EC4C5-0A8B-497F-863D-5856A8EDD302}">
  <dimension ref="A1:H1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2026</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2027</v>
      </c>
      <c r="B4" s="9">
        <v>1</v>
      </c>
      <c r="C4" s="9" t="s">
        <v>276</v>
      </c>
      <c r="D4" s="9" t="s">
        <v>277</v>
      </c>
      <c r="E4" s="9">
        <v>0</v>
      </c>
    </row>
    <row r="5" spans="1:8" s="9" customFormat="1" ht="10.5" x14ac:dyDescent="0.25">
      <c r="A5" s="9" t="s">
        <v>2028</v>
      </c>
      <c r="B5" s="9">
        <v>1</v>
      </c>
      <c r="C5" s="9" t="s">
        <v>276</v>
      </c>
      <c r="D5" s="9" t="s">
        <v>277</v>
      </c>
      <c r="E5" s="9">
        <v>0</v>
      </c>
    </row>
    <row r="6" spans="1:8" s="9" customFormat="1" ht="10.5" x14ac:dyDescent="0.25">
      <c r="A6" s="9" t="s">
        <v>1474</v>
      </c>
      <c r="B6" s="9">
        <v>1</v>
      </c>
      <c r="C6" s="9" t="s">
        <v>276</v>
      </c>
      <c r="D6" s="9" t="s">
        <v>277</v>
      </c>
      <c r="E6" s="9">
        <v>0</v>
      </c>
    </row>
    <row r="7" spans="1:8" s="9" customFormat="1" ht="10.5" x14ac:dyDescent="0.25">
      <c r="A7" s="9" t="s">
        <v>2029</v>
      </c>
      <c r="B7" s="9">
        <v>0</v>
      </c>
      <c r="C7" s="9" t="s">
        <v>276</v>
      </c>
      <c r="D7" s="9" t="s">
        <v>687</v>
      </c>
      <c r="E7" s="9">
        <v>0</v>
      </c>
    </row>
    <row r="8" spans="1:8" s="9" customFormat="1" ht="10.5" x14ac:dyDescent="0.25">
      <c r="A8" s="9" t="s">
        <v>2030</v>
      </c>
      <c r="B8" s="9">
        <v>0</v>
      </c>
      <c r="C8" s="9" t="s">
        <v>276</v>
      </c>
      <c r="D8" s="9" t="s">
        <v>283</v>
      </c>
      <c r="E8" s="9">
        <v>0</v>
      </c>
    </row>
    <row r="9" spans="1:8" s="9" customFormat="1" ht="10.5" x14ac:dyDescent="0.25">
      <c r="A9" s="9" t="s">
        <v>2031</v>
      </c>
      <c r="B9" s="9">
        <v>0</v>
      </c>
      <c r="C9" s="9" t="s">
        <v>276</v>
      </c>
      <c r="D9" s="9" t="s">
        <v>283</v>
      </c>
      <c r="E9" s="9">
        <v>0</v>
      </c>
    </row>
    <row r="10" spans="1:8" s="9" customFormat="1" ht="10.5" x14ac:dyDescent="0.25">
      <c r="A10" s="9" t="s">
        <v>2032</v>
      </c>
      <c r="B10" s="9">
        <v>0</v>
      </c>
      <c r="C10" s="9" t="s">
        <v>276</v>
      </c>
      <c r="D10" s="9" t="s">
        <v>277</v>
      </c>
      <c r="E10" s="9">
        <v>0</v>
      </c>
    </row>
    <row r="11" spans="1:8" s="9" customFormat="1" ht="10.5" x14ac:dyDescent="0.25">
      <c r="A11" s="9" t="s">
        <v>2033</v>
      </c>
      <c r="B11" s="9">
        <v>0</v>
      </c>
      <c r="C11" s="9" t="s">
        <v>276</v>
      </c>
      <c r="D11" s="9" t="s">
        <v>687</v>
      </c>
      <c r="E11" s="9">
        <v>0</v>
      </c>
    </row>
    <row r="12" spans="1:8" s="9" customFormat="1" ht="10.5" x14ac:dyDescent="0.25">
      <c r="A12" s="9" t="s">
        <v>2034</v>
      </c>
      <c r="B12" s="9">
        <v>0</v>
      </c>
      <c r="C12" s="9" t="s">
        <v>276</v>
      </c>
      <c r="D12" s="9" t="s">
        <v>283</v>
      </c>
      <c r="E12" s="9">
        <v>0</v>
      </c>
    </row>
    <row r="13" spans="1:8" s="9" customFormat="1" ht="10.5" x14ac:dyDescent="0.25">
      <c r="A13" s="9" t="s">
        <v>2035</v>
      </c>
      <c r="B13" s="9">
        <v>0</v>
      </c>
      <c r="C13" s="9" t="s">
        <v>276</v>
      </c>
      <c r="D13" s="9" t="s">
        <v>283</v>
      </c>
      <c r="E13" s="9">
        <v>0</v>
      </c>
    </row>
    <row r="14" spans="1:8" s="9" customFormat="1" ht="10.5" x14ac:dyDescent="0.25">
      <c r="A14" s="9" t="s">
        <v>2036</v>
      </c>
      <c r="B14" s="9">
        <v>0</v>
      </c>
      <c r="C14" s="9" t="s">
        <v>276</v>
      </c>
      <c r="D14" s="9" t="s">
        <v>277</v>
      </c>
      <c r="E14" s="9">
        <v>0</v>
      </c>
    </row>
  </sheetData>
  <autoFilter ref="A3:H3" xr:uid="{08AEC4C5-0A8B-497F-863D-5856A8EDD302}"/>
  <hyperlinks>
    <hyperlink ref="A2" location="Overblik!A3" display="&lt;- Tilbage til oversigt" xr:uid="{B167EA28-E1D5-4CF1-9761-7C69DF20E1BF}"/>
  </hyperlinks>
  <pageMargins left="0.7" right="0.7" top="0.75" bottom="0.75" header="0.3" footer="0.3"/>
  <headerFooter>
    <oddFooter>&amp;L_x000D_&amp;1#&amp;"Verdana"&amp;10&amp;K000000 Internal - KMD A/S</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312E-485D-4E69-BEA9-BA7B00BD2574}">
  <dimension ref="A1:F1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2026</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2027</v>
      </c>
      <c r="B4" s="9">
        <v>1</v>
      </c>
      <c r="C4" s="9" t="s">
        <v>276</v>
      </c>
      <c r="D4" s="9" t="s">
        <v>277</v>
      </c>
      <c r="E4" s="9">
        <v>0</v>
      </c>
    </row>
    <row r="5" spans="1:6" s="9" customFormat="1" ht="10.5" x14ac:dyDescent="0.25">
      <c r="A5" s="9" t="s">
        <v>2028</v>
      </c>
      <c r="B5" s="9">
        <v>1</v>
      </c>
      <c r="C5" s="9" t="s">
        <v>276</v>
      </c>
      <c r="D5" s="9" t="s">
        <v>277</v>
      </c>
      <c r="E5" s="9">
        <v>0</v>
      </c>
    </row>
    <row r="6" spans="1:6" s="9" customFormat="1" ht="10.5" x14ac:dyDescent="0.25">
      <c r="A6" s="9" t="s">
        <v>1474</v>
      </c>
      <c r="B6" s="9">
        <v>1</v>
      </c>
      <c r="C6" s="9" t="s">
        <v>276</v>
      </c>
      <c r="D6" s="9" t="s">
        <v>277</v>
      </c>
      <c r="E6" s="9">
        <v>0</v>
      </c>
    </row>
    <row r="7" spans="1:6" s="9" customFormat="1" ht="10.5" x14ac:dyDescent="0.25">
      <c r="A7" s="9" t="s">
        <v>2029</v>
      </c>
      <c r="B7" s="9">
        <v>0</v>
      </c>
      <c r="C7" s="9" t="s">
        <v>276</v>
      </c>
      <c r="D7" s="9" t="s">
        <v>687</v>
      </c>
      <c r="E7" s="9">
        <v>0</v>
      </c>
    </row>
    <row r="8" spans="1:6" s="9" customFormat="1" ht="10.5" x14ac:dyDescent="0.25">
      <c r="A8" s="9" t="s">
        <v>2030</v>
      </c>
      <c r="B8" s="9">
        <v>0</v>
      </c>
      <c r="C8" s="9" t="s">
        <v>276</v>
      </c>
      <c r="D8" s="9" t="s">
        <v>283</v>
      </c>
      <c r="E8" s="9">
        <v>0</v>
      </c>
    </row>
    <row r="9" spans="1:6" s="9" customFormat="1" ht="10.5" x14ac:dyDescent="0.25">
      <c r="A9" s="9" t="s">
        <v>2031</v>
      </c>
      <c r="B9" s="9">
        <v>0</v>
      </c>
      <c r="C9" s="9" t="s">
        <v>276</v>
      </c>
      <c r="D9" s="9" t="s">
        <v>283</v>
      </c>
      <c r="E9" s="9">
        <v>0</v>
      </c>
    </row>
    <row r="10" spans="1:6" s="9" customFormat="1" ht="10.5" x14ac:dyDescent="0.25">
      <c r="A10" s="9" t="s">
        <v>2032</v>
      </c>
      <c r="B10" s="9">
        <v>0</v>
      </c>
      <c r="C10" s="9" t="s">
        <v>276</v>
      </c>
      <c r="D10" s="9" t="s">
        <v>277</v>
      </c>
      <c r="E10" s="9">
        <v>0</v>
      </c>
    </row>
    <row r="11" spans="1:6" s="9" customFormat="1" ht="10.5" x14ac:dyDescent="0.25">
      <c r="A11" s="9" t="s">
        <v>2033</v>
      </c>
      <c r="B11" s="9">
        <v>0</v>
      </c>
      <c r="C11" s="9" t="s">
        <v>276</v>
      </c>
      <c r="D11" s="9" t="s">
        <v>687</v>
      </c>
      <c r="E11" s="9">
        <v>0</v>
      </c>
    </row>
    <row r="12" spans="1:6" s="9" customFormat="1" ht="10.5" x14ac:dyDescent="0.25">
      <c r="A12" s="9" t="s">
        <v>2034</v>
      </c>
      <c r="B12" s="9">
        <v>0</v>
      </c>
      <c r="C12" s="9" t="s">
        <v>276</v>
      </c>
      <c r="D12" s="9" t="s">
        <v>283</v>
      </c>
      <c r="E12" s="9">
        <v>0</v>
      </c>
    </row>
    <row r="13" spans="1:6" s="9" customFormat="1" ht="10.5" x14ac:dyDescent="0.25">
      <c r="A13" s="9" t="s">
        <v>2035</v>
      </c>
      <c r="B13" s="9">
        <v>0</v>
      </c>
      <c r="C13" s="9" t="s">
        <v>276</v>
      </c>
      <c r="D13" s="9" t="s">
        <v>283</v>
      </c>
      <c r="E13" s="9">
        <v>0</v>
      </c>
    </row>
    <row r="14" spans="1:6" s="9" customFormat="1" ht="10.5" x14ac:dyDescent="0.25">
      <c r="A14" s="9" t="s">
        <v>2036</v>
      </c>
      <c r="B14" s="9">
        <v>0</v>
      </c>
      <c r="C14" s="9" t="s">
        <v>276</v>
      </c>
      <c r="D14" s="9" t="s">
        <v>277</v>
      </c>
      <c r="E14" s="9">
        <v>0</v>
      </c>
    </row>
  </sheetData>
  <autoFilter ref="A3:F3" xr:uid="{DF2F312E-485D-4E69-BEA9-BA7B00BD2574}"/>
  <hyperlinks>
    <hyperlink ref="A2" location="Overblik!A3" display="&lt;- Tilbage til oversigt" xr:uid="{41FF29E2-C64D-40C9-80DE-523EFB4AC6DC}"/>
  </hyperlinks>
  <pageMargins left="0.7" right="0.7" top="0.75" bottom="0.75" header="0.3" footer="0.3"/>
  <headerFooter>
    <oddFooter>&amp;L_x000D_&amp;1#&amp;"Verdana"&amp;10&amp;K000000 Internal - KMD A/S</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0951-3AD6-4A49-8F03-B7BEDBA09D88}">
  <dimension ref="A1:H229"/>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2037</v>
      </c>
    </row>
    <row r="2" spans="1:8" x14ac:dyDescent="0.25">
      <c r="A2" s="12" t="s">
        <v>265</v>
      </c>
      <c r="C2" s="11" t="s">
        <v>3804</v>
      </c>
      <c r="D2" s="15" t="s">
        <v>2260</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2038</v>
      </c>
      <c r="B4" s="9">
        <v>1</v>
      </c>
      <c r="C4" s="9" t="s">
        <v>276</v>
      </c>
      <c r="D4" s="9" t="s">
        <v>2039</v>
      </c>
      <c r="E4" s="9">
        <v>0</v>
      </c>
    </row>
    <row r="5" spans="1:8" s="9" customFormat="1" ht="10.5" x14ac:dyDescent="0.25">
      <c r="A5" s="9" t="s">
        <v>2027</v>
      </c>
      <c r="B5" s="9">
        <v>0</v>
      </c>
      <c r="C5" s="9" t="s">
        <v>276</v>
      </c>
      <c r="D5" s="9" t="s">
        <v>277</v>
      </c>
      <c r="E5" s="9">
        <v>0</v>
      </c>
    </row>
    <row r="6" spans="1:8" s="9" customFormat="1" ht="10.5" x14ac:dyDescent="0.25">
      <c r="A6" s="9" t="s">
        <v>1474</v>
      </c>
      <c r="B6" s="9">
        <v>0</v>
      </c>
      <c r="C6" s="9" t="s">
        <v>276</v>
      </c>
      <c r="D6" s="9" t="s">
        <v>277</v>
      </c>
      <c r="E6" s="9">
        <v>0</v>
      </c>
    </row>
    <row r="7" spans="1:8" s="9" customFormat="1" ht="10.5" x14ac:dyDescent="0.25">
      <c r="A7" s="9" t="s">
        <v>1476</v>
      </c>
      <c r="B7" s="9">
        <v>0</v>
      </c>
      <c r="C7" s="9" t="s">
        <v>276</v>
      </c>
      <c r="D7" s="9" t="s">
        <v>684</v>
      </c>
      <c r="E7" s="9">
        <v>0</v>
      </c>
    </row>
    <row r="8" spans="1:8" s="9" customFormat="1" ht="10.5" x14ac:dyDescent="0.25">
      <c r="A8" s="9" t="s">
        <v>1450</v>
      </c>
      <c r="B8" s="9">
        <v>0</v>
      </c>
      <c r="C8" s="9" t="s">
        <v>276</v>
      </c>
      <c r="D8" s="9" t="s">
        <v>310</v>
      </c>
      <c r="E8" s="9">
        <v>0</v>
      </c>
    </row>
    <row r="9" spans="1:8" s="9" customFormat="1" ht="10.5" x14ac:dyDescent="0.25">
      <c r="A9" s="9" t="s">
        <v>2040</v>
      </c>
      <c r="B9" s="9">
        <v>0</v>
      </c>
      <c r="C9" s="9" t="s">
        <v>276</v>
      </c>
      <c r="D9" s="9" t="s">
        <v>310</v>
      </c>
      <c r="E9" s="9">
        <v>0</v>
      </c>
    </row>
    <row r="10" spans="1:8" s="9" customFormat="1" ht="10.5" x14ac:dyDescent="0.25">
      <c r="A10" s="9" t="s">
        <v>2041</v>
      </c>
      <c r="B10" s="9">
        <v>0</v>
      </c>
      <c r="C10" s="9" t="s">
        <v>276</v>
      </c>
      <c r="D10" s="9" t="s">
        <v>277</v>
      </c>
      <c r="E10" s="9">
        <v>0</v>
      </c>
    </row>
    <row r="11" spans="1:8" s="9" customFormat="1" ht="10.5" x14ac:dyDescent="0.25">
      <c r="A11" s="9" t="s">
        <v>2042</v>
      </c>
      <c r="B11" s="9">
        <v>0</v>
      </c>
      <c r="C11" s="9" t="s">
        <v>276</v>
      </c>
      <c r="D11" s="9" t="s">
        <v>277</v>
      </c>
      <c r="E11" s="9">
        <v>0</v>
      </c>
    </row>
    <row r="12" spans="1:8" s="9" customFormat="1" ht="10.5" x14ac:dyDescent="0.25">
      <c r="A12" s="9" t="s">
        <v>2043</v>
      </c>
      <c r="B12" s="9">
        <v>0</v>
      </c>
      <c r="C12" s="9" t="s">
        <v>276</v>
      </c>
      <c r="D12" s="9" t="s">
        <v>283</v>
      </c>
      <c r="E12" s="9">
        <v>0</v>
      </c>
    </row>
    <row r="13" spans="1:8" s="9" customFormat="1" ht="10.5" x14ac:dyDescent="0.25">
      <c r="A13" s="9" t="s">
        <v>375</v>
      </c>
      <c r="B13" s="9">
        <v>0</v>
      </c>
      <c r="C13" s="9" t="s">
        <v>276</v>
      </c>
      <c r="D13" s="9" t="s">
        <v>283</v>
      </c>
      <c r="E13" s="9">
        <v>0</v>
      </c>
    </row>
    <row r="14" spans="1:8" s="9" customFormat="1" ht="10.5" x14ac:dyDescent="0.25">
      <c r="A14" s="9" t="s">
        <v>2044</v>
      </c>
      <c r="B14" s="9">
        <v>0</v>
      </c>
      <c r="C14" s="9" t="s">
        <v>276</v>
      </c>
      <c r="D14" s="9" t="s">
        <v>283</v>
      </c>
      <c r="E14" s="9">
        <v>0</v>
      </c>
    </row>
    <row r="15" spans="1:8" s="9" customFormat="1" ht="10.5" x14ac:dyDescent="0.25">
      <c r="A15" s="9" t="s">
        <v>2045</v>
      </c>
      <c r="B15" s="9">
        <v>0</v>
      </c>
      <c r="C15" s="9" t="s">
        <v>309</v>
      </c>
      <c r="D15" s="9" t="s">
        <v>285</v>
      </c>
      <c r="E15" s="9">
        <v>0</v>
      </c>
    </row>
    <row r="16" spans="1:8" s="9" customFormat="1" ht="10.5" x14ac:dyDescent="0.25">
      <c r="A16" s="9" t="s">
        <v>2046</v>
      </c>
      <c r="B16" s="9">
        <v>0</v>
      </c>
      <c r="C16" s="9" t="s">
        <v>309</v>
      </c>
      <c r="D16" s="9" t="s">
        <v>288</v>
      </c>
      <c r="E16" s="9">
        <v>0</v>
      </c>
    </row>
    <row r="17" spans="1:5" s="9" customFormat="1" ht="10.5" x14ac:dyDescent="0.25">
      <c r="A17" s="9" t="s">
        <v>2047</v>
      </c>
      <c r="B17" s="9">
        <v>0</v>
      </c>
      <c r="C17" s="9" t="s">
        <v>309</v>
      </c>
      <c r="D17" s="9" t="s">
        <v>394</v>
      </c>
      <c r="E17" s="9">
        <v>0</v>
      </c>
    </row>
    <row r="18" spans="1:5" s="9" customFormat="1" ht="10.5" x14ac:dyDescent="0.25">
      <c r="A18" s="9" t="s">
        <v>2048</v>
      </c>
      <c r="B18" s="9">
        <v>0</v>
      </c>
      <c r="C18" s="9" t="s">
        <v>309</v>
      </c>
      <c r="D18" s="9" t="s">
        <v>288</v>
      </c>
      <c r="E18" s="9">
        <v>0</v>
      </c>
    </row>
    <row r="19" spans="1:5" s="9" customFormat="1" ht="10.5" x14ac:dyDescent="0.25">
      <c r="A19" s="9" t="s">
        <v>2049</v>
      </c>
      <c r="B19" s="9">
        <v>0</v>
      </c>
      <c r="C19" s="9" t="s">
        <v>309</v>
      </c>
      <c r="D19" s="9" t="s">
        <v>288</v>
      </c>
      <c r="E19" s="9">
        <v>0</v>
      </c>
    </row>
    <row r="20" spans="1:5" s="9" customFormat="1" ht="10.5" x14ac:dyDescent="0.25">
      <c r="A20" s="9" t="s">
        <v>2050</v>
      </c>
      <c r="B20" s="9">
        <v>0</v>
      </c>
      <c r="C20" s="9" t="s">
        <v>309</v>
      </c>
      <c r="D20" s="9" t="s">
        <v>335</v>
      </c>
      <c r="E20" s="9">
        <v>0</v>
      </c>
    </row>
    <row r="21" spans="1:5" s="9" customFormat="1" ht="10.5" x14ac:dyDescent="0.25">
      <c r="A21" s="9" t="s">
        <v>2051</v>
      </c>
      <c r="B21" s="9">
        <v>0</v>
      </c>
      <c r="C21" s="9" t="s">
        <v>309</v>
      </c>
      <c r="D21" s="9" t="s">
        <v>288</v>
      </c>
      <c r="E21" s="9">
        <v>0</v>
      </c>
    </row>
    <row r="22" spans="1:5" s="9" customFormat="1" ht="10.5" x14ac:dyDescent="0.25">
      <c r="A22" s="9" t="s">
        <v>1484</v>
      </c>
      <c r="B22" s="9">
        <v>0</v>
      </c>
      <c r="C22" s="9" t="s">
        <v>309</v>
      </c>
      <c r="D22" s="9" t="s">
        <v>277</v>
      </c>
      <c r="E22" s="9">
        <v>0</v>
      </c>
    </row>
    <row r="23" spans="1:5" s="9" customFormat="1" ht="10.5" x14ac:dyDescent="0.25">
      <c r="A23" s="9" t="s">
        <v>1458</v>
      </c>
      <c r="B23" s="9">
        <v>0</v>
      </c>
      <c r="C23" s="9" t="s">
        <v>309</v>
      </c>
      <c r="D23" s="9" t="s">
        <v>301</v>
      </c>
      <c r="E23" s="9">
        <v>0</v>
      </c>
    </row>
    <row r="24" spans="1:5" s="9" customFormat="1" ht="10.5" x14ac:dyDescent="0.25">
      <c r="A24" s="9" t="s">
        <v>1459</v>
      </c>
      <c r="B24" s="9">
        <v>0</v>
      </c>
      <c r="C24" s="9" t="s">
        <v>309</v>
      </c>
      <c r="D24" s="9" t="s">
        <v>788</v>
      </c>
      <c r="E24" s="9">
        <v>0</v>
      </c>
    </row>
    <row r="25" spans="1:5" s="9" customFormat="1" ht="10.5" x14ac:dyDescent="0.25">
      <c r="A25" s="9" t="s">
        <v>1485</v>
      </c>
      <c r="B25" s="9">
        <v>0</v>
      </c>
      <c r="C25" s="9" t="s">
        <v>309</v>
      </c>
      <c r="D25" s="9" t="s">
        <v>288</v>
      </c>
      <c r="E25" s="9">
        <v>0</v>
      </c>
    </row>
    <row r="26" spans="1:5" s="9" customFormat="1" ht="10.5" x14ac:dyDescent="0.25">
      <c r="A26" s="9" t="s">
        <v>1461</v>
      </c>
      <c r="B26" s="9">
        <v>0</v>
      </c>
      <c r="C26" s="9" t="s">
        <v>309</v>
      </c>
      <c r="D26" s="9" t="s">
        <v>285</v>
      </c>
      <c r="E26" s="9">
        <v>0</v>
      </c>
    </row>
    <row r="27" spans="1:5" s="9" customFormat="1" ht="10.5" x14ac:dyDescent="0.25">
      <c r="A27" s="9" t="s">
        <v>1462</v>
      </c>
      <c r="B27" s="9">
        <v>0</v>
      </c>
      <c r="C27" s="9" t="s">
        <v>309</v>
      </c>
      <c r="D27" s="9" t="s">
        <v>301</v>
      </c>
      <c r="E27" s="9">
        <v>0</v>
      </c>
    </row>
    <row r="28" spans="1:5" s="9" customFormat="1" ht="10.5" x14ac:dyDescent="0.25">
      <c r="A28" s="9" t="s">
        <v>2052</v>
      </c>
      <c r="B28" s="9">
        <v>0</v>
      </c>
      <c r="C28" s="9" t="s">
        <v>309</v>
      </c>
      <c r="D28" s="9" t="s">
        <v>288</v>
      </c>
      <c r="E28" s="9">
        <v>0</v>
      </c>
    </row>
    <row r="29" spans="1:5" s="9" customFormat="1" ht="10.5" x14ac:dyDescent="0.25">
      <c r="A29" s="9" t="s">
        <v>2053</v>
      </c>
      <c r="B29" s="9">
        <v>0</v>
      </c>
      <c r="C29" s="9" t="s">
        <v>309</v>
      </c>
      <c r="D29" s="9" t="s">
        <v>288</v>
      </c>
      <c r="E29" s="9">
        <v>0</v>
      </c>
    </row>
    <row r="30" spans="1:5" s="9" customFormat="1" ht="10.5" x14ac:dyDescent="0.25">
      <c r="A30" s="9" t="s">
        <v>2054</v>
      </c>
      <c r="B30" s="9">
        <v>0</v>
      </c>
      <c r="C30" s="9" t="s">
        <v>309</v>
      </c>
      <c r="D30" s="9" t="s">
        <v>788</v>
      </c>
      <c r="E30" s="9">
        <v>0</v>
      </c>
    </row>
    <row r="31" spans="1:5" s="9" customFormat="1" ht="10.5" x14ac:dyDescent="0.25">
      <c r="A31" s="9" t="s">
        <v>2055</v>
      </c>
      <c r="B31" s="9">
        <v>0</v>
      </c>
      <c r="C31" s="9" t="s">
        <v>309</v>
      </c>
      <c r="D31" s="9" t="s">
        <v>285</v>
      </c>
      <c r="E31" s="9">
        <v>0</v>
      </c>
    </row>
    <row r="32" spans="1:5" s="9" customFormat="1" ht="10.5" x14ac:dyDescent="0.25">
      <c r="A32" s="9" t="s">
        <v>2056</v>
      </c>
      <c r="B32" s="9">
        <v>0</v>
      </c>
      <c r="C32" s="9" t="s">
        <v>309</v>
      </c>
      <c r="D32" s="9" t="s">
        <v>288</v>
      </c>
      <c r="E32" s="9">
        <v>0</v>
      </c>
    </row>
    <row r="33" spans="1:5" s="9" customFormat="1" ht="10.5" x14ac:dyDescent="0.25">
      <c r="A33" s="9" t="s">
        <v>2057</v>
      </c>
      <c r="B33" s="9">
        <v>0</v>
      </c>
      <c r="C33" s="9" t="s">
        <v>309</v>
      </c>
      <c r="D33" s="9" t="s">
        <v>288</v>
      </c>
      <c r="E33" s="9">
        <v>0</v>
      </c>
    </row>
    <row r="34" spans="1:5" s="9" customFormat="1" ht="10.5" x14ac:dyDescent="0.25">
      <c r="A34" s="9" t="s">
        <v>2058</v>
      </c>
      <c r="B34" s="9">
        <v>0</v>
      </c>
      <c r="C34" s="9" t="s">
        <v>309</v>
      </c>
      <c r="D34" s="9" t="s">
        <v>288</v>
      </c>
      <c r="E34" s="9">
        <v>0</v>
      </c>
    </row>
    <row r="35" spans="1:5" s="9" customFormat="1" ht="10.5" x14ac:dyDescent="0.25">
      <c r="A35" s="9" t="s">
        <v>2059</v>
      </c>
      <c r="B35" s="9">
        <v>0</v>
      </c>
      <c r="C35" s="9" t="s">
        <v>309</v>
      </c>
      <c r="D35" s="9" t="s">
        <v>288</v>
      </c>
      <c r="E35" s="9">
        <v>0</v>
      </c>
    </row>
    <row r="36" spans="1:5" s="9" customFormat="1" ht="10.5" x14ac:dyDescent="0.25">
      <c r="A36" s="9" t="s">
        <v>2060</v>
      </c>
      <c r="B36" s="9">
        <v>0</v>
      </c>
      <c r="C36" s="9" t="s">
        <v>309</v>
      </c>
      <c r="D36" s="9" t="s">
        <v>288</v>
      </c>
      <c r="E36" s="9">
        <v>0</v>
      </c>
    </row>
    <row r="37" spans="1:5" s="9" customFormat="1" ht="10.5" x14ac:dyDescent="0.25">
      <c r="A37" s="9" t="s">
        <v>2061</v>
      </c>
      <c r="B37" s="9">
        <v>0</v>
      </c>
      <c r="C37" s="9" t="s">
        <v>309</v>
      </c>
      <c r="D37" s="9" t="s">
        <v>288</v>
      </c>
      <c r="E37" s="9">
        <v>0</v>
      </c>
    </row>
    <row r="38" spans="1:5" s="9" customFormat="1" ht="10.5" x14ac:dyDescent="0.25">
      <c r="A38" s="9" t="s">
        <v>2062</v>
      </c>
      <c r="B38" s="9">
        <v>0</v>
      </c>
      <c r="C38" s="9" t="s">
        <v>309</v>
      </c>
      <c r="D38" s="9" t="s">
        <v>288</v>
      </c>
      <c r="E38" s="9">
        <v>0</v>
      </c>
    </row>
    <row r="39" spans="1:5" s="9" customFormat="1" ht="10.5" x14ac:dyDescent="0.25">
      <c r="A39" s="9" t="s">
        <v>2063</v>
      </c>
      <c r="B39" s="9">
        <v>0</v>
      </c>
      <c r="C39" s="9" t="s">
        <v>309</v>
      </c>
      <c r="D39" s="9" t="s">
        <v>288</v>
      </c>
      <c r="E39" s="9">
        <v>0</v>
      </c>
    </row>
    <row r="40" spans="1:5" s="9" customFormat="1" ht="10.5" x14ac:dyDescent="0.25">
      <c r="A40" s="9" t="s">
        <v>2064</v>
      </c>
      <c r="B40" s="9">
        <v>0</v>
      </c>
      <c r="C40" s="9" t="s">
        <v>309</v>
      </c>
      <c r="D40" s="9" t="s">
        <v>288</v>
      </c>
      <c r="E40" s="9">
        <v>0</v>
      </c>
    </row>
    <row r="41" spans="1:5" s="9" customFormat="1" ht="10.5" x14ac:dyDescent="0.25">
      <c r="A41" s="9" t="s">
        <v>2065</v>
      </c>
      <c r="B41" s="9">
        <v>0</v>
      </c>
      <c r="C41" s="9" t="s">
        <v>309</v>
      </c>
      <c r="D41" s="9" t="s">
        <v>288</v>
      </c>
      <c r="E41" s="9">
        <v>0</v>
      </c>
    </row>
    <row r="42" spans="1:5" s="9" customFormat="1" ht="10.5" x14ac:dyDescent="0.25">
      <c r="A42" s="9" t="s">
        <v>2066</v>
      </c>
      <c r="B42" s="9">
        <v>0</v>
      </c>
      <c r="C42" s="9" t="s">
        <v>309</v>
      </c>
      <c r="D42" s="9" t="s">
        <v>288</v>
      </c>
      <c r="E42" s="9">
        <v>0</v>
      </c>
    </row>
    <row r="43" spans="1:5" s="9" customFormat="1" ht="10.5" x14ac:dyDescent="0.25">
      <c r="A43" s="9" t="s">
        <v>2067</v>
      </c>
      <c r="B43" s="9">
        <v>0</v>
      </c>
      <c r="C43" s="9" t="s">
        <v>309</v>
      </c>
      <c r="D43" s="9" t="s">
        <v>288</v>
      </c>
      <c r="E43" s="9">
        <v>0</v>
      </c>
    </row>
    <row r="44" spans="1:5" s="9" customFormat="1" ht="10.5" x14ac:dyDescent="0.25">
      <c r="A44" s="9" t="s">
        <v>2068</v>
      </c>
      <c r="B44" s="9">
        <v>0</v>
      </c>
      <c r="C44" s="9" t="s">
        <v>309</v>
      </c>
      <c r="D44" s="9" t="s">
        <v>288</v>
      </c>
      <c r="E44" s="9">
        <v>0</v>
      </c>
    </row>
    <row r="45" spans="1:5" s="9" customFormat="1" ht="10.5" x14ac:dyDescent="0.25">
      <c r="A45" s="9" t="s">
        <v>2069</v>
      </c>
      <c r="B45" s="9">
        <v>0</v>
      </c>
      <c r="C45" s="9" t="s">
        <v>309</v>
      </c>
      <c r="D45" s="9" t="s">
        <v>288</v>
      </c>
      <c r="E45" s="9">
        <v>0</v>
      </c>
    </row>
    <row r="46" spans="1:5" s="9" customFormat="1" ht="10.5" x14ac:dyDescent="0.25">
      <c r="A46" s="9" t="s">
        <v>2070</v>
      </c>
      <c r="B46" s="9">
        <v>0</v>
      </c>
      <c r="C46" s="9" t="s">
        <v>309</v>
      </c>
      <c r="D46" s="9" t="s">
        <v>288</v>
      </c>
      <c r="E46" s="9">
        <v>0</v>
      </c>
    </row>
    <row r="47" spans="1:5" s="9" customFormat="1" ht="10.5" x14ac:dyDescent="0.25">
      <c r="A47" s="9" t="s">
        <v>2071</v>
      </c>
      <c r="B47" s="9">
        <v>0</v>
      </c>
      <c r="C47" s="9" t="s">
        <v>309</v>
      </c>
      <c r="D47" s="9" t="s">
        <v>288</v>
      </c>
      <c r="E47" s="9">
        <v>0</v>
      </c>
    </row>
    <row r="48" spans="1:5" s="9" customFormat="1" ht="10.5" x14ac:dyDescent="0.25">
      <c r="A48" s="9" t="s">
        <v>2072</v>
      </c>
      <c r="B48" s="9">
        <v>0</v>
      </c>
      <c r="C48" s="9" t="s">
        <v>309</v>
      </c>
      <c r="D48" s="9" t="s">
        <v>288</v>
      </c>
      <c r="E48" s="9">
        <v>0</v>
      </c>
    </row>
    <row r="49" spans="1:5" s="9" customFormat="1" ht="10.5" x14ac:dyDescent="0.25">
      <c r="A49" s="9" t="s">
        <v>2073</v>
      </c>
      <c r="B49" s="9">
        <v>0</v>
      </c>
      <c r="C49" s="9" t="s">
        <v>309</v>
      </c>
      <c r="D49" s="9" t="s">
        <v>288</v>
      </c>
      <c r="E49" s="9">
        <v>0</v>
      </c>
    </row>
    <row r="50" spans="1:5" s="9" customFormat="1" ht="10.5" x14ac:dyDescent="0.25">
      <c r="A50" s="9" t="s">
        <v>2074</v>
      </c>
      <c r="B50" s="9">
        <v>0</v>
      </c>
      <c r="C50" s="9" t="s">
        <v>309</v>
      </c>
      <c r="D50" s="9" t="s">
        <v>288</v>
      </c>
      <c r="E50" s="9">
        <v>0</v>
      </c>
    </row>
    <row r="51" spans="1:5" s="9" customFormat="1" ht="10.5" x14ac:dyDescent="0.25">
      <c r="A51" s="9" t="s">
        <v>2075</v>
      </c>
      <c r="B51" s="9">
        <v>0</v>
      </c>
      <c r="C51" s="9" t="s">
        <v>309</v>
      </c>
      <c r="D51" s="9" t="s">
        <v>288</v>
      </c>
      <c r="E51" s="9">
        <v>0</v>
      </c>
    </row>
    <row r="52" spans="1:5" s="9" customFormat="1" ht="10.5" x14ac:dyDescent="0.25">
      <c r="A52" s="9" t="s">
        <v>2076</v>
      </c>
      <c r="B52" s="9">
        <v>0</v>
      </c>
      <c r="C52" s="9" t="s">
        <v>309</v>
      </c>
      <c r="D52" s="9" t="s">
        <v>288</v>
      </c>
      <c r="E52" s="9">
        <v>0</v>
      </c>
    </row>
    <row r="53" spans="1:5" s="9" customFormat="1" ht="10.5" x14ac:dyDescent="0.25">
      <c r="A53" s="9" t="s">
        <v>2077</v>
      </c>
      <c r="B53" s="9">
        <v>0</v>
      </c>
      <c r="C53" s="9" t="s">
        <v>309</v>
      </c>
      <c r="D53" s="9" t="s">
        <v>288</v>
      </c>
      <c r="E53" s="9">
        <v>0</v>
      </c>
    </row>
    <row r="54" spans="1:5" s="9" customFormat="1" ht="10.5" x14ac:dyDescent="0.25">
      <c r="A54" s="9" t="s">
        <v>2078</v>
      </c>
      <c r="B54" s="9">
        <v>0</v>
      </c>
      <c r="C54" s="9" t="s">
        <v>309</v>
      </c>
      <c r="D54" s="9" t="s">
        <v>288</v>
      </c>
      <c r="E54" s="9">
        <v>0</v>
      </c>
    </row>
    <row r="55" spans="1:5" s="9" customFormat="1" ht="10.5" x14ac:dyDescent="0.25">
      <c r="A55" s="9" t="s">
        <v>2079</v>
      </c>
      <c r="B55" s="9">
        <v>0</v>
      </c>
      <c r="C55" s="9" t="s">
        <v>309</v>
      </c>
      <c r="D55" s="9" t="s">
        <v>288</v>
      </c>
      <c r="E55" s="9">
        <v>0</v>
      </c>
    </row>
    <row r="56" spans="1:5" s="9" customFormat="1" ht="10.5" x14ac:dyDescent="0.25">
      <c r="A56" s="9" t="s">
        <v>2080</v>
      </c>
      <c r="B56" s="9">
        <v>0</v>
      </c>
      <c r="C56" s="9" t="s">
        <v>309</v>
      </c>
      <c r="D56" s="9" t="s">
        <v>288</v>
      </c>
      <c r="E56" s="9">
        <v>0</v>
      </c>
    </row>
    <row r="57" spans="1:5" s="9" customFormat="1" ht="10.5" x14ac:dyDescent="0.25">
      <c r="A57" s="9" t="s">
        <v>2081</v>
      </c>
      <c r="B57" s="9">
        <v>0</v>
      </c>
      <c r="C57" s="9" t="s">
        <v>309</v>
      </c>
      <c r="D57" s="9" t="s">
        <v>288</v>
      </c>
      <c r="E57" s="9">
        <v>0</v>
      </c>
    </row>
    <row r="58" spans="1:5" s="9" customFormat="1" ht="10.5" x14ac:dyDescent="0.25">
      <c r="A58" s="9" t="s">
        <v>2082</v>
      </c>
      <c r="B58" s="9">
        <v>0</v>
      </c>
      <c r="C58" s="9" t="s">
        <v>309</v>
      </c>
      <c r="D58" s="9" t="s">
        <v>288</v>
      </c>
      <c r="E58" s="9">
        <v>0</v>
      </c>
    </row>
    <row r="59" spans="1:5" s="9" customFormat="1" ht="10.5" x14ac:dyDescent="0.25">
      <c r="A59" s="9" t="s">
        <v>2083</v>
      </c>
      <c r="B59" s="9">
        <v>0</v>
      </c>
      <c r="C59" s="9" t="s">
        <v>309</v>
      </c>
      <c r="D59" s="9" t="s">
        <v>288</v>
      </c>
      <c r="E59" s="9">
        <v>0</v>
      </c>
    </row>
    <row r="60" spans="1:5" s="9" customFormat="1" ht="10.5" x14ac:dyDescent="0.25">
      <c r="A60" s="9" t="s">
        <v>2084</v>
      </c>
      <c r="B60" s="9">
        <v>0</v>
      </c>
      <c r="C60" s="9" t="s">
        <v>309</v>
      </c>
      <c r="D60" s="9" t="s">
        <v>288</v>
      </c>
      <c r="E60" s="9">
        <v>0</v>
      </c>
    </row>
    <row r="61" spans="1:5" s="9" customFormat="1" ht="10.5" x14ac:dyDescent="0.25">
      <c r="A61" s="9" t="s">
        <v>2085</v>
      </c>
      <c r="B61" s="9">
        <v>0</v>
      </c>
      <c r="C61" s="9" t="s">
        <v>309</v>
      </c>
      <c r="D61" s="9" t="s">
        <v>288</v>
      </c>
      <c r="E61" s="9">
        <v>0</v>
      </c>
    </row>
    <row r="62" spans="1:5" s="9" customFormat="1" ht="10.5" x14ac:dyDescent="0.25">
      <c r="A62" s="9" t="s">
        <v>2086</v>
      </c>
      <c r="B62" s="9">
        <v>0</v>
      </c>
      <c r="C62" s="9" t="s">
        <v>309</v>
      </c>
      <c r="D62" s="9" t="s">
        <v>288</v>
      </c>
      <c r="E62" s="9">
        <v>0</v>
      </c>
    </row>
    <row r="63" spans="1:5" s="9" customFormat="1" ht="10.5" x14ac:dyDescent="0.25">
      <c r="A63" s="9" t="s">
        <v>2087</v>
      </c>
      <c r="B63" s="9">
        <v>0</v>
      </c>
      <c r="C63" s="9" t="s">
        <v>309</v>
      </c>
      <c r="D63" s="9" t="s">
        <v>288</v>
      </c>
      <c r="E63" s="9">
        <v>0</v>
      </c>
    </row>
    <row r="64" spans="1:5" s="9" customFormat="1" ht="10.5" x14ac:dyDescent="0.25">
      <c r="A64" s="9" t="s">
        <v>2088</v>
      </c>
      <c r="B64" s="9">
        <v>0</v>
      </c>
      <c r="C64" s="9" t="s">
        <v>309</v>
      </c>
      <c r="D64" s="9" t="s">
        <v>288</v>
      </c>
      <c r="E64" s="9">
        <v>0</v>
      </c>
    </row>
    <row r="65" spans="1:5" s="9" customFormat="1" ht="10.5" x14ac:dyDescent="0.25">
      <c r="A65" s="9" t="s">
        <v>2089</v>
      </c>
      <c r="B65" s="9">
        <v>0</v>
      </c>
      <c r="C65" s="9" t="s">
        <v>309</v>
      </c>
      <c r="D65" s="9" t="s">
        <v>288</v>
      </c>
      <c r="E65" s="9">
        <v>0</v>
      </c>
    </row>
    <row r="66" spans="1:5" s="9" customFormat="1" ht="10.5" x14ac:dyDescent="0.25">
      <c r="A66" s="9" t="s">
        <v>2090</v>
      </c>
      <c r="B66" s="9">
        <v>0</v>
      </c>
      <c r="C66" s="9" t="s">
        <v>309</v>
      </c>
      <c r="D66" s="9" t="s">
        <v>288</v>
      </c>
      <c r="E66" s="9">
        <v>0</v>
      </c>
    </row>
    <row r="67" spans="1:5" s="9" customFormat="1" ht="10.5" x14ac:dyDescent="0.25">
      <c r="A67" s="9" t="s">
        <v>2091</v>
      </c>
      <c r="B67" s="9">
        <v>0</v>
      </c>
      <c r="C67" s="9" t="s">
        <v>309</v>
      </c>
      <c r="D67" s="9" t="s">
        <v>288</v>
      </c>
      <c r="E67" s="9">
        <v>0</v>
      </c>
    </row>
    <row r="68" spans="1:5" s="9" customFormat="1" ht="10.5" x14ac:dyDescent="0.25">
      <c r="A68" s="9" t="s">
        <v>2092</v>
      </c>
      <c r="B68" s="9">
        <v>0</v>
      </c>
      <c r="C68" s="9" t="s">
        <v>309</v>
      </c>
      <c r="D68" s="9" t="s">
        <v>288</v>
      </c>
      <c r="E68" s="9">
        <v>0</v>
      </c>
    </row>
    <row r="69" spans="1:5" s="9" customFormat="1" ht="10.5" x14ac:dyDescent="0.25">
      <c r="A69" s="9" t="s">
        <v>2093</v>
      </c>
      <c r="B69" s="9">
        <v>0</v>
      </c>
      <c r="C69" s="9" t="s">
        <v>309</v>
      </c>
      <c r="D69" s="9" t="s">
        <v>288</v>
      </c>
      <c r="E69" s="9">
        <v>0</v>
      </c>
    </row>
    <row r="70" spans="1:5" s="9" customFormat="1" ht="10.5" x14ac:dyDescent="0.25">
      <c r="A70" s="9" t="s">
        <v>2094</v>
      </c>
      <c r="B70" s="9">
        <v>0</v>
      </c>
      <c r="C70" s="9" t="s">
        <v>309</v>
      </c>
      <c r="D70" s="9" t="s">
        <v>288</v>
      </c>
      <c r="E70" s="9">
        <v>0</v>
      </c>
    </row>
    <row r="71" spans="1:5" s="9" customFormat="1" ht="10.5" x14ac:dyDescent="0.25">
      <c r="A71" s="9" t="s">
        <v>2095</v>
      </c>
      <c r="B71" s="9">
        <v>0</v>
      </c>
      <c r="C71" s="9" t="s">
        <v>309</v>
      </c>
      <c r="D71" s="9" t="s">
        <v>288</v>
      </c>
      <c r="E71" s="9">
        <v>0</v>
      </c>
    </row>
    <row r="72" spans="1:5" s="9" customFormat="1" ht="10.5" x14ac:dyDescent="0.25">
      <c r="A72" s="9" t="s">
        <v>2096</v>
      </c>
      <c r="B72" s="9">
        <v>0</v>
      </c>
      <c r="C72" s="9" t="s">
        <v>309</v>
      </c>
      <c r="D72" s="9" t="s">
        <v>288</v>
      </c>
      <c r="E72" s="9">
        <v>0</v>
      </c>
    </row>
    <row r="73" spans="1:5" s="9" customFormat="1" ht="10.5" x14ac:dyDescent="0.25">
      <c r="A73" s="9" t="s">
        <v>2097</v>
      </c>
      <c r="B73" s="9">
        <v>0</v>
      </c>
      <c r="C73" s="9" t="s">
        <v>309</v>
      </c>
      <c r="D73" s="9" t="s">
        <v>288</v>
      </c>
      <c r="E73" s="9">
        <v>0</v>
      </c>
    </row>
    <row r="74" spans="1:5" s="9" customFormat="1" ht="10.5" x14ac:dyDescent="0.25">
      <c r="A74" s="9" t="s">
        <v>2098</v>
      </c>
      <c r="B74" s="9">
        <v>0</v>
      </c>
      <c r="C74" s="9" t="s">
        <v>309</v>
      </c>
      <c r="D74" s="9" t="s">
        <v>288</v>
      </c>
      <c r="E74" s="9">
        <v>0</v>
      </c>
    </row>
    <row r="75" spans="1:5" s="9" customFormat="1" ht="10.5" x14ac:dyDescent="0.25">
      <c r="A75" s="9" t="s">
        <v>2099</v>
      </c>
      <c r="B75" s="9">
        <v>0</v>
      </c>
      <c r="C75" s="9" t="s">
        <v>309</v>
      </c>
      <c r="D75" s="9" t="s">
        <v>288</v>
      </c>
      <c r="E75" s="9">
        <v>0</v>
      </c>
    </row>
    <row r="76" spans="1:5" s="9" customFormat="1" ht="10.5" x14ac:dyDescent="0.25">
      <c r="A76" s="9" t="s">
        <v>2100</v>
      </c>
      <c r="B76" s="9">
        <v>0</v>
      </c>
      <c r="C76" s="9" t="s">
        <v>309</v>
      </c>
      <c r="D76" s="9" t="s">
        <v>288</v>
      </c>
      <c r="E76" s="9">
        <v>0</v>
      </c>
    </row>
    <row r="77" spans="1:5" s="9" customFormat="1" ht="10.5" x14ac:dyDescent="0.25">
      <c r="A77" s="9" t="s">
        <v>2101</v>
      </c>
      <c r="B77" s="9">
        <v>0</v>
      </c>
      <c r="C77" s="9" t="s">
        <v>309</v>
      </c>
      <c r="D77" s="9" t="s">
        <v>285</v>
      </c>
      <c r="E77" s="9">
        <v>0</v>
      </c>
    </row>
    <row r="78" spans="1:5" s="9" customFormat="1" ht="10.5" x14ac:dyDescent="0.25">
      <c r="A78" s="9" t="s">
        <v>2102</v>
      </c>
      <c r="B78" s="9">
        <v>0</v>
      </c>
      <c r="C78" s="9" t="s">
        <v>309</v>
      </c>
      <c r="D78" s="9" t="s">
        <v>288</v>
      </c>
      <c r="E78" s="9">
        <v>0</v>
      </c>
    </row>
    <row r="79" spans="1:5" s="9" customFormat="1" ht="10.5" x14ac:dyDescent="0.25">
      <c r="A79" s="9" t="s">
        <v>2103</v>
      </c>
      <c r="B79" s="9">
        <v>0</v>
      </c>
      <c r="C79" s="9" t="s">
        <v>309</v>
      </c>
      <c r="D79" s="9" t="s">
        <v>288</v>
      </c>
      <c r="E79" s="9">
        <v>0</v>
      </c>
    </row>
    <row r="80" spans="1:5" s="9" customFormat="1" ht="10.5" x14ac:dyDescent="0.25">
      <c r="A80" s="9" t="s">
        <v>2104</v>
      </c>
      <c r="B80" s="9">
        <v>0</v>
      </c>
      <c r="C80" s="9" t="s">
        <v>309</v>
      </c>
      <c r="D80" s="9" t="s">
        <v>288</v>
      </c>
      <c r="E80" s="9">
        <v>0</v>
      </c>
    </row>
    <row r="81" spans="1:5" s="9" customFormat="1" ht="10.5" x14ac:dyDescent="0.25">
      <c r="A81" s="9" t="s">
        <v>2105</v>
      </c>
      <c r="B81" s="9">
        <v>0</v>
      </c>
      <c r="C81" s="9" t="s">
        <v>309</v>
      </c>
      <c r="D81" s="9" t="s">
        <v>285</v>
      </c>
      <c r="E81" s="9">
        <v>0</v>
      </c>
    </row>
    <row r="82" spans="1:5" s="9" customFormat="1" ht="10.5" x14ac:dyDescent="0.25">
      <c r="A82" s="9" t="s">
        <v>2106</v>
      </c>
      <c r="B82" s="9">
        <v>0</v>
      </c>
      <c r="C82" s="9" t="s">
        <v>309</v>
      </c>
      <c r="D82" s="9" t="s">
        <v>288</v>
      </c>
      <c r="E82" s="9">
        <v>0</v>
      </c>
    </row>
    <row r="83" spans="1:5" s="9" customFormat="1" ht="10.5" x14ac:dyDescent="0.25">
      <c r="A83" s="9" t="s">
        <v>2107</v>
      </c>
      <c r="B83" s="9">
        <v>0</v>
      </c>
      <c r="C83" s="9" t="s">
        <v>309</v>
      </c>
      <c r="D83" s="9" t="s">
        <v>288</v>
      </c>
      <c r="E83" s="9">
        <v>0</v>
      </c>
    </row>
    <row r="84" spans="1:5" s="9" customFormat="1" ht="10.5" x14ac:dyDescent="0.25">
      <c r="A84" s="9" t="s">
        <v>2108</v>
      </c>
      <c r="B84" s="9">
        <v>0</v>
      </c>
      <c r="C84" s="9" t="s">
        <v>309</v>
      </c>
      <c r="D84" s="9" t="s">
        <v>288</v>
      </c>
      <c r="E84" s="9">
        <v>0</v>
      </c>
    </row>
    <row r="85" spans="1:5" s="9" customFormat="1" ht="10.5" x14ac:dyDescent="0.25">
      <c r="A85" s="9" t="s">
        <v>2109</v>
      </c>
      <c r="B85" s="9">
        <v>0</v>
      </c>
      <c r="C85" s="9" t="s">
        <v>309</v>
      </c>
      <c r="D85" s="9" t="s">
        <v>288</v>
      </c>
      <c r="E85" s="9">
        <v>0</v>
      </c>
    </row>
    <row r="86" spans="1:5" s="9" customFormat="1" ht="10.5" x14ac:dyDescent="0.25">
      <c r="A86" s="9" t="s">
        <v>2110</v>
      </c>
      <c r="B86" s="9">
        <v>0</v>
      </c>
      <c r="C86" s="9" t="s">
        <v>309</v>
      </c>
      <c r="D86" s="9" t="s">
        <v>288</v>
      </c>
      <c r="E86" s="9">
        <v>0</v>
      </c>
    </row>
    <row r="87" spans="1:5" s="9" customFormat="1" ht="10.5" x14ac:dyDescent="0.25">
      <c r="A87" s="9" t="s">
        <v>2111</v>
      </c>
      <c r="B87" s="9">
        <v>0</v>
      </c>
      <c r="C87" s="9" t="s">
        <v>309</v>
      </c>
      <c r="D87" s="9" t="s">
        <v>288</v>
      </c>
      <c r="E87" s="9">
        <v>0</v>
      </c>
    </row>
    <row r="88" spans="1:5" s="9" customFormat="1" ht="10.5" x14ac:dyDescent="0.25">
      <c r="A88" s="9" t="s">
        <v>2112</v>
      </c>
      <c r="B88" s="9">
        <v>0</v>
      </c>
      <c r="C88" s="9" t="s">
        <v>309</v>
      </c>
      <c r="D88" s="9" t="s">
        <v>288</v>
      </c>
      <c r="E88" s="9">
        <v>0</v>
      </c>
    </row>
    <row r="89" spans="1:5" s="9" customFormat="1" ht="10.5" x14ac:dyDescent="0.25">
      <c r="A89" s="9" t="s">
        <v>2113</v>
      </c>
      <c r="B89" s="9">
        <v>0</v>
      </c>
      <c r="C89" s="9" t="s">
        <v>309</v>
      </c>
      <c r="D89" s="9" t="s">
        <v>288</v>
      </c>
      <c r="E89" s="9">
        <v>0</v>
      </c>
    </row>
    <row r="90" spans="1:5" s="9" customFormat="1" ht="10.5" x14ac:dyDescent="0.25">
      <c r="A90" s="9" t="s">
        <v>2114</v>
      </c>
      <c r="B90" s="9">
        <v>0</v>
      </c>
      <c r="C90" s="9" t="s">
        <v>309</v>
      </c>
      <c r="D90" s="9" t="s">
        <v>288</v>
      </c>
      <c r="E90" s="9">
        <v>0</v>
      </c>
    </row>
    <row r="91" spans="1:5" s="9" customFormat="1" ht="10.5" x14ac:dyDescent="0.25">
      <c r="A91" s="9" t="s">
        <v>2115</v>
      </c>
      <c r="B91" s="9">
        <v>0</v>
      </c>
      <c r="C91" s="9" t="s">
        <v>309</v>
      </c>
      <c r="D91" s="9" t="s">
        <v>288</v>
      </c>
      <c r="E91" s="9">
        <v>0</v>
      </c>
    </row>
    <row r="92" spans="1:5" s="9" customFormat="1" ht="10.5" x14ac:dyDescent="0.25">
      <c r="A92" s="9" t="s">
        <v>2116</v>
      </c>
      <c r="B92" s="9">
        <v>0</v>
      </c>
      <c r="C92" s="9" t="s">
        <v>309</v>
      </c>
      <c r="D92" s="9" t="s">
        <v>288</v>
      </c>
      <c r="E92" s="9">
        <v>0</v>
      </c>
    </row>
    <row r="93" spans="1:5" s="9" customFormat="1" ht="10.5" x14ac:dyDescent="0.25">
      <c r="A93" s="9" t="s">
        <v>2117</v>
      </c>
      <c r="B93" s="9">
        <v>0</v>
      </c>
      <c r="C93" s="9" t="s">
        <v>309</v>
      </c>
      <c r="D93" s="9" t="s">
        <v>288</v>
      </c>
      <c r="E93" s="9">
        <v>0</v>
      </c>
    </row>
    <row r="94" spans="1:5" s="9" customFormat="1" ht="10.5" x14ac:dyDescent="0.25">
      <c r="A94" s="9" t="s">
        <v>2118</v>
      </c>
      <c r="B94" s="9">
        <v>0</v>
      </c>
      <c r="C94" s="9" t="s">
        <v>309</v>
      </c>
      <c r="D94" s="9" t="s">
        <v>288</v>
      </c>
      <c r="E94" s="9">
        <v>0</v>
      </c>
    </row>
    <row r="95" spans="1:5" s="9" customFormat="1" ht="10.5" x14ac:dyDescent="0.25">
      <c r="A95" s="9" t="s">
        <v>2119</v>
      </c>
      <c r="B95" s="9">
        <v>0</v>
      </c>
      <c r="C95" s="9" t="s">
        <v>309</v>
      </c>
      <c r="D95" s="9" t="s">
        <v>288</v>
      </c>
      <c r="E95" s="9">
        <v>0</v>
      </c>
    </row>
    <row r="96" spans="1:5" s="9" customFormat="1" ht="10.5" x14ac:dyDescent="0.25">
      <c r="A96" s="9" t="s">
        <v>2120</v>
      </c>
      <c r="B96" s="9">
        <v>0</v>
      </c>
      <c r="C96" s="9" t="s">
        <v>309</v>
      </c>
      <c r="D96" s="9" t="s">
        <v>288</v>
      </c>
      <c r="E96" s="9">
        <v>0</v>
      </c>
    </row>
    <row r="97" spans="1:5" s="9" customFormat="1" ht="10.5" x14ac:dyDescent="0.25">
      <c r="A97" s="9" t="s">
        <v>2121</v>
      </c>
      <c r="B97" s="9">
        <v>0</v>
      </c>
      <c r="C97" s="9" t="s">
        <v>309</v>
      </c>
      <c r="D97" s="9" t="s">
        <v>288</v>
      </c>
      <c r="E97" s="9">
        <v>0</v>
      </c>
    </row>
    <row r="98" spans="1:5" s="9" customFormat="1" ht="10.5" x14ac:dyDescent="0.25">
      <c r="A98" s="9" t="s">
        <v>2122</v>
      </c>
      <c r="B98" s="9">
        <v>0</v>
      </c>
      <c r="C98" s="9" t="s">
        <v>309</v>
      </c>
      <c r="D98" s="9" t="s">
        <v>288</v>
      </c>
      <c r="E98" s="9">
        <v>0</v>
      </c>
    </row>
    <row r="99" spans="1:5" s="9" customFormat="1" ht="10.5" x14ac:dyDescent="0.25">
      <c r="A99" s="9" t="s">
        <v>2123</v>
      </c>
      <c r="B99" s="9">
        <v>0</v>
      </c>
      <c r="C99" s="9" t="s">
        <v>309</v>
      </c>
      <c r="D99" s="9" t="s">
        <v>288</v>
      </c>
      <c r="E99" s="9">
        <v>0</v>
      </c>
    </row>
    <row r="100" spans="1:5" s="9" customFormat="1" ht="10.5" x14ac:dyDescent="0.25">
      <c r="A100" s="9" t="s">
        <v>2124</v>
      </c>
      <c r="B100" s="9">
        <v>0</v>
      </c>
      <c r="C100" s="9" t="s">
        <v>309</v>
      </c>
      <c r="D100" s="9" t="s">
        <v>394</v>
      </c>
      <c r="E100" s="9">
        <v>0</v>
      </c>
    </row>
    <row r="101" spans="1:5" s="9" customFormat="1" ht="10.5" x14ac:dyDescent="0.25">
      <c r="A101" s="9" t="s">
        <v>2125</v>
      </c>
      <c r="B101" s="9">
        <v>0</v>
      </c>
      <c r="C101" s="9" t="s">
        <v>309</v>
      </c>
      <c r="D101" s="9" t="s">
        <v>394</v>
      </c>
      <c r="E101" s="9">
        <v>0</v>
      </c>
    </row>
    <row r="102" spans="1:5" s="9" customFormat="1" ht="10.5" x14ac:dyDescent="0.25">
      <c r="A102" s="9" t="s">
        <v>2126</v>
      </c>
      <c r="B102" s="9">
        <v>0</v>
      </c>
      <c r="C102" s="9" t="s">
        <v>309</v>
      </c>
      <c r="D102" s="9" t="s">
        <v>394</v>
      </c>
      <c r="E102" s="9">
        <v>0</v>
      </c>
    </row>
    <row r="103" spans="1:5" s="9" customFormat="1" ht="10.5" x14ac:dyDescent="0.25">
      <c r="A103" s="9" t="s">
        <v>2127</v>
      </c>
      <c r="B103" s="9">
        <v>0</v>
      </c>
      <c r="C103" s="9" t="s">
        <v>309</v>
      </c>
      <c r="D103" s="9" t="s">
        <v>394</v>
      </c>
      <c r="E103" s="9">
        <v>0</v>
      </c>
    </row>
    <row r="104" spans="1:5" s="9" customFormat="1" ht="10.5" x14ac:dyDescent="0.25">
      <c r="A104" s="9" t="s">
        <v>2128</v>
      </c>
      <c r="B104" s="9">
        <v>0</v>
      </c>
      <c r="C104" s="9" t="s">
        <v>309</v>
      </c>
      <c r="D104" s="9" t="s">
        <v>394</v>
      </c>
      <c r="E104" s="9">
        <v>0</v>
      </c>
    </row>
    <row r="105" spans="1:5" s="9" customFormat="1" ht="10.5" x14ac:dyDescent="0.25">
      <c r="A105" s="9" t="s">
        <v>2129</v>
      </c>
      <c r="B105" s="9">
        <v>0</v>
      </c>
      <c r="C105" s="9" t="s">
        <v>309</v>
      </c>
      <c r="D105" s="9" t="s">
        <v>394</v>
      </c>
      <c r="E105" s="9">
        <v>0</v>
      </c>
    </row>
    <row r="106" spans="1:5" s="9" customFormat="1" ht="10.5" x14ac:dyDescent="0.25">
      <c r="A106" s="9" t="s">
        <v>2130</v>
      </c>
      <c r="B106" s="9">
        <v>0</v>
      </c>
      <c r="C106" s="9" t="s">
        <v>309</v>
      </c>
      <c r="D106" s="9" t="s">
        <v>394</v>
      </c>
      <c r="E106" s="9">
        <v>0</v>
      </c>
    </row>
    <row r="107" spans="1:5" s="9" customFormat="1" ht="10.5" x14ac:dyDescent="0.25">
      <c r="A107" s="9" t="s">
        <v>2131</v>
      </c>
      <c r="B107" s="9">
        <v>0</v>
      </c>
      <c r="C107" s="9" t="s">
        <v>309</v>
      </c>
      <c r="D107" s="9" t="s">
        <v>394</v>
      </c>
      <c r="E107" s="9">
        <v>0</v>
      </c>
    </row>
    <row r="108" spans="1:5" s="9" customFormat="1" ht="10.5" x14ac:dyDescent="0.25">
      <c r="A108" s="9" t="s">
        <v>2132</v>
      </c>
      <c r="B108" s="9">
        <v>0</v>
      </c>
      <c r="C108" s="9" t="s">
        <v>309</v>
      </c>
      <c r="D108" s="9" t="s">
        <v>394</v>
      </c>
      <c r="E108" s="9">
        <v>0</v>
      </c>
    </row>
    <row r="109" spans="1:5" s="9" customFormat="1" ht="10.5" x14ac:dyDescent="0.25">
      <c r="A109" s="9" t="s">
        <v>2133</v>
      </c>
      <c r="B109" s="9">
        <v>0</v>
      </c>
      <c r="C109" s="9" t="s">
        <v>309</v>
      </c>
      <c r="D109" s="9" t="s">
        <v>394</v>
      </c>
      <c r="E109" s="9">
        <v>0</v>
      </c>
    </row>
    <row r="110" spans="1:5" s="9" customFormat="1" ht="10.5" x14ac:dyDescent="0.25">
      <c r="A110" s="9" t="s">
        <v>2134</v>
      </c>
      <c r="B110" s="9">
        <v>0</v>
      </c>
      <c r="C110" s="9" t="s">
        <v>309</v>
      </c>
      <c r="D110" s="9" t="s">
        <v>394</v>
      </c>
      <c r="E110" s="9">
        <v>0</v>
      </c>
    </row>
    <row r="111" spans="1:5" s="9" customFormat="1" ht="10.5" x14ac:dyDescent="0.25">
      <c r="A111" s="9" t="s">
        <v>2135</v>
      </c>
      <c r="B111" s="9">
        <v>0</v>
      </c>
      <c r="C111" s="9" t="s">
        <v>309</v>
      </c>
      <c r="D111" s="9" t="s">
        <v>394</v>
      </c>
      <c r="E111" s="9">
        <v>0</v>
      </c>
    </row>
    <row r="112" spans="1:5" s="9" customFormat="1" ht="10.5" x14ac:dyDescent="0.25">
      <c r="A112" s="9" t="s">
        <v>2136</v>
      </c>
      <c r="B112" s="9">
        <v>0</v>
      </c>
      <c r="C112" s="9" t="s">
        <v>309</v>
      </c>
      <c r="D112" s="9" t="s">
        <v>394</v>
      </c>
      <c r="E112" s="9">
        <v>0</v>
      </c>
    </row>
    <row r="113" spans="1:5" s="9" customFormat="1" ht="10.5" x14ac:dyDescent="0.25">
      <c r="A113" s="9" t="s">
        <v>2137</v>
      </c>
      <c r="B113" s="9">
        <v>0</v>
      </c>
      <c r="C113" s="9" t="s">
        <v>309</v>
      </c>
      <c r="D113" s="9" t="s">
        <v>394</v>
      </c>
      <c r="E113" s="9">
        <v>0</v>
      </c>
    </row>
    <row r="114" spans="1:5" s="9" customFormat="1" ht="10.5" x14ac:dyDescent="0.25">
      <c r="A114" s="9" t="s">
        <v>2138</v>
      </c>
      <c r="B114" s="9">
        <v>0</v>
      </c>
      <c r="C114" s="9" t="s">
        <v>309</v>
      </c>
      <c r="D114" s="9" t="s">
        <v>394</v>
      </c>
      <c r="E114" s="9">
        <v>0</v>
      </c>
    </row>
    <row r="115" spans="1:5" s="9" customFormat="1" ht="10.5" x14ac:dyDescent="0.25">
      <c r="A115" s="9" t="s">
        <v>2139</v>
      </c>
      <c r="B115" s="9">
        <v>0</v>
      </c>
      <c r="C115" s="9" t="s">
        <v>309</v>
      </c>
      <c r="D115" s="9" t="s">
        <v>394</v>
      </c>
      <c r="E115" s="9">
        <v>0</v>
      </c>
    </row>
    <row r="116" spans="1:5" s="9" customFormat="1" ht="10.5" x14ac:dyDescent="0.25">
      <c r="A116" s="9" t="s">
        <v>2140</v>
      </c>
      <c r="B116" s="9">
        <v>0</v>
      </c>
      <c r="C116" s="9" t="s">
        <v>309</v>
      </c>
      <c r="D116" s="9" t="s">
        <v>394</v>
      </c>
      <c r="E116" s="9">
        <v>0</v>
      </c>
    </row>
    <row r="117" spans="1:5" s="9" customFormat="1" ht="10.5" x14ac:dyDescent="0.25">
      <c r="A117" s="9" t="s">
        <v>2141</v>
      </c>
      <c r="B117" s="9">
        <v>0</v>
      </c>
      <c r="C117" s="9" t="s">
        <v>309</v>
      </c>
      <c r="D117" s="9" t="s">
        <v>394</v>
      </c>
      <c r="E117" s="9">
        <v>0</v>
      </c>
    </row>
    <row r="118" spans="1:5" s="9" customFormat="1" ht="10.5" x14ac:dyDescent="0.25">
      <c r="A118" s="9" t="s">
        <v>2142</v>
      </c>
      <c r="B118" s="9">
        <v>0</v>
      </c>
      <c r="C118" s="9" t="s">
        <v>309</v>
      </c>
      <c r="D118" s="9" t="s">
        <v>298</v>
      </c>
      <c r="E118" s="9">
        <v>0</v>
      </c>
    </row>
    <row r="119" spans="1:5" s="9" customFormat="1" ht="10.5" x14ac:dyDescent="0.25">
      <c r="A119" s="9" t="s">
        <v>2143</v>
      </c>
      <c r="B119" s="9">
        <v>0</v>
      </c>
      <c r="C119" s="9" t="s">
        <v>309</v>
      </c>
      <c r="D119" s="9" t="s">
        <v>277</v>
      </c>
      <c r="E119" s="9">
        <v>0</v>
      </c>
    </row>
    <row r="120" spans="1:5" s="9" customFormat="1" ht="10.5" x14ac:dyDescent="0.25">
      <c r="A120" s="9" t="s">
        <v>2144</v>
      </c>
      <c r="B120" s="9">
        <v>0</v>
      </c>
      <c r="C120" s="9" t="s">
        <v>309</v>
      </c>
      <c r="D120" s="9" t="s">
        <v>277</v>
      </c>
      <c r="E120" s="9">
        <v>0</v>
      </c>
    </row>
    <row r="121" spans="1:5" s="9" customFormat="1" ht="10.5" x14ac:dyDescent="0.25">
      <c r="A121" s="9" t="s">
        <v>2145</v>
      </c>
      <c r="B121" s="9">
        <v>0</v>
      </c>
      <c r="C121" s="9" t="s">
        <v>309</v>
      </c>
      <c r="D121" s="9" t="s">
        <v>277</v>
      </c>
      <c r="E121" s="9">
        <v>0</v>
      </c>
    </row>
    <row r="122" spans="1:5" s="9" customFormat="1" ht="10.5" x14ac:dyDescent="0.25">
      <c r="A122" s="9" t="s">
        <v>2146</v>
      </c>
      <c r="B122" s="9">
        <v>0</v>
      </c>
      <c r="C122" s="9" t="s">
        <v>309</v>
      </c>
      <c r="D122" s="9" t="s">
        <v>277</v>
      </c>
      <c r="E122" s="9">
        <v>0</v>
      </c>
    </row>
    <row r="123" spans="1:5" s="9" customFormat="1" ht="10.5" x14ac:dyDescent="0.25">
      <c r="A123" s="9" t="s">
        <v>2147</v>
      </c>
      <c r="B123" s="9">
        <v>0</v>
      </c>
      <c r="C123" s="9" t="s">
        <v>309</v>
      </c>
      <c r="D123" s="9" t="s">
        <v>277</v>
      </c>
      <c r="E123" s="9">
        <v>0</v>
      </c>
    </row>
    <row r="124" spans="1:5" s="9" customFormat="1" ht="10.5" x14ac:dyDescent="0.25">
      <c r="A124" s="9" t="s">
        <v>2148</v>
      </c>
      <c r="B124" s="9">
        <v>0</v>
      </c>
      <c r="C124" s="9" t="s">
        <v>309</v>
      </c>
      <c r="D124" s="9" t="s">
        <v>277</v>
      </c>
      <c r="E124" s="9">
        <v>0</v>
      </c>
    </row>
    <row r="125" spans="1:5" s="9" customFormat="1" ht="10.5" x14ac:dyDescent="0.25">
      <c r="A125" s="9" t="s">
        <v>2149</v>
      </c>
      <c r="B125" s="9">
        <v>0</v>
      </c>
      <c r="C125" s="9" t="s">
        <v>309</v>
      </c>
      <c r="D125" s="9" t="s">
        <v>684</v>
      </c>
      <c r="E125" s="9">
        <v>0</v>
      </c>
    </row>
    <row r="126" spans="1:5" s="9" customFormat="1" ht="10.5" x14ac:dyDescent="0.25">
      <c r="A126" s="9" t="s">
        <v>2150</v>
      </c>
      <c r="B126" s="9">
        <v>0</v>
      </c>
      <c r="C126" s="9" t="s">
        <v>309</v>
      </c>
      <c r="D126" s="9" t="s">
        <v>684</v>
      </c>
      <c r="E126" s="9">
        <v>0</v>
      </c>
    </row>
    <row r="127" spans="1:5" s="9" customFormat="1" ht="10.5" x14ac:dyDescent="0.25">
      <c r="A127" s="9" t="s">
        <v>2151</v>
      </c>
      <c r="B127" s="9">
        <v>0</v>
      </c>
      <c r="C127" s="9" t="s">
        <v>309</v>
      </c>
      <c r="D127" s="9" t="s">
        <v>684</v>
      </c>
      <c r="E127" s="9">
        <v>0</v>
      </c>
    </row>
    <row r="128" spans="1:5" s="9" customFormat="1" ht="10.5" x14ac:dyDescent="0.25">
      <c r="A128" s="9" t="s">
        <v>2152</v>
      </c>
      <c r="B128" s="9">
        <v>0</v>
      </c>
      <c r="C128" s="9" t="s">
        <v>309</v>
      </c>
      <c r="D128" s="9" t="s">
        <v>684</v>
      </c>
      <c r="E128" s="9">
        <v>0</v>
      </c>
    </row>
    <row r="129" spans="1:5" s="9" customFormat="1" ht="10.5" x14ac:dyDescent="0.25">
      <c r="A129" s="9" t="s">
        <v>2153</v>
      </c>
      <c r="B129" s="9">
        <v>0</v>
      </c>
      <c r="C129" s="9" t="s">
        <v>309</v>
      </c>
      <c r="D129" s="9" t="s">
        <v>684</v>
      </c>
      <c r="E129" s="9">
        <v>0</v>
      </c>
    </row>
    <row r="130" spans="1:5" s="9" customFormat="1" ht="10.5" x14ac:dyDescent="0.25">
      <c r="A130" s="9" t="s">
        <v>2154</v>
      </c>
      <c r="B130" s="9">
        <v>0</v>
      </c>
      <c r="C130" s="9" t="s">
        <v>309</v>
      </c>
      <c r="D130" s="9" t="s">
        <v>684</v>
      </c>
      <c r="E130" s="9">
        <v>0</v>
      </c>
    </row>
    <row r="131" spans="1:5" s="9" customFormat="1" ht="10.5" x14ac:dyDescent="0.25">
      <c r="A131" s="9" t="s">
        <v>2155</v>
      </c>
      <c r="B131" s="9">
        <v>0</v>
      </c>
      <c r="C131" s="9" t="s">
        <v>309</v>
      </c>
      <c r="D131" s="9" t="s">
        <v>496</v>
      </c>
      <c r="E131" s="9">
        <v>0</v>
      </c>
    </row>
    <row r="132" spans="1:5" s="9" customFormat="1" ht="10.5" x14ac:dyDescent="0.25">
      <c r="A132" s="9" t="s">
        <v>2156</v>
      </c>
      <c r="B132" s="9">
        <v>0</v>
      </c>
      <c r="C132" s="9" t="s">
        <v>309</v>
      </c>
      <c r="D132" s="9" t="s">
        <v>496</v>
      </c>
      <c r="E132" s="9">
        <v>0</v>
      </c>
    </row>
    <row r="133" spans="1:5" s="9" customFormat="1" ht="10.5" x14ac:dyDescent="0.25">
      <c r="A133" s="9" t="s">
        <v>2157</v>
      </c>
      <c r="B133" s="9">
        <v>0</v>
      </c>
      <c r="C133" s="9" t="s">
        <v>309</v>
      </c>
      <c r="D133" s="9" t="s">
        <v>496</v>
      </c>
      <c r="E133" s="9">
        <v>0</v>
      </c>
    </row>
    <row r="134" spans="1:5" s="9" customFormat="1" ht="10.5" x14ac:dyDescent="0.25">
      <c r="A134" s="9" t="s">
        <v>2158</v>
      </c>
      <c r="B134" s="9">
        <v>0</v>
      </c>
      <c r="C134" s="9" t="s">
        <v>309</v>
      </c>
      <c r="D134" s="9" t="s">
        <v>496</v>
      </c>
      <c r="E134" s="9">
        <v>0</v>
      </c>
    </row>
    <row r="135" spans="1:5" s="9" customFormat="1" ht="10.5" x14ac:dyDescent="0.25">
      <c r="A135" s="9" t="s">
        <v>2159</v>
      </c>
      <c r="B135" s="9">
        <v>0</v>
      </c>
      <c r="C135" s="9" t="s">
        <v>309</v>
      </c>
      <c r="D135" s="9" t="s">
        <v>285</v>
      </c>
      <c r="E135" s="9">
        <v>0</v>
      </c>
    </row>
    <row r="136" spans="1:5" s="9" customFormat="1" ht="10.5" x14ac:dyDescent="0.25">
      <c r="A136" s="9" t="s">
        <v>2160</v>
      </c>
      <c r="B136" s="9">
        <v>0</v>
      </c>
      <c r="C136" s="9" t="s">
        <v>309</v>
      </c>
      <c r="D136" s="9" t="s">
        <v>394</v>
      </c>
      <c r="E136" s="9">
        <v>0</v>
      </c>
    </row>
    <row r="137" spans="1:5" s="9" customFormat="1" ht="10.5" x14ac:dyDescent="0.25">
      <c r="A137" s="9" t="s">
        <v>2161</v>
      </c>
      <c r="B137" s="9">
        <v>0</v>
      </c>
      <c r="C137" s="9" t="s">
        <v>309</v>
      </c>
      <c r="D137" s="9" t="s">
        <v>394</v>
      </c>
      <c r="E137" s="9">
        <v>0</v>
      </c>
    </row>
    <row r="138" spans="1:5" s="9" customFormat="1" ht="10.5" x14ac:dyDescent="0.25">
      <c r="A138" s="9" t="s">
        <v>2162</v>
      </c>
      <c r="B138" s="9">
        <v>0</v>
      </c>
      <c r="C138" s="9" t="s">
        <v>309</v>
      </c>
      <c r="D138" s="9" t="s">
        <v>394</v>
      </c>
      <c r="E138" s="9">
        <v>0</v>
      </c>
    </row>
    <row r="139" spans="1:5" s="9" customFormat="1" ht="10.5" x14ac:dyDescent="0.25">
      <c r="A139" s="9" t="s">
        <v>2163</v>
      </c>
      <c r="B139" s="9">
        <v>0</v>
      </c>
      <c r="C139" s="9" t="s">
        <v>309</v>
      </c>
      <c r="D139" s="9" t="s">
        <v>394</v>
      </c>
      <c r="E139" s="9">
        <v>0</v>
      </c>
    </row>
    <row r="140" spans="1:5" s="9" customFormat="1" ht="10.5" x14ac:dyDescent="0.25">
      <c r="A140" s="9" t="s">
        <v>2164</v>
      </c>
      <c r="B140" s="9">
        <v>0</v>
      </c>
      <c r="C140" s="9" t="s">
        <v>309</v>
      </c>
      <c r="D140" s="9" t="s">
        <v>394</v>
      </c>
      <c r="E140" s="9">
        <v>0</v>
      </c>
    </row>
    <row r="141" spans="1:5" s="9" customFormat="1" ht="10.5" x14ac:dyDescent="0.25">
      <c r="A141" s="9" t="s">
        <v>2165</v>
      </c>
      <c r="B141" s="9">
        <v>0</v>
      </c>
      <c r="C141" s="9" t="s">
        <v>309</v>
      </c>
      <c r="D141" s="9" t="s">
        <v>394</v>
      </c>
      <c r="E141" s="9">
        <v>0</v>
      </c>
    </row>
    <row r="142" spans="1:5" s="9" customFormat="1" ht="10.5" x14ac:dyDescent="0.25">
      <c r="A142" s="9" t="s">
        <v>2166</v>
      </c>
      <c r="B142" s="9">
        <v>0</v>
      </c>
      <c r="C142" s="9" t="s">
        <v>309</v>
      </c>
      <c r="D142" s="9" t="s">
        <v>394</v>
      </c>
      <c r="E142" s="9">
        <v>0</v>
      </c>
    </row>
    <row r="143" spans="1:5" s="9" customFormat="1" ht="10.5" x14ac:dyDescent="0.25">
      <c r="A143" s="9" t="s">
        <v>2167</v>
      </c>
      <c r="B143" s="9">
        <v>0</v>
      </c>
      <c r="C143" s="9" t="s">
        <v>309</v>
      </c>
      <c r="D143" s="9" t="s">
        <v>394</v>
      </c>
      <c r="E143" s="9">
        <v>0</v>
      </c>
    </row>
    <row r="144" spans="1:5" s="9" customFormat="1" ht="10.5" x14ac:dyDescent="0.25">
      <c r="A144" s="9" t="s">
        <v>2168</v>
      </c>
      <c r="B144" s="9">
        <v>0</v>
      </c>
      <c r="C144" s="9" t="s">
        <v>309</v>
      </c>
      <c r="D144" s="9" t="s">
        <v>394</v>
      </c>
      <c r="E144" s="9">
        <v>0</v>
      </c>
    </row>
    <row r="145" spans="1:5" s="9" customFormat="1" ht="10.5" x14ac:dyDescent="0.25">
      <c r="A145" s="9" t="s">
        <v>2169</v>
      </c>
      <c r="B145" s="9">
        <v>0</v>
      </c>
      <c r="C145" s="9" t="s">
        <v>309</v>
      </c>
      <c r="D145" s="9" t="s">
        <v>394</v>
      </c>
      <c r="E145" s="9">
        <v>0</v>
      </c>
    </row>
    <row r="146" spans="1:5" s="9" customFormat="1" ht="10.5" x14ac:dyDescent="0.25">
      <c r="A146" s="9" t="s">
        <v>2170</v>
      </c>
      <c r="B146" s="9">
        <v>0</v>
      </c>
      <c r="C146" s="9" t="s">
        <v>309</v>
      </c>
      <c r="D146" s="9" t="s">
        <v>394</v>
      </c>
      <c r="E146" s="9">
        <v>0</v>
      </c>
    </row>
    <row r="147" spans="1:5" s="9" customFormat="1" ht="10.5" x14ac:dyDescent="0.25">
      <c r="A147" s="9" t="s">
        <v>2171</v>
      </c>
      <c r="B147" s="9">
        <v>0</v>
      </c>
      <c r="C147" s="9" t="s">
        <v>309</v>
      </c>
      <c r="D147" s="9" t="s">
        <v>394</v>
      </c>
      <c r="E147" s="9">
        <v>0</v>
      </c>
    </row>
    <row r="148" spans="1:5" s="9" customFormat="1" ht="10.5" x14ac:dyDescent="0.25">
      <c r="A148" s="9" t="s">
        <v>2172</v>
      </c>
      <c r="B148" s="9">
        <v>0</v>
      </c>
      <c r="C148" s="9" t="s">
        <v>309</v>
      </c>
      <c r="D148" s="9" t="s">
        <v>394</v>
      </c>
      <c r="E148" s="9">
        <v>0</v>
      </c>
    </row>
    <row r="149" spans="1:5" s="9" customFormat="1" ht="10.5" x14ac:dyDescent="0.25">
      <c r="A149" s="9" t="s">
        <v>2173</v>
      </c>
      <c r="B149" s="9">
        <v>0</v>
      </c>
      <c r="C149" s="9" t="s">
        <v>309</v>
      </c>
      <c r="D149" s="9" t="s">
        <v>394</v>
      </c>
      <c r="E149" s="9">
        <v>0</v>
      </c>
    </row>
    <row r="150" spans="1:5" s="9" customFormat="1" ht="10.5" x14ac:dyDescent="0.25">
      <c r="A150" s="9" t="s">
        <v>2174</v>
      </c>
      <c r="B150" s="9">
        <v>0</v>
      </c>
      <c r="C150" s="9" t="s">
        <v>309</v>
      </c>
      <c r="D150" s="9" t="s">
        <v>394</v>
      </c>
      <c r="E150" s="9">
        <v>0</v>
      </c>
    </row>
    <row r="151" spans="1:5" s="9" customFormat="1" ht="10.5" x14ac:dyDescent="0.25">
      <c r="A151" s="9" t="s">
        <v>2175</v>
      </c>
      <c r="B151" s="9">
        <v>0</v>
      </c>
      <c r="C151" s="9" t="s">
        <v>309</v>
      </c>
      <c r="D151" s="9" t="s">
        <v>394</v>
      </c>
      <c r="E151" s="9">
        <v>0</v>
      </c>
    </row>
    <row r="152" spans="1:5" s="9" customFormat="1" ht="10.5" x14ac:dyDescent="0.25">
      <c r="A152" s="9" t="s">
        <v>2176</v>
      </c>
      <c r="B152" s="9">
        <v>0</v>
      </c>
      <c r="C152" s="9" t="s">
        <v>309</v>
      </c>
      <c r="D152" s="9" t="s">
        <v>394</v>
      </c>
      <c r="E152" s="9">
        <v>0</v>
      </c>
    </row>
    <row r="153" spans="1:5" s="9" customFormat="1" ht="10.5" x14ac:dyDescent="0.25">
      <c r="A153" s="9" t="s">
        <v>2177</v>
      </c>
      <c r="B153" s="9">
        <v>0</v>
      </c>
      <c r="C153" s="9" t="s">
        <v>309</v>
      </c>
      <c r="D153" s="9" t="s">
        <v>394</v>
      </c>
      <c r="E153" s="9">
        <v>0</v>
      </c>
    </row>
    <row r="154" spans="1:5" s="9" customFormat="1" ht="10.5" x14ac:dyDescent="0.25">
      <c r="A154" s="9" t="s">
        <v>2178</v>
      </c>
      <c r="B154" s="9">
        <v>0</v>
      </c>
      <c r="C154" s="9" t="s">
        <v>309</v>
      </c>
      <c r="D154" s="9" t="s">
        <v>394</v>
      </c>
      <c r="E154" s="9">
        <v>0</v>
      </c>
    </row>
    <row r="155" spans="1:5" s="9" customFormat="1" ht="10.5" x14ac:dyDescent="0.25">
      <c r="A155" s="9" t="s">
        <v>2179</v>
      </c>
      <c r="B155" s="9">
        <v>0</v>
      </c>
      <c r="C155" s="9" t="s">
        <v>309</v>
      </c>
      <c r="D155" s="9" t="s">
        <v>394</v>
      </c>
      <c r="E155" s="9">
        <v>0</v>
      </c>
    </row>
    <row r="156" spans="1:5" s="9" customFormat="1" ht="10.5" x14ac:dyDescent="0.25">
      <c r="A156" s="9" t="s">
        <v>2180</v>
      </c>
      <c r="B156" s="9">
        <v>0</v>
      </c>
      <c r="C156" s="9" t="s">
        <v>309</v>
      </c>
      <c r="D156" s="9" t="s">
        <v>394</v>
      </c>
      <c r="E156" s="9">
        <v>0</v>
      </c>
    </row>
    <row r="157" spans="1:5" s="9" customFormat="1" ht="10.5" x14ac:dyDescent="0.25">
      <c r="A157" s="9" t="s">
        <v>2181</v>
      </c>
      <c r="B157" s="9">
        <v>0</v>
      </c>
      <c r="C157" s="9" t="s">
        <v>309</v>
      </c>
      <c r="D157" s="9" t="s">
        <v>394</v>
      </c>
      <c r="E157" s="9">
        <v>0</v>
      </c>
    </row>
    <row r="158" spans="1:5" s="9" customFormat="1" ht="10.5" x14ac:dyDescent="0.25">
      <c r="A158" s="9" t="s">
        <v>2182</v>
      </c>
      <c r="B158" s="9">
        <v>0</v>
      </c>
      <c r="C158" s="9" t="s">
        <v>309</v>
      </c>
      <c r="D158" s="9" t="s">
        <v>394</v>
      </c>
      <c r="E158" s="9">
        <v>0</v>
      </c>
    </row>
    <row r="159" spans="1:5" s="9" customFormat="1" ht="10.5" x14ac:dyDescent="0.25">
      <c r="A159" s="9" t="s">
        <v>2183</v>
      </c>
      <c r="B159" s="9">
        <v>0</v>
      </c>
      <c r="C159" s="9" t="s">
        <v>309</v>
      </c>
      <c r="D159" s="9" t="s">
        <v>394</v>
      </c>
      <c r="E159" s="9">
        <v>0</v>
      </c>
    </row>
    <row r="160" spans="1:5" s="9" customFormat="1" ht="10.5" x14ac:dyDescent="0.25">
      <c r="A160" s="9" t="s">
        <v>2184</v>
      </c>
      <c r="B160" s="9">
        <v>0</v>
      </c>
      <c r="C160" s="9" t="s">
        <v>309</v>
      </c>
      <c r="D160" s="9" t="s">
        <v>394</v>
      </c>
      <c r="E160" s="9">
        <v>0</v>
      </c>
    </row>
    <row r="161" spans="1:5" s="9" customFormat="1" ht="10.5" x14ac:dyDescent="0.25">
      <c r="A161" s="9" t="s">
        <v>2185</v>
      </c>
      <c r="B161" s="9">
        <v>0</v>
      </c>
      <c r="C161" s="9" t="s">
        <v>309</v>
      </c>
      <c r="D161" s="9" t="s">
        <v>394</v>
      </c>
      <c r="E161" s="9">
        <v>0</v>
      </c>
    </row>
    <row r="162" spans="1:5" s="9" customFormat="1" ht="10.5" x14ac:dyDescent="0.25">
      <c r="A162" s="9" t="s">
        <v>2186</v>
      </c>
      <c r="B162" s="9">
        <v>0</v>
      </c>
      <c r="C162" s="9" t="s">
        <v>309</v>
      </c>
      <c r="D162" s="9" t="s">
        <v>394</v>
      </c>
      <c r="E162" s="9">
        <v>0</v>
      </c>
    </row>
    <row r="163" spans="1:5" s="9" customFormat="1" ht="10.5" x14ac:dyDescent="0.25">
      <c r="A163" s="9" t="s">
        <v>2187</v>
      </c>
      <c r="B163" s="9">
        <v>0</v>
      </c>
      <c r="C163" s="9" t="s">
        <v>309</v>
      </c>
      <c r="D163" s="9" t="s">
        <v>277</v>
      </c>
      <c r="E163" s="9">
        <v>0</v>
      </c>
    </row>
    <row r="164" spans="1:5" s="9" customFormat="1" ht="10.5" x14ac:dyDescent="0.25">
      <c r="A164" s="9" t="s">
        <v>2188</v>
      </c>
      <c r="B164" s="9">
        <v>0</v>
      </c>
      <c r="C164" s="9" t="s">
        <v>309</v>
      </c>
      <c r="D164" s="9" t="s">
        <v>277</v>
      </c>
      <c r="E164" s="9">
        <v>0</v>
      </c>
    </row>
    <row r="165" spans="1:5" s="9" customFormat="1" ht="10.5" x14ac:dyDescent="0.25">
      <c r="A165" s="9" t="s">
        <v>2189</v>
      </c>
      <c r="B165" s="9">
        <v>0</v>
      </c>
      <c r="C165" s="9" t="s">
        <v>309</v>
      </c>
      <c r="D165" s="9" t="s">
        <v>277</v>
      </c>
      <c r="E165" s="9">
        <v>0</v>
      </c>
    </row>
    <row r="166" spans="1:5" s="9" customFormat="1" ht="10.5" x14ac:dyDescent="0.25">
      <c r="A166" s="9" t="s">
        <v>2190</v>
      </c>
      <c r="B166" s="9">
        <v>0</v>
      </c>
      <c r="C166" s="9" t="s">
        <v>309</v>
      </c>
      <c r="D166" s="9" t="s">
        <v>277</v>
      </c>
      <c r="E166" s="9">
        <v>0</v>
      </c>
    </row>
    <row r="167" spans="1:5" s="9" customFormat="1" ht="10.5" x14ac:dyDescent="0.25">
      <c r="A167" s="9" t="s">
        <v>2191</v>
      </c>
      <c r="B167" s="9">
        <v>0</v>
      </c>
      <c r="C167" s="9" t="s">
        <v>309</v>
      </c>
      <c r="D167" s="9" t="s">
        <v>301</v>
      </c>
      <c r="E167" s="9">
        <v>0</v>
      </c>
    </row>
    <row r="168" spans="1:5" s="9" customFormat="1" ht="10.5" x14ac:dyDescent="0.25">
      <c r="A168" s="9" t="s">
        <v>2192</v>
      </c>
      <c r="B168" s="9">
        <v>0</v>
      </c>
      <c r="C168" s="9" t="s">
        <v>309</v>
      </c>
      <c r="D168" s="9" t="s">
        <v>288</v>
      </c>
      <c r="E168" s="9">
        <v>0</v>
      </c>
    </row>
    <row r="169" spans="1:5" s="9" customFormat="1" ht="10.5" x14ac:dyDescent="0.25">
      <c r="A169" s="9" t="s">
        <v>2193</v>
      </c>
      <c r="B169" s="9">
        <v>0</v>
      </c>
      <c r="C169" s="9" t="s">
        <v>309</v>
      </c>
      <c r="D169" s="9" t="s">
        <v>277</v>
      </c>
      <c r="E169" s="9">
        <v>0</v>
      </c>
    </row>
    <row r="170" spans="1:5" s="9" customFormat="1" ht="10.5" x14ac:dyDescent="0.25">
      <c r="A170" s="9" t="s">
        <v>2194</v>
      </c>
      <c r="B170" s="9">
        <v>0</v>
      </c>
      <c r="C170" s="9" t="s">
        <v>309</v>
      </c>
      <c r="D170" s="9" t="s">
        <v>288</v>
      </c>
      <c r="E170" s="9">
        <v>0</v>
      </c>
    </row>
    <row r="171" spans="1:5" s="9" customFormat="1" ht="10.5" x14ac:dyDescent="0.25">
      <c r="A171" s="9" t="s">
        <v>2195</v>
      </c>
      <c r="B171" s="9">
        <v>0</v>
      </c>
      <c r="C171" s="9" t="s">
        <v>309</v>
      </c>
      <c r="D171" s="9" t="s">
        <v>301</v>
      </c>
      <c r="E171" s="9">
        <v>0</v>
      </c>
    </row>
    <row r="172" spans="1:5" s="9" customFormat="1" ht="10.5" x14ac:dyDescent="0.25">
      <c r="A172" s="9" t="s">
        <v>2196</v>
      </c>
      <c r="B172" s="9">
        <v>0</v>
      </c>
      <c r="C172" s="9" t="s">
        <v>309</v>
      </c>
      <c r="D172" s="9" t="s">
        <v>288</v>
      </c>
      <c r="E172" s="9">
        <v>0</v>
      </c>
    </row>
    <row r="173" spans="1:5" s="9" customFormat="1" ht="10.5" x14ac:dyDescent="0.25">
      <c r="A173" s="9" t="s">
        <v>2197</v>
      </c>
      <c r="B173" s="9">
        <v>0</v>
      </c>
      <c r="C173" s="9" t="s">
        <v>309</v>
      </c>
      <c r="D173" s="9" t="s">
        <v>277</v>
      </c>
      <c r="E173" s="9">
        <v>0</v>
      </c>
    </row>
    <row r="174" spans="1:5" s="9" customFormat="1" ht="10.5" x14ac:dyDescent="0.25">
      <c r="A174" s="9" t="s">
        <v>2198</v>
      </c>
      <c r="B174" s="9">
        <v>0</v>
      </c>
      <c r="C174" s="9" t="s">
        <v>309</v>
      </c>
      <c r="D174" s="9" t="s">
        <v>288</v>
      </c>
      <c r="E174" s="9">
        <v>0</v>
      </c>
    </row>
    <row r="175" spans="1:5" s="9" customFormat="1" ht="10.5" x14ac:dyDescent="0.25">
      <c r="A175" s="9" t="s">
        <v>2199</v>
      </c>
      <c r="B175" s="9">
        <v>0</v>
      </c>
      <c r="C175" s="9" t="s">
        <v>309</v>
      </c>
      <c r="D175" s="9" t="s">
        <v>301</v>
      </c>
      <c r="E175" s="9">
        <v>0</v>
      </c>
    </row>
    <row r="176" spans="1:5" s="9" customFormat="1" ht="10.5" x14ac:dyDescent="0.25">
      <c r="A176" s="9" t="s">
        <v>2200</v>
      </c>
      <c r="B176" s="9">
        <v>0</v>
      </c>
      <c r="C176" s="9" t="s">
        <v>309</v>
      </c>
      <c r="D176" s="9" t="s">
        <v>288</v>
      </c>
      <c r="E176" s="9">
        <v>0</v>
      </c>
    </row>
    <row r="177" spans="1:5" s="9" customFormat="1" ht="10.5" x14ac:dyDescent="0.25">
      <c r="A177" s="9" t="s">
        <v>2201</v>
      </c>
      <c r="B177" s="9">
        <v>0</v>
      </c>
      <c r="C177" s="9" t="s">
        <v>309</v>
      </c>
      <c r="D177" s="9" t="s">
        <v>277</v>
      </c>
      <c r="E177" s="9">
        <v>0</v>
      </c>
    </row>
    <row r="178" spans="1:5" s="9" customFormat="1" ht="10.5" x14ac:dyDescent="0.25">
      <c r="A178" s="9" t="s">
        <v>2202</v>
      </c>
      <c r="B178" s="9">
        <v>0</v>
      </c>
      <c r="C178" s="9" t="s">
        <v>309</v>
      </c>
      <c r="D178" s="9" t="s">
        <v>288</v>
      </c>
      <c r="E178" s="9">
        <v>0</v>
      </c>
    </row>
    <row r="179" spans="1:5" s="9" customFormat="1" ht="10.5" x14ac:dyDescent="0.25">
      <c r="A179" s="9" t="s">
        <v>2203</v>
      </c>
      <c r="B179" s="9">
        <v>0</v>
      </c>
      <c r="C179" s="9" t="s">
        <v>309</v>
      </c>
      <c r="D179" s="9" t="s">
        <v>301</v>
      </c>
      <c r="E179" s="9">
        <v>0</v>
      </c>
    </row>
    <row r="180" spans="1:5" s="9" customFormat="1" ht="10.5" x14ac:dyDescent="0.25">
      <c r="A180" s="9" t="s">
        <v>2204</v>
      </c>
      <c r="B180" s="9">
        <v>0</v>
      </c>
      <c r="C180" s="9" t="s">
        <v>309</v>
      </c>
      <c r="D180" s="9" t="s">
        <v>288</v>
      </c>
      <c r="E180" s="9">
        <v>0</v>
      </c>
    </row>
    <row r="181" spans="1:5" s="9" customFormat="1" ht="10.5" x14ac:dyDescent="0.25">
      <c r="A181" s="9" t="s">
        <v>2205</v>
      </c>
      <c r="B181" s="9">
        <v>0</v>
      </c>
      <c r="C181" s="9" t="s">
        <v>309</v>
      </c>
      <c r="D181" s="9" t="s">
        <v>277</v>
      </c>
      <c r="E181" s="9">
        <v>0</v>
      </c>
    </row>
    <row r="182" spans="1:5" s="9" customFormat="1" ht="10.5" x14ac:dyDescent="0.25">
      <c r="A182" s="9" t="s">
        <v>2206</v>
      </c>
      <c r="B182" s="9">
        <v>0</v>
      </c>
      <c r="C182" s="9" t="s">
        <v>309</v>
      </c>
      <c r="D182" s="9" t="s">
        <v>288</v>
      </c>
      <c r="E182" s="9">
        <v>0</v>
      </c>
    </row>
    <row r="183" spans="1:5" s="9" customFormat="1" ht="10.5" x14ac:dyDescent="0.25">
      <c r="A183" s="9" t="s">
        <v>2207</v>
      </c>
      <c r="B183" s="9">
        <v>0</v>
      </c>
      <c r="C183" s="9" t="s">
        <v>309</v>
      </c>
      <c r="D183" s="9" t="s">
        <v>301</v>
      </c>
      <c r="E183" s="9">
        <v>0</v>
      </c>
    </row>
    <row r="184" spans="1:5" s="9" customFormat="1" ht="10.5" x14ac:dyDescent="0.25">
      <c r="A184" s="9" t="s">
        <v>2208</v>
      </c>
      <c r="B184" s="9">
        <v>0</v>
      </c>
      <c r="C184" s="9" t="s">
        <v>309</v>
      </c>
      <c r="D184" s="9" t="s">
        <v>288</v>
      </c>
      <c r="E184" s="9">
        <v>0</v>
      </c>
    </row>
    <row r="185" spans="1:5" s="9" customFormat="1" ht="10.5" x14ac:dyDescent="0.25">
      <c r="A185" s="9" t="s">
        <v>2209</v>
      </c>
      <c r="B185" s="9">
        <v>0</v>
      </c>
      <c r="C185" s="9" t="s">
        <v>309</v>
      </c>
      <c r="D185" s="9" t="s">
        <v>277</v>
      </c>
      <c r="E185" s="9">
        <v>0</v>
      </c>
    </row>
    <row r="186" spans="1:5" s="9" customFormat="1" ht="10.5" x14ac:dyDescent="0.25">
      <c r="A186" s="9" t="s">
        <v>2210</v>
      </c>
      <c r="B186" s="9">
        <v>0</v>
      </c>
      <c r="C186" s="9" t="s">
        <v>309</v>
      </c>
      <c r="D186" s="9" t="s">
        <v>288</v>
      </c>
      <c r="E186" s="9">
        <v>0</v>
      </c>
    </row>
    <row r="187" spans="1:5" s="9" customFormat="1" ht="10.5" x14ac:dyDescent="0.25">
      <c r="A187" s="9" t="s">
        <v>2211</v>
      </c>
      <c r="B187" s="9">
        <v>0</v>
      </c>
      <c r="C187" s="9" t="s">
        <v>309</v>
      </c>
      <c r="D187" s="9" t="s">
        <v>301</v>
      </c>
      <c r="E187" s="9">
        <v>0</v>
      </c>
    </row>
    <row r="188" spans="1:5" s="9" customFormat="1" ht="10.5" x14ac:dyDescent="0.25">
      <c r="A188" s="9" t="s">
        <v>2212</v>
      </c>
      <c r="B188" s="9">
        <v>0</v>
      </c>
      <c r="C188" s="9" t="s">
        <v>309</v>
      </c>
      <c r="D188" s="9" t="s">
        <v>288</v>
      </c>
      <c r="E188" s="9">
        <v>0</v>
      </c>
    </row>
    <row r="189" spans="1:5" s="9" customFormat="1" ht="10.5" x14ac:dyDescent="0.25">
      <c r="A189" s="9" t="s">
        <v>2213</v>
      </c>
      <c r="B189" s="9">
        <v>0</v>
      </c>
      <c r="C189" s="9" t="s">
        <v>309</v>
      </c>
      <c r="D189" s="9" t="s">
        <v>277</v>
      </c>
      <c r="E189" s="9">
        <v>0</v>
      </c>
    </row>
    <row r="190" spans="1:5" s="9" customFormat="1" ht="10.5" x14ac:dyDescent="0.25">
      <c r="A190" s="9" t="s">
        <v>2214</v>
      </c>
      <c r="B190" s="9">
        <v>0</v>
      </c>
      <c r="C190" s="9" t="s">
        <v>309</v>
      </c>
      <c r="D190" s="9" t="s">
        <v>288</v>
      </c>
      <c r="E190" s="9">
        <v>0</v>
      </c>
    </row>
    <row r="191" spans="1:5" s="9" customFormat="1" ht="10.5" x14ac:dyDescent="0.25">
      <c r="A191" s="9" t="s">
        <v>2215</v>
      </c>
      <c r="B191" s="9">
        <v>0</v>
      </c>
      <c r="C191" s="9" t="s">
        <v>309</v>
      </c>
      <c r="D191" s="9" t="s">
        <v>301</v>
      </c>
      <c r="E191" s="9">
        <v>0</v>
      </c>
    </row>
    <row r="192" spans="1:5" s="9" customFormat="1" ht="10.5" x14ac:dyDescent="0.25">
      <c r="A192" s="9" t="s">
        <v>2216</v>
      </c>
      <c r="B192" s="9">
        <v>0</v>
      </c>
      <c r="C192" s="9" t="s">
        <v>309</v>
      </c>
      <c r="D192" s="9" t="s">
        <v>288</v>
      </c>
      <c r="E192" s="9">
        <v>0</v>
      </c>
    </row>
    <row r="193" spans="1:5" s="9" customFormat="1" ht="10.5" x14ac:dyDescent="0.25">
      <c r="A193" s="9" t="s">
        <v>2217</v>
      </c>
      <c r="B193" s="9">
        <v>0</v>
      </c>
      <c r="C193" s="9" t="s">
        <v>309</v>
      </c>
      <c r="D193" s="9" t="s">
        <v>277</v>
      </c>
      <c r="E193" s="9">
        <v>0</v>
      </c>
    </row>
    <row r="194" spans="1:5" s="9" customFormat="1" ht="10.5" x14ac:dyDescent="0.25">
      <c r="A194" s="9" t="s">
        <v>2218</v>
      </c>
      <c r="B194" s="9">
        <v>0</v>
      </c>
      <c r="C194" s="9" t="s">
        <v>309</v>
      </c>
      <c r="D194" s="9" t="s">
        <v>288</v>
      </c>
      <c r="E194" s="9">
        <v>0</v>
      </c>
    </row>
    <row r="195" spans="1:5" s="9" customFormat="1" ht="10.5" x14ac:dyDescent="0.25">
      <c r="A195" s="9" t="s">
        <v>2219</v>
      </c>
      <c r="B195" s="9">
        <v>0</v>
      </c>
      <c r="C195" s="9" t="s">
        <v>309</v>
      </c>
      <c r="D195" s="9" t="s">
        <v>301</v>
      </c>
      <c r="E195" s="9">
        <v>0</v>
      </c>
    </row>
    <row r="196" spans="1:5" s="9" customFormat="1" ht="10.5" x14ac:dyDescent="0.25">
      <c r="A196" s="9" t="s">
        <v>2220</v>
      </c>
      <c r="B196" s="9">
        <v>0</v>
      </c>
      <c r="C196" s="9" t="s">
        <v>309</v>
      </c>
      <c r="D196" s="9" t="s">
        <v>288</v>
      </c>
      <c r="E196" s="9">
        <v>0</v>
      </c>
    </row>
    <row r="197" spans="1:5" s="9" customFormat="1" ht="10.5" x14ac:dyDescent="0.25">
      <c r="A197" s="9" t="s">
        <v>2221</v>
      </c>
      <c r="B197" s="9">
        <v>0</v>
      </c>
      <c r="C197" s="9" t="s">
        <v>309</v>
      </c>
      <c r="D197" s="9" t="s">
        <v>277</v>
      </c>
      <c r="E197" s="9">
        <v>0</v>
      </c>
    </row>
    <row r="198" spans="1:5" s="9" customFormat="1" ht="10.5" x14ac:dyDescent="0.25">
      <c r="A198" s="9" t="s">
        <v>2222</v>
      </c>
      <c r="B198" s="9">
        <v>0</v>
      </c>
      <c r="C198" s="9" t="s">
        <v>309</v>
      </c>
      <c r="D198" s="9" t="s">
        <v>288</v>
      </c>
      <c r="E198" s="9">
        <v>0</v>
      </c>
    </row>
    <row r="199" spans="1:5" s="9" customFormat="1" ht="10.5" x14ac:dyDescent="0.25">
      <c r="A199" s="9" t="s">
        <v>2223</v>
      </c>
      <c r="B199" s="9">
        <v>0</v>
      </c>
      <c r="C199" s="9" t="s">
        <v>309</v>
      </c>
      <c r="D199" s="9" t="s">
        <v>301</v>
      </c>
      <c r="E199" s="9">
        <v>0</v>
      </c>
    </row>
    <row r="200" spans="1:5" s="9" customFormat="1" ht="10.5" x14ac:dyDescent="0.25">
      <c r="A200" s="9" t="s">
        <v>2224</v>
      </c>
      <c r="B200" s="9">
        <v>0</v>
      </c>
      <c r="C200" s="9" t="s">
        <v>309</v>
      </c>
      <c r="D200" s="9" t="s">
        <v>288</v>
      </c>
      <c r="E200" s="9">
        <v>0</v>
      </c>
    </row>
    <row r="201" spans="1:5" s="9" customFormat="1" ht="10.5" x14ac:dyDescent="0.25">
      <c r="A201" s="9" t="s">
        <v>2225</v>
      </c>
      <c r="B201" s="9">
        <v>0</v>
      </c>
      <c r="C201" s="9" t="s">
        <v>309</v>
      </c>
      <c r="D201" s="9" t="s">
        <v>277</v>
      </c>
      <c r="E201" s="9">
        <v>0</v>
      </c>
    </row>
    <row r="202" spans="1:5" s="9" customFormat="1" ht="10.5" x14ac:dyDescent="0.25">
      <c r="A202" s="9" t="s">
        <v>2226</v>
      </c>
      <c r="B202" s="9">
        <v>0</v>
      </c>
      <c r="C202" s="9" t="s">
        <v>309</v>
      </c>
      <c r="D202" s="9" t="s">
        <v>288</v>
      </c>
      <c r="E202" s="9">
        <v>0</v>
      </c>
    </row>
    <row r="203" spans="1:5" s="9" customFormat="1" ht="10.5" x14ac:dyDescent="0.25">
      <c r="A203" s="9" t="s">
        <v>2227</v>
      </c>
      <c r="B203" s="9">
        <v>0</v>
      </c>
      <c r="C203" s="9" t="s">
        <v>309</v>
      </c>
      <c r="D203" s="9" t="s">
        <v>301</v>
      </c>
      <c r="E203" s="9">
        <v>0</v>
      </c>
    </row>
    <row r="204" spans="1:5" s="9" customFormat="1" ht="10.5" x14ac:dyDescent="0.25">
      <c r="A204" s="9" t="s">
        <v>2228</v>
      </c>
      <c r="B204" s="9">
        <v>0</v>
      </c>
      <c r="C204" s="9" t="s">
        <v>309</v>
      </c>
      <c r="D204" s="9" t="s">
        <v>288</v>
      </c>
      <c r="E204" s="9">
        <v>0</v>
      </c>
    </row>
    <row r="205" spans="1:5" s="9" customFormat="1" ht="10.5" x14ac:dyDescent="0.25">
      <c r="A205" s="9" t="s">
        <v>2229</v>
      </c>
      <c r="B205" s="9">
        <v>0</v>
      </c>
      <c r="C205" s="9" t="s">
        <v>309</v>
      </c>
      <c r="D205" s="9" t="s">
        <v>277</v>
      </c>
      <c r="E205" s="9">
        <v>0</v>
      </c>
    </row>
    <row r="206" spans="1:5" s="9" customFormat="1" ht="10.5" x14ac:dyDescent="0.25">
      <c r="A206" s="9" t="s">
        <v>2230</v>
      </c>
      <c r="B206" s="9">
        <v>0</v>
      </c>
      <c r="C206" s="9" t="s">
        <v>309</v>
      </c>
      <c r="D206" s="9" t="s">
        <v>288</v>
      </c>
      <c r="E206" s="9">
        <v>0</v>
      </c>
    </row>
    <row r="207" spans="1:5" s="9" customFormat="1" ht="10.5" x14ac:dyDescent="0.25">
      <c r="A207" s="9" t="s">
        <v>1987</v>
      </c>
      <c r="B207" s="9">
        <v>0</v>
      </c>
      <c r="C207" s="9" t="s">
        <v>276</v>
      </c>
      <c r="D207" s="9" t="s">
        <v>283</v>
      </c>
      <c r="E207" s="9">
        <v>0</v>
      </c>
    </row>
    <row r="208" spans="1:5" s="9" customFormat="1" ht="10.5" x14ac:dyDescent="0.25">
      <c r="A208" s="9" t="s">
        <v>1988</v>
      </c>
      <c r="B208" s="9">
        <v>0</v>
      </c>
      <c r="C208" s="9" t="s">
        <v>276</v>
      </c>
      <c r="D208" s="9" t="s">
        <v>687</v>
      </c>
      <c r="E208" s="9">
        <v>0</v>
      </c>
    </row>
    <row r="209" spans="1:7" s="9" customFormat="1" ht="31.5" x14ac:dyDescent="0.25">
      <c r="A209" s="9" t="s">
        <v>2231</v>
      </c>
      <c r="B209" s="9">
        <v>0</v>
      </c>
      <c r="C209" s="9" t="s">
        <v>276</v>
      </c>
      <c r="D209" s="9" t="s">
        <v>288</v>
      </c>
      <c r="E209" s="9">
        <v>0</v>
      </c>
      <c r="F209" s="9" t="s">
        <v>574</v>
      </c>
      <c r="G209" s="9" t="s">
        <v>4054</v>
      </c>
    </row>
    <row r="210" spans="1:7" s="9" customFormat="1" ht="31.5" x14ac:dyDescent="0.25">
      <c r="A210" s="9" t="s">
        <v>2232</v>
      </c>
      <c r="B210" s="9">
        <v>0</v>
      </c>
      <c r="C210" s="9" t="s">
        <v>309</v>
      </c>
      <c r="D210" s="9" t="s">
        <v>394</v>
      </c>
      <c r="E210" s="9">
        <v>0</v>
      </c>
      <c r="F210" s="9" t="s">
        <v>576</v>
      </c>
      <c r="G210" s="9" t="s">
        <v>3948</v>
      </c>
    </row>
    <row r="211" spans="1:7" s="9" customFormat="1" ht="10.5" x14ac:dyDescent="0.25">
      <c r="A211" s="9" t="s">
        <v>2233</v>
      </c>
      <c r="B211" s="9">
        <v>0</v>
      </c>
      <c r="C211" s="9" t="s">
        <v>309</v>
      </c>
      <c r="D211" s="9" t="s">
        <v>288</v>
      </c>
      <c r="E211" s="9">
        <v>0</v>
      </c>
      <c r="G211" s="9" t="s">
        <v>4055</v>
      </c>
    </row>
    <row r="212" spans="1:7" s="9" customFormat="1" ht="10.5" x14ac:dyDescent="0.25">
      <c r="A212" s="9" t="s">
        <v>2234</v>
      </c>
      <c r="B212" s="9">
        <v>0</v>
      </c>
      <c r="C212" s="9" t="s">
        <v>309</v>
      </c>
      <c r="D212" s="9" t="s">
        <v>394</v>
      </c>
      <c r="E212" s="9">
        <v>0</v>
      </c>
      <c r="F212" s="9" t="s">
        <v>599</v>
      </c>
      <c r="G212" s="9" t="s">
        <v>3959</v>
      </c>
    </row>
    <row r="213" spans="1:7" s="9" customFormat="1" ht="10.5" x14ac:dyDescent="0.25">
      <c r="A213" s="9" t="s">
        <v>2235</v>
      </c>
      <c r="B213" s="9">
        <v>0</v>
      </c>
      <c r="C213" s="9" t="s">
        <v>309</v>
      </c>
      <c r="D213" s="9" t="s">
        <v>394</v>
      </c>
      <c r="E213" s="9">
        <v>0</v>
      </c>
      <c r="F213" s="9" t="s">
        <v>2236</v>
      </c>
      <c r="G213" s="9" t="s">
        <v>4056</v>
      </c>
    </row>
    <row r="214" spans="1:7" s="9" customFormat="1" ht="10.5" x14ac:dyDescent="0.25">
      <c r="A214" s="9" t="s">
        <v>2237</v>
      </c>
      <c r="B214" s="9">
        <v>0</v>
      </c>
      <c r="C214" s="9" t="s">
        <v>309</v>
      </c>
      <c r="D214" s="9" t="s">
        <v>288</v>
      </c>
      <c r="E214" s="9">
        <v>0</v>
      </c>
    </row>
    <row r="215" spans="1:7" s="9" customFormat="1" ht="10.5" x14ac:dyDescent="0.25">
      <c r="A215" s="9" t="s">
        <v>2238</v>
      </c>
      <c r="B215" s="9">
        <v>0</v>
      </c>
      <c r="C215" s="9" t="s">
        <v>309</v>
      </c>
      <c r="D215" s="9" t="s">
        <v>288</v>
      </c>
      <c r="E215" s="9">
        <v>0</v>
      </c>
    </row>
    <row r="216" spans="1:7" s="9" customFormat="1" ht="10.5" x14ac:dyDescent="0.25">
      <c r="A216" s="9" t="s">
        <v>2239</v>
      </c>
      <c r="B216" s="9">
        <v>0</v>
      </c>
      <c r="C216" s="9" t="s">
        <v>309</v>
      </c>
      <c r="D216" s="9" t="s">
        <v>277</v>
      </c>
      <c r="E216" s="9">
        <v>0</v>
      </c>
    </row>
    <row r="217" spans="1:7" s="9" customFormat="1" ht="10.5" x14ac:dyDescent="0.25">
      <c r="A217" s="9" t="s">
        <v>2240</v>
      </c>
      <c r="B217" s="9">
        <v>0</v>
      </c>
      <c r="C217" s="9" t="s">
        <v>309</v>
      </c>
      <c r="D217" s="9" t="s">
        <v>684</v>
      </c>
      <c r="E217" s="9">
        <v>0</v>
      </c>
    </row>
    <row r="218" spans="1:7" s="9" customFormat="1" ht="10.5" x14ac:dyDescent="0.25">
      <c r="A218" s="9" t="s">
        <v>2241</v>
      </c>
      <c r="B218" s="9">
        <v>0</v>
      </c>
      <c r="C218" s="9" t="s">
        <v>309</v>
      </c>
      <c r="D218" s="9" t="s">
        <v>277</v>
      </c>
      <c r="E218" s="9">
        <v>0</v>
      </c>
    </row>
    <row r="219" spans="1:7" s="9" customFormat="1" ht="10.5" x14ac:dyDescent="0.25">
      <c r="A219" s="9" t="s">
        <v>2242</v>
      </c>
      <c r="B219" s="9">
        <v>0</v>
      </c>
      <c r="C219" s="9" t="s">
        <v>309</v>
      </c>
      <c r="D219" s="9" t="s">
        <v>277</v>
      </c>
      <c r="E219" s="9">
        <v>0</v>
      </c>
    </row>
    <row r="220" spans="1:7" s="9" customFormat="1" ht="10.5" x14ac:dyDescent="0.25">
      <c r="A220" s="9" t="s">
        <v>2243</v>
      </c>
      <c r="B220" s="9">
        <v>0</v>
      </c>
      <c r="C220" s="9" t="s">
        <v>309</v>
      </c>
      <c r="D220" s="9" t="s">
        <v>288</v>
      </c>
      <c r="E220" s="9">
        <v>0</v>
      </c>
    </row>
    <row r="221" spans="1:7" s="9" customFormat="1" ht="10.5" x14ac:dyDescent="0.25">
      <c r="A221" s="9" t="s">
        <v>2244</v>
      </c>
      <c r="B221" s="9">
        <v>0</v>
      </c>
      <c r="C221" s="9" t="s">
        <v>309</v>
      </c>
      <c r="D221" s="9" t="s">
        <v>288</v>
      </c>
      <c r="E221" s="9">
        <v>0</v>
      </c>
    </row>
    <row r="222" spans="1:7" s="9" customFormat="1" ht="10.5" x14ac:dyDescent="0.25">
      <c r="A222" s="9" t="s">
        <v>2245</v>
      </c>
      <c r="B222" s="9">
        <v>0</v>
      </c>
      <c r="C222" s="9" t="s">
        <v>309</v>
      </c>
      <c r="D222" s="9" t="s">
        <v>277</v>
      </c>
      <c r="E222" s="9">
        <v>0</v>
      </c>
    </row>
    <row r="223" spans="1:7" s="9" customFormat="1" ht="10.5" x14ac:dyDescent="0.25">
      <c r="A223" s="9" t="s">
        <v>2246</v>
      </c>
      <c r="B223" s="9">
        <v>0</v>
      </c>
      <c r="C223" s="9" t="s">
        <v>309</v>
      </c>
      <c r="D223" s="9" t="s">
        <v>288</v>
      </c>
      <c r="E223" s="9">
        <v>0</v>
      </c>
    </row>
    <row r="224" spans="1:7" s="9" customFormat="1" ht="10.5" x14ac:dyDescent="0.25">
      <c r="A224" s="9" t="s">
        <v>2247</v>
      </c>
      <c r="B224" s="9">
        <v>0</v>
      </c>
      <c r="C224" s="9" t="s">
        <v>309</v>
      </c>
      <c r="D224" s="9" t="s">
        <v>288</v>
      </c>
      <c r="E224" s="9">
        <v>0</v>
      </c>
    </row>
    <row r="225" spans="1:7" s="9" customFormat="1" ht="10.5" x14ac:dyDescent="0.25">
      <c r="A225" s="9" t="s">
        <v>2248</v>
      </c>
      <c r="B225" s="9">
        <v>0</v>
      </c>
      <c r="C225" s="9" t="s">
        <v>309</v>
      </c>
      <c r="D225" s="9" t="s">
        <v>496</v>
      </c>
      <c r="E225" s="9">
        <v>0</v>
      </c>
      <c r="F225" s="9" t="s">
        <v>2249</v>
      </c>
      <c r="G225" s="9" t="s">
        <v>4057</v>
      </c>
    </row>
    <row r="226" spans="1:7" s="9" customFormat="1" ht="10.5" x14ac:dyDescent="0.25">
      <c r="A226" s="9" t="s">
        <v>2250</v>
      </c>
      <c r="B226" s="9">
        <v>0</v>
      </c>
      <c r="C226" s="9" t="s">
        <v>309</v>
      </c>
      <c r="D226" s="9" t="s">
        <v>394</v>
      </c>
      <c r="E226" s="9">
        <v>0</v>
      </c>
    </row>
    <row r="227" spans="1:7" s="9" customFormat="1" ht="10.5" x14ac:dyDescent="0.25">
      <c r="A227" s="9" t="s">
        <v>2251</v>
      </c>
      <c r="B227" s="9">
        <v>0</v>
      </c>
      <c r="C227" s="9" t="s">
        <v>309</v>
      </c>
      <c r="D227" s="9" t="s">
        <v>288</v>
      </c>
      <c r="E227" s="9">
        <v>0</v>
      </c>
      <c r="F227" s="9" t="s">
        <v>2252</v>
      </c>
      <c r="G227" s="9" t="s">
        <v>4058</v>
      </c>
    </row>
    <row r="228" spans="1:7" s="9" customFormat="1" ht="10.5" x14ac:dyDescent="0.25">
      <c r="A228" s="9" t="s">
        <v>2253</v>
      </c>
      <c r="B228" s="9">
        <v>0</v>
      </c>
      <c r="C228" s="9" t="s">
        <v>309</v>
      </c>
      <c r="D228" s="9" t="s">
        <v>288</v>
      </c>
      <c r="E228" s="9">
        <v>0</v>
      </c>
    </row>
    <row r="229" spans="1:7" s="9" customFormat="1" ht="10.5" x14ac:dyDescent="0.25">
      <c r="A229" s="9" t="s">
        <v>2254</v>
      </c>
      <c r="B229" s="9">
        <v>0</v>
      </c>
      <c r="C229" s="9" t="s">
        <v>309</v>
      </c>
      <c r="D229" s="9" t="s">
        <v>394</v>
      </c>
      <c r="E229" s="9">
        <v>0</v>
      </c>
    </row>
  </sheetData>
  <autoFilter ref="A3:H3" xr:uid="{EED50951-3AD6-4A49-8F03-B7BEDBA09D88}"/>
  <hyperlinks>
    <hyperlink ref="A2" location="Overblik!A3" display="&lt;- Tilbage til oversigt" xr:uid="{0AAE3252-AEE6-4DC8-9D11-24B76F48386F}"/>
    <hyperlink ref="D2" location="BE90300T!A3" display="BE90300T" xr:uid="{258C4821-0DC2-4812-B343-F8103ACC81E0}"/>
  </hyperlinks>
  <pageMargins left="0.7" right="0.7" top="0.75" bottom="0.75" header="0.3" footer="0.3"/>
  <headerFooter>
    <oddFooter>&amp;L_x000D_&amp;1#&amp;"Verdana"&amp;10&amp;K000000 Internal - KMD A/S</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42623-D54B-4EF8-BACE-4D919215AB40}">
  <dimension ref="A1:F229"/>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2037</v>
      </c>
    </row>
    <row r="2" spans="1:6" x14ac:dyDescent="0.25">
      <c r="A2" s="12" t="s">
        <v>265</v>
      </c>
      <c r="C2" s="11" t="s">
        <v>3804</v>
      </c>
      <c r="D2" s="15" t="s">
        <v>2260</v>
      </c>
    </row>
    <row r="3" spans="1:6" s="13" customFormat="1" x14ac:dyDescent="0.25">
      <c r="A3" s="13" t="s">
        <v>267</v>
      </c>
      <c r="B3" s="13" t="s">
        <v>269</v>
      </c>
      <c r="C3" s="13" t="s">
        <v>268</v>
      </c>
      <c r="D3" s="13" t="s">
        <v>270</v>
      </c>
      <c r="E3" s="13" t="s">
        <v>271</v>
      </c>
      <c r="F3" s="13" t="s">
        <v>272</v>
      </c>
    </row>
    <row r="4" spans="1:6" s="9" customFormat="1" ht="10.5" x14ac:dyDescent="0.25">
      <c r="A4" s="9" t="s">
        <v>2038</v>
      </c>
      <c r="B4" s="9">
        <v>1</v>
      </c>
      <c r="C4" s="9" t="s">
        <v>276</v>
      </c>
      <c r="D4" s="9" t="s">
        <v>2039</v>
      </c>
      <c r="E4" s="9">
        <v>0</v>
      </c>
    </row>
    <row r="5" spans="1:6" s="9" customFormat="1" ht="10.5" x14ac:dyDescent="0.25">
      <c r="A5" s="9" t="s">
        <v>2027</v>
      </c>
      <c r="B5" s="9">
        <v>0</v>
      </c>
      <c r="C5" s="9" t="s">
        <v>276</v>
      </c>
      <c r="D5" s="9" t="s">
        <v>277</v>
      </c>
      <c r="E5" s="9">
        <v>0</v>
      </c>
    </row>
    <row r="6" spans="1:6" s="9" customFormat="1" ht="10.5" x14ac:dyDescent="0.25">
      <c r="A6" s="9" t="s">
        <v>1474</v>
      </c>
      <c r="B6" s="9">
        <v>0</v>
      </c>
      <c r="C6" s="9" t="s">
        <v>276</v>
      </c>
      <c r="D6" s="9" t="s">
        <v>277</v>
      </c>
      <c r="E6" s="9">
        <v>0</v>
      </c>
    </row>
    <row r="7" spans="1:6" s="9" customFormat="1" ht="10.5" x14ac:dyDescent="0.25">
      <c r="A7" s="9" t="s">
        <v>1476</v>
      </c>
      <c r="B7" s="9">
        <v>0</v>
      </c>
      <c r="C7" s="9" t="s">
        <v>276</v>
      </c>
      <c r="D7" s="9" t="s">
        <v>684</v>
      </c>
      <c r="E7" s="9">
        <v>0</v>
      </c>
    </row>
    <row r="8" spans="1:6" s="9" customFormat="1" ht="10.5" x14ac:dyDescent="0.25">
      <c r="A8" s="9" t="s">
        <v>1450</v>
      </c>
      <c r="B8" s="9">
        <v>0</v>
      </c>
      <c r="C8" s="9" t="s">
        <v>276</v>
      </c>
      <c r="D8" s="9" t="s">
        <v>310</v>
      </c>
      <c r="E8" s="9">
        <v>0</v>
      </c>
    </row>
    <row r="9" spans="1:6" s="9" customFormat="1" ht="10.5" x14ac:dyDescent="0.25">
      <c r="A9" s="9" t="s">
        <v>2040</v>
      </c>
      <c r="B9" s="9">
        <v>0</v>
      </c>
      <c r="C9" s="9" t="s">
        <v>276</v>
      </c>
      <c r="D9" s="9" t="s">
        <v>310</v>
      </c>
      <c r="E9" s="9">
        <v>0</v>
      </c>
    </row>
    <row r="10" spans="1:6" s="9" customFormat="1" ht="10.5" x14ac:dyDescent="0.25">
      <c r="A10" s="9" t="s">
        <v>2041</v>
      </c>
      <c r="B10" s="9">
        <v>0</v>
      </c>
      <c r="C10" s="9" t="s">
        <v>276</v>
      </c>
      <c r="D10" s="9" t="s">
        <v>277</v>
      </c>
      <c r="E10" s="9">
        <v>0</v>
      </c>
    </row>
    <row r="11" spans="1:6" s="9" customFormat="1" ht="10.5" x14ac:dyDescent="0.25">
      <c r="A11" s="9" t="s">
        <v>2042</v>
      </c>
      <c r="B11" s="9">
        <v>0</v>
      </c>
      <c r="C11" s="9" t="s">
        <v>276</v>
      </c>
      <c r="D11" s="9" t="s">
        <v>277</v>
      </c>
      <c r="E11" s="9">
        <v>0</v>
      </c>
    </row>
    <row r="12" spans="1:6" s="9" customFormat="1" ht="10.5" x14ac:dyDescent="0.25">
      <c r="A12" s="9" t="s">
        <v>2043</v>
      </c>
      <c r="B12" s="9">
        <v>0</v>
      </c>
      <c r="C12" s="9" t="s">
        <v>276</v>
      </c>
      <c r="D12" s="9" t="s">
        <v>283</v>
      </c>
      <c r="E12" s="9">
        <v>0</v>
      </c>
    </row>
    <row r="13" spans="1:6" s="9" customFormat="1" ht="10.5" x14ac:dyDescent="0.25">
      <c r="A13" s="9" t="s">
        <v>375</v>
      </c>
      <c r="B13" s="9">
        <v>0</v>
      </c>
      <c r="C13" s="9" t="s">
        <v>276</v>
      </c>
      <c r="D13" s="9" t="s">
        <v>283</v>
      </c>
      <c r="E13" s="9">
        <v>0</v>
      </c>
    </row>
    <row r="14" spans="1:6" s="9" customFormat="1" ht="10.5" x14ac:dyDescent="0.25">
      <c r="A14" s="9" t="s">
        <v>2044</v>
      </c>
      <c r="B14" s="9">
        <v>0</v>
      </c>
      <c r="C14" s="9" t="s">
        <v>276</v>
      </c>
      <c r="D14" s="9" t="s">
        <v>283</v>
      </c>
      <c r="E14" s="9">
        <v>0</v>
      </c>
    </row>
    <row r="15" spans="1:6" s="9" customFormat="1" ht="10.5" x14ac:dyDescent="0.25">
      <c r="A15" s="9" t="s">
        <v>2045</v>
      </c>
      <c r="B15" s="9">
        <v>0</v>
      </c>
      <c r="C15" s="9" t="s">
        <v>309</v>
      </c>
      <c r="D15" s="9" t="s">
        <v>285</v>
      </c>
      <c r="E15" s="9">
        <v>0</v>
      </c>
    </row>
    <row r="16" spans="1:6" s="9" customFormat="1" ht="10.5" x14ac:dyDescent="0.25">
      <c r="A16" s="9" t="s">
        <v>2046</v>
      </c>
      <c r="B16" s="9">
        <v>0</v>
      </c>
      <c r="C16" s="9" t="s">
        <v>309</v>
      </c>
      <c r="D16" s="9" t="s">
        <v>288</v>
      </c>
      <c r="E16" s="9">
        <v>0</v>
      </c>
    </row>
    <row r="17" spans="1:5" s="9" customFormat="1" ht="10.5" x14ac:dyDescent="0.25">
      <c r="A17" s="9" t="s">
        <v>2047</v>
      </c>
      <c r="B17" s="9">
        <v>0</v>
      </c>
      <c r="C17" s="9" t="s">
        <v>309</v>
      </c>
      <c r="D17" s="9" t="s">
        <v>394</v>
      </c>
      <c r="E17" s="9">
        <v>0</v>
      </c>
    </row>
    <row r="18" spans="1:5" s="9" customFormat="1" ht="10.5" x14ac:dyDescent="0.25">
      <c r="A18" s="9" t="s">
        <v>2048</v>
      </c>
      <c r="B18" s="9">
        <v>0</v>
      </c>
      <c r="C18" s="9" t="s">
        <v>309</v>
      </c>
      <c r="D18" s="9" t="s">
        <v>288</v>
      </c>
      <c r="E18" s="9">
        <v>0</v>
      </c>
    </row>
    <row r="19" spans="1:5" s="9" customFormat="1" ht="10.5" x14ac:dyDescent="0.25">
      <c r="A19" s="9" t="s">
        <v>2049</v>
      </c>
      <c r="B19" s="9">
        <v>0</v>
      </c>
      <c r="C19" s="9" t="s">
        <v>309</v>
      </c>
      <c r="D19" s="9" t="s">
        <v>288</v>
      </c>
      <c r="E19" s="9">
        <v>0</v>
      </c>
    </row>
    <row r="20" spans="1:5" s="9" customFormat="1" ht="10.5" x14ac:dyDescent="0.25">
      <c r="A20" s="9" t="s">
        <v>2050</v>
      </c>
      <c r="B20" s="9">
        <v>0</v>
      </c>
      <c r="C20" s="9" t="s">
        <v>309</v>
      </c>
      <c r="D20" s="9" t="s">
        <v>335</v>
      </c>
      <c r="E20" s="9">
        <v>0</v>
      </c>
    </row>
    <row r="21" spans="1:5" s="9" customFormat="1" ht="10.5" x14ac:dyDescent="0.25">
      <c r="A21" s="9" t="s">
        <v>2051</v>
      </c>
      <c r="B21" s="9">
        <v>0</v>
      </c>
      <c r="C21" s="9" t="s">
        <v>309</v>
      </c>
      <c r="D21" s="9" t="s">
        <v>288</v>
      </c>
      <c r="E21" s="9">
        <v>0</v>
      </c>
    </row>
    <row r="22" spans="1:5" s="9" customFormat="1" ht="10.5" x14ac:dyDescent="0.25">
      <c r="A22" s="9" t="s">
        <v>1484</v>
      </c>
      <c r="B22" s="9">
        <v>0</v>
      </c>
      <c r="C22" s="9" t="s">
        <v>309</v>
      </c>
      <c r="D22" s="9" t="s">
        <v>277</v>
      </c>
      <c r="E22" s="9">
        <v>0</v>
      </c>
    </row>
    <row r="23" spans="1:5" s="9" customFormat="1" ht="10.5" x14ac:dyDescent="0.25">
      <c r="A23" s="9" t="s">
        <v>1458</v>
      </c>
      <c r="B23" s="9">
        <v>0</v>
      </c>
      <c r="C23" s="9" t="s">
        <v>309</v>
      </c>
      <c r="D23" s="9" t="s">
        <v>301</v>
      </c>
      <c r="E23" s="9">
        <v>0</v>
      </c>
    </row>
    <row r="24" spans="1:5" s="9" customFormat="1" ht="10.5" x14ac:dyDescent="0.25">
      <c r="A24" s="9" t="s">
        <v>1459</v>
      </c>
      <c r="B24" s="9">
        <v>0</v>
      </c>
      <c r="C24" s="9" t="s">
        <v>309</v>
      </c>
      <c r="D24" s="9" t="s">
        <v>788</v>
      </c>
      <c r="E24" s="9">
        <v>0</v>
      </c>
    </row>
    <row r="25" spans="1:5" s="9" customFormat="1" ht="10.5" x14ac:dyDescent="0.25">
      <c r="A25" s="9" t="s">
        <v>1485</v>
      </c>
      <c r="B25" s="9">
        <v>0</v>
      </c>
      <c r="C25" s="9" t="s">
        <v>309</v>
      </c>
      <c r="D25" s="9" t="s">
        <v>288</v>
      </c>
      <c r="E25" s="9">
        <v>0</v>
      </c>
    </row>
    <row r="26" spans="1:5" s="9" customFormat="1" ht="10.5" x14ac:dyDescent="0.25">
      <c r="A26" s="9" t="s">
        <v>1461</v>
      </c>
      <c r="B26" s="9">
        <v>0</v>
      </c>
      <c r="C26" s="9" t="s">
        <v>309</v>
      </c>
      <c r="D26" s="9" t="s">
        <v>285</v>
      </c>
      <c r="E26" s="9">
        <v>0</v>
      </c>
    </row>
    <row r="27" spans="1:5" s="9" customFormat="1" ht="10.5" x14ac:dyDescent="0.25">
      <c r="A27" s="9" t="s">
        <v>1462</v>
      </c>
      <c r="B27" s="9">
        <v>0</v>
      </c>
      <c r="C27" s="9" t="s">
        <v>309</v>
      </c>
      <c r="D27" s="9" t="s">
        <v>301</v>
      </c>
      <c r="E27" s="9">
        <v>0</v>
      </c>
    </row>
    <row r="28" spans="1:5" s="9" customFormat="1" ht="10.5" x14ac:dyDescent="0.25">
      <c r="A28" s="9" t="s">
        <v>2052</v>
      </c>
      <c r="B28" s="9">
        <v>0</v>
      </c>
      <c r="C28" s="9" t="s">
        <v>309</v>
      </c>
      <c r="D28" s="9" t="s">
        <v>288</v>
      </c>
      <c r="E28" s="9">
        <v>0</v>
      </c>
    </row>
    <row r="29" spans="1:5" s="9" customFormat="1" ht="10.5" x14ac:dyDescent="0.25">
      <c r="A29" s="9" t="s">
        <v>2053</v>
      </c>
      <c r="B29" s="9">
        <v>0</v>
      </c>
      <c r="C29" s="9" t="s">
        <v>309</v>
      </c>
      <c r="D29" s="9" t="s">
        <v>288</v>
      </c>
      <c r="E29" s="9">
        <v>0</v>
      </c>
    </row>
    <row r="30" spans="1:5" s="9" customFormat="1" ht="10.5" x14ac:dyDescent="0.25">
      <c r="A30" s="9" t="s">
        <v>2054</v>
      </c>
      <c r="B30" s="9">
        <v>0</v>
      </c>
      <c r="C30" s="9" t="s">
        <v>309</v>
      </c>
      <c r="D30" s="9" t="s">
        <v>788</v>
      </c>
      <c r="E30" s="9">
        <v>0</v>
      </c>
    </row>
    <row r="31" spans="1:5" s="9" customFormat="1" ht="10.5" x14ac:dyDescent="0.25">
      <c r="A31" s="9" t="s">
        <v>2055</v>
      </c>
      <c r="B31" s="9">
        <v>0</v>
      </c>
      <c r="C31" s="9" t="s">
        <v>309</v>
      </c>
      <c r="D31" s="9" t="s">
        <v>285</v>
      </c>
      <c r="E31" s="9">
        <v>0</v>
      </c>
    </row>
    <row r="32" spans="1:5" s="9" customFormat="1" ht="10.5" x14ac:dyDescent="0.25">
      <c r="A32" s="9" t="s">
        <v>2056</v>
      </c>
      <c r="B32" s="9">
        <v>0</v>
      </c>
      <c r="C32" s="9" t="s">
        <v>309</v>
      </c>
      <c r="D32" s="9" t="s">
        <v>288</v>
      </c>
      <c r="E32" s="9">
        <v>0</v>
      </c>
    </row>
    <row r="33" spans="1:5" s="9" customFormat="1" ht="10.5" x14ac:dyDescent="0.25">
      <c r="A33" s="9" t="s">
        <v>2057</v>
      </c>
      <c r="B33" s="9">
        <v>0</v>
      </c>
      <c r="C33" s="9" t="s">
        <v>309</v>
      </c>
      <c r="D33" s="9" t="s">
        <v>288</v>
      </c>
      <c r="E33" s="9">
        <v>0</v>
      </c>
    </row>
    <row r="34" spans="1:5" s="9" customFormat="1" ht="10.5" x14ac:dyDescent="0.25">
      <c r="A34" s="9" t="s">
        <v>2058</v>
      </c>
      <c r="B34" s="9">
        <v>0</v>
      </c>
      <c r="C34" s="9" t="s">
        <v>309</v>
      </c>
      <c r="D34" s="9" t="s">
        <v>288</v>
      </c>
      <c r="E34" s="9">
        <v>0</v>
      </c>
    </row>
    <row r="35" spans="1:5" s="9" customFormat="1" ht="10.5" x14ac:dyDescent="0.25">
      <c r="A35" s="9" t="s">
        <v>2059</v>
      </c>
      <c r="B35" s="9">
        <v>0</v>
      </c>
      <c r="C35" s="9" t="s">
        <v>309</v>
      </c>
      <c r="D35" s="9" t="s">
        <v>288</v>
      </c>
      <c r="E35" s="9">
        <v>0</v>
      </c>
    </row>
    <row r="36" spans="1:5" s="9" customFormat="1" ht="10.5" x14ac:dyDescent="0.25">
      <c r="A36" s="9" t="s">
        <v>2060</v>
      </c>
      <c r="B36" s="9">
        <v>0</v>
      </c>
      <c r="C36" s="9" t="s">
        <v>309</v>
      </c>
      <c r="D36" s="9" t="s">
        <v>288</v>
      </c>
      <c r="E36" s="9">
        <v>0</v>
      </c>
    </row>
    <row r="37" spans="1:5" s="9" customFormat="1" ht="10.5" x14ac:dyDescent="0.25">
      <c r="A37" s="9" t="s">
        <v>2061</v>
      </c>
      <c r="B37" s="9">
        <v>0</v>
      </c>
      <c r="C37" s="9" t="s">
        <v>309</v>
      </c>
      <c r="D37" s="9" t="s">
        <v>288</v>
      </c>
      <c r="E37" s="9">
        <v>0</v>
      </c>
    </row>
    <row r="38" spans="1:5" s="9" customFormat="1" ht="10.5" x14ac:dyDescent="0.25">
      <c r="A38" s="9" t="s">
        <v>2062</v>
      </c>
      <c r="B38" s="9">
        <v>0</v>
      </c>
      <c r="C38" s="9" t="s">
        <v>309</v>
      </c>
      <c r="D38" s="9" t="s">
        <v>288</v>
      </c>
      <c r="E38" s="9">
        <v>0</v>
      </c>
    </row>
    <row r="39" spans="1:5" s="9" customFormat="1" ht="10.5" x14ac:dyDescent="0.25">
      <c r="A39" s="9" t="s">
        <v>2063</v>
      </c>
      <c r="B39" s="9">
        <v>0</v>
      </c>
      <c r="C39" s="9" t="s">
        <v>309</v>
      </c>
      <c r="D39" s="9" t="s">
        <v>288</v>
      </c>
      <c r="E39" s="9">
        <v>0</v>
      </c>
    </row>
    <row r="40" spans="1:5" s="9" customFormat="1" ht="10.5" x14ac:dyDescent="0.25">
      <c r="A40" s="9" t="s">
        <v>2064</v>
      </c>
      <c r="B40" s="9">
        <v>0</v>
      </c>
      <c r="C40" s="9" t="s">
        <v>309</v>
      </c>
      <c r="D40" s="9" t="s">
        <v>288</v>
      </c>
      <c r="E40" s="9">
        <v>0</v>
      </c>
    </row>
    <row r="41" spans="1:5" s="9" customFormat="1" ht="10.5" x14ac:dyDescent="0.25">
      <c r="A41" s="9" t="s">
        <v>2065</v>
      </c>
      <c r="B41" s="9">
        <v>0</v>
      </c>
      <c r="C41" s="9" t="s">
        <v>309</v>
      </c>
      <c r="D41" s="9" t="s">
        <v>288</v>
      </c>
      <c r="E41" s="9">
        <v>0</v>
      </c>
    </row>
    <row r="42" spans="1:5" s="9" customFormat="1" ht="10.5" x14ac:dyDescent="0.25">
      <c r="A42" s="9" t="s">
        <v>2066</v>
      </c>
      <c r="B42" s="9">
        <v>0</v>
      </c>
      <c r="C42" s="9" t="s">
        <v>309</v>
      </c>
      <c r="D42" s="9" t="s">
        <v>288</v>
      </c>
      <c r="E42" s="9">
        <v>0</v>
      </c>
    </row>
    <row r="43" spans="1:5" s="9" customFormat="1" ht="10.5" x14ac:dyDescent="0.25">
      <c r="A43" s="9" t="s">
        <v>2067</v>
      </c>
      <c r="B43" s="9">
        <v>0</v>
      </c>
      <c r="C43" s="9" t="s">
        <v>309</v>
      </c>
      <c r="D43" s="9" t="s">
        <v>288</v>
      </c>
      <c r="E43" s="9">
        <v>0</v>
      </c>
    </row>
    <row r="44" spans="1:5" s="9" customFormat="1" ht="10.5" x14ac:dyDescent="0.25">
      <c r="A44" s="9" t="s">
        <v>2068</v>
      </c>
      <c r="B44" s="9">
        <v>0</v>
      </c>
      <c r="C44" s="9" t="s">
        <v>309</v>
      </c>
      <c r="D44" s="9" t="s">
        <v>288</v>
      </c>
      <c r="E44" s="9">
        <v>0</v>
      </c>
    </row>
    <row r="45" spans="1:5" s="9" customFormat="1" ht="10.5" x14ac:dyDescent="0.25">
      <c r="A45" s="9" t="s">
        <v>2069</v>
      </c>
      <c r="B45" s="9">
        <v>0</v>
      </c>
      <c r="C45" s="9" t="s">
        <v>309</v>
      </c>
      <c r="D45" s="9" t="s">
        <v>288</v>
      </c>
      <c r="E45" s="9">
        <v>0</v>
      </c>
    </row>
    <row r="46" spans="1:5" s="9" customFormat="1" ht="10.5" x14ac:dyDescent="0.25">
      <c r="A46" s="9" t="s">
        <v>2070</v>
      </c>
      <c r="B46" s="9">
        <v>0</v>
      </c>
      <c r="C46" s="9" t="s">
        <v>309</v>
      </c>
      <c r="D46" s="9" t="s">
        <v>288</v>
      </c>
      <c r="E46" s="9">
        <v>0</v>
      </c>
    </row>
    <row r="47" spans="1:5" s="9" customFormat="1" ht="10.5" x14ac:dyDescent="0.25">
      <c r="A47" s="9" t="s">
        <v>2071</v>
      </c>
      <c r="B47" s="9">
        <v>0</v>
      </c>
      <c r="C47" s="9" t="s">
        <v>309</v>
      </c>
      <c r="D47" s="9" t="s">
        <v>288</v>
      </c>
      <c r="E47" s="9">
        <v>0</v>
      </c>
    </row>
    <row r="48" spans="1:5" s="9" customFormat="1" ht="10.5" x14ac:dyDescent="0.25">
      <c r="A48" s="9" t="s">
        <v>2072</v>
      </c>
      <c r="B48" s="9">
        <v>0</v>
      </c>
      <c r="C48" s="9" t="s">
        <v>309</v>
      </c>
      <c r="D48" s="9" t="s">
        <v>288</v>
      </c>
      <c r="E48" s="9">
        <v>0</v>
      </c>
    </row>
    <row r="49" spans="1:5" s="9" customFormat="1" ht="10.5" x14ac:dyDescent="0.25">
      <c r="A49" s="9" t="s">
        <v>2073</v>
      </c>
      <c r="B49" s="9">
        <v>0</v>
      </c>
      <c r="C49" s="9" t="s">
        <v>309</v>
      </c>
      <c r="D49" s="9" t="s">
        <v>288</v>
      </c>
      <c r="E49" s="9">
        <v>0</v>
      </c>
    </row>
    <row r="50" spans="1:5" s="9" customFormat="1" ht="10.5" x14ac:dyDescent="0.25">
      <c r="A50" s="9" t="s">
        <v>2074</v>
      </c>
      <c r="B50" s="9">
        <v>0</v>
      </c>
      <c r="C50" s="9" t="s">
        <v>309</v>
      </c>
      <c r="D50" s="9" t="s">
        <v>288</v>
      </c>
      <c r="E50" s="9">
        <v>0</v>
      </c>
    </row>
    <row r="51" spans="1:5" s="9" customFormat="1" ht="10.5" x14ac:dyDescent="0.25">
      <c r="A51" s="9" t="s">
        <v>2075</v>
      </c>
      <c r="B51" s="9">
        <v>0</v>
      </c>
      <c r="C51" s="9" t="s">
        <v>309</v>
      </c>
      <c r="D51" s="9" t="s">
        <v>288</v>
      </c>
      <c r="E51" s="9">
        <v>0</v>
      </c>
    </row>
    <row r="52" spans="1:5" s="9" customFormat="1" ht="10.5" x14ac:dyDescent="0.25">
      <c r="A52" s="9" t="s">
        <v>2076</v>
      </c>
      <c r="B52" s="9">
        <v>0</v>
      </c>
      <c r="C52" s="9" t="s">
        <v>309</v>
      </c>
      <c r="D52" s="9" t="s">
        <v>288</v>
      </c>
      <c r="E52" s="9">
        <v>0</v>
      </c>
    </row>
    <row r="53" spans="1:5" s="9" customFormat="1" ht="10.5" x14ac:dyDescent="0.25">
      <c r="A53" s="9" t="s">
        <v>2077</v>
      </c>
      <c r="B53" s="9">
        <v>0</v>
      </c>
      <c r="C53" s="9" t="s">
        <v>309</v>
      </c>
      <c r="D53" s="9" t="s">
        <v>288</v>
      </c>
      <c r="E53" s="9">
        <v>0</v>
      </c>
    </row>
    <row r="54" spans="1:5" s="9" customFormat="1" ht="10.5" x14ac:dyDescent="0.25">
      <c r="A54" s="9" t="s">
        <v>2078</v>
      </c>
      <c r="B54" s="9">
        <v>0</v>
      </c>
      <c r="C54" s="9" t="s">
        <v>309</v>
      </c>
      <c r="D54" s="9" t="s">
        <v>288</v>
      </c>
      <c r="E54" s="9">
        <v>0</v>
      </c>
    </row>
    <row r="55" spans="1:5" s="9" customFormat="1" ht="10.5" x14ac:dyDescent="0.25">
      <c r="A55" s="9" t="s">
        <v>2079</v>
      </c>
      <c r="B55" s="9">
        <v>0</v>
      </c>
      <c r="C55" s="9" t="s">
        <v>309</v>
      </c>
      <c r="D55" s="9" t="s">
        <v>288</v>
      </c>
      <c r="E55" s="9">
        <v>0</v>
      </c>
    </row>
    <row r="56" spans="1:5" s="9" customFormat="1" ht="10.5" x14ac:dyDescent="0.25">
      <c r="A56" s="9" t="s">
        <v>2080</v>
      </c>
      <c r="B56" s="9">
        <v>0</v>
      </c>
      <c r="C56" s="9" t="s">
        <v>309</v>
      </c>
      <c r="D56" s="9" t="s">
        <v>288</v>
      </c>
      <c r="E56" s="9">
        <v>0</v>
      </c>
    </row>
    <row r="57" spans="1:5" s="9" customFormat="1" ht="10.5" x14ac:dyDescent="0.25">
      <c r="A57" s="9" t="s">
        <v>2081</v>
      </c>
      <c r="B57" s="9">
        <v>0</v>
      </c>
      <c r="C57" s="9" t="s">
        <v>309</v>
      </c>
      <c r="D57" s="9" t="s">
        <v>288</v>
      </c>
      <c r="E57" s="9">
        <v>0</v>
      </c>
    </row>
    <row r="58" spans="1:5" s="9" customFormat="1" ht="10.5" x14ac:dyDescent="0.25">
      <c r="A58" s="9" t="s">
        <v>2082</v>
      </c>
      <c r="B58" s="9">
        <v>0</v>
      </c>
      <c r="C58" s="9" t="s">
        <v>309</v>
      </c>
      <c r="D58" s="9" t="s">
        <v>288</v>
      </c>
      <c r="E58" s="9">
        <v>0</v>
      </c>
    </row>
    <row r="59" spans="1:5" s="9" customFormat="1" ht="10.5" x14ac:dyDescent="0.25">
      <c r="A59" s="9" t="s">
        <v>2083</v>
      </c>
      <c r="B59" s="9">
        <v>0</v>
      </c>
      <c r="C59" s="9" t="s">
        <v>309</v>
      </c>
      <c r="D59" s="9" t="s">
        <v>288</v>
      </c>
      <c r="E59" s="9">
        <v>0</v>
      </c>
    </row>
    <row r="60" spans="1:5" s="9" customFormat="1" ht="10.5" x14ac:dyDescent="0.25">
      <c r="A60" s="9" t="s">
        <v>2084</v>
      </c>
      <c r="B60" s="9">
        <v>0</v>
      </c>
      <c r="C60" s="9" t="s">
        <v>309</v>
      </c>
      <c r="D60" s="9" t="s">
        <v>288</v>
      </c>
      <c r="E60" s="9">
        <v>0</v>
      </c>
    </row>
    <row r="61" spans="1:5" s="9" customFormat="1" ht="10.5" x14ac:dyDescent="0.25">
      <c r="A61" s="9" t="s">
        <v>2085</v>
      </c>
      <c r="B61" s="9">
        <v>0</v>
      </c>
      <c r="C61" s="9" t="s">
        <v>309</v>
      </c>
      <c r="D61" s="9" t="s">
        <v>288</v>
      </c>
      <c r="E61" s="9">
        <v>0</v>
      </c>
    </row>
    <row r="62" spans="1:5" s="9" customFormat="1" ht="10.5" x14ac:dyDescent="0.25">
      <c r="A62" s="9" t="s">
        <v>2086</v>
      </c>
      <c r="B62" s="9">
        <v>0</v>
      </c>
      <c r="C62" s="9" t="s">
        <v>309</v>
      </c>
      <c r="D62" s="9" t="s">
        <v>288</v>
      </c>
      <c r="E62" s="9">
        <v>0</v>
      </c>
    </row>
    <row r="63" spans="1:5" s="9" customFormat="1" ht="10.5" x14ac:dyDescent="0.25">
      <c r="A63" s="9" t="s">
        <v>2087</v>
      </c>
      <c r="B63" s="9">
        <v>0</v>
      </c>
      <c r="C63" s="9" t="s">
        <v>309</v>
      </c>
      <c r="D63" s="9" t="s">
        <v>288</v>
      </c>
      <c r="E63" s="9">
        <v>0</v>
      </c>
    </row>
    <row r="64" spans="1:5" s="9" customFormat="1" ht="10.5" x14ac:dyDescent="0.25">
      <c r="A64" s="9" t="s">
        <v>2088</v>
      </c>
      <c r="B64" s="9">
        <v>0</v>
      </c>
      <c r="C64" s="9" t="s">
        <v>309</v>
      </c>
      <c r="D64" s="9" t="s">
        <v>288</v>
      </c>
      <c r="E64" s="9">
        <v>0</v>
      </c>
    </row>
    <row r="65" spans="1:5" s="9" customFormat="1" ht="10.5" x14ac:dyDescent="0.25">
      <c r="A65" s="9" t="s">
        <v>2089</v>
      </c>
      <c r="B65" s="9">
        <v>0</v>
      </c>
      <c r="C65" s="9" t="s">
        <v>309</v>
      </c>
      <c r="D65" s="9" t="s">
        <v>288</v>
      </c>
      <c r="E65" s="9">
        <v>0</v>
      </c>
    </row>
    <row r="66" spans="1:5" s="9" customFormat="1" ht="10.5" x14ac:dyDescent="0.25">
      <c r="A66" s="9" t="s">
        <v>2090</v>
      </c>
      <c r="B66" s="9">
        <v>0</v>
      </c>
      <c r="C66" s="9" t="s">
        <v>309</v>
      </c>
      <c r="D66" s="9" t="s">
        <v>288</v>
      </c>
      <c r="E66" s="9">
        <v>0</v>
      </c>
    </row>
    <row r="67" spans="1:5" s="9" customFormat="1" ht="10.5" x14ac:dyDescent="0.25">
      <c r="A67" s="9" t="s">
        <v>2091</v>
      </c>
      <c r="B67" s="9">
        <v>0</v>
      </c>
      <c r="C67" s="9" t="s">
        <v>309</v>
      </c>
      <c r="D67" s="9" t="s">
        <v>288</v>
      </c>
      <c r="E67" s="9">
        <v>0</v>
      </c>
    </row>
    <row r="68" spans="1:5" s="9" customFormat="1" ht="10.5" x14ac:dyDescent="0.25">
      <c r="A68" s="9" t="s">
        <v>2092</v>
      </c>
      <c r="B68" s="9">
        <v>0</v>
      </c>
      <c r="C68" s="9" t="s">
        <v>309</v>
      </c>
      <c r="D68" s="9" t="s">
        <v>288</v>
      </c>
      <c r="E68" s="9">
        <v>0</v>
      </c>
    </row>
    <row r="69" spans="1:5" s="9" customFormat="1" ht="10.5" x14ac:dyDescent="0.25">
      <c r="A69" s="9" t="s">
        <v>2093</v>
      </c>
      <c r="B69" s="9">
        <v>0</v>
      </c>
      <c r="C69" s="9" t="s">
        <v>309</v>
      </c>
      <c r="D69" s="9" t="s">
        <v>288</v>
      </c>
      <c r="E69" s="9">
        <v>0</v>
      </c>
    </row>
    <row r="70" spans="1:5" s="9" customFormat="1" ht="10.5" x14ac:dyDescent="0.25">
      <c r="A70" s="9" t="s">
        <v>2094</v>
      </c>
      <c r="B70" s="9">
        <v>0</v>
      </c>
      <c r="C70" s="9" t="s">
        <v>309</v>
      </c>
      <c r="D70" s="9" t="s">
        <v>288</v>
      </c>
      <c r="E70" s="9">
        <v>0</v>
      </c>
    </row>
    <row r="71" spans="1:5" s="9" customFormat="1" ht="10.5" x14ac:dyDescent="0.25">
      <c r="A71" s="9" t="s">
        <v>2095</v>
      </c>
      <c r="B71" s="9">
        <v>0</v>
      </c>
      <c r="C71" s="9" t="s">
        <v>309</v>
      </c>
      <c r="D71" s="9" t="s">
        <v>288</v>
      </c>
      <c r="E71" s="9">
        <v>0</v>
      </c>
    </row>
    <row r="72" spans="1:5" s="9" customFormat="1" ht="10.5" x14ac:dyDescent="0.25">
      <c r="A72" s="9" t="s">
        <v>2096</v>
      </c>
      <c r="B72" s="9">
        <v>0</v>
      </c>
      <c r="C72" s="9" t="s">
        <v>309</v>
      </c>
      <c r="D72" s="9" t="s">
        <v>288</v>
      </c>
      <c r="E72" s="9">
        <v>0</v>
      </c>
    </row>
    <row r="73" spans="1:5" s="9" customFormat="1" ht="10.5" x14ac:dyDescent="0.25">
      <c r="A73" s="9" t="s">
        <v>2097</v>
      </c>
      <c r="B73" s="9">
        <v>0</v>
      </c>
      <c r="C73" s="9" t="s">
        <v>309</v>
      </c>
      <c r="D73" s="9" t="s">
        <v>288</v>
      </c>
      <c r="E73" s="9">
        <v>0</v>
      </c>
    </row>
    <row r="74" spans="1:5" s="9" customFormat="1" ht="10.5" x14ac:dyDescent="0.25">
      <c r="A74" s="9" t="s">
        <v>2098</v>
      </c>
      <c r="B74" s="9">
        <v>0</v>
      </c>
      <c r="C74" s="9" t="s">
        <v>309</v>
      </c>
      <c r="D74" s="9" t="s">
        <v>288</v>
      </c>
      <c r="E74" s="9">
        <v>0</v>
      </c>
    </row>
    <row r="75" spans="1:5" s="9" customFormat="1" ht="10.5" x14ac:dyDescent="0.25">
      <c r="A75" s="9" t="s">
        <v>2099</v>
      </c>
      <c r="B75" s="9">
        <v>0</v>
      </c>
      <c r="C75" s="9" t="s">
        <v>309</v>
      </c>
      <c r="D75" s="9" t="s">
        <v>288</v>
      </c>
      <c r="E75" s="9">
        <v>0</v>
      </c>
    </row>
    <row r="76" spans="1:5" s="9" customFormat="1" ht="10.5" x14ac:dyDescent="0.25">
      <c r="A76" s="9" t="s">
        <v>2100</v>
      </c>
      <c r="B76" s="9">
        <v>0</v>
      </c>
      <c r="C76" s="9" t="s">
        <v>309</v>
      </c>
      <c r="D76" s="9" t="s">
        <v>288</v>
      </c>
      <c r="E76" s="9">
        <v>0</v>
      </c>
    </row>
    <row r="77" spans="1:5" s="9" customFormat="1" ht="10.5" x14ac:dyDescent="0.25">
      <c r="A77" s="9" t="s">
        <v>2101</v>
      </c>
      <c r="B77" s="9">
        <v>0</v>
      </c>
      <c r="C77" s="9" t="s">
        <v>309</v>
      </c>
      <c r="D77" s="9" t="s">
        <v>285</v>
      </c>
      <c r="E77" s="9">
        <v>0</v>
      </c>
    </row>
    <row r="78" spans="1:5" s="9" customFormat="1" ht="10.5" x14ac:dyDescent="0.25">
      <c r="A78" s="9" t="s">
        <v>2102</v>
      </c>
      <c r="B78" s="9">
        <v>0</v>
      </c>
      <c r="C78" s="9" t="s">
        <v>309</v>
      </c>
      <c r="D78" s="9" t="s">
        <v>288</v>
      </c>
      <c r="E78" s="9">
        <v>0</v>
      </c>
    </row>
    <row r="79" spans="1:5" s="9" customFormat="1" ht="10.5" x14ac:dyDescent="0.25">
      <c r="A79" s="9" t="s">
        <v>2103</v>
      </c>
      <c r="B79" s="9">
        <v>0</v>
      </c>
      <c r="C79" s="9" t="s">
        <v>309</v>
      </c>
      <c r="D79" s="9" t="s">
        <v>288</v>
      </c>
      <c r="E79" s="9">
        <v>0</v>
      </c>
    </row>
    <row r="80" spans="1:5" s="9" customFormat="1" ht="10.5" x14ac:dyDescent="0.25">
      <c r="A80" s="9" t="s">
        <v>2104</v>
      </c>
      <c r="B80" s="9">
        <v>0</v>
      </c>
      <c r="C80" s="9" t="s">
        <v>309</v>
      </c>
      <c r="D80" s="9" t="s">
        <v>288</v>
      </c>
      <c r="E80" s="9">
        <v>0</v>
      </c>
    </row>
    <row r="81" spans="1:5" s="9" customFormat="1" ht="10.5" x14ac:dyDescent="0.25">
      <c r="A81" s="9" t="s">
        <v>2105</v>
      </c>
      <c r="B81" s="9">
        <v>0</v>
      </c>
      <c r="C81" s="9" t="s">
        <v>309</v>
      </c>
      <c r="D81" s="9" t="s">
        <v>285</v>
      </c>
      <c r="E81" s="9">
        <v>0</v>
      </c>
    </row>
    <row r="82" spans="1:5" s="9" customFormat="1" ht="10.5" x14ac:dyDescent="0.25">
      <c r="A82" s="9" t="s">
        <v>2106</v>
      </c>
      <c r="B82" s="9">
        <v>0</v>
      </c>
      <c r="C82" s="9" t="s">
        <v>309</v>
      </c>
      <c r="D82" s="9" t="s">
        <v>288</v>
      </c>
      <c r="E82" s="9">
        <v>0</v>
      </c>
    </row>
    <row r="83" spans="1:5" s="9" customFormat="1" ht="10.5" x14ac:dyDescent="0.25">
      <c r="A83" s="9" t="s">
        <v>2107</v>
      </c>
      <c r="B83" s="9">
        <v>0</v>
      </c>
      <c r="C83" s="9" t="s">
        <v>309</v>
      </c>
      <c r="D83" s="9" t="s">
        <v>288</v>
      </c>
      <c r="E83" s="9">
        <v>0</v>
      </c>
    </row>
    <row r="84" spans="1:5" s="9" customFormat="1" ht="10.5" x14ac:dyDescent="0.25">
      <c r="A84" s="9" t="s">
        <v>2108</v>
      </c>
      <c r="B84" s="9">
        <v>0</v>
      </c>
      <c r="C84" s="9" t="s">
        <v>309</v>
      </c>
      <c r="D84" s="9" t="s">
        <v>288</v>
      </c>
      <c r="E84" s="9">
        <v>0</v>
      </c>
    </row>
    <row r="85" spans="1:5" s="9" customFormat="1" ht="10.5" x14ac:dyDescent="0.25">
      <c r="A85" s="9" t="s">
        <v>2109</v>
      </c>
      <c r="B85" s="9">
        <v>0</v>
      </c>
      <c r="C85" s="9" t="s">
        <v>309</v>
      </c>
      <c r="D85" s="9" t="s">
        <v>288</v>
      </c>
      <c r="E85" s="9">
        <v>0</v>
      </c>
    </row>
    <row r="86" spans="1:5" s="9" customFormat="1" ht="10.5" x14ac:dyDescent="0.25">
      <c r="A86" s="9" t="s">
        <v>2110</v>
      </c>
      <c r="B86" s="9">
        <v>0</v>
      </c>
      <c r="C86" s="9" t="s">
        <v>309</v>
      </c>
      <c r="D86" s="9" t="s">
        <v>288</v>
      </c>
      <c r="E86" s="9">
        <v>0</v>
      </c>
    </row>
    <row r="87" spans="1:5" s="9" customFormat="1" ht="10.5" x14ac:dyDescent="0.25">
      <c r="A87" s="9" t="s">
        <v>2111</v>
      </c>
      <c r="B87" s="9">
        <v>0</v>
      </c>
      <c r="C87" s="9" t="s">
        <v>309</v>
      </c>
      <c r="D87" s="9" t="s">
        <v>288</v>
      </c>
      <c r="E87" s="9">
        <v>0</v>
      </c>
    </row>
    <row r="88" spans="1:5" s="9" customFormat="1" ht="10.5" x14ac:dyDescent="0.25">
      <c r="A88" s="9" t="s">
        <v>2112</v>
      </c>
      <c r="B88" s="9">
        <v>0</v>
      </c>
      <c r="C88" s="9" t="s">
        <v>309</v>
      </c>
      <c r="D88" s="9" t="s">
        <v>288</v>
      </c>
      <c r="E88" s="9">
        <v>0</v>
      </c>
    </row>
    <row r="89" spans="1:5" s="9" customFormat="1" ht="10.5" x14ac:dyDescent="0.25">
      <c r="A89" s="9" t="s">
        <v>2113</v>
      </c>
      <c r="B89" s="9">
        <v>0</v>
      </c>
      <c r="C89" s="9" t="s">
        <v>309</v>
      </c>
      <c r="D89" s="9" t="s">
        <v>288</v>
      </c>
      <c r="E89" s="9">
        <v>0</v>
      </c>
    </row>
    <row r="90" spans="1:5" s="9" customFormat="1" ht="10.5" x14ac:dyDescent="0.25">
      <c r="A90" s="9" t="s">
        <v>2114</v>
      </c>
      <c r="B90" s="9">
        <v>0</v>
      </c>
      <c r="C90" s="9" t="s">
        <v>309</v>
      </c>
      <c r="D90" s="9" t="s">
        <v>288</v>
      </c>
      <c r="E90" s="9">
        <v>0</v>
      </c>
    </row>
    <row r="91" spans="1:5" s="9" customFormat="1" ht="10.5" x14ac:dyDescent="0.25">
      <c r="A91" s="9" t="s">
        <v>2115</v>
      </c>
      <c r="B91" s="9">
        <v>0</v>
      </c>
      <c r="C91" s="9" t="s">
        <v>309</v>
      </c>
      <c r="D91" s="9" t="s">
        <v>288</v>
      </c>
      <c r="E91" s="9">
        <v>0</v>
      </c>
    </row>
    <row r="92" spans="1:5" s="9" customFormat="1" ht="10.5" x14ac:dyDescent="0.25">
      <c r="A92" s="9" t="s">
        <v>2116</v>
      </c>
      <c r="B92" s="9">
        <v>0</v>
      </c>
      <c r="C92" s="9" t="s">
        <v>309</v>
      </c>
      <c r="D92" s="9" t="s">
        <v>288</v>
      </c>
      <c r="E92" s="9">
        <v>0</v>
      </c>
    </row>
    <row r="93" spans="1:5" s="9" customFormat="1" ht="10.5" x14ac:dyDescent="0.25">
      <c r="A93" s="9" t="s">
        <v>2117</v>
      </c>
      <c r="B93" s="9">
        <v>0</v>
      </c>
      <c r="C93" s="9" t="s">
        <v>309</v>
      </c>
      <c r="D93" s="9" t="s">
        <v>288</v>
      </c>
      <c r="E93" s="9">
        <v>0</v>
      </c>
    </row>
    <row r="94" spans="1:5" s="9" customFormat="1" ht="10.5" x14ac:dyDescent="0.25">
      <c r="A94" s="9" t="s">
        <v>2118</v>
      </c>
      <c r="B94" s="9">
        <v>0</v>
      </c>
      <c r="C94" s="9" t="s">
        <v>309</v>
      </c>
      <c r="D94" s="9" t="s">
        <v>288</v>
      </c>
      <c r="E94" s="9">
        <v>0</v>
      </c>
    </row>
    <row r="95" spans="1:5" s="9" customFormat="1" ht="10.5" x14ac:dyDescent="0.25">
      <c r="A95" s="9" t="s">
        <v>2119</v>
      </c>
      <c r="B95" s="9">
        <v>0</v>
      </c>
      <c r="C95" s="9" t="s">
        <v>309</v>
      </c>
      <c r="D95" s="9" t="s">
        <v>288</v>
      </c>
      <c r="E95" s="9">
        <v>0</v>
      </c>
    </row>
    <row r="96" spans="1:5" s="9" customFormat="1" ht="10.5" x14ac:dyDescent="0.25">
      <c r="A96" s="9" t="s">
        <v>2120</v>
      </c>
      <c r="B96" s="9">
        <v>0</v>
      </c>
      <c r="C96" s="9" t="s">
        <v>309</v>
      </c>
      <c r="D96" s="9" t="s">
        <v>288</v>
      </c>
      <c r="E96" s="9">
        <v>0</v>
      </c>
    </row>
    <row r="97" spans="1:5" s="9" customFormat="1" ht="10.5" x14ac:dyDescent="0.25">
      <c r="A97" s="9" t="s">
        <v>2121</v>
      </c>
      <c r="B97" s="9">
        <v>0</v>
      </c>
      <c r="C97" s="9" t="s">
        <v>309</v>
      </c>
      <c r="D97" s="9" t="s">
        <v>288</v>
      </c>
      <c r="E97" s="9">
        <v>0</v>
      </c>
    </row>
    <row r="98" spans="1:5" s="9" customFormat="1" ht="10.5" x14ac:dyDescent="0.25">
      <c r="A98" s="9" t="s">
        <v>2122</v>
      </c>
      <c r="B98" s="9">
        <v>0</v>
      </c>
      <c r="C98" s="9" t="s">
        <v>309</v>
      </c>
      <c r="D98" s="9" t="s">
        <v>288</v>
      </c>
      <c r="E98" s="9">
        <v>0</v>
      </c>
    </row>
    <row r="99" spans="1:5" s="9" customFormat="1" ht="10.5" x14ac:dyDescent="0.25">
      <c r="A99" s="9" t="s">
        <v>2123</v>
      </c>
      <c r="B99" s="9">
        <v>0</v>
      </c>
      <c r="C99" s="9" t="s">
        <v>309</v>
      </c>
      <c r="D99" s="9" t="s">
        <v>288</v>
      </c>
      <c r="E99" s="9">
        <v>0</v>
      </c>
    </row>
    <row r="100" spans="1:5" s="9" customFormat="1" ht="10.5" x14ac:dyDescent="0.25">
      <c r="A100" s="9" t="s">
        <v>2124</v>
      </c>
      <c r="B100" s="9">
        <v>0</v>
      </c>
      <c r="C100" s="9" t="s">
        <v>309</v>
      </c>
      <c r="D100" s="9" t="s">
        <v>394</v>
      </c>
      <c r="E100" s="9">
        <v>0</v>
      </c>
    </row>
    <row r="101" spans="1:5" s="9" customFormat="1" ht="10.5" x14ac:dyDescent="0.25">
      <c r="A101" s="9" t="s">
        <v>2125</v>
      </c>
      <c r="B101" s="9">
        <v>0</v>
      </c>
      <c r="C101" s="9" t="s">
        <v>309</v>
      </c>
      <c r="D101" s="9" t="s">
        <v>394</v>
      </c>
      <c r="E101" s="9">
        <v>0</v>
      </c>
    </row>
    <row r="102" spans="1:5" s="9" customFormat="1" ht="10.5" x14ac:dyDescent="0.25">
      <c r="A102" s="9" t="s">
        <v>2126</v>
      </c>
      <c r="B102" s="9">
        <v>0</v>
      </c>
      <c r="C102" s="9" t="s">
        <v>309</v>
      </c>
      <c r="D102" s="9" t="s">
        <v>394</v>
      </c>
      <c r="E102" s="9">
        <v>0</v>
      </c>
    </row>
    <row r="103" spans="1:5" s="9" customFormat="1" ht="10.5" x14ac:dyDescent="0.25">
      <c r="A103" s="9" t="s">
        <v>2127</v>
      </c>
      <c r="B103" s="9">
        <v>0</v>
      </c>
      <c r="C103" s="9" t="s">
        <v>309</v>
      </c>
      <c r="D103" s="9" t="s">
        <v>394</v>
      </c>
      <c r="E103" s="9">
        <v>0</v>
      </c>
    </row>
    <row r="104" spans="1:5" s="9" customFormat="1" ht="10.5" x14ac:dyDescent="0.25">
      <c r="A104" s="9" t="s">
        <v>2128</v>
      </c>
      <c r="B104" s="9">
        <v>0</v>
      </c>
      <c r="C104" s="9" t="s">
        <v>309</v>
      </c>
      <c r="D104" s="9" t="s">
        <v>394</v>
      </c>
      <c r="E104" s="9">
        <v>0</v>
      </c>
    </row>
    <row r="105" spans="1:5" s="9" customFormat="1" ht="10.5" x14ac:dyDescent="0.25">
      <c r="A105" s="9" t="s">
        <v>2129</v>
      </c>
      <c r="B105" s="9">
        <v>0</v>
      </c>
      <c r="C105" s="9" t="s">
        <v>309</v>
      </c>
      <c r="D105" s="9" t="s">
        <v>394</v>
      </c>
      <c r="E105" s="9">
        <v>0</v>
      </c>
    </row>
    <row r="106" spans="1:5" s="9" customFormat="1" ht="10.5" x14ac:dyDescent="0.25">
      <c r="A106" s="9" t="s">
        <v>2130</v>
      </c>
      <c r="B106" s="9">
        <v>0</v>
      </c>
      <c r="C106" s="9" t="s">
        <v>309</v>
      </c>
      <c r="D106" s="9" t="s">
        <v>394</v>
      </c>
      <c r="E106" s="9">
        <v>0</v>
      </c>
    </row>
    <row r="107" spans="1:5" s="9" customFormat="1" ht="10.5" x14ac:dyDescent="0.25">
      <c r="A107" s="9" t="s">
        <v>2131</v>
      </c>
      <c r="B107" s="9">
        <v>0</v>
      </c>
      <c r="C107" s="9" t="s">
        <v>309</v>
      </c>
      <c r="D107" s="9" t="s">
        <v>394</v>
      </c>
      <c r="E107" s="9">
        <v>0</v>
      </c>
    </row>
    <row r="108" spans="1:5" s="9" customFormat="1" ht="10.5" x14ac:dyDescent="0.25">
      <c r="A108" s="9" t="s">
        <v>2132</v>
      </c>
      <c r="B108" s="9">
        <v>0</v>
      </c>
      <c r="C108" s="9" t="s">
        <v>309</v>
      </c>
      <c r="D108" s="9" t="s">
        <v>394</v>
      </c>
      <c r="E108" s="9">
        <v>0</v>
      </c>
    </row>
    <row r="109" spans="1:5" s="9" customFormat="1" ht="10.5" x14ac:dyDescent="0.25">
      <c r="A109" s="9" t="s">
        <v>2133</v>
      </c>
      <c r="B109" s="9">
        <v>0</v>
      </c>
      <c r="C109" s="9" t="s">
        <v>309</v>
      </c>
      <c r="D109" s="9" t="s">
        <v>394</v>
      </c>
      <c r="E109" s="9">
        <v>0</v>
      </c>
    </row>
    <row r="110" spans="1:5" s="9" customFormat="1" ht="10.5" x14ac:dyDescent="0.25">
      <c r="A110" s="9" t="s">
        <v>2134</v>
      </c>
      <c r="B110" s="9">
        <v>0</v>
      </c>
      <c r="C110" s="9" t="s">
        <v>309</v>
      </c>
      <c r="D110" s="9" t="s">
        <v>394</v>
      </c>
      <c r="E110" s="9">
        <v>0</v>
      </c>
    </row>
    <row r="111" spans="1:5" s="9" customFormat="1" ht="10.5" x14ac:dyDescent="0.25">
      <c r="A111" s="9" t="s">
        <v>2135</v>
      </c>
      <c r="B111" s="9">
        <v>0</v>
      </c>
      <c r="C111" s="9" t="s">
        <v>309</v>
      </c>
      <c r="D111" s="9" t="s">
        <v>394</v>
      </c>
      <c r="E111" s="9">
        <v>0</v>
      </c>
    </row>
    <row r="112" spans="1:5" s="9" customFormat="1" ht="10.5" x14ac:dyDescent="0.25">
      <c r="A112" s="9" t="s">
        <v>2136</v>
      </c>
      <c r="B112" s="9">
        <v>0</v>
      </c>
      <c r="C112" s="9" t="s">
        <v>309</v>
      </c>
      <c r="D112" s="9" t="s">
        <v>394</v>
      </c>
      <c r="E112" s="9">
        <v>0</v>
      </c>
    </row>
    <row r="113" spans="1:5" s="9" customFormat="1" ht="10.5" x14ac:dyDescent="0.25">
      <c r="A113" s="9" t="s">
        <v>2137</v>
      </c>
      <c r="B113" s="9">
        <v>0</v>
      </c>
      <c r="C113" s="9" t="s">
        <v>309</v>
      </c>
      <c r="D113" s="9" t="s">
        <v>394</v>
      </c>
      <c r="E113" s="9">
        <v>0</v>
      </c>
    </row>
    <row r="114" spans="1:5" s="9" customFormat="1" ht="10.5" x14ac:dyDescent="0.25">
      <c r="A114" s="9" t="s">
        <v>2138</v>
      </c>
      <c r="B114" s="9">
        <v>0</v>
      </c>
      <c r="C114" s="9" t="s">
        <v>309</v>
      </c>
      <c r="D114" s="9" t="s">
        <v>394</v>
      </c>
      <c r="E114" s="9">
        <v>0</v>
      </c>
    </row>
    <row r="115" spans="1:5" s="9" customFormat="1" ht="10.5" x14ac:dyDescent="0.25">
      <c r="A115" s="9" t="s">
        <v>2139</v>
      </c>
      <c r="B115" s="9">
        <v>0</v>
      </c>
      <c r="C115" s="9" t="s">
        <v>309</v>
      </c>
      <c r="D115" s="9" t="s">
        <v>394</v>
      </c>
      <c r="E115" s="9">
        <v>0</v>
      </c>
    </row>
    <row r="116" spans="1:5" s="9" customFormat="1" ht="10.5" x14ac:dyDescent="0.25">
      <c r="A116" s="9" t="s">
        <v>2140</v>
      </c>
      <c r="B116" s="9">
        <v>0</v>
      </c>
      <c r="C116" s="9" t="s">
        <v>309</v>
      </c>
      <c r="D116" s="9" t="s">
        <v>394</v>
      </c>
      <c r="E116" s="9">
        <v>0</v>
      </c>
    </row>
    <row r="117" spans="1:5" s="9" customFormat="1" ht="10.5" x14ac:dyDescent="0.25">
      <c r="A117" s="9" t="s">
        <v>2141</v>
      </c>
      <c r="B117" s="9">
        <v>0</v>
      </c>
      <c r="C117" s="9" t="s">
        <v>309</v>
      </c>
      <c r="D117" s="9" t="s">
        <v>394</v>
      </c>
      <c r="E117" s="9">
        <v>0</v>
      </c>
    </row>
    <row r="118" spans="1:5" s="9" customFormat="1" ht="10.5" x14ac:dyDescent="0.25">
      <c r="A118" s="9" t="s">
        <v>2142</v>
      </c>
      <c r="B118" s="9">
        <v>0</v>
      </c>
      <c r="C118" s="9" t="s">
        <v>309</v>
      </c>
      <c r="D118" s="9" t="s">
        <v>298</v>
      </c>
      <c r="E118" s="9">
        <v>0</v>
      </c>
    </row>
    <row r="119" spans="1:5" s="9" customFormat="1" ht="10.5" x14ac:dyDescent="0.25">
      <c r="A119" s="9" t="s">
        <v>2143</v>
      </c>
      <c r="B119" s="9">
        <v>0</v>
      </c>
      <c r="C119" s="9" t="s">
        <v>309</v>
      </c>
      <c r="D119" s="9" t="s">
        <v>277</v>
      </c>
      <c r="E119" s="9">
        <v>0</v>
      </c>
    </row>
    <row r="120" spans="1:5" s="9" customFormat="1" ht="10.5" x14ac:dyDescent="0.25">
      <c r="A120" s="9" t="s">
        <v>2144</v>
      </c>
      <c r="B120" s="9">
        <v>0</v>
      </c>
      <c r="C120" s="9" t="s">
        <v>309</v>
      </c>
      <c r="D120" s="9" t="s">
        <v>277</v>
      </c>
      <c r="E120" s="9">
        <v>0</v>
      </c>
    </row>
    <row r="121" spans="1:5" s="9" customFormat="1" ht="10.5" x14ac:dyDescent="0.25">
      <c r="A121" s="9" t="s">
        <v>2145</v>
      </c>
      <c r="B121" s="9">
        <v>0</v>
      </c>
      <c r="C121" s="9" t="s">
        <v>309</v>
      </c>
      <c r="D121" s="9" t="s">
        <v>277</v>
      </c>
      <c r="E121" s="9">
        <v>0</v>
      </c>
    </row>
    <row r="122" spans="1:5" s="9" customFormat="1" ht="10.5" x14ac:dyDescent="0.25">
      <c r="A122" s="9" t="s">
        <v>2146</v>
      </c>
      <c r="B122" s="9">
        <v>0</v>
      </c>
      <c r="C122" s="9" t="s">
        <v>309</v>
      </c>
      <c r="D122" s="9" t="s">
        <v>277</v>
      </c>
      <c r="E122" s="9">
        <v>0</v>
      </c>
    </row>
    <row r="123" spans="1:5" s="9" customFormat="1" ht="10.5" x14ac:dyDescent="0.25">
      <c r="A123" s="9" t="s">
        <v>2147</v>
      </c>
      <c r="B123" s="9">
        <v>0</v>
      </c>
      <c r="C123" s="9" t="s">
        <v>309</v>
      </c>
      <c r="D123" s="9" t="s">
        <v>277</v>
      </c>
      <c r="E123" s="9">
        <v>0</v>
      </c>
    </row>
    <row r="124" spans="1:5" s="9" customFormat="1" ht="10.5" x14ac:dyDescent="0.25">
      <c r="A124" s="9" t="s">
        <v>2148</v>
      </c>
      <c r="B124" s="9">
        <v>0</v>
      </c>
      <c r="C124" s="9" t="s">
        <v>309</v>
      </c>
      <c r="D124" s="9" t="s">
        <v>277</v>
      </c>
      <c r="E124" s="9">
        <v>0</v>
      </c>
    </row>
    <row r="125" spans="1:5" s="9" customFormat="1" ht="10.5" x14ac:dyDescent="0.25">
      <c r="A125" s="9" t="s">
        <v>2149</v>
      </c>
      <c r="B125" s="9">
        <v>0</v>
      </c>
      <c r="C125" s="9" t="s">
        <v>309</v>
      </c>
      <c r="D125" s="9" t="s">
        <v>684</v>
      </c>
      <c r="E125" s="9">
        <v>0</v>
      </c>
    </row>
    <row r="126" spans="1:5" s="9" customFormat="1" ht="10.5" x14ac:dyDescent="0.25">
      <c r="A126" s="9" t="s">
        <v>2150</v>
      </c>
      <c r="B126" s="9">
        <v>0</v>
      </c>
      <c r="C126" s="9" t="s">
        <v>309</v>
      </c>
      <c r="D126" s="9" t="s">
        <v>684</v>
      </c>
      <c r="E126" s="9">
        <v>0</v>
      </c>
    </row>
    <row r="127" spans="1:5" s="9" customFormat="1" ht="10.5" x14ac:dyDescent="0.25">
      <c r="A127" s="9" t="s">
        <v>2151</v>
      </c>
      <c r="B127" s="9">
        <v>0</v>
      </c>
      <c r="C127" s="9" t="s">
        <v>309</v>
      </c>
      <c r="D127" s="9" t="s">
        <v>684</v>
      </c>
      <c r="E127" s="9">
        <v>0</v>
      </c>
    </row>
    <row r="128" spans="1:5" s="9" customFormat="1" ht="10.5" x14ac:dyDescent="0.25">
      <c r="A128" s="9" t="s">
        <v>2152</v>
      </c>
      <c r="B128" s="9">
        <v>0</v>
      </c>
      <c r="C128" s="9" t="s">
        <v>309</v>
      </c>
      <c r="D128" s="9" t="s">
        <v>684</v>
      </c>
      <c r="E128" s="9">
        <v>0</v>
      </c>
    </row>
    <row r="129" spans="1:5" s="9" customFormat="1" ht="10.5" x14ac:dyDescent="0.25">
      <c r="A129" s="9" t="s">
        <v>2153</v>
      </c>
      <c r="B129" s="9">
        <v>0</v>
      </c>
      <c r="C129" s="9" t="s">
        <v>309</v>
      </c>
      <c r="D129" s="9" t="s">
        <v>684</v>
      </c>
      <c r="E129" s="9">
        <v>0</v>
      </c>
    </row>
    <row r="130" spans="1:5" s="9" customFormat="1" ht="10.5" x14ac:dyDescent="0.25">
      <c r="A130" s="9" t="s">
        <v>2154</v>
      </c>
      <c r="B130" s="9">
        <v>0</v>
      </c>
      <c r="C130" s="9" t="s">
        <v>309</v>
      </c>
      <c r="D130" s="9" t="s">
        <v>684</v>
      </c>
      <c r="E130" s="9">
        <v>0</v>
      </c>
    </row>
    <row r="131" spans="1:5" s="9" customFormat="1" ht="10.5" x14ac:dyDescent="0.25">
      <c r="A131" s="9" t="s">
        <v>2155</v>
      </c>
      <c r="B131" s="9">
        <v>0</v>
      </c>
      <c r="C131" s="9" t="s">
        <v>309</v>
      </c>
      <c r="D131" s="9" t="s">
        <v>496</v>
      </c>
      <c r="E131" s="9">
        <v>0</v>
      </c>
    </row>
    <row r="132" spans="1:5" s="9" customFormat="1" ht="10.5" x14ac:dyDescent="0.25">
      <c r="A132" s="9" t="s">
        <v>2156</v>
      </c>
      <c r="B132" s="9">
        <v>0</v>
      </c>
      <c r="C132" s="9" t="s">
        <v>309</v>
      </c>
      <c r="D132" s="9" t="s">
        <v>496</v>
      </c>
      <c r="E132" s="9">
        <v>0</v>
      </c>
    </row>
    <row r="133" spans="1:5" s="9" customFormat="1" ht="10.5" x14ac:dyDescent="0.25">
      <c r="A133" s="9" t="s">
        <v>2157</v>
      </c>
      <c r="B133" s="9">
        <v>0</v>
      </c>
      <c r="C133" s="9" t="s">
        <v>309</v>
      </c>
      <c r="D133" s="9" t="s">
        <v>496</v>
      </c>
      <c r="E133" s="9">
        <v>0</v>
      </c>
    </row>
    <row r="134" spans="1:5" s="9" customFormat="1" ht="10.5" x14ac:dyDescent="0.25">
      <c r="A134" s="9" t="s">
        <v>2158</v>
      </c>
      <c r="B134" s="9">
        <v>0</v>
      </c>
      <c r="C134" s="9" t="s">
        <v>309</v>
      </c>
      <c r="D134" s="9" t="s">
        <v>496</v>
      </c>
      <c r="E134" s="9">
        <v>0</v>
      </c>
    </row>
    <row r="135" spans="1:5" s="9" customFormat="1" ht="10.5" x14ac:dyDescent="0.25">
      <c r="A135" s="9" t="s">
        <v>2159</v>
      </c>
      <c r="B135" s="9">
        <v>0</v>
      </c>
      <c r="C135" s="9" t="s">
        <v>309</v>
      </c>
      <c r="D135" s="9" t="s">
        <v>285</v>
      </c>
      <c r="E135" s="9">
        <v>0</v>
      </c>
    </row>
    <row r="136" spans="1:5" s="9" customFormat="1" ht="10.5" x14ac:dyDescent="0.25">
      <c r="A136" s="9" t="s">
        <v>2160</v>
      </c>
      <c r="B136" s="9">
        <v>0</v>
      </c>
      <c r="C136" s="9" t="s">
        <v>309</v>
      </c>
      <c r="D136" s="9" t="s">
        <v>394</v>
      </c>
      <c r="E136" s="9">
        <v>0</v>
      </c>
    </row>
    <row r="137" spans="1:5" s="9" customFormat="1" ht="10.5" x14ac:dyDescent="0.25">
      <c r="A137" s="9" t="s">
        <v>2161</v>
      </c>
      <c r="B137" s="9">
        <v>0</v>
      </c>
      <c r="C137" s="9" t="s">
        <v>309</v>
      </c>
      <c r="D137" s="9" t="s">
        <v>394</v>
      </c>
      <c r="E137" s="9">
        <v>0</v>
      </c>
    </row>
    <row r="138" spans="1:5" s="9" customFormat="1" ht="10.5" x14ac:dyDescent="0.25">
      <c r="A138" s="9" t="s">
        <v>2162</v>
      </c>
      <c r="B138" s="9">
        <v>0</v>
      </c>
      <c r="C138" s="9" t="s">
        <v>309</v>
      </c>
      <c r="D138" s="9" t="s">
        <v>394</v>
      </c>
      <c r="E138" s="9">
        <v>0</v>
      </c>
    </row>
    <row r="139" spans="1:5" s="9" customFormat="1" ht="10.5" x14ac:dyDescent="0.25">
      <c r="A139" s="9" t="s">
        <v>2163</v>
      </c>
      <c r="B139" s="9">
        <v>0</v>
      </c>
      <c r="C139" s="9" t="s">
        <v>309</v>
      </c>
      <c r="D139" s="9" t="s">
        <v>394</v>
      </c>
      <c r="E139" s="9">
        <v>0</v>
      </c>
    </row>
    <row r="140" spans="1:5" s="9" customFormat="1" ht="10.5" x14ac:dyDescent="0.25">
      <c r="A140" s="9" t="s">
        <v>2164</v>
      </c>
      <c r="B140" s="9">
        <v>0</v>
      </c>
      <c r="C140" s="9" t="s">
        <v>309</v>
      </c>
      <c r="D140" s="9" t="s">
        <v>394</v>
      </c>
      <c r="E140" s="9">
        <v>0</v>
      </c>
    </row>
    <row r="141" spans="1:5" s="9" customFormat="1" ht="10.5" x14ac:dyDescent="0.25">
      <c r="A141" s="9" t="s">
        <v>2165</v>
      </c>
      <c r="B141" s="9">
        <v>0</v>
      </c>
      <c r="C141" s="9" t="s">
        <v>309</v>
      </c>
      <c r="D141" s="9" t="s">
        <v>394</v>
      </c>
      <c r="E141" s="9">
        <v>0</v>
      </c>
    </row>
    <row r="142" spans="1:5" s="9" customFormat="1" ht="10.5" x14ac:dyDescent="0.25">
      <c r="A142" s="9" t="s">
        <v>2166</v>
      </c>
      <c r="B142" s="9">
        <v>0</v>
      </c>
      <c r="C142" s="9" t="s">
        <v>309</v>
      </c>
      <c r="D142" s="9" t="s">
        <v>394</v>
      </c>
      <c r="E142" s="9">
        <v>0</v>
      </c>
    </row>
    <row r="143" spans="1:5" s="9" customFormat="1" ht="10.5" x14ac:dyDescent="0.25">
      <c r="A143" s="9" t="s">
        <v>2167</v>
      </c>
      <c r="B143" s="9">
        <v>0</v>
      </c>
      <c r="C143" s="9" t="s">
        <v>309</v>
      </c>
      <c r="D143" s="9" t="s">
        <v>394</v>
      </c>
      <c r="E143" s="9">
        <v>0</v>
      </c>
    </row>
    <row r="144" spans="1:5" s="9" customFormat="1" ht="10.5" x14ac:dyDescent="0.25">
      <c r="A144" s="9" t="s">
        <v>2168</v>
      </c>
      <c r="B144" s="9">
        <v>0</v>
      </c>
      <c r="C144" s="9" t="s">
        <v>309</v>
      </c>
      <c r="D144" s="9" t="s">
        <v>394</v>
      </c>
      <c r="E144" s="9">
        <v>0</v>
      </c>
    </row>
    <row r="145" spans="1:5" s="9" customFormat="1" ht="10.5" x14ac:dyDescent="0.25">
      <c r="A145" s="9" t="s">
        <v>2169</v>
      </c>
      <c r="B145" s="9">
        <v>0</v>
      </c>
      <c r="C145" s="9" t="s">
        <v>309</v>
      </c>
      <c r="D145" s="9" t="s">
        <v>394</v>
      </c>
      <c r="E145" s="9">
        <v>0</v>
      </c>
    </row>
    <row r="146" spans="1:5" s="9" customFormat="1" ht="10.5" x14ac:dyDescent="0.25">
      <c r="A146" s="9" t="s">
        <v>2170</v>
      </c>
      <c r="B146" s="9">
        <v>0</v>
      </c>
      <c r="C146" s="9" t="s">
        <v>309</v>
      </c>
      <c r="D146" s="9" t="s">
        <v>394</v>
      </c>
      <c r="E146" s="9">
        <v>0</v>
      </c>
    </row>
    <row r="147" spans="1:5" s="9" customFormat="1" ht="10.5" x14ac:dyDescent="0.25">
      <c r="A147" s="9" t="s">
        <v>2171</v>
      </c>
      <c r="B147" s="9">
        <v>0</v>
      </c>
      <c r="C147" s="9" t="s">
        <v>309</v>
      </c>
      <c r="D147" s="9" t="s">
        <v>394</v>
      </c>
      <c r="E147" s="9">
        <v>0</v>
      </c>
    </row>
    <row r="148" spans="1:5" s="9" customFormat="1" ht="10.5" x14ac:dyDescent="0.25">
      <c r="A148" s="9" t="s">
        <v>2172</v>
      </c>
      <c r="B148" s="9">
        <v>0</v>
      </c>
      <c r="C148" s="9" t="s">
        <v>309</v>
      </c>
      <c r="D148" s="9" t="s">
        <v>394</v>
      </c>
      <c r="E148" s="9">
        <v>0</v>
      </c>
    </row>
    <row r="149" spans="1:5" s="9" customFormat="1" ht="10.5" x14ac:dyDescent="0.25">
      <c r="A149" s="9" t="s">
        <v>2173</v>
      </c>
      <c r="B149" s="9">
        <v>0</v>
      </c>
      <c r="C149" s="9" t="s">
        <v>309</v>
      </c>
      <c r="D149" s="9" t="s">
        <v>394</v>
      </c>
      <c r="E149" s="9">
        <v>0</v>
      </c>
    </row>
    <row r="150" spans="1:5" s="9" customFormat="1" ht="10.5" x14ac:dyDescent="0.25">
      <c r="A150" s="9" t="s">
        <v>2174</v>
      </c>
      <c r="B150" s="9">
        <v>0</v>
      </c>
      <c r="C150" s="9" t="s">
        <v>309</v>
      </c>
      <c r="D150" s="9" t="s">
        <v>394</v>
      </c>
      <c r="E150" s="9">
        <v>0</v>
      </c>
    </row>
    <row r="151" spans="1:5" s="9" customFormat="1" ht="10.5" x14ac:dyDescent="0.25">
      <c r="A151" s="9" t="s">
        <v>2175</v>
      </c>
      <c r="B151" s="9">
        <v>0</v>
      </c>
      <c r="C151" s="9" t="s">
        <v>309</v>
      </c>
      <c r="D151" s="9" t="s">
        <v>394</v>
      </c>
      <c r="E151" s="9">
        <v>0</v>
      </c>
    </row>
    <row r="152" spans="1:5" s="9" customFormat="1" ht="10.5" x14ac:dyDescent="0.25">
      <c r="A152" s="9" t="s">
        <v>2176</v>
      </c>
      <c r="B152" s="9">
        <v>0</v>
      </c>
      <c r="C152" s="9" t="s">
        <v>309</v>
      </c>
      <c r="D152" s="9" t="s">
        <v>394</v>
      </c>
      <c r="E152" s="9">
        <v>0</v>
      </c>
    </row>
    <row r="153" spans="1:5" s="9" customFormat="1" ht="10.5" x14ac:dyDescent="0.25">
      <c r="A153" s="9" t="s">
        <v>2177</v>
      </c>
      <c r="B153" s="9">
        <v>0</v>
      </c>
      <c r="C153" s="9" t="s">
        <v>309</v>
      </c>
      <c r="D153" s="9" t="s">
        <v>394</v>
      </c>
      <c r="E153" s="9">
        <v>0</v>
      </c>
    </row>
    <row r="154" spans="1:5" s="9" customFormat="1" ht="10.5" x14ac:dyDescent="0.25">
      <c r="A154" s="9" t="s">
        <v>2178</v>
      </c>
      <c r="B154" s="9">
        <v>0</v>
      </c>
      <c r="C154" s="9" t="s">
        <v>309</v>
      </c>
      <c r="D154" s="9" t="s">
        <v>394</v>
      </c>
      <c r="E154" s="9">
        <v>0</v>
      </c>
    </row>
    <row r="155" spans="1:5" s="9" customFormat="1" ht="10.5" x14ac:dyDescent="0.25">
      <c r="A155" s="9" t="s">
        <v>2179</v>
      </c>
      <c r="B155" s="9">
        <v>0</v>
      </c>
      <c r="C155" s="9" t="s">
        <v>309</v>
      </c>
      <c r="D155" s="9" t="s">
        <v>394</v>
      </c>
      <c r="E155" s="9">
        <v>0</v>
      </c>
    </row>
    <row r="156" spans="1:5" s="9" customFormat="1" ht="10.5" x14ac:dyDescent="0.25">
      <c r="A156" s="9" t="s">
        <v>2180</v>
      </c>
      <c r="B156" s="9">
        <v>0</v>
      </c>
      <c r="C156" s="9" t="s">
        <v>309</v>
      </c>
      <c r="D156" s="9" t="s">
        <v>394</v>
      </c>
      <c r="E156" s="9">
        <v>0</v>
      </c>
    </row>
    <row r="157" spans="1:5" s="9" customFormat="1" ht="10.5" x14ac:dyDescent="0.25">
      <c r="A157" s="9" t="s">
        <v>2181</v>
      </c>
      <c r="B157" s="9">
        <v>0</v>
      </c>
      <c r="C157" s="9" t="s">
        <v>309</v>
      </c>
      <c r="D157" s="9" t="s">
        <v>394</v>
      </c>
      <c r="E157" s="9">
        <v>0</v>
      </c>
    </row>
    <row r="158" spans="1:5" s="9" customFormat="1" ht="10.5" x14ac:dyDescent="0.25">
      <c r="A158" s="9" t="s">
        <v>2182</v>
      </c>
      <c r="B158" s="9">
        <v>0</v>
      </c>
      <c r="C158" s="9" t="s">
        <v>309</v>
      </c>
      <c r="D158" s="9" t="s">
        <v>394</v>
      </c>
      <c r="E158" s="9">
        <v>0</v>
      </c>
    </row>
    <row r="159" spans="1:5" s="9" customFormat="1" ht="10.5" x14ac:dyDescent="0.25">
      <c r="A159" s="9" t="s">
        <v>2183</v>
      </c>
      <c r="B159" s="9">
        <v>0</v>
      </c>
      <c r="C159" s="9" t="s">
        <v>309</v>
      </c>
      <c r="D159" s="9" t="s">
        <v>394</v>
      </c>
      <c r="E159" s="9">
        <v>0</v>
      </c>
    </row>
    <row r="160" spans="1:5" s="9" customFormat="1" ht="10.5" x14ac:dyDescent="0.25">
      <c r="A160" s="9" t="s">
        <v>2184</v>
      </c>
      <c r="B160" s="9">
        <v>0</v>
      </c>
      <c r="C160" s="9" t="s">
        <v>309</v>
      </c>
      <c r="D160" s="9" t="s">
        <v>394</v>
      </c>
      <c r="E160" s="9">
        <v>0</v>
      </c>
    </row>
    <row r="161" spans="1:5" s="9" customFormat="1" ht="10.5" x14ac:dyDescent="0.25">
      <c r="A161" s="9" t="s">
        <v>2185</v>
      </c>
      <c r="B161" s="9">
        <v>0</v>
      </c>
      <c r="C161" s="9" t="s">
        <v>309</v>
      </c>
      <c r="D161" s="9" t="s">
        <v>394</v>
      </c>
      <c r="E161" s="9">
        <v>0</v>
      </c>
    </row>
    <row r="162" spans="1:5" s="9" customFormat="1" ht="10.5" x14ac:dyDescent="0.25">
      <c r="A162" s="9" t="s">
        <v>2186</v>
      </c>
      <c r="B162" s="9">
        <v>0</v>
      </c>
      <c r="C162" s="9" t="s">
        <v>309</v>
      </c>
      <c r="D162" s="9" t="s">
        <v>394</v>
      </c>
      <c r="E162" s="9">
        <v>0</v>
      </c>
    </row>
    <row r="163" spans="1:5" s="9" customFormat="1" ht="10.5" x14ac:dyDescent="0.25">
      <c r="A163" s="9" t="s">
        <v>2187</v>
      </c>
      <c r="B163" s="9">
        <v>0</v>
      </c>
      <c r="C163" s="9" t="s">
        <v>309</v>
      </c>
      <c r="D163" s="9" t="s">
        <v>277</v>
      </c>
      <c r="E163" s="9">
        <v>0</v>
      </c>
    </row>
    <row r="164" spans="1:5" s="9" customFormat="1" ht="10.5" x14ac:dyDescent="0.25">
      <c r="A164" s="9" t="s">
        <v>2188</v>
      </c>
      <c r="B164" s="9">
        <v>0</v>
      </c>
      <c r="C164" s="9" t="s">
        <v>309</v>
      </c>
      <c r="D164" s="9" t="s">
        <v>277</v>
      </c>
      <c r="E164" s="9">
        <v>0</v>
      </c>
    </row>
    <row r="165" spans="1:5" s="9" customFormat="1" ht="10.5" x14ac:dyDescent="0.25">
      <c r="A165" s="9" t="s">
        <v>2189</v>
      </c>
      <c r="B165" s="9">
        <v>0</v>
      </c>
      <c r="C165" s="9" t="s">
        <v>309</v>
      </c>
      <c r="D165" s="9" t="s">
        <v>277</v>
      </c>
      <c r="E165" s="9">
        <v>0</v>
      </c>
    </row>
    <row r="166" spans="1:5" s="9" customFormat="1" ht="10.5" x14ac:dyDescent="0.25">
      <c r="A166" s="9" t="s">
        <v>2190</v>
      </c>
      <c r="B166" s="9">
        <v>0</v>
      </c>
      <c r="C166" s="9" t="s">
        <v>309</v>
      </c>
      <c r="D166" s="9" t="s">
        <v>277</v>
      </c>
      <c r="E166" s="9">
        <v>0</v>
      </c>
    </row>
    <row r="167" spans="1:5" s="9" customFormat="1" ht="10.5" x14ac:dyDescent="0.25">
      <c r="A167" s="9" t="s">
        <v>2191</v>
      </c>
      <c r="B167" s="9">
        <v>0</v>
      </c>
      <c r="C167" s="9" t="s">
        <v>309</v>
      </c>
      <c r="D167" s="9" t="s">
        <v>301</v>
      </c>
      <c r="E167" s="9">
        <v>0</v>
      </c>
    </row>
    <row r="168" spans="1:5" s="9" customFormat="1" ht="10.5" x14ac:dyDescent="0.25">
      <c r="A168" s="9" t="s">
        <v>2192</v>
      </c>
      <c r="B168" s="9">
        <v>0</v>
      </c>
      <c r="C168" s="9" t="s">
        <v>309</v>
      </c>
      <c r="D168" s="9" t="s">
        <v>288</v>
      </c>
      <c r="E168" s="9">
        <v>0</v>
      </c>
    </row>
    <row r="169" spans="1:5" s="9" customFormat="1" ht="10.5" x14ac:dyDescent="0.25">
      <c r="A169" s="9" t="s">
        <v>2193</v>
      </c>
      <c r="B169" s="9">
        <v>0</v>
      </c>
      <c r="C169" s="9" t="s">
        <v>309</v>
      </c>
      <c r="D169" s="9" t="s">
        <v>277</v>
      </c>
      <c r="E169" s="9">
        <v>0</v>
      </c>
    </row>
    <row r="170" spans="1:5" s="9" customFormat="1" ht="10.5" x14ac:dyDescent="0.25">
      <c r="A170" s="9" t="s">
        <v>2194</v>
      </c>
      <c r="B170" s="9">
        <v>0</v>
      </c>
      <c r="C170" s="9" t="s">
        <v>309</v>
      </c>
      <c r="D170" s="9" t="s">
        <v>288</v>
      </c>
      <c r="E170" s="9">
        <v>0</v>
      </c>
    </row>
    <row r="171" spans="1:5" s="9" customFormat="1" ht="10.5" x14ac:dyDescent="0.25">
      <c r="A171" s="9" t="s">
        <v>2195</v>
      </c>
      <c r="B171" s="9">
        <v>0</v>
      </c>
      <c r="C171" s="9" t="s">
        <v>309</v>
      </c>
      <c r="D171" s="9" t="s">
        <v>301</v>
      </c>
      <c r="E171" s="9">
        <v>0</v>
      </c>
    </row>
    <row r="172" spans="1:5" s="9" customFormat="1" ht="10.5" x14ac:dyDescent="0.25">
      <c r="A172" s="9" t="s">
        <v>2196</v>
      </c>
      <c r="B172" s="9">
        <v>0</v>
      </c>
      <c r="C172" s="9" t="s">
        <v>309</v>
      </c>
      <c r="D172" s="9" t="s">
        <v>288</v>
      </c>
      <c r="E172" s="9">
        <v>0</v>
      </c>
    </row>
    <row r="173" spans="1:5" s="9" customFormat="1" ht="10.5" x14ac:dyDescent="0.25">
      <c r="A173" s="9" t="s">
        <v>2197</v>
      </c>
      <c r="B173" s="9">
        <v>0</v>
      </c>
      <c r="C173" s="9" t="s">
        <v>309</v>
      </c>
      <c r="D173" s="9" t="s">
        <v>277</v>
      </c>
      <c r="E173" s="9">
        <v>0</v>
      </c>
    </row>
    <row r="174" spans="1:5" s="9" customFormat="1" ht="10.5" x14ac:dyDescent="0.25">
      <c r="A174" s="9" t="s">
        <v>2198</v>
      </c>
      <c r="B174" s="9">
        <v>0</v>
      </c>
      <c r="C174" s="9" t="s">
        <v>309</v>
      </c>
      <c r="D174" s="9" t="s">
        <v>288</v>
      </c>
      <c r="E174" s="9">
        <v>0</v>
      </c>
    </row>
    <row r="175" spans="1:5" s="9" customFormat="1" ht="10.5" x14ac:dyDescent="0.25">
      <c r="A175" s="9" t="s">
        <v>2199</v>
      </c>
      <c r="B175" s="9">
        <v>0</v>
      </c>
      <c r="C175" s="9" t="s">
        <v>309</v>
      </c>
      <c r="D175" s="9" t="s">
        <v>301</v>
      </c>
      <c r="E175" s="9">
        <v>0</v>
      </c>
    </row>
    <row r="176" spans="1:5" s="9" customFormat="1" ht="10.5" x14ac:dyDescent="0.25">
      <c r="A176" s="9" t="s">
        <v>2200</v>
      </c>
      <c r="B176" s="9">
        <v>0</v>
      </c>
      <c r="C176" s="9" t="s">
        <v>309</v>
      </c>
      <c r="D176" s="9" t="s">
        <v>288</v>
      </c>
      <c r="E176" s="9">
        <v>0</v>
      </c>
    </row>
    <row r="177" spans="1:5" s="9" customFormat="1" ht="10.5" x14ac:dyDescent="0.25">
      <c r="A177" s="9" t="s">
        <v>2201</v>
      </c>
      <c r="B177" s="9">
        <v>0</v>
      </c>
      <c r="C177" s="9" t="s">
        <v>309</v>
      </c>
      <c r="D177" s="9" t="s">
        <v>277</v>
      </c>
      <c r="E177" s="9">
        <v>0</v>
      </c>
    </row>
    <row r="178" spans="1:5" s="9" customFormat="1" ht="10.5" x14ac:dyDescent="0.25">
      <c r="A178" s="9" t="s">
        <v>2202</v>
      </c>
      <c r="B178" s="9">
        <v>0</v>
      </c>
      <c r="C178" s="9" t="s">
        <v>309</v>
      </c>
      <c r="D178" s="9" t="s">
        <v>288</v>
      </c>
      <c r="E178" s="9">
        <v>0</v>
      </c>
    </row>
    <row r="179" spans="1:5" s="9" customFormat="1" ht="10.5" x14ac:dyDescent="0.25">
      <c r="A179" s="9" t="s">
        <v>2203</v>
      </c>
      <c r="B179" s="9">
        <v>0</v>
      </c>
      <c r="C179" s="9" t="s">
        <v>309</v>
      </c>
      <c r="D179" s="9" t="s">
        <v>301</v>
      </c>
      <c r="E179" s="9">
        <v>0</v>
      </c>
    </row>
    <row r="180" spans="1:5" s="9" customFormat="1" ht="10.5" x14ac:dyDescent="0.25">
      <c r="A180" s="9" t="s">
        <v>2204</v>
      </c>
      <c r="B180" s="9">
        <v>0</v>
      </c>
      <c r="C180" s="9" t="s">
        <v>309</v>
      </c>
      <c r="D180" s="9" t="s">
        <v>288</v>
      </c>
      <c r="E180" s="9">
        <v>0</v>
      </c>
    </row>
    <row r="181" spans="1:5" s="9" customFormat="1" ht="10.5" x14ac:dyDescent="0.25">
      <c r="A181" s="9" t="s">
        <v>2205</v>
      </c>
      <c r="B181" s="9">
        <v>0</v>
      </c>
      <c r="C181" s="9" t="s">
        <v>309</v>
      </c>
      <c r="D181" s="9" t="s">
        <v>277</v>
      </c>
      <c r="E181" s="9">
        <v>0</v>
      </c>
    </row>
    <row r="182" spans="1:5" s="9" customFormat="1" ht="10.5" x14ac:dyDescent="0.25">
      <c r="A182" s="9" t="s">
        <v>2206</v>
      </c>
      <c r="B182" s="9">
        <v>0</v>
      </c>
      <c r="C182" s="9" t="s">
        <v>309</v>
      </c>
      <c r="D182" s="9" t="s">
        <v>288</v>
      </c>
      <c r="E182" s="9">
        <v>0</v>
      </c>
    </row>
    <row r="183" spans="1:5" s="9" customFormat="1" ht="10.5" x14ac:dyDescent="0.25">
      <c r="A183" s="9" t="s">
        <v>2207</v>
      </c>
      <c r="B183" s="9">
        <v>0</v>
      </c>
      <c r="C183" s="9" t="s">
        <v>309</v>
      </c>
      <c r="D183" s="9" t="s">
        <v>301</v>
      </c>
      <c r="E183" s="9">
        <v>0</v>
      </c>
    </row>
    <row r="184" spans="1:5" s="9" customFormat="1" ht="10.5" x14ac:dyDescent="0.25">
      <c r="A184" s="9" t="s">
        <v>2208</v>
      </c>
      <c r="B184" s="9">
        <v>0</v>
      </c>
      <c r="C184" s="9" t="s">
        <v>309</v>
      </c>
      <c r="D184" s="9" t="s">
        <v>288</v>
      </c>
      <c r="E184" s="9">
        <v>0</v>
      </c>
    </row>
    <row r="185" spans="1:5" s="9" customFormat="1" ht="10.5" x14ac:dyDescent="0.25">
      <c r="A185" s="9" t="s">
        <v>2209</v>
      </c>
      <c r="B185" s="9">
        <v>0</v>
      </c>
      <c r="C185" s="9" t="s">
        <v>309</v>
      </c>
      <c r="D185" s="9" t="s">
        <v>277</v>
      </c>
      <c r="E185" s="9">
        <v>0</v>
      </c>
    </row>
    <row r="186" spans="1:5" s="9" customFormat="1" ht="10.5" x14ac:dyDescent="0.25">
      <c r="A186" s="9" t="s">
        <v>2210</v>
      </c>
      <c r="B186" s="9">
        <v>0</v>
      </c>
      <c r="C186" s="9" t="s">
        <v>309</v>
      </c>
      <c r="D186" s="9" t="s">
        <v>288</v>
      </c>
      <c r="E186" s="9">
        <v>0</v>
      </c>
    </row>
    <row r="187" spans="1:5" s="9" customFormat="1" ht="10.5" x14ac:dyDescent="0.25">
      <c r="A187" s="9" t="s">
        <v>2211</v>
      </c>
      <c r="B187" s="9">
        <v>0</v>
      </c>
      <c r="C187" s="9" t="s">
        <v>309</v>
      </c>
      <c r="D187" s="9" t="s">
        <v>301</v>
      </c>
      <c r="E187" s="9">
        <v>0</v>
      </c>
    </row>
    <row r="188" spans="1:5" s="9" customFormat="1" ht="10.5" x14ac:dyDescent="0.25">
      <c r="A188" s="9" t="s">
        <v>2212</v>
      </c>
      <c r="B188" s="9">
        <v>0</v>
      </c>
      <c r="C188" s="9" t="s">
        <v>309</v>
      </c>
      <c r="D188" s="9" t="s">
        <v>288</v>
      </c>
      <c r="E188" s="9">
        <v>0</v>
      </c>
    </row>
    <row r="189" spans="1:5" s="9" customFormat="1" ht="10.5" x14ac:dyDescent="0.25">
      <c r="A189" s="9" t="s">
        <v>2213</v>
      </c>
      <c r="B189" s="9">
        <v>0</v>
      </c>
      <c r="C189" s="9" t="s">
        <v>309</v>
      </c>
      <c r="D189" s="9" t="s">
        <v>277</v>
      </c>
      <c r="E189" s="9">
        <v>0</v>
      </c>
    </row>
    <row r="190" spans="1:5" s="9" customFormat="1" ht="10.5" x14ac:dyDescent="0.25">
      <c r="A190" s="9" t="s">
        <v>2214</v>
      </c>
      <c r="B190" s="9">
        <v>0</v>
      </c>
      <c r="C190" s="9" t="s">
        <v>309</v>
      </c>
      <c r="D190" s="9" t="s">
        <v>288</v>
      </c>
      <c r="E190" s="9">
        <v>0</v>
      </c>
    </row>
    <row r="191" spans="1:5" s="9" customFormat="1" ht="10.5" x14ac:dyDescent="0.25">
      <c r="A191" s="9" t="s">
        <v>2215</v>
      </c>
      <c r="B191" s="9">
        <v>0</v>
      </c>
      <c r="C191" s="9" t="s">
        <v>309</v>
      </c>
      <c r="D191" s="9" t="s">
        <v>301</v>
      </c>
      <c r="E191" s="9">
        <v>0</v>
      </c>
    </row>
    <row r="192" spans="1:5" s="9" customFormat="1" ht="10.5" x14ac:dyDescent="0.25">
      <c r="A192" s="9" t="s">
        <v>2216</v>
      </c>
      <c r="B192" s="9">
        <v>0</v>
      </c>
      <c r="C192" s="9" t="s">
        <v>309</v>
      </c>
      <c r="D192" s="9" t="s">
        <v>288</v>
      </c>
      <c r="E192" s="9">
        <v>0</v>
      </c>
    </row>
    <row r="193" spans="1:5" s="9" customFormat="1" ht="10.5" x14ac:dyDescent="0.25">
      <c r="A193" s="9" t="s">
        <v>2217</v>
      </c>
      <c r="B193" s="9">
        <v>0</v>
      </c>
      <c r="C193" s="9" t="s">
        <v>309</v>
      </c>
      <c r="D193" s="9" t="s">
        <v>277</v>
      </c>
      <c r="E193" s="9">
        <v>0</v>
      </c>
    </row>
    <row r="194" spans="1:5" s="9" customFormat="1" ht="10.5" x14ac:dyDescent="0.25">
      <c r="A194" s="9" t="s">
        <v>2218</v>
      </c>
      <c r="B194" s="9">
        <v>0</v>
      </c>
      <c r="C194" s="9" t="s">
        <v>309</v>
      </c>
      <c r="D194" s="9" t="s">
        <v>288</v>
      </c>
      <c r="E194" s="9">
        <v>0</v>
      </c>
    </row>
    <row r="195" spans="1:5" s="9" customFormat="1" ht="10.5" x14ac:dyDescent="0.25">
      <c r="A195" s="9" t="s">
        <v>2219</v>
      </c>
      <c r="B195" s="9">
        <v>0</v>
      </c>
      <c r="C195" s="9" t="s">
        <v>309</v>
      </c>
      <c r="D195" s="9" t="s">
        <v>301</v>
      </c>
      <c r="E195" s="9">
        <v>0</v>
      </c>
    </row>
    <row r="196" spans="1:5" s="9" customFormat="1" ht="10.5" x14ac:dyDescent="0.25">
      <c r="A196" s="9" t="s">
        <v>2220</v>
      </c>
      <c r="B196" s="9">
        <v>0</v>
      </c>
      <c r="C196" s="9" t="s">
        <v>309</v>
      </c>
      <c r="D196" s="9" t="s">
        <v>288</v>
      </c>
      <c r="E196" s="9">
        <v>0</v>
      </c>
    </row>
    <row r="197" spans="1:5" s="9" customFormat="1" ht="10.5" x14ac:dyDescent="0.25">
      <c r="A197" s="9" t="s">
        <v>2221</v>
      </c>
      <c r="B197" s="9">
        <v>0</v>
      </c>
      <c r="C197" s="9" t="s">
        <v>309</v>
      </c>
      <c r="D197" s="9" t="s">
        <v>277</v>
      </c>
      <c r="E197" s="9">
        <v>0</v>
      </c>
    </row>
    <row r="198" spans="1:5" s="9" customFormat="1" ht="10.5" x14ac:dyDescent="0.25">
      <c r="A198" s="9" t="s">
        <v>2222</v>
      </c>
      <c r="B198" s="9">
        <v>0</v>
      </c>
      <c r="C198" s="9" t="s">
        <v>309</v>
      </c>
      <c r="D198" s="9" t="s">
        <v>288</v>
      </c>
      <c r="E198" s="9">
        <v>0</v>
      </c>
    </row>
    <row r="199" spans="1:5" s="9" customFormat="1" ht="10.5" x14ac:dyDescent="0.25">
      <c r="A199" s="9" t="s">
        <v>2223</v>
      </c>
      <c r="B199" s="9">
        <v>0</v>
      </c>
      <c r="C199" s="9" t="s">
        <v>309</v>
      </c>
      <c r="D199" s="9" t="s">
        <v>301</v>
      </c>
      <c r="E199" s="9">
        <v>0</v>
      </c>
    </row>
    <row r="200" spans="1:5" s="9" customFormat="1" ht="10.5" x14ac:dyDescent="0.25">
      <c r="A200" s="9" t="s">
        <v>2224</v>
      </c>
      <c r="B200" s="9">
        <v>0</v>
      </c>
      <c r="C200" s="9" t="s">
        <v>309</v>
      </c>
      <c r="D200" s="9" t="s">
        <v>288</v>
      </c>
      <c r="E200" s="9">
        <v>0</v>
      </c>
    </row>
    <row r="201" spans="1:5" s="9" customFormat="1" ht="10.5" x14ac:dyDescent="0.25">
      <c r="A201" s="9" t="s">
        <v>2225</v>
      </c>
      <c r="B201" s="9">
        <v>0</v>
      </c>
      <c r="C201" s="9" t="s">
        <v>309</v>
      </c>
      <c r="D201" s="9" t="s">
        <v>277</v>
      </c>
      <c r="E201" s="9">
        <v>0</v>
      </c>
    </row>
    <row r="202" spans="1:5" s="9" customFormat="1" ht="10.5" x14ac:dyDescent="0.25">
      <c r="A202" s="9" t="s">
        <v>2226</v>
      </c>
      <c r="B202" s="9">
        <v>0</v>
      </c>
      <c r="C202" s="9" t="s">
        <v>309</v>
      </c>
      <c r="D202" s="9" t="s">
        <v>288</v>
      </c>
      <c r="E202" s="9">
        <v>0</v>
      </c>
    </row>
    <row r="203" spans="1:5" s="9" customFormat="1" ht="10.5" x14ac:dyDescent="0.25">
      <c r="A203" s="9" t="s">
        <v>2227</v>
      </c>
      <c r="B203" s="9">
        <v>0</v>
      </c>
      <c r="C203" s="9" t="s">
        <v>309</v>
      </c>
      <c r="D203" s="9" t="s">
        <v>301</v>
      </c>
      <c r="E203" s="9">
        <v>0</v>
      </c>
    </row>
    <row r="204" spans="1:5" s="9" customFormat="1" ht="10.5" x14ac:dyDescent="0.25">
      <c r="A204" s="9" t="s">
        <v>2228</v>
      </c>
      <c r="B204" s="9">
        <v>0</v>
      </c>
      <c r="C204" s="9" t="s">
        <v>309</v>
      </c>
      <c r="D204" s="9" t="s">
        <v>288</v>
      </c>
      <c r="E204" s="9">
        <v>0</v>
      </c>
    </row>
    <row r="205" spans="1:5" s="9" customFormat="1" ht="10.5" x14ac:dyDescent="0.25">
      <c r="A205" s="9" t="s">
        <v>2229</v>
      </c>
      <c r="B205" s="9">
        <v>0</v>
      </c>
      <c r="C205" s="9" t="s">
        <v>309</v>
      </c>
      <c r="D205" s="9" t="s">
        <v>277</v>
      </c>
      <c r="E205" s="9">
        <v>0</v>
      </c>
    </row>
    <row r="206" spans="1:5" s="9" customFormat="1" ht="10.5" x14ac:dyDescent="0.25">
      <c r="A206" s="9" t="s">
        <v>2230</v>
      </c>
      <c r="B206" s="9">
        <v>0</v>
      </c>
      <c r="C206" s="9" t="s">
        <v>309</v>
      </c>
      <c r="D206" s="9" t="s">
        <v>288</v>
      </c>
      <c r="E206" s="9">
        <v>0</v>
      </c>
    </row>
    <row r="207" spans="1:5" s="9" customFormat="1" ht="10.5" x14ac:dyDescent="0.25">
      <c r="A207" s="9" t="s">
        <v>1987</v>
      </c>
      <c r="B207" s="9">
        <v>0</v>
      </c>
      <c r="C207" s="9" t="s">
        <v>276</v>
      </c>
      <c r="D207" s="9" t="s">
        <v>283</v>
      </c>
      <c r="E207" s="9">
        <v>0</v>
      </c>
    </row>
    <row r="208" spans="1:5" s="9" customFormat="1" ht="10.5" x14ac:dyDescent="0.25">
      <c r="A208" s="9" t="s">
        <v>1988</v>
      </c>
      <c r="B208" s="9">
        <v>0</v>
      </c>
      <c r="C208" s="9" t="s">
        <v>276</v>
      </c>
      <c r="D208" s="9" t="s">
        <v>687</v>
      </c>
      <c r="E208" s="9">
        <v>0</v>
      </c>
    </row>
    <row r="209" spans="1:6" s="9" customFormat="1" ht="10.5" x14ac:dyDescent="0.25">
      <c r="A209" s="9" t="s">
        <v>2231</v>
      </c>
      <c r="B209" s="9">
        <v>0</v>
      </c>
      <c r="C209" s="9" t="s">
        <v>276</v>
      </c>
      <c r="D209" s="9" t="s">
        <v>288</v>
      </c>
      <c r="E209" s="9">
        <v>0</v>
      </c>
      <c r="F209" s="9" t="s">
        <v>574</v>
      </c>
    </row>
    <row r="210" spans="1:6" s="9" customFormat="1" ht="10.5" x14ac:dyDescent="0.25">
      <c r="A210" s="9" t="s">
        <v>2232</v>
      </c>
      <c r="B210" s="9">
        <v>0</v>
      </c>
      <c r="C210" s="9" t="s">
        <v>309</v>
      </c>
      <c r="D210" s="9" t="s">
        <v>394</v>
      </c>
      <c r="E210" s="9">
        <v>0</v>
      </c>
      <c r="F210" s="9" t="s">
        <v>576</v>
      </c>
    </row>
    <row r="211" spans="1:6" s="9" customFormat="1" ht="10.5" x14ac:dyDescent="0.25">
      <c r="A211" s="9" t="s">
        <v>2233</v>
      </c>
      <c r="B211" s="9">
        <v>0</v>
      </c>
      <c r="C211" s="9" t="s">
        <v>309</v>
      </c>
      <c r="D211" s="9" t="s">
        <v>288</v>
      </c>
      <c r="E211" s="9">
        <v>0</v>
      </c>
    </row>
    <row r="212" spans="1:6" s="9" customFormat="1" ht="10.5" x14ac:dyDescent="0.25">
      <c r="A212" s="9" t="s">
        <v>2234</v>
      </c>
      <c r="B212" s="9">
        <v>0</v>
      </c>
      <c r="C212" s="9" t="s">
        <v>309</v>
      </c>
      <c r="D212" s="9" t="s">
        <v>394</v>
      </c>
      <c r="E212" s="9">
        <v>0</v>
      </c>
      <c r="F212" s="9" t="s">
        <v>599</v>
      </c>
    </row>
    <row r="213" spans="1:6" s="9" customFormat="1" ht="10.5" x14ac:dyDescent="0.25">
      <c r="A213" s="9" t="s">
        <v>2235</v>
      </c>
      <c r="B213" s="9">
        <v>0</v>
      </c>
      <c r="C213" s="9" t="s">
        <v>309</v>
      </c>
      <c r="D213" s="9" t="s">
        <v>394</v>
      </c>
      <c r="E213" s="9">
        <v>0</v>
      </c>
      <c r="F213" s="9" t="s">
        <v>2236</v>
      </c>
    </row>
    <row r="214" spans="1:6" s="9" customFormat="1" ht="10.5" x14ac:dyDescent="0.25">
      <c r="A214" s="9" t="s">
        <v>2237</v>
      </c>
      <c r="B214" s="9">
        <v>0</v>
      </c>
      <c r="C214" s="9" t="s">
        <v>309</v>
      </c>
      <c r="D214" s="9" t="s">
        <v>288</v>
      </c>
      <c r="E214" s="9">
        <v>0</v>
      </c>
    </row>
    <row r="215" spans="1:6" s="9" customFormat="1" ht="10.5" x14ac:dyDescent="0.25">
      <c r="A215" s="9" t="s">
        <v>2238</v>
      </c>
      <c r="B215" s="9">
        <v>0</v>
      </c>
      <c r="C215" s="9" t="s">
        <v>309</v>
      </c>
      <c r="D215" s="9" t="s">
        <v>288</v>
      </c>
      <c r="E215" s="9">
        <v>0</v>
      </c>
    </row>
    <row r="216" spans="1:6" s="9" customFormat="1" ht="10.5" x14ac:dyDescent="0.25">
      <c r="A216" s="9" t="s">
        <v>2239</v>
      </c>
      <c r="B216" s="9">
        <v>0</v>
      </c>
      <c r="C216" s="9" t="s">
        <v>309</v>
      </c>
      <c r="D216" s="9" t="s">
        <v>277</v>
      </c>
      <c r="E216" s="9">
        <v>0</v>
      </c>
    </row>
    <row r="217" spans="1:6" s="9" customFormat="1" ht="10.5" x14ac:dyDescent="0.25">
      <c r="A217" s="9" t="s">
        <v>2240</v>
      </c>
      <c r="B217" s="9">
        <v>0</v>
      </c>
      <c r="C217" s="9" t="s">
        <v>309</v>
      </c>
      <c r="D217" s="9" t="s">
        <v>684</v>
      </c>
      <c r="E217" s="9">
        <v>0</v>
      </c>
    </row>
    <row r="218" spans="1:6" s="9" customFormat="1" ht="10.5" x14ac:dyDescent="0.25">
      <c r="A218" s="9" t="s">
        <v>2241</v>
      </c>
      <c r="B218" s="9">
        <v>0</v>
      </c>
      <c r="C218" s="9" t="s">
        <v>309</v>
      </c>
      <c r="D218" s="9" t="s">
        <v>277</v>
      </c>
      <c r="E218" s="9">
        <v>0</v>
      </c>
    </row>
    <row r="219" spans="1:6" s="9" customFormat="1" ht="10.5" x14ac:dyDescent="0.25">
      <c r="A219" s="9" t="s">
        <v>2242</v>
      </c>
      <c r="B219" s="9">
        <v>0</v>
      </c>
      <c r="C219" s="9" t="s">
        <v>309</v>
      </c>
      <c r="D219" s="9" t="s">
        <v>277</v>
      </c>
      <c r="E219" s="9">
        <v>0</v>
      </c>
    </row>
    <row r="220" spans="1:6" s="9" customFormat="1" ht="10.5" x14ac:dyDescent="0.25">
      <c r="A220" s="9" t="s">
        <v>2243</v>
      </c>
      <c r="B220" s="9">
        <v>0</v>
      </c>
      <c r="C220" s="9" t="s">
        <v>309</v>
      </c>
      <c r="D220" s="9" t="s">
        <v>288</v>
      </c>
      <c r="E220" s="9">
        <v>0</v>
      </c>
    </row>
    <row r="221" spans="1:6" s="9" customFormat="1" ht="10.5" x14ac:dyDescent="0.25">
      <c r="A221" s="9" t="s">
        <v>2244</v>
      </c>
      <c r="B221" s="9">
        <v>0</v>
      </c>
      <c r="C221" s="9" t="s">
        <v>309</v>
      </c>
      <c r="D221" s="9" t="s">
        <v>288</v>
      </c>
      <c r="E221" s="9">
        <v>0</v>
      </c>
    </row>
    <row r="222" spans="1:6" s="9" customFormat="1" ht="10.5" x14ac:dyDescent="0.25">
      <c r="A222" s="9" t="s">
        <v>2245</v>
      </c>
      <c r="B222" s="9">
        <v>0</v>
      </c>
      <c r="C222" s="9" t="s">
        <v>309</v>
      </c>
      <c r="D222" s="9" t="s">
        <v>277</v>
      </c>
      <c r="E222" s="9">
        <v>0</v>
      </c>
    </row>
    <row r="223" spans="1:6" s="9" customFormat="1" ht="10.5" x14ac:dyDescent="0.25">
      <c r="A223" s="9" t="s">
        <v>2246</v>
      </c>
      <c r="B223" s="9">
        <v>0</v>
      </c>
      <c r="C223" s="9" t="s">
        <v>309</v>
      </c>
      <c r="D223" s="9" t="s">
        <v>288</v>
      </c>
      <c r="E223" s="9">
        <v>0</v>
      </c>
    </row>
    <row r="224" spans="1:6" s="9" customFormat="1" ht="10.5" x14ac:dyDescent="0.25">
      <c r="A224" s="9" t="s">
        <v>2247</v>
      </c>
      <c r="B224" s="9">
        <v>0</v>
      </c>
      <c r="C224" s="9" t="s">
        <v>309</v>
      </c>
      <c r="D224" s="9" t="s">
        <v>288</v>
      </c>
      <c r="E224" s="9">
        <v>0</v>
      </c>
    </row>
    <row r="225" spans="1:6" s="9" customFormat="1" ht="10.5" x14ac:dyDescent="0.25">
      <c r="A225" s="9" t="s">
        <v>2248</v>
      </c>
      <c r="B225" s="9">
        <v>0</v>
      </c>
      <c r="C225" s="9" t="s">
        <v>309</v>
      </c>
      <c r="D225" s="9" t="s">
        <v>496</v>
      </c>
      <c r="E225" s="9">
        <v>0</v>
      </c>
      <c r="F225" s="9" t="s">
        <v>2249</v>
      </c>
    </row>
    <row r="226" spans="1:6" s="9" customFormat="1" ht="10.5" x14ac:dyDescent="0.25">
      <c r="A226" s="9" t="s">
        <v>2250</v>
      </c>
      <c r="B226" s="9">
        <v>0</v>
      </c>
      <c r="C226" s="9" t="s">
        <v>309</v>
      </c>
      <c r="D226" s="9" t="s">
        <v>394</v>
      </c>
      <c r="E226" s="9">
        <v>0</v>
      </c>
    </row>
    <row r="227" spans="1:6" s="9" customFormat="1" ht="10.5" x14ac:dyDescent="0.25">
      <c r="A227" s="9" t="s">
        <v>2251</v>
      </c>
      <c r="B227" s="9">
        <v>0</v>
      </c>
      <c r="C227" s="9" t="s">
        <v>309</v>
      </c>
      <c r="D227" s="9" t="s">
        <v>288</v>
      </c>
      <c r="E227" s="9">
        <v>0</v>
      </c>
      <c r="F227" s="9" t="s">
        <v>2252</v>
      </c>
    </row>
    <row r="228" spans="1:6" s="9" customFormat="1" ht="10.5" x14ac:dyDescent="0.25">
      <c r="A228" s="9" t="s">
        <v>2253</v>
      </c>
      <c r="B228" s="9">
        <v>0</v>
      </c>
      <c r="C228" s="9" t="s">
        <v>309</v>
      </c>
      <c r="D228" s="9" t="s">
        <v>288</v>
      </c>
      <c r="E228" s="9">
        <v>0</v>
      </c>
    </row>
    <row r="229" spans="1:6" s="9" customFormat="1" ht="10.5" x14ac:dyDescent="0.25">
      <c r="A229" s="9" t="s">
        <v>2254</v>
      </c>
      <c r="B229" s="9">
        <v>0</v>
      </c>
      <c r="C229" s="9" t="s">
        <v>309</v>
      </c>
      <c r="D229" s="9" t="s">
        <v>394</v>
      </c>
      <c r="E229" s="9">
        <v>0</v>
      </c>
    </row>
  </sheetData>
  <autoFilter ref="A3:F3" xr:uid="{45942623-D54B-4EF8-BACE-4D919215AB40}"/>
  <hyperlinks>
    <hyperlink ref="A2" location="Overblik!A3" display="&lt;- Tilbage til oversigt" xr:uid="{B9A74A55-C1B1-447F-8BBD-20B1105FBDD0}"/>
    <hyperlink ref="D2" location="'BE90300T (kompakt)'!A3" display="BE90300T" xr:uid="{17705371-B607-4E7D-95D2-644A1310B9B0}"/>
  </hyperlinks>
  <pageMargins left="0.7" right="0.7" top="0.75" bottom="0.75" header="0.3" footer="0.3"/>
  <headerFooter>
    <oddFooter>&amp;L_x000D_&amp;1#&amp;"Verdana"&amp;10&amp;K000000 Internal - KMD A/S</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1BE9A-C4BC-4A37-9F88-AFDC508513D0}">
  <dimension ref="A1:H15"/>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2255</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2038</v>
      </c>
      <c r="B4" s="9">
        <v>1</v>
      </c>
      <c r="C4" s="9" t="s">
        <v>276</v>
      </c>
      <c r="D4" s="9" t="s">
        <v>2039</v>
      </c>
      <c r="E4" s="9">
        <v>0</v>
      </c>
    </row>
    <row r="5" spans="1:8" s="9" customFormat="1" ht="10.5" x14ac:dyDescent="0.25">
      <c r="A5" s="9" t="s">
        <v>2027</v>
      </c>
      <c r="B5" s="9">
        <v>0</v>
      </c>
      <c r="C5" s="9" t="s">
        <v>276</v>
      </c>
      <c r="D5" s="9" t="s">
        <v>277</v>
      </c>
      <c r="E5" s="9">
        <v>0</v>
      </c>
    </row>
    <row r="6" spans="1:8" s="9" customFormat="1" ht="10.5" x14ac:dyDescent="0.25">
      <c r="A6" s="9" t="s">
        <v>1474</v>
      </c>
      <c r="B6" s="9">
        <v>0</v>
      </c>
      <c r="C6" s="9" t="s">
        <v>276</v>
      </c>
      <c r="D6" s="9" t="s">
        <v>277</v>
      </c>
      <c r="E6" s="9">
        <v>0</v>
      </c>
    </row>
    <row r="7" spans="1:8" s="9" customFormat="1" ht="10.5" x14ac:dyDescent="0.25">
      <c r="A7" s="9" t="s">
        <v>1476</v>
      </c>
      <c r="B7" s="9">
        <v>0</v>
      </c>
      <c r="C7" s="9" t="s">
        <v>276</v>
      </c>
      <c r="D7" s="9" t="s">
        <v>684</v>
      </c>
      <c r="E7" s="9">
        <v>0</v>
      </c>
    </row>
    <row r="8" spans="1:8" s="9" customFormat="1" ht="10.5" x14ac:dyDescent="0.25">
      <c r="A8" s="9" t="s">
        <v>1450</v>
      </c>
      <c r="B8" s="9">
        <v>0</v>
      </c>
      <c r="C8" s="9" t="s">
        <v>276</v>
      </c>
      <c r="D8" s="9" t="s">
        <v>310</v>
      </c>
      <c r="E8" s="9">
        <v>0</v>
      </c>
    </row>
    <row r="9" spans="1:8" s="9" customFormat="1" ht="10.5" x14ac:dyDescent="0.25">
      <c r="A9" s="9" t="s">
        <v>2043</v>
      </c>
      <c r="B9" s="9">
        <v>0</v>
      </c>
      <c r="C9" s="9" t="s">
        <v>276</v>
      </c>
      <c r="D9" s="9" t="s">
        <v>283</v>
      </c>
      <c r="E9" s="9">
        <v>0</v>
      </c>
    </row>
    <row r="10" spans="1:8" s="9" customFormat="1" ht="10.5" x14ac:dyDescent="0.25">
      <c r="A10" s="9" t="s">
        <v>2256</v>
      </c>
      <c r="B10" s="9">
        <v>0</v>
      </c>
      <c r="C10" s="9" t="s">
        <v>276</v>
      </c>
      <c r="D10" s="9" t="s">
        <v>382</v>
      </c>
      <c r="E10" s="9">
        <v>0</v>
      </c>
    </row>
    <row r="11" spans="1:8" s="9" customFormat="1" ht="10.5" x14ac:dyDescent="0.25">
      <c r="A11" s="9" t="s">
        <v>2257</v>
      </c>
      <c r="B11" s="9">
        <v>0</v>
      </c>
      <c r="C11" s="9" t="s">
        <v>309</v>
      </c>
      <c r="D11" s="9" t="s">
        <v>288</v>
      </c>
      <c r="E11" s="9">
        <v>0</v>
      </c>
    </row>
    <row r="12" spans="1:8" s="9" customFormat="1" ht="10.5" x14ac:dyDescent="0.25">
      <c r="A12" s="9" t="s">
        <v>2258</v>
      </c>
      <c r="B12" s="9">
        <v>0</v>
      </c>
      <c r="C12" s="9" t="s">
        <v>309</v>
      </c>
      <c r="D12" s="9" t="s">
        <v>684</v>
      </c>
      <c r="E12" s="9">
        <v>0</v>
      </c>
    </row>
    <row r="13" spans="1:8" s="9" customFormat="1" ht="10.5" x14ac:dyDescent="0.25">
      <c r="A13" s="9" t="s">
        <v>2259</v>
      </c>
      <c r="B13" s="9">
        <v>0</v>
      </c>
      <c r="C13" s="9" t="s">
        <v>309</v>
      </c>
      <c r="D13" s="9" t="s">
        <v>288</v>
      </c>
      <c r="E13" s="9">
        <v>0</v>
      </c>
    </row>
    <row r="14" spans="1:8" s="9" customFormat="1" ht="10.5" x14ac:dyDescent="0.25">
      <c r="A14" s="9" t="s">
        <v>1987</v>
      </c>
      <c r="B14" s="9">
        <v>0</v>
      </c>
      <c r="C14" s="9" t="s">
        <v>276</v>
      </c>
      <c r="D14" s="9" t="s">
        <v>283</v>
      </c>
      <c r="E14" s="9">
        <v>0</v>
      </c>
    </row>
    <row r="15" spans="1:8" s="9" customFormat="1" ht="10.5" x14ac:dyDescent="0.25">
      <c r="A15" s="9" t="s">
        <v>1988</v>
      </c>
      <c r="B15" s="9">
        <v>0</v>
      </c>
      <c r="C15" s="9" t="s">
        <v>276</v>
      </c>
      <c r="D15" s="9" t="s">
        <v>687</v>
      </c>
      <c r="E15" s="9">
        <v>0</v>
      </c>
    </row>
  </sheetData>
  <autoFilter ref="A3:H3" xr:uid="{DCD1BE9A-C4BC-4A37-9F88-AFDC508513D0}"/>
  <hyperlinks>
    <hyperlink ref="A2" location="Overblik!A3" display="&lt;- Tilbage til oversigt" xr:uid="{EAC7023A-085B-41C6-8418-BC129CBE58CF}"/>
  </hyperlinks>
  <pageMargins left="0.7" right="0.7" top="0.75" bottom="0.75" header="0.3" footer="0.3"/>
  <headerFooter>
    <oddFooter>&amp;L_x000D_&amp;1#&amp;"Verdana"&amp;10&amp;K000000 Internal - KMD A/S</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B2EA-8D5C-464B-8338-F59027DE8B94}">
  <dimension ref="A1:F15"/>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2255</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2038</v>
      </c>
      <c r="B4" s="9">
        <v>1</v>
      </c>
      <c r="C4" s="9" t="s">
        <v>276</v>
      </c>
      <c r="D4" s="9" t="s">
        <v>2039</v>
      </c>
      <c r="E4" s="9">
        <v>0</v>
      </c>
    </row>
    <row r="5" spans="1:6" s="9" customFormat="1" ht="10.5" x14ac:dyDescent="0.25">
      <c r="A5" s="9" t="s">
        <v>2027</v>
      </c>
      <c r="B5" s="9">
        <v>0</v>
      </c>
      <c r="C5" s="9" t="s">
        <v>276</v>
      </c>
      <c r="D5" s="9" t="s">
        <v>277</v>
      </c>
      <c r="E5" s="9">
        <v>0</v>
      </c>
    </row>
    <row r="6" spans="1:6" s="9" customFormat="1" ht="10.5" x14ac:dyDescent="0.25">
      <c r="A6" s="9" t="s">
        <v>1474</v>
      </c>
      <c r="B6" s="9">
        <v>0</v>
      </c>
      <c r="C6" s="9" t="s">
        <v>276</v>
      </c>
      <c r="D6" s="9" t="s">
        <v>277</v>
      </c>
      <c r="E6" s="9">
        <v>0</v>
      </c>
    </row>
    <row r="7" spans="1:6" s="9" customFormat="1" ht="10.5" x14ac:dyDescent="0.25">
      <c r="A7" s="9" t="s">
        <v>1476</v>
      </c>
      <c r="B7" s="9">
        <v>0</v>
      </c>
      <c r="C7" s="9" t="s">
        <v>276</v>
      </c>
      <c r="D7" s="9" t="s">
        <v>684</v>
      </c>
      <c r="E7" s="9">
        <v>0</v>
      </c>
    </row>
    <row r="8" spans="1:6" s="9" customFormat="1" ht="10.5" x14ac:dyDescent="0.25">
      <c r="A8" s="9" t="s">
        <v>1450</v>
      </c>
      <c r="B8" s="9">
        <v>0</v>
      </c>
      <c r="C8" s="9" t="s">
        <v>276</v>
      </c>
      <c r="D8" s="9" t="s">
        <v>310</v>
      </c>
      <c r="E8" s="9">
        <v>0</v>
      </c>
    </row>
    <row r="9" spans="1:6" s="9" customFormat="1" ht="10.5" x14ac:dyDescent="0.25">
      <c r="A9" s="9" t="s">
        <v>2043</v>
      </c>
      <c r="B9" s="9">
        <v>0</v>
      </c>
      <c r="C9" s="9" t="s">
        <v>276</v>
      </c>
      <c r="D9" s="9" t="s">
        <v>283</v>
      </c>
      <c r="E9" s="9">
        <v>0</v>
      </c>
    </row>
    <row r="10" spans="1:6" s="9" customFormat="1" ht="10.5" x14ac:dyDescent="0.25">
      <c r="A10" s="9" t="s">
        <v>2256</v>
      </c>
      <c r="B10" s="9">
        <v>0</v>
      </c>
      <c r="C10" s="9" t="s">
        <v>276</v>
      </c>
      <c r="D10" s="9" t="s">
        <v>382</v>
      </c>
      <c r="E10" s="9">
        <v>0</v>
      </c>
    </row>
    <row r="11" spans="1:6" s="9" customFormat="1" ht="10.5" x14ac:dyDescent="0.25">
      <c r="A11" s="9" t="s">
        <v>2257</v>
      </c>
      <c r="B11" s="9">
        <v>0</v>
      </c>
      <c r="C11" s="9" t="s">
        <v>309</v>
      </c>
      <c r="D11" s="9" t="s">
        <v>288</v>
      </c>
      <c r="E11" s="9">
        <v>0</v>
      </c>
    </row>
    <row r="12" spans="1:6" s="9" customFormat="1" ht="10.5" x14ac:dyDescent="0.25">
      <c r="A12" s="9" t="s">
        <v>2258</v>
      </c>
      <c r="B12" s="9">
        <v>0</v>
      </c>
      <c r="C12" s="9" t="s">
        <v>309</v>
      </c>
      <c r="D12" s="9" t="s">
        <v>684</v>
      </c>
      <c r="E12" s="9">
        <v>0</v>
      </c>
    </row>
    <row r="13" spans="1:6" s="9" customFormat="1" ht="10.5" x14ac:dyDescent="0.25">
      <c r="A13" s="9" t="s">
        <v>2259</v>
      </c>
      <c r="B13" s="9">
        <v>0</v>
      </c>
      <c r="C13" s="9" t="s">
        <v>309</v>
      </c>
      <c r="D13" s="9" t="s">
        <v>288</v>
      </c>
      <c r="E13" s="9">
        <v>0</v>
      </c>
    </row>
    <row r="14" spans="1:6" s="9" customFormat="1" ht="10.5" x14ac:dyDescent="0.25">
      <c r="A14" s="9" t="s">
        <v>1987</v>
      </c>
      <c r="B14" s="9">
        <v>0</v>
      </c>
      <c r="C14" s="9" t="s">
        <v>276</v>
      </c>
      <c r="D14" s="9" t="s">
        <v>283</v>
      </c>
      <c r="E14" s="9">
        <v>0</v>
      </c>
    </row>
    <row r="15" spans="1:6" s="9" customFormat="1" ht="10.5" x14ac:dyDescent="0.25">
      <c r="A15" s="9" t="s">
        <v>1988</v>
      </c>
      <c r="B15" s="9">
        <v>0</v>
      </c>
      <c r="C15" s="9" t="s">
        <v>276</v>
      </c>
      <c r="D15" s="9" t="s">
        <v>687</v>
      </c>
      <c r="E15" s="9">
        <v>0</v>
      </c>
    </row>
  </sheetData>
  <autoFilter ref="A3:F3" xr:uid="{BDF5B2EA-8D5C-464B-8338-F59027DE8B94}"/>
  <hyperlinks>
    <hyperlink ref="A2" location="Overblik!A3" display="&lt;- Tilbage til oversigt" xr:uid="{23CB765C-4C82-4DBB-ACA6-351571201679}"/>
  </hyperlinks>
  <pageMargins left="0.7" right="0.7" top="0.75" bottom="0.75" header="0.3" footer="0.3"/>
  <headerFooter>
    <oddFooter>&amp;L_x000D_&amp;1#&amp;"Verdana"&amp;10&amp;K000000 Internal - KMD A/S</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9803A-DF6B-421F-991A-9189691DBC1D}">
  <dimension ref="A1:H12"/>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2260</v>
      </c>
      <c r="C1" s="11" t="s">
        <v>3837</v>
      </c>
      <c r="D1" s="15" t="s">
        <v>2037</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2038</v>
      </c>
      <c r="B4" s="9">
        <v>1</v>
      </c>
      <c r="C4" s="9" t="s">
        <v>276</v>
      </c>
      <c r="D4" s="9" t="s">
        <v>2039</v>
      </c>
      <c r="E4" s="9">
        <v>0</v>
      </c>
    </row>
    <row r="5" spans="1:8" s="9" customFormat="1" ht="10.5" x14ac:dyDescent="0.25">
      <c r="A5" s="9" t="s">
        <v>275</v>
      </c>
      <c r="B5" s="9">
        <v>0</v>
      </c>
      <c r="C5" s="9" t="s">
        <v>276</v>
      </c>
      <c r="D5" s="9" t="s">
        <v>277</v>
      </c>
      <c r="E5" s="9">
        <v>0</v>
      </c>
    </row>
    <row r="6" spans="1:8" s="9" customFormat="1" ht="10.5" x14ac:dyDescent="0.25">
      <c r="A6" s="9" t="s">
        <v>278</v>
      </c>
      <c r="B6" s="9">
        <v>0</v>
      </c>
      <c r="C6" s="9" t="s">
        <v>276</v>
      </c>
      <c r="D6" s="9" t="s">
        <v>277</v>
      </c>
      <c r="E6" s="9">
        <v>0</v>
      </c>
    </row>
    <row r="7" spans="1:8" s="9" customFormat="1" ht="10.5" x14ac:dyDescent="0.25">
      <c r="A7" s="9" t="s">
        <v>279</v>
      </c>
      <c r="B7" s="9">
        <v>0</v>
      </c>
      <c r="C7" s="9" t="s">
        <v>276</v>
      </c>
      <c r="D7" s="9" t="s">
        <v>280</v>
      </c>
      <c r="E7" s="9">
        <v>0</v>
      </c>
    </row>
    <row r="8" spans="1:8" s="9" customFormat="1" ht="10.5" x14ac:dyDescent="0.25">
      <c r="A8" s="9" t="s">
        <v>281</v>
      </c>
      <c r="B8" s="9">
        <v>0</v>
      </c>
      <c r="C8" s="9" t="s">
        <v>276</v>
      </c>
      <c r="D8" s="9" t="s">
        <v>277</v>
      </c>
      <c r="E8" s="9">
        <v>0</v>
      </c>
    </row>
    <row r="9" spans="1:8" s="9" customFormat="1" ht="10.5" x14ac:dyDescent="0.25">
      <c r="A9" s="9" t="s">
        <v>370</v>
      </c>
      <c r="B9" s="9">
        <v>0</v>
      </c>
      <c r="C9" s="9" t="s">
        <v>276</v>
      </c>
      <c r="D9" s="9" t="s">
        <v>310</v>
      </c>
      <c r="E9" s="9">
        <v>0</v>
      </c>
    </row>
    <row r="10" spans="1:8" s="9" customFormat="1" ht="10.5" x14ac:dyDescent="0.25">
      <c r="A10" s="9" t="s">
        <v>371</v>
      </c>
      <c r="B10" s="9">
        <v>0</v>
      </c>
      <c r="C10" s="9" t="s">
        <v>276</v>
      </c>
      <c r="D10" s="9" t="s">
        <v>277</v>
      </c>
      <c r="E10" s="9">
        <v>0</v>
      </c>
    </row>
    <row r="11" spans="1:8" s="9" customFormat="1" ht="10.5" x14ac:dyDescent="0.25">
      <c r="A11" s="9" t="s">
        <v>372</v>
      </c>
      <c r="B11" s="9">
        <v>0</v>
      </c>
      <c r="C11" s="9" t="s">
        <v>276</v>
      </c>
      <c r="D11" s="9" t="s">
        <v>277</v>
      </c>
      <c r="E11" s="9">
        <v>0</v>
      </c>
    </row>
    <row r="12" spans="1:8" s="9" customFormat="1" ht="10.5" x14ac:dyDescent="0.25">
      <c r="A12" s="9" t="s">
        <v>689</v>
      </c>
      <c r="B12" s="9">
        <v>0</v>
      </c>
      <c r="C12" s="9" t="s">
        <v>276</v>
      </c>
      <c r="D12" s="9" t="s">
        <v>283</v>
      </c>
      <c r="E12" s="9">
        <v>0</v>
      </c>
    </row>
  </sheetData>
  <autoFilter ref="A3:H3" xr:uid="{5789803A-DF6B-421F-991A-9189691DBC1D}"/>
  <hyperlinks>
    <hyperlink ref="A2" location="Overblik!A3" display="&lt;- Tilbage til oversigt" xr:uid="{CC180C1D-E6E1-4D28-BE2F-98A7A54ABA96}"/>
    <hyperlink ref="D1" location="BE90100T!A3" display="BE90100T" xr:uid="{B0F606E9-E971-44B7-B237-8AA62ABCE0C3}"/>
  </hyperlinks>
  <pageMargins left="0.7" right="0.7" top="0.75" bottom="0.75" header="0.3" footer="0.3"/>
  <headerFooter>
    <oddFooter>&amp;L_x000D_&amp;1#&amp;"Verdana"&amp;10&amp;K000000 Internal - KMD A/S</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6A333-55F7-4378-B879-00226BC4D816}">
  <dimension ref="A1:F12"/>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2260</v>
      </c>
      <c r="C1" s="11" t="s">
        <v>3837</v>
      </c>
      <c r="D1" s="15" t="s">
        <v>2037</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2038</v>
      </c>
      <c r="B4" s="9">
        <v>1</v>
      </c>
      <c r="C4" s="9" t="s">
        <v>276</v>
      </c>
      <c r="D4" s="9" t="s">
        <v>2039</v>
      </c>
      <c r="E4" s="9">
        <v>0</v>
      </c>
    </row>
    <row r="5" spans="1:6" s="9" customFormat="1" ht="10.5" x14ac:dyDescent="0.25">
      <c r="A5" s="9" t="s">
        <v>275</v>
      </c>
      <c r="B5" s="9">
        <v>0</v>
      </c>
      <c r="C5" s="9" t="s">
        <v>276</v>
      </c>
      <c r="D5" s="9" t="s">
        <v>277</v>
      </c>
      <c r="E5" s="9">
        <v>0</v>
      </c>
    </row>
    <row r="6" spans="1:6" s="9" customFormat="1" ht="10.5" x14ac:dyDescent="0.25">
      <c r="A6" s="9" t="s">
        <v>278</v>
      </c>
      <c r="B6" s="9">
        <v>0</v>
      </c>
      <c r="C6" s="9" t="s">
        <v>276</v>
      </c>
      <c r="D6" s="9" t="s">
        <v>277</v>
      </c>
      <c r="E6" s="9">
        <v>0</v>
      </c>
    </row>
    <row r="7" spans="1:6" s="9" customFormat="1" ht="10.5" x14ac:dyDescent="0.25">
      <c r="A7" s="9" t="s">
        <v>279</v>
      </c>
      <c r="B7" s="9">
        <v>0</v>
      </c>
      <c r="C7" s="9" t="s">
        <v>276</v>
      </c>
      <c r="D7" s="9" t="s">
        <v>280</v>
      </c>
      <c r="E7" s="9">
        <v>0</v>
      </c>
    </row>
    <row r="8" spans="1:6" s="9" customFormat="1" ht="10.5" x14ac:dyDescent="0.25">
      <c r="A8" s="9" t="s">
        <v>281</v>
      </c>
      <c r="B8" s="9">
        <v>0</v>
      </c>
      <c r="C8" s="9" t="s">
        <v>276</v>
      </c>
      <c r="D8" s="9" t="s">
        <v>277</v>
      </c>
      <c r="E8" s="9">
        <v>0</v>
      </c>
    </row>
    <row r="9" spans="1:6" s="9" customFormat="1" ht="10.5" x14ac:dyDescent="0.25">
      <c r="A9" s="9" t="s">
        <v>370</v>
      </c>
      <c r="B9" s="9">
        <v>0</v>
      </c>
      <c r="C9" s="9" t="s">
        <v>276</v>
      </c>
      <c r="D9" s="9" t="s">
        <v>310</v>
      </c>
      <c r="E9" s="9">
        <v>0</v>
      </c>
    </row>
    <row r="10" spans="1:6" s="9" customFormat="1" ht="10.5" x14ac:dyDescent="0.25">
      <c r="A10" s="9" t="s">
        <v>371</v>
      </c>
      <c r="B10" s="9">
        <v>0</v>
      </c>
      <c r="C10" s="9" t="s">
        <v>276</v>
      </c>
      <c r="D10" s="9" t="s">
        <v>277</v>
      </c>
      <c r="E10" s="9">
        <v>0</v>
      </c>
    </row>
    <row r="11" spans="1:6" s="9" customFormat="1" ht="10.5" x14ac:dyDescent="0.25">
      <c r="A11" s="9" t="s">
        <v>372</v>
      </c>
      <c r="B11" s="9">
        <v>0</v>
      </c>
      <c r="C11" s="9" t="s">
        <v>276</v>
      </c>
      <c r="D11" s="9" t="s">
        <v>277</v>
      </c>
      <c r="E11" s="9">
        <v>0</v>
      </c>
    </row>
    <row r="12" spans="1:6" s="9" customFormat="1" ht="10.5" x14ac:dyDescent="0.25">
      <c r="A12" s="9" t="s">
        <v>689</v>
      </c>
      <c r="B12" s="9">
        <v>0</v>
      </c>
      <c r="C12" s="9" t="s">
        <v>276</v>
      </c>
      <c r="D12" s="9" t="s">
        <v>283</v>
      </c>
      <c r="E12" s="9">
        <v>0</v>
      </c>
    </row>
  </sheetData>
  <autoFilter ref="A3:F3" xr:uid="{E246A333-55F7-4378-B879-00226BC4D816}"/>
  <hyperlinks>
    <hyperlink ref="A2" location="Overblik!A3" display="&lt;- Tilbage til oversigt" xr:uid="{9C4260C9-84A9-47F5-80BA-96FEE3DFD23C}"/>
    <hyperlink ref="D1" location="'BE90100T (kompakt)'!A3" display="BE90100T" xr:uid="{69CDBA2B-7E09-4C84-AE7D-A677A72D97BC}"/>
  </hyperlinks>
  <pageMargins left="0.7" right="0.7" top="0.75" bottom="0.75" header="0.3" footer="0.3"/>
  <headerFooter>
    <oddFooter>&amp;L_x000D_&amp;1#&amp;"Verdana"&amp;10&amp;K000000 Internal - KMD A/S</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4E0A4-E202-4454-B11D-D2F9752DDEB2}">
  <dimension ref="A1:H73"/>
  <sheetViews>
    <sheetView workbookViewId="0">
      <pane ySplit="3" topLeftCell="A4" activePane="bottomLeft" state="frozen"/>
      <selection pane="bottomLeft"/>
    </sheetView>
  </sheetViews>
  <sheetFormatPr defaultRowHeight="15" x14ac:dyDescent="0.25"/>
  <cols>
    <col min="1" max="1" width="31.5703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4059</v>
      </c>
    </row>
    <row r="2" spans="1:8" x14ac:dyDescent="0.25">
      <c r="A2" s="12" t="s">
        <v>265</v>
      </c>
      <c r="C2" s="11" t="s">
        <v>3804</v>
      </c>
      <c r="D2" s="15" t="s">
        <v>2379</v>
      </c>
    </row>
    <row r="3" spans="1:8" s="13" customFormat="1" x14ac:dyDescent="0.25">
      <c r="A3" s="13" t="s">
        <v>267</v>
      </c>
      <c r="B3" s="13" t="s">
        <v>269</v>
      </c>
      <c r="C3" s="13" t="s">
        <v>268</v>
      </c>
      <c r="D3" s="13" t="s">
        <v>270</v>
      </c>
      <c r="E3" s="13" t="s">
        <v>271</v>
      </c>
      <c r="F3" s="13" t="s">
        <v>272</v>
      </c>
      <c r="G3" s="13" t="s">
        <v>3805</v>
      </c>
      <c r="H3" s="13" t="s">
        <v>273</v>
      </c>
    </row>
    <row r="4" spans="1:8" s="9" customFormat="1" ht="21" x14ac:dyDescent="0.25">
      <c r="A4" s="9" t="s">
        <v>2262</v>
      </c>
      <c r="B4" s="9">
        <v>1</v>
      </c>
      <c r="C4" s="9" t="s">
        <v>276</v>
      </c>
      <c r="D4" s="9" t="s">
        <v>2039</v>
      </c>
      <c r="E4" s="9">
        <v>0</v>
      </c>
      <c r="F4" s="9" t="s">
        <v>2263</v>
      </c>
      <c r="G4" s="9" t="s">
        <v>4060</v>
      </c>
    </row>
    <row r="5" spans="1:8" s="9" customFormat="1" ht="21" x14ac:dyDescent="0.25">
      <c r="A5" s="9" t="s">
        <v>2264</v>
      </c>
      <c r="B5" s="9">
        <v>0</v>
      </c>
      <c r="C5" s="9" t="s">
        <v>276</v>
      </c>
      <c r="D5" s="9" t="s">
        <v>277</v>
      </c>
      <c r="E5" s="9">
        <v>0</v>
      </c>
      <c r="F5" s="9" t="s">
        <v>2265</v>
      </c>
      <c r="G5" s="9" t="s">
        <v>4061</v>
      </c>
    </row>
    <row r="6" spans="1:8" s="9" customFormat="1" ht="10.5" x14ac:dyDescent="0.25">
      <c r="A6" s="9" t="s">
        <v>2266</v>
      </c>
      <c r="B6" s="9">
        <v>0</v>
      </c>
      <c r="C6" s="9" t="s">
        <v>276</v>
      </c>
      <c r="D6" s="9" t="s">
        <v>277</v>
      </c>
      <c r="E6" s="9">
        <v>0</v>
      </c>
    </row>
    <row r="7" spans="1:8" s="9" customFormat="1" ht="10.5" x14ac:dyDescent="0.25">
      <c r="A7" s="9" t="s">
        <v>2267</v>
      </c>
      <c r="B7" s="9">
        <v>0</v>
      </c>
      <c r="C7" s="9" t="s">
        <v>276</v>
      </c>
      <c r="D7" s="9" t="s">
        <v>277</v>
      </c>
      <c r="E7" s="9">
        <v>0</v>
      </c>
    </row>
    <row r="8" spans="1:8" s="9" customFormat="1" ht="21" x14ac:dyDescent="0.25">
      <c r="A8" s="9" t="s">
        <v>2268</v>
      </c>
      <c r="B8" s="9">
        <v>0</v>
      </c>
      <c r="C8" s="9" t="s">
        <v>276</v>
      </c>
      <c r="D8" s="9" t="s">
        <v>288</v>
      </c>
      <c r="E8" s="9">
        <v>0</v>
      </c>
      <c r="G8" s="9" t="s">
        <v>4062</v>
      </c>
    </row>
    <row r="9" spans="1:8" s="9" customFormat="1" ht="10.5" x14ac:dyDescent="0.25">
      <c r="A9" s="9" t="s">
        <v>2269</v>
      </c>
      <c r="B9" s="9">
        <v>0</v>
      </c>
      <c r="C9" s="9" t="s">
        <v>276</v>
      </c>
      <c r="D9" s="9" t="s">
        <v>288</v>
      </c>
      <c r="E9" s="9">
        <v>0</v>
      </c>
      <c r="F9" s="9" t="s">
        <v>2270</v>
      </c>
    </row>
    <row r="10" spans="1:8" s="9" customFormat="1" ht="10.5" x14ac:dyDescent="0.25">
      <c r="A10" s="9" t="s">
        <v>2271</v>
      </c>
      <c r="B10" s="9">
        <v>0</v>
      </c>
      <c r="C10" s="9" t="s">
        <v>276</v>
      </c>
      <c r="D10" s="9" t="s">
        <v>301</v>
      </c>
      <c r="E10" s="9">
        <v>0</v>
      </c>
    </row>
    <row r="11" spans="1:8" s="9" customFormat="1" ht="10.5" x14ac:dyDescent="0.25">
      <c r="A11" s="9" t="s">
        <v>370</v>
      </c>
      <c r="B11" s="9">
        <v>0</v>
      </c>
      <c r="C11" s="9" t="s">
        <v>276</v>
      </c>
      <c r="D11" s="9" t="s">
        <v>382</v>
      </c>
      <c r="E11" s="9">
        <v>0</v>
      </c>
    </row>
    <row r="12" spans="1:8" s="9" customFormat="1" ht="21" x14ac:dyDescent="0.25">
      <c r="A12" s="9" t="s">
        <v>2272</v>
      </c>
      <c r="B12" s="9">
        <v>0</v>
      </c>
      <c r="C12" s="9" t="s">
        <v>276</v>
      </c>
      <c r="D12" s="9" t="s">
        <v>687</v>
      </c>
      <c r="E12" s="9">
        <v>0</v>
      </c>
      <c r="F12" s="9" t="s">
        <v>1477</v>
      </c>
      <c r="G12" s="9" t="s">
        <v>4063</v>
      </c>
    </row>
    <row r="13" spans="1:8" s="9" customFormat="1" ht="10.5" x14ac:dyDescent="0.25">
      <c r="A13" s="9" t="s">
        <v>2273</v>
      </c>
      <c r="B13" s="9">
        <v>0</v>
      </c>
      <c r="C13" s="9" t="s">
        <v>276</v>
      </c>
      <c r="D13" s="9" t="s">
        <v>288</v>
      </c>
      <c r="E13" s="9">
        <v>0</v>
      </c>
    </row>
    <row r="14" spans="1:8" s="9" customFormat="1" ht="21" x14ac:dyDescent="0.25">
      <c r="A14" s="9" t="s">
        <v>899</v>
      </c>
      <c r="B14" s="9">
        <v>0</v>
      </c>
      <c r="C14" s="9" t="s">
        <v>276</v>
      </c>
      <c r="D14" s="9" t="s">
        <v>610</v>
      </c>
      <c r="E14" s="9">
        <v>0</v>
      </c>
      <c r="F14" s="9" t="s">
        <v>2274</v>
      </c>
      <c r="G14" s="9" t="s">
        <v>4064</v>
      </c>
    </row>
    <row r="15" spans="1:8" s="9" customFormat="1" ht="21" x14ac:dyDescent="0.25">
      <c r="A15" s="9" t="s">
        <v>2275</v>
      </c>
      <c r="B15" s="9">
        <v>0</v>
      </c>
      <c r="C15" s="9" t="s">
        <v>276</v>
      </c>
      <c r="D15" s="9" t="s">
        <v>288</v>
      </c>
      <c r="E15" s="9">
        <v>0</v>
      </c>
      <c r="F15" s="9" t="s">
        <v>2276</v>
      </c>
      <c r="G15" s="9" t="s">
        <v>4065</v>
      </c>
    </row>
    <row r="16" spans="1:8" s="9" customFormat="1" ht="21" x14ac:dyDescent="0.25">
      <c r="A16" s="9" t="s">
        <v>2277</v>
      </c>
      <c r="B16" s="9">
        <v>0</v>
      </c>
      <c r="C16" s="9" t="s">
        <v>276</v>
      </c>
      <c r="D16" s="9" t="s">
        <v>288</v>
      </c>
      <c r="E16" s="9">
        <v>0</v>
      </c>
      <c r="F16" s="9" t="s">
        <v>2278</v>
      </c>
      <c r="G16" s="9" t="s">
        <v>4066</v>
      </c>
    </row>
    <row r="17" spans="1:7" s="9" customFormat="1" ht="21" x14ac:dyDescent="0.25">
      <c r="A17" s="9" t="s">
        <v>906</v>
      </c>
      <c r="B17" s="9">
        <v>0</v>
      </c>
      <c r="C17" s="9" t="s">
        <v>276</v>
      </c>
      <c r="D17" s="9" t="s">
        <v>288</v>
      </c>
      <c r="E17" s="9">
        <v>0</v>
      </c>
      <c r="F17" s="9" t="s">
        <v>2279</v>
      </c>
      <c r="G17" s="9" t="s">
        <v>4067</v>
      </c>
    </row>
    <row r="18" spans="1:7" s="9" customFormat="1" ht="10.5" x14ac:dyDescent="0.25">
      <c r="A18" s="9" t="s">
        <v>2280</v>
      </c>
      <c r="B18" s="9">
        <v>0</v>
      </c>
      <c r="C18" s="9" t="s">
        <v>276</v>
      </c>
      <c r="D18" s="9" t="s">
        <v>288</v>
      </c>
      <c r="E18" s="9">
        <v>0</v>
      </c>
      <c r="F18" s="9" t="s">
        <v>2281</v>
      </c>
      <c r="G18" s="9" t="s">
        <v>2281</v>
      </c>
    </row>
    <row r="19" spans="1:7" s="9" customFormat="1" ht="21" x14ac:dyDescent="0.25">
      <c r="A19" s="9" t="s">
        <v>2282</v>
      </c>
      <c r="B19" s="9">
        <v>0</v>
      </c>
      <c r="C19" s="9" t="s">
        <v>276</v>
      </c>
      <c r="D19" s="9" t="s">
        <v>288</v>
      </c>
      <c r="E19" s="9">
        <v>0</v>
      </c>
      <c r="F19" s="9" t="s">
        <v>2283</v>
      </c>
      <c r="G19" s="9" t="s">
        <v>4068</v>
      </c>
    </row>
    <row r="20" spans="1:7" s="9" customFormat="1" ht="21" x14ac:dyDescent="0.25">
      <c r="A20" s="9" t="s">
        <v>2284</v>
      </c>
      <c r="B20" s="9">
        <v>0</v>
      </c>
      <c r="C20" s="9" t="s">
        <v>276</v>
      </c>
      <c r="D20" s="9" t="s">
        <v>2285</v>
      </c>
      <c r="E20" s="9">
        <v>0</v>
      </c>
      <c r="F20" s="9" t="s">
        <v>2286</v>
      </c>
      <c r="G20" s="9" t="s">
        <v>4069</v>
      </c>
    </row>
    <row r="21" spans="1:7" s="9" customFormat="1" ht="10.5" x14ac:dyDescent="0.25">
      <c r="A21" s="9" t="s">
        <v>2287</v>
      </c>
      <c r="B21" s="9">
        <v>0</v>
      </c>
      <c r="C21" s="9" t="s">
        <v>276</v>
      </c>
      <c r="D21" s="9" t="s">
        <v>2285</v>
      </c>
      <c r="E21" s="9">
        <v>0</v>
      </c>
      <c r="F21" s="9" t="s">
        <v>2288</v>
      </c>
    </row>
    <row r="22" spans="1:7" s="9" customFormat="1" ht="21" x14ac:dyDescent="0.25">
      <c r="A22" s="9" t="s">
        <v>2289</v>
      </c>
      <c r="B22" s="9">
        <v>0</v>
      </c>
      <c r="C22" s="9" t="s">
        <v>276</v>
      </c>
      <c r="D22" s="9" t="s">
        <v>678</v>
      </c>
      <c r="E22" s="9">
        <v>0</v>
      </c>
      <c r="F22" s="9" t="s">
        <v>2290</v>
      </c>
      <c r="G22" s="9" t="s">
        <v>4070</v>
      </c>
    </row>
    <row r="23" spans="1:7" s="9" customFormat="1" ht="10.5" x14ac:dyDescent="0.25">
      <c r="A23" s="9" t="s">
        <v>2291</v>
      </c>
      <c r="B23" s="9">
        <v>0</v>
      </c>
      <c r="C23" s="9" t="s">
        <v>276</v>
      </c>
      <c r="D23" s="9" t="s">
        <v>288</v>
      </c>
      <c r="E23" s="9">
        <v>0</v>
      </c>
      <c r="G23" s="9" t="s">
        <v>4071</v>
      </c>
    </row>
    <row r="24" spans="1:7" s="9" customFormat="1" ht="21" x14ac:dyDescent="0.25">
      <c r="A24" s="9" t="s">
        <v>2292</v>
      </c>
      <c r="B24" s="9">
        <v>0</v>
      </c>
      <c r="C24" s="9" t="s">
        <v>276</v>
      </c>
      <c r="D24" s="9" t="s">
        <v>788</v>
      </c>
      <c r="E24" s="9">
        <v>0</v>
      </c>
      <c r="F24" s="9" t="s">
        <v>2293</v>
      </c>
      <c r="G24" s="9" t="s">
        <v>4072</v>
      </c>
    </row>
    <row r="25" spans="1:7" s="9" customFormat="1" ht="21" x14ac:dyDescent="0.25">
      <c r="A25" s="9" t="s">
        <v>2294</v>
      </c>
      <c r="B25" s="9">
        <v>0</v>
      </c>
      <c r="C25" s="9" t="s">
        <v>276</v>
      </c>
      <c r="D25" s="9" t="s">
        <v>288</v>
      </c>
      <c r="E25" s="9">
        <v>0</v>
      </c>
      <c r="F25" s="9" t="s">
        <v>2295</v>
      </c>
      <c r="G25" s="9" t="s">
        <v>4073</v>
      </c>
    </row>
    <row r="26" spans="1:7" s="9" customFormat="1" ht="10.5" x14ac:dyDescent="0.25">
      <c r="A26" s="9" t="s">
        <v>2296</v>
      </c>
      <c r="B26" s="9">
        <v>0</v>
      </c>
      <c r="C26" s="9" t="s">
        <v>276</v>
      </c>
      <c r="D26" s="9" t="s">
        <v>288</v>
      </c>
      <c r="E26" s="9">
        <v>0</v>
      </c>
      <c r="G26" s="9" t="s">
        <v>4071</v>
      </c>
    </row>
    <row r="27" spans="1:7" s="9" customFormat="1" ht="21" x14ac:dyDescent="0.25">
      <c r="A27" s="9" t="s">
        <v>2297</v>
      </c>
      <c r="B27" s="9">
        <v>0</v>
      </c>
      <c r="C27" s="9" t="s">
        <v>276</v>
      </c>
      <c r="D27" s="9" t="s">
        <v>285</v>
      </c>
      <c r="E27" s="9">
        <v>0</v>
      </c>
      <c r="F27" s="9" t="s">
        <v>2298</v>
      </c>
      <c r="G27" s="9" t="s">
        <v>4074</v>
      </c>
    </row>
    <row r="28" spans="1:7" s="9" customFormat="1" ht="10.5" x14ac:dyDescent="0.25">
      <c r="A28" s="9" t="s">
        <v>2299</v>
      </c>
      <c r="B28" s="9">
        <v>0</v>
      </c>
      <c r="C28" s="9" t="s">
        <v>276</v>
      </c>
      <c r="D28" s="9" t="s">
        <v>288</v>
      </c>
      <c r="E28" s="9">
        <v>0</v>
      </c>
      <c r="G28" s="9" t="s">
        <v>4071</v>
      </c>
    </row>
    <row r="29" spans="1:7" s="9" customFormat="1" ht="10.5" x14ac:dyDescent="0.25">
      <c r="A29" s="9" t="s">
        <v>2300</v>
      </c>
      <c r="B29" s="9">
        <v>0</v>
      </c>
      <c r="C29" s="9" t="s">
        <v>309</v>
      </c>
      <c r="D29" s="9" t="s">
        <v>288</v>
      </c>
      <c r="E29" s="9">
        <v>0</v>
      </c>
      <c r="G29" s="9" t="s">
        <v>4071</v>
      </c>
    </row>
    <row r="30" spans="1:7" s="9" customFormat="1" ht="21" x14ac:dyDescent="0.25">
      <c r="A30" s="9" t="s">
        <v>2301</v>
      </c>
      <c r="B30" s="9">
        <v>0</v>
      </c>
      <c r="C30" s="9" t="s">
        <v>276</v>
      </c>
      <c r="D30" s="9" t="s">
        <v>301</v>
      </c>
      <c r="E30" s="9">
        <v>0</v>
      </c>
      <c r="F30" s="9" t="s">
        <v>2302</v>
      </c>
      <c r="G30" s="9" t="s">
        <v>4075</v>
      </c>
    </row>
    <row r="31" spans="1:7" s="9" customFormat="1" ht="10.5" x14ac:dyDescent="0.25">
      <c r="A31" s="9" t="s">
        <v>2303</v>
      </c>
      <c r="B31" s="9">
        <v>0</v>
      </c>
      <c r="C31" s="9" t="s">
        <v>276</v>
      </c>
      <c r="D31" s="9" t="s">
        <v>288</v>
      </c>
      <c r="E31" s="9">
        <v>0</v>
      </c>
      <c r="G31" s="9" t="s">
        <v>4071</v>
      </c>
    </row>
    <row r="32" spans="1:7" s="9" customFormat="1" ht="10.5" x14ac:dyDescent="0.25">
      <c r="A32" s="9" t="s">
        <v>2304</v>
      </c>
      <c r="B32" s="9">
        <v>0</v>
      </c>
      <c r="C32" s="9" t="s">
        <v>276</v>
      </c>
      <c r="D32" s="9" t="s">
        <v>2285</v>
      </c>
      <c r="E32" s="9">
        <v>0</v>
      </c>
      <c r="F32" s="9" t="s">
        <v>682</v>
      </c>
    </row>
    <row r="33" spans="1:7" s="9" customFormat="1" ht="21" x14ac:dyDescent="0.25">
      <c r="A33" s="9" t="s">
        <v>2305</v>
      </c>
      <c r="B33" s="9">
        <v>0</v>
      </c>
      <c r="C33" s="9" t="s">
        <v>276</v>
      </c>
      <c r="D33" s="9" t="s">
        <v>301</v>
      </c>
      <c r="E33" s="9">
        <v>0</v>
      </c>
      <c r="F33" s="9" t="s">
        <v>2306</v>
      </c>
      <c r="G33" s="9" t="s">
        <v>4076</v>
      </c>
    </row>
    <row r="34" spans="1:7" s="9" customFormat="1" ht="10.5" x14ac:dyDescent="0.25">
      <c r="A34" s="9" t="s">
        <v>2307</v>
      </c>
      <c r="B34" s="9">
        <v>0</v>
      </c>
      <c r="C34" s="9" t="s">
        <v>276</v>
      </c>
      <c r="D34" s="9" t="s">
        <v>285</v>
      </c>
      <c r="E34" s="9">
        <v>0</v>
      </c>
      <c r="G34" s="9" t="s">
        <v>4071</v>
      </c>
    </row>
    <row r="35" spans="1:7" s="9" customFormat="1" ht="21" x14ac:dyDescent="0.25">
      <c r="A35" s="9" t="s">
        <v>2308</v>
      </c>
      <c r="B35" s="9">
        <v>0</v>
      </c>
      <c r="C35" s="9" t="s">
        <v>276</v>
      </c>
      <c r="D35" s="9" t="s">
        <v>678</v>
      </c>
      <c r="E35" s="9">
        <v>0</v>
      </c>
      <c r="F35" s="9" t="s">
        <v>2309</v>
      </c>
      <c r="G35" s="9" t="s">
        <v>4077</v>
      </c>
    </row>
    <row r="36" spans="1:7" s="9" customFormat="1" ht="21" x14ac:dyDescent="0.25">
      <c r="A36" s="9" t="s">
        <v>2310</v>
      </c>
      <c r="B36" s="9">
        <v>0</v>
      </c>
      <c r="C36" s="9" t="s">
        <v>276</v>
      </c>
      <c r="D36" s="9" t="s">
        <v>288</v>
      </c>
      <c r="E36" s="9">
        <v>0</v>
      </c>
      <c r="F36" s="9" t="s">
        <v>2311</v>
      </c>
      <c r="G36" s="9" t="s">
        <v>4078</v>
      </c>
    </row>
    <row r="37" spans="1:7" s="9" customFormat="1" ht="10.5" x14ac:dyDescent="0.25">
      <c r="A37" s="9" t="s">
        <v>2312</v>
      </c>
      <c r="B37" s="9">
        <v>0</v>
      </c>
      <c r="C37" s="9" t="s">
        <v>276</v>
      </c>
      <c r="D37" s="9" t="s">
        <v>288</v>
      </c>
      <c r="E37" s="9">
        <v>0</v>
      </c>
      <c r="G37" s="9" t="s">
        <v>4071</v>
      </c>
    </row>
    <row r="38" spans="1:7" s="9" customFormat="1" ht="21" x14ac:dyDescent="0.25">
      <c r="A38" s="9" t="s">
        <v>2313</v>
      </c>
      <c r="B38" s="9">
        <v>0</v>
      </c>
      <c r="C38" s="9" t="s">
        <v>276</v>
      </c>
      <c r="D38" s="9" t="s">
        <v>301</v>
      </c>
      <c r="E38" s="9">
        <v>0</v>
      </c>
      <c r="F38" s="9" t="s">
        <v>2314</v>
      </c>
      <c r="G38" s="9" t="s">
        <v>4079</v>
      </c>
    </row>
    <row r="39" spans="1:7" s="9" customFormat="1" ht="21" x14ac:dyDescent="0.25">
      <c r="A39" s="9" t="s">
        <v>2315</v>
      </c>
      <c r="B39" s="9">
        <v>0</v>
      </c>
      <c r="C39" s="9" t="s">
        <v>276</v>
      </c>
      <c r="D39" s="9" t="s">
        <v>301</v>
      </c>
      <c r="E39" s="9">
        <v>0</v>
      </c>
      <c r="F39" s="9" t="s">
        <v>2316</v>
      </c>
      <c r="G39" s="9" t="s">
        <v>4080</v>
      </c>
    </row>
    <row r="40" spans="1:7" s="9" customFormat="1" ht="21" x14ac:dyDescent="0.25">
      <c r="A40" s="9" t="s">
        <v>2317</v>
      </c>
      <c r="B40" s="9">
        <v>0</v>
      </c>
      <c r="C40" s="9" t="s">
        <v>276</v>
      </c>
      <c r="D40" s="9" t="s">
        <v>288</v>
      </c>
      <c r="E40" s="9">
        <v>0</v>
      </c>
      <c r="F40" s="9" t="s">
        <v>2318</v>
      </c>
      <c r="G40" s="9" t="s">
        <v>4081</v>
      </c>
    </row>
    <row r="41" spans="1:7" s="9" customFormat="1" ht="10.5" x14ac:dyDescent="0.25">
      <c r="A41" s="9" t="s">
        <v>2319</v>
      </c>
      <c r="B41" s="9">
        <v>0</v>
      </c>
      <c r="C41" s="9" t="s">
        <v>276</v>
      </c>
      <c r="D41" s="9" t="s">
        <v>288</v>
      </c>
      <c r="E41" s="9">
        <v>0</v>
      </c>
      <c r="G41" s="9" t="s">
        <v>4071</v>
      </c>
    </row>
    <row r="42" spans="1:7" s="9" customFormat="1" ht="21" x14ac:dyDescent="0.25">
      <c r="A42" s="9" t="s">
        <v>2320</v>
      </c>
      <c r="B42" s="9">
        <v>0</v>
      </c>
      <c r="C42" s="9" t="s">
        <v>276</v>
      </c>
      <c r="D42" s="9" t="s">
        <v>301</v>
      </c>
      <c r="E42" s="9">
        <v>0</v>
      </c>
      <c r="F42" s="9" t="s">
        <v>2321</v>
      </c>
      <c r="G42" s="9" t="s">
        <v>4082</v>
      </c>
    </row>
    <row r="43" spans="1:7" s="9" customFormat="1" ht="21" x14ac:dyDescent="0.25">
      <c r="A43" s="9" t="s">
        <v>2322</v>
      </c>
      <c r="B43" s="9">
        <v>0</v>
      </c>
      <c r="C43" s="9" t="s">
        <v>276</v>
      </c>
      <c r="D43" s="9" t="s">
        <v>288</v>
      </c>
      <c r="E43" s="9">
        <v>0</v>
      </c>
      <c r="F43" s="9" t="s">
        <v>2323</v>
      </c>
      <c r="G43" s="9" t="s">
        <v>4083</v>
      </c>
    </row>
    <row r="44" spans="1:7" s="9" customFormat="1" ht="10.5" x14ac:dyDescent="0.25">
      <c r="A44" s="9" t="s">
        <v>2324</v>
      </c>
      <c r="B44" s="9">
        <v>0</v>
      </c>
      <c r="C44" s="9" t="s">
        <v>276</v>
      </c>
      <c r="D44" s="9" t="s">
        <v>288</v>
      </c>
      <c r="E44" s="9">
        <v>0</v>
      </c>
      <c r="G44" s="9" t="s">
        <v>4071</v>
      </c>
    </row>
    <row r="45" spans="1:7" s="9" customFormat="1" ht="21" x14ac:dyDescent="0.25">
      <c r="A45" s="9" t="s">
        <v>2325</v>
      </c>
      <c r="B45" s="9">
        <v>0</v>
      </c>
      <c r="C45" s="9" t="s">
        <v>276</v>
      </c>
      <c r="D45" s="9" t="s">
        <v>301</v>
      </c>
      <c r="E45" s="9">
        <v>0</v>
      </c>
      <c r="F45" s="9" t="s">
        <v>2326</v>
      </c>
      <c r="G45" s="9" t="s">
        <v>4084</v>
      </c>
    </row>
    <row r="46" spans="1:7" s="9" customFormat="1" ht="21" x14ac:dyDescent="0.25">
      <c r="A46" s="9" t="s">
        <v>2327</v>
      </c>
      <c r="B46" s="9">
        <v>0</v>
      </c>
      <c r="C46" s="9" t="s">
        <v>276</v>
      </c>
      <c r="D46" s="9" t="s">
        <v>288</v>
      </c>
      <c r="E46" s="9">
        <v>0</v>
      </c>
      <c r="F46" s="9" t="s">
        <v>2328</v>
      </c>
      <c r="G46" s="9" t="s">
        <v>4085</v>
      </c>
    </row>
    <row r="47" spans="1:7" s="9" customFormat="1" ht="10.5" x14ac:dyDescent="0.25">
      <c r="A47" s="9" t="s">
        <v>2329</v>
      </c>
      <c r="B47" s="9">
        <v>0</v>
      </c>
      <c r="C47" s="9" t="s">
        <v>276</v>
      </c>
      <c r="D47" s="9" t="s">
        <v>288</v>
      </c>
      <c r="E47" s="9">
        <v>0</v>
      </c>
      <c r="G47" s="9" t="s">
        <v>4071</v>
      </c>
    </row>
    <row r="48" spans="1:7" s="9" customFormat="1" ht="31.5" x14ac:dyDescent="0.25">
      <c r="A48" s="9" t="s">
        <v>2330</v>
      </c>
      <c r="B48" s="9">
        <v>0</v>
      </c>
      <c r="C48" s="9" t="s">
        <v>276</v>
      </c>
      <c r="D48" s="9" t="s">
        <v>301</v>
      </c>
      <c r="E48" s="9">
        <v>0</v>
      </c>
      <c r="F48" s="9" t="s">
        <v>2331</v>
      </c>
      <c r="G48" s="9" t="s">
        <v>4086</v>
      </c>
    </row>
    <row r="49" spans="1:7" s="9" customFormat="1" ht="21" x14ac:dyDescent="0.25">
      <c r="A49" s="9" t="s">
        <v>2332</v>
      </c>
      <c r="B49" s="9">
        <v>0</v>
      </c>
      <c r="C49" s="9" t="s">
        <v>276</v>
      </c>
      <c r="D49" s="9" t="s">
        <v>301</v>
      </c>
      <c r="E49" s="9">
        <v>0</v>
      </c>
      <c r="F49" s="9" t="s">
        <v>2333</v>
      </c>
      <c r="G49" s="9" t="s">
        <v>4087</v>
      </c>
    </row>
    <row r="50" spans="1:7" s="9" customFormat="1" ht="21" x14ac:dyDescent="0.25">
      <c r="A50" s="9" t="s">
        <v>2334</v>
      </c>
      <c r="B50" s="9">
        <v>0</v>
      </c>
      <c r="C50" s="9" t="s">
        <v>276</v>
      </c>
      <c r="D50" s="9" t="s">
        <v>301</v>
      </c>
      <c r="E50" s="9">
        <v>0</v>
      </c>
      <c r="F50" s="9" t="s">
        <v>2335</v>
      </c>
      <c r="G50" s="9" t="s">
        <v>4088</v>
      </c>
    </row>
    <row r="51" spans="1:7" s="9" customFormat="1" ht="21" x14ac:dyDescent="0.25">
      <c r="A51" s="9" t="s">
        <v>2336</v>
      </c>
      <c r="B51" s="9">
        <v>0</v>
      </c>
      <c r="C51" s="9" t="s">
        <v>276</v>
      </c>
      <c r="D51" s="9" t="s">
        <v>301</v>
      </c>
      <c r="E51" s="9">
        <v>0</v>
      </c>
      <c r="F51" s="9" t="s">
        <v>2337</v>
      </c>
      <c r="G51" s="9" t="s">
        <v>4089</v>
      </c>
    </row>
    <row r="52" spans="1:7" s="9" customFormat="1" ht="21" x14ac:dyDescent="0.25">
      <c r="A52" s="9" t="s">
        <v>2338</v>
      </c>
      <c r="B52" s="9">
        <v>0</v>
      </c>
      <c r="C52" s="9" t="s">
        <v>276</v>
      </c>
      <c r="D52" s="9" t="s">
        <v>620</v>
      </c>
      <c r="E52" s="9">
        <v>0</v>
      </c>
      <c r="F52" s="9" t="s">
        <v>2339</v>
      </c>
      <c r="G52" s="9" t="s">
        <v>4090</v>
      </c>
    </row>
    <row r="53" spans="1:7" s="9" customFormat="1" ht="21" x14ac:dyDescent="0.25">
      <c r="A53" s="9" t="s">
        <v>2340</v>
      </c>
      <c r="B53" s="9">
        <v>0</v>
      </c>
      <c r="C53" s="9" t="s">
        <v>276</v>
      </c>
      <c r="D53" s="9" t="s">
        <v>620</v>
      </c>
      <c r="E53" s="9">
        <v>0</v>
      </c>
      <c r="F53" s="9" t="s">
        <v>2341</v>
      </c>
      <c r="G53" s="9" t="s">
        <v>4091</v>
      </c>
    </row>
    <row r="54" spans="1:7" s="9" customFormat="1" ht="21" x14ac:dyDescent="0.25">
      <c r="A54" s="9" t="s">
        <v>2342</v>
      </c>
      <c r="B54" s="9">
        <v>0</v>
      </c>
      <c r="C54" s="9" t="s">
        <v>276</v>
      </c>
      <c r="D54" s="9" t="s">
        <v>356</v>
      </c>
      <c r="E54" s="9">
        <v>0</v>
      </c>
      <c r="F54" s="9" t="s">
        <v>2343</v>
      </c>
      <c r="G54" s="9" t="s">
        <v>4092</v>
      </c>
    </row>
    <row r="55" spans="1:7" s="9" customFormat="1" ht="21" x14ac:dyDescent="0.25">
      <c r="A55" s="9" t="s">
        <v>2344</v>
      </c>
      <c r="B55" s="9">
        <v>0</v>
      </c>
      <c r="C55" s="9" t="s">
        <v>276</v>
      </c>
      <c r="D55" s="9" t="s">
        <v>356</v>
      </c>
      <c r="E55" s="9">
        <v>0</v>
      </c>
      <c r="F55" s="9" t="s">
        <v>2345</v>
      </c>
      <c r="G55" s="9" t="s">
        <v>4093</v>
      </c>
    </row>
    <row r="56" spans="1:7" s="9" customFormat="1" ht="21" x14ac:dyDescent="0.25">
      <c r="A56" s="9" t="s">
        <v>2346</v>
      </c>
      <c r="B56" s="9">
        <v>0</v>
      </c>
      <c r="C56" s="9" t="s">
        <v>276</v>
      </c>
      <c r="D56" s="9" t="s">
        <v>356</v>
      </c>
      <c r="E56" s="9">
        <v>0</v>
      </c>
      <c r="F56" s="9" t="s">
        <v>2347</v>
      </c>
      <c r="G56" s="9" t="s">
        <v>4094</v>
      </c>
    </row>
    <row r="57" spans="1:7" s="9" customFormat="1" ht="21" x14ac:dyDescent="0.25">
      <c r="A57" s="9" t="s">
        <v>2348</v>
      </c>
      <c r="B57" s="9">
        <v>0</v>
      </c>
      <c r="C57" s="9" t="s">
        <v>276</v>
      </c>
      <c r="D57" s="9" t="s">
        <v>356</v>
      </c>
      <c r="E57" s="9">
        <v>0</v>
      </c>
      <c r="F57" s="9" t="s">
        <v>2349</v>
      </c>
      <c r="G57" s="9" t="s">
        <v>4095</v>
      </c>
    </row>
    <row r="58" spans="1:7" s="9" customFormat="1" ht="21" x14ac:dyDescent="0.25">
      <c r="A58" s="9" t="s">
        <v>2350</v>
      </c>
      <c r="B58" s="9">
        <v>0</v>
      </c>
      <c r="C58" s="9" t="s">
        <v>276</v>
      </c>
      <c r="D58" s="9" t="s">
        <v>356</v>
      </c>
      <c r="E58" s="9">
        <v>0</v>
      </c>
      <c r="F58" s="9" t="s">
        <v>2351</v>
      </c>
      <c r="G58" s="9" t="s">
        <v>4096</v>
      </c>
    </row>
    <row r="59" spans="1:7" s="9" customFormat="1" ht="42" x14ac:dyDescent="0.25">
      <c r="A59" s="9" t="s">
        <v>2352</v>
      </c>
      <c r="B59" s="9">
        <v>0</v>
      </c>
      <c r="C59" s="9" t="s">
        <v>276</v>
      </c>
      <c r="D59" s="9" t="s">
        <v>288</v>
      </c>
      <c r="E59" s="9">
        <v>0</v>
      </c>
      <c r="F59" s="9" t="s">
        <v>2353</v>
      </c>
      <c r="G59" s="9" t="s">
        <v>4097</v>
      </c>
    </row>
    <row r="60" spans="1:7" s="9" customFormat="1" ht="52.5" x14ac:dyDescent="0.25">
      <c r="A60" s="9" t="s">
        <v>2354</v>
      </c>
      <c r="B60" s="9">
        <v>0</v>
      </c>
      <c r="C60" s="9" t="s">
        <v>276</v>
      </c>
      <c r="D60" s="9" t="s">
        <v>288</v>
      </c>
      <c r="E60" s="9">
        <v>0</v>
      </c>
      <c r="F60" s="9" t="s">
        <v>2355</v>
      </c>
      <c r="G60" s="9" t="s">
        <v>4098</v>
      </c>
    </row>
    <row r="61" spans="1:7" s="9" customFormat="1" ht="10.5" x14ac:dyDescent="0.25">
      <c r="A61" s="9" t="s">
        <v>2356</v>
      </c>
      <c r="B61" s="9">
        <v>0</v>
      </c>
      <c r="C61" s="9" t="s">
        <v>276</v>
      </c>
      <c r="D61" s="9" t="s">
        <v>288</v>
      </c>
      <c r="E61" s="9">
        <v>0</v>
      </c>
      <c r="F61" s="9" t="s">
        <v>2357</v>
      </c>
      <c r="G61" s="9" t="s">
        <v>4099</v>
      </c>
    </row>
    <row r="62" spans="1:7" s="9" customFormat="1" ht="10.5" x14ac:dyDescent="0.25">
      <c r="A62" s="9" t="s">
        <v>2358</v>
      </c>
      <c r="B62" s="9">
        <v>0</v>
      </c>
      <c r="C62" s="9" t="s">
        <v>276</v>
      </c>
      <c r="D62" s="9" t="s">
        <v>288</v>
      </c>
      <c r="E62" s="9">
        <v>0</v>
      </c>
      <c r="F62" s="9" t="s">
        <v>2359</v>
      </c>
      <c r="G62" s="9" t="s">
        <v>4100</v>
      </c>
    </row>
    <row r="63" spans="1:7" s="9" customFormat="1" ht="10.5" x14ac:dyDescent="0.25">
      <c r="A63" s="9" t="s">
        <v>2360</v>
      </c>
      <c r="B63" s="9">
        <v>0</v>
      </c>
      <c r="C63" s="9" t="s">
        <v>276</v>
      </c>
      <c r="D63" s="9" t="s">
        <v>288</v>
      </c>
      <c r="E63" s="9">
        <v>0</v>
      </c>
      <c r="F63" s="9" t="s">
        <v>2361</v>
      </c>
      <c r="G63" s="9" t="s">
        <v>4101</v>
      </c>
    </row>
    <row r="64" spans="1:7" s="9" customFormat="1" ht="10.5" x14ac:dyDescent="0.25">
      <c r="A64" s="9" t="s">
        <v>2362</v>
      </c>
      <c r="B64" s="9">
        <v>0</v>
      </c>
      <c r="C64" s="9" t="s">
        <v>276</v>
      </c>
      <c r="D64" s="9" t="s">
        <v>288</v>
      </c>
      <c r="E64" s="9">
        <v>0</v>
      </c>
      <c r="F64" s="9" t="s">
        <v>2363</v>
      </c>
      <c r="G64" s="9" t="s">
        <v>4102</v>
      </c>
    </row>
    <row r="65" spans="1:7" s="9" customFormat="1" ht="10.5" x14ac:dyDescent="0.25">
      <c r="A65" s="9" t="s">
        <v>2364</v>
      </c>
      <c r="B65" s="9">
        <v>0</v>
      </c>
      <c r="C65" s="9" t="s">
        <v>276</v>
      </c>
      <c r="D65" s="9" t="s">
        <v>288</v>
      </c>
      <c r="E65" s="9">
        <v>0</v>
      </c>
      <c r="F65" s="9" t="s">
        <v>2365</v>
      </c>
      <c r="G65" s="9" t="s">
        <v>4103</v>
      </c>
    </row>
    <row r="66" spans="1:7" s="9" customFormat="1" ht="10.5" x14ac:dyDescent="0.25">
      <c r="A66" s="9" t="s">
        <v>2366</v>
      </c>
      <c r="B66" s="9">
        <v>0</v>
      </c>
      <c r="C66" s="9" t="s">
        <v>276</v>
      </c>
      <c r="D66" s="9" t="s">
        <v>288</v>
      </c>
      <c r="E66" s="9">
        <v>0</v>
      </c>
      <c r="F66" s="9" t="s">
        <v>2367</v>
      </c>
      <c r="G66" s="9" t="s">
        <v>4104</v>
      </c>
    </row>
    <row r="67" spans="1:7" s="9" customFormat="1" ht="10.5" x14ac:dyDescent="0.25">
      <c r="A67" s="9" t="s">
        <v>2368</v>
      </c>
      <c r="B67" s="9">
        <v>0</v>
      </c>
      <c r="C67" s="9" t="s">
        <v>276</v>
      </c>
      <c r="D67" s="9" t="s">
        <v>288</v>
      </c>
      <c r="E67" s="9">
        <v>0</v>
      </c>
      <c r="F67" s="9" t="s">
        <v>2369</v>
      </c>
      <c r="G67" s="9" t="s">
        <v>4105</v>
      </c>
    </row>
    <row r="68" spans="1:7" s="9" customFormat="1" ht="10.5" x14ac:dyDescent="0.25">
      <c r="A68" s="9" t="s">
        <v>2370</v>
      </c>
      <c r="B68" s="9">
        <v>0</v>
      </c>
      <c r="C68" s="9" t="s">
        <v>276</v>
      </c>
      <c r="D68" s="9" t="s">
        <v>288</v>
      </c>
      <c r="E68" s="9">
        <v>0</v>
      </c>
      <c r="F68" s="9" t="s">
        <v>2371</v>
      </c>
      <c r="G68" s="9" t="s">
        <v>4106</v>
      </c>
    </row>
    <row r="69" spans="1:7" s="9" customFormat="1" ht="10.5" x14ac:dyDescent="0.25">
      <c r="A69" s="9" t="s">
        <v>2372</v>
      </c>
      <c r="B69" s="9">
        <v>0</v>
      </c>
      <c r="C69" s="9" t="s">
        <v>276</v>
      </c>
      <c r="D69" s="9" t="s">
        <v>288</v>
      </c>
      <c r="E69" s="9">
        <v>0</v>
      </c>
      <c r="F69" s="9" t="s">
        <v>2373</v>
      </c>
      <c r="G69" s="9" t="s">
        <v>4107</v>
      </c>
    </row>
    <row r="70" spans="1:7" s="9" customFormat="1" ht="10.5" x14ac:dyDescent="0.25">
      <c r="A70" s="9" t="s">
        <v>2374</v>
      </c>
      <c r="B70" s="9">
        <v>0</v>
      </c>
      <c r="C70" s="9" t="s">
        <v>276</v>
      </c>
      <c r="D70" s="9" t="s">
        <v>288</v>
      </c>
      <c r="E70" s="9">
        <v>0</v>
      </c>
      <c r="F70" s="9" t="s">
        <v>2375</v>
      </c>
      <c r="G70" s="9" t="s">
        <v>4108</v>
      </c>
    </row>
    <row r="71" spans="1:7" s="9" customFormat="1" ht="10.5" x14ac:dyDescent="0.25">
      <c r="A71" s="9" t="s">
        <v>2376</v>
      </c>
      <c r="B71" s="9">
        <v>0</v>
      </c>
      <c r="C71" s="9" t="s">
        <v>276</v>
      </c>
      <c r="D71" s="9" t="s">
        <v>288</v>
      </c>
      <c r="E71" s="9">
        <v>0</v>
      </c>
      <c r="F71" s="9" t="s">
        <v>2377</v>
      </c>
      <c r="G71" s="9" t="s">
        <v>4109</v>
      </c>
    </row>
    <row r="72" spans="1:7" s="9" customFormat="1" ht="31.5" x14ac:dyDescent="0.25">
      <c r="A72" s="9" t="s">
        <v>686</v>
      </c>
      <c r="B72" s="9">
        <v>0</v>
      </c>
      <c r="C72" s="9" t="s">
        <v>276</v>
      </c>
      <c r="D72" s="9" t="s">
        <v>687</v>
      </c>
      <c r="E72" s="9">
        <v>0</v>
      </c>
      <c r="F72" s="9" t="s">
        <v>688</v>
      </c>
      <c r="G72" s="9" t="s">
        <v>4110</v>
      </c>
    </row>
    <row r="73" spans="1:7" s="9" customFormat="1" ht="31.5" x14ac:dyDescent="0.25">
      <c r="A73" s="9" t="s">
        <v>689</v>
      </c>
      <c r="B73" s="9">
        <v>0</v>
      </c>
      <c r="C73" s="9" t="s">
        <v>276</v>
      </c>
      <c r="D73" s="9" t="s">
        <v>283</v>
      </c>
      <c r="E73" s="9">
        <v>0</v>
      </c>
      <c r="F73" s="9" t="s">
        <v>2378</v>
      </c>
      <c r="G73" s="9" t="s">
        <v>4111</v>
      </c>
    </row>
  </sheetData>
  <autoFilter ref="A3:H3" xr:uid="{57C4E0A4-E202-4454-B11D-D2F9752DDEB2}"/>
  <hyperlinks>
    <hyperlink ref="A2" location="Overblik!A3" display="&lt;- Tilbage til oversigt" xr:uid="{CE1E48B4-A915-400C-95E6-2021BAFDB8DD}"/>
    <hyperlink ref="D2" location="BN03600T!A3" display="BN03600T" xr:uid="{161E2B43-B6A7-4819-B210-85213407F9F4}"/>
  </hyperlinks>
  <pageMargins left="0.7" right="0.7" top="0.75" bottom="0.75" header="0.3" footer="0.3"/>
  <headerFooter>
    <oddFooter>&amp;L_x000D_&amp;1#&amp;"Verdana"&amp;10&amp;K000000 Internal - KMD A/S</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F7CFF-CE19-4A91-9461-2B483C39169F}">
  <dimension ref="A1:F73"/>
  <sheetViews>
    <sheetView workbookViewId="0">
      <pane ySplit="3" topLeftCell="A4" activePane="bottomLeft" state="frozen"/>
      <selection pane="bottomLeft"/>
    </sheetView>
  </sheetViews>
  <sheetFormatPr defaultRowHeight="15" x14ac:dyDescent="0.25"/>
  <cols>
    <col min="1" max="1" width="31.5703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4059</v>
      </c>
    </row>
    <row r="2" spans="1:6" x14ac:dyDescent="0.25">
      <c r="A2" s="12" t="s">
        <v>265</v>
      </c>
      <c r="C2" s="11" t="s">
        <v>3804</v>
      </c>
      <c r="D2" s="15" t="s">
        <v>2379</v>
      </c>
    </row>
    <row r="3" spans="1:6" s="13" customFormat="1" x14ac:dyDescent="0.25">
      <c r="A3" s="13" t="s">
        <v>267</v>
      </c>
      <c r="B3" s="13" t="s">
        <v>269</v>
      </c>
      <c r="C3" s="13" t="s">
        <v>268</v>
      </c>
      <c r="D3" s="13" t="s">
        <v>270</v>
      </c>
      <c r="E3" s="13" t="s">
        <v>271</v>
      </c>
      <c r="F3" s="13" t="s">
        <v>272</v>
      </c>
    </row>
    <row r="4" spans="1:6" s="9" customFormat="1" ht="10.5" x14ac:dyDescent="0.25">
      <c r="A4" s="9" t="s">
        <v>2262</v>
      </c>
      <c r="B4" s="9">
        <v>1</v>
      </c>
      <c r="C4" s="9" t="s">
        <v>276</v>
      </c>
      <c r="D4" s="9" t="s">
        <v>2039</v>
      </c>
      <c r="E4" s="9">
        <v>0</v>
      </c>
      <c r="F4" s="9" t="s">
        <v>2263</v>
      </c>
    </row>
    <row r="5" spans="1:6" s="9" customFormat="1" ht="10.5" x14ac:dyDescent="0.25">
      <c r="A5" s="9" t="s">
        <v>2264</v>
      </c>
      <c r="B5" s="9">
        <v>0</v>
      </c>
      <c r="C5" s="9" t="s">
        <v>276</v>
      </c>
      <c r="D5" s="9" t="s">
        <v>277</v>
      </c>
      <c r="E5" s="9">
        <v>0</v>
      </c>
      <c r="F5" s="9" t="s">
        <v>2265</v>
      </c>
    </row>
    <row r="6" spans="1:6" s="9" customFormat="1" ht="10.5" x14ac:dyDescent="0.25">
      <c r="A6" s="9" t="s">
        <v>2266</v>
      </c>
      <c r="B6" s="9">
        <v>0</v>
      </c>
      <c r="C6" s="9" t="s">
        <v>276</v>
      </c>
      <c r="D6" s="9" t="s">
        <v>277</v>
      </c>
      <c r="E6" s="9">
        <v>0</v>
      </c>
    </row>
    <row r="7" spans="1:6" s="9" customFormat="1" ht="10.5" x14ac:dyDescent="0.25">
      <c r="A7" s="9" t="s">
        <v>2267</v>
      </c>
      <c r="B7" s="9">
        <v>0</v>
      </c>
      <c r="C7" s="9" t="s">
        <v>276</v>
      </c>
      <c r="D7" s="9" t="s">
        <v>277</v>
      </c>
      <c r="E7" s="9">
        <v>0</v>
      </c>
    </row>
    <row r="8" spans="1:6" s="9" customFormat="1" ht="10.5" x14ac:dyDescent="0.25">
      <c r="A8" s="9" t="s">
        <v>2268</v>
      </c>
      <c r="B8" s="9">
        <v>0</v>
      </c>
      <c r="C8" s="9" t="s">
        <v>276</v>
      </c>
      <c r="D8" s="9" t="s">
        <v>288</v>
      </c>
      <c r="E8" s="9">
        <v>0</v>
      </c>
    </row>
    <row r="9" spans="1:6" s="9" customFormat="1" ht="10.5" x14ac:dyDescent="0.25">
      <c r="A9" s="9" t="s">
        <v>2269</v>
      </c>
      <c r="B9" s="9">
        <v>0</v>
      </c>
      <c r="C9" s="9" t="s">
        <v>276</v>
      </c>
      <c r="D9" s="9" t="s">
        <v>288</v>
      </c>
      <c r="E9" s="9">
        <v>0</v>
      </c>
      <c r="F9" s="9" t="s">
        <v>2270</v>
      </c>
    </row>
    <row r="10" spans="1:6" s="9" customFormat="1" ht="10.5" x14ac:dyDescent="0.25">
      <c r="A10" s="9" t="s">
        <v>2271</v>
      </c>
      <c r="B10" s="9">
        <v>0</v>
      </c>
      <c r="C10" s="9" t="s">
        <v>276</v>
      </c>
      <c r="D10" s="9" t="s">
        <v>301</v>
      </c>
      <c r="E10" s="9">
        <v>0</v>
      </c>
    </row>
    <row r="11" spans="1:6" s="9" customFormat="1" ht="10.5" x14ac:dyDescent="0.25">
      <c r="A11" s="9" t="s">
        <v>370</v>
      </c>
      <c r="B11" s="9">
        <v>0</v>
      </c>
      <c r="C11" s="9" t="s">
        <v>276</v>
      </c>
      <c r="D11" s="9" t="s">
        <v>382</v>
      </c>
      <c r="E11" s="9">
        <v>0</v>
      </c>
    </row>
    <row r="12" spans="1:6" s="9" customFormat="1" ht="10.5" x14ac:dyDescent="0.25">
      <c r="A12" s="9" t="s">
        <v>2272</v>
      </c>
      <c r="B12" s="9">
        <v>0</v>
      </c>
      <c r="C12" s="9" t="s">
        <v>276</v>
      </c>
      <c r="D12" s="9" t="s">
        <v>687</v>
      </c>
      <c r="E12" s="9">
        <v>0</v>
      </c>
      <c r="F12" s="9" t="s">
        <v>1477</v>
      </c>
    </row>
    <row r="13" spans="1:6" s="9" customFormat="1" ht="10.5" x14ac:dyDescent="0.25">
      <c r="A13" s="9" t="s">
        <v>2273</v>
      </c>
      <c r="B13" s="9">
        <v>0</v>
      </c>
      <c r="C13" s="9" t="s">
        <v>276</v>
      </c>
      <c r="D13" s="9" t="s">
        <v>288</v>
      </c>
      <c r="E13" s="9">
        <v>0</v>
      </c>
    </row>
    <row r="14" spans="1:6" s="9" customFormat="1" ht="10.5" x14ac:dyDescent="0.25">
      <c r="A14" s="9" t="s">
        <v>899</v>
      </c>
      <c r="B14" s="9">
        <v>0</v>
      </c>
      <c r="C14" s="9" t="s">
        <v>276</v>
      </c>
      <c r="D14" s="9" t="s">
        <v>610</v>
      </c>
      <c r="E14" s="9">
        <v>0</v>
      </c>
      <c r="F14" s="9" t="s">
        <v>2274</v>
      </c>
    </row>
    <row r="15" spans="1:6" s="9" customFormat="1" ht="10.5" x14ac:dyDescent="0.25">
      <c r="A15" s="9" t="s">
        <v>2275</v>
      </c>
      <c r="B15" s="9">
        <v>0</v>
      </c>
      <c r="C15" s="9" t="s">
        <v>276</v>
      </c>
      <c r="D15" s="9" t="s">
        <v>288</v>
      </c>
      <c r="E15" s="9">
        <v>0</v>
      </c>
      <c r="F15" s="9" t="s">
        <v>2276</v>
      </c>
    </row>
    <row r="16" spans="1:6" s="9" customFormat="1" ht="10.5" x14ac:dyDescent="0.25">
      <c r="A16" s="9" t="s">
        <v>2277</v>
      </c>
      <c r="B16" s="9">
        <v>0</v>
      </c>
      <c r="C16" s="9" t="s">
        <v>276</v>
      </c>
      <c r="D16" s="9" t="s">
        <v>288</v>
      </c>
      <c r="E16" s="9">
        <v>0</v>
      </c>
      <c r="F16" s="9" t="s">
        <v>2278</v>
      </c>
    </row>
    <row r="17" spans="1:6" s="9" customFormat="1" ht="10.5" x14ac:dyDescent="0.25">
      <c r="A17" s="9" t="s">
        <v>906</v>
      </c>
      <c r="B17" s="9">
        <v>0</v>
      </c>
      <c r="C17" s="9" t="s">
        <v>276</v>
      </c>
      <c r="D17" s="9" t="s">
        <v>288</v>
      </c>
      <c r="E17" s="9">
        <v>0</v>
      </c>
      <c r="F17" s="9" t="s">
        <v>2279</v>
      </c>
    </row>
    <row r="18" spans="1:6" s="9" customFormat="1" ht="10.5" x14ac:dyDescent="0.25">
      <c r="A18" s="9" t="s">
        <v>2280</v>
      </c>
      <c r="B18" s="9">
        <v>0</v>
      </c>
      <c r="C18" s="9" t="s">
        <v>276</v>
      </c>
      <c r="D18" s="9" t="s">
        <v>288</v>
      </c>
      <c r="E18" s="9">
        <v>0</v>
      </c>
      <c r="F18" s="9" t="s">
        <v>2281</v>
      </c>
    </row>
    <row r="19" spans="1:6" s="9" customFormat="1" ht="10.5" x14ac:dyDescent="0.25">
      <c r="A19" s="9" t="s">
        <v>2282</v>
      </c>
      <c r="B19" s="9">
        <v>0</v>
      </c>
      <c r="C19" s="9" t="s">
        <v>276</v>
      </c>
      <c r="D19" s="9" t="s">
        <v>288</v>
      </c>
      <c r="E19" s="9">
        <v>0</v>
      </c>
      <c r="F19" s="9" t="s">
        <v>2283</v>
      </c>
    </row>
    <row r="20" spans="1:6" s="9" customFormat="1" ht="10.5" x14ac:dyDescent="0.25">
      <c r="A20" s="9" t="s">
        <v>2284</v>
      </c>
      <c r="B20" s="9">
        <v>0</v>
      </c>
      <c r="C20" s="9" t="s">
        <v>276</v>
      </c>
      <c r="D20" s="9" t="s">
        <v>2285</v>
      </c>
      <c r="E20" s="9">
        <v>0</v>
      </c>
      <c r="F20" s="9" t="s">
        <v>2286</v>
      </c>
    </row>
    <row r="21" spans="1:6" s="9" customFormat="1" ht="10.5" x14ac:dyDescent="0.25">
      <c r="A21" s="9" t="s">
        <v>2287</v>
      </c>
      <c r="B21" s="9">
        <v>0</v>
      </c>
      <c r="C21" s="9" t="s">
        <v>276</v>
      </c>
      <c r="D21" s="9" t="s">
        <v>2285</v>
      </c>
      <c r="E21" s="9">
        <v>0</v>
      </c>
      <c r="F21" s="9" t="s">
        <v>2288</v>
      </c>
    </row>
    <row r="22" spans="1:6" s="9" customFormat="1" ht="10.5" x14ac:dyDescent="0.25">
      <c r="A22" s="9" t="s">
        <v>2289</v>
      </c>
      <c r="B22" s="9">
        <v>0</v>
      </c>
      <c r="C22" s="9" t="s">
        <v>276</v>
      </c>
      <c r="D22" s="9" t="s">
        <v>678</v>
      </c>
      <c r="E22" s="9">
        <v>0</v>
      </c>
      <c r="F22" s="9" t="s">
        <v>2290</v>
      </c>
    </row>
    <row r="23" spans="1:6" s="9" customFormat="1" ht="10.5" x14ac:dyDescent="0.25">
      <c r="A23" s="9" t="s">
        <v>2291</v>
      </c>
      <c r="B23" s="9">
        <v>0</v>
      </c>
      <c r="C23" s="9" t="s">
        <v>276</v>
      </c>
      <c r="D23" s="9" t="s">
        <v>288</v>
      </c>
      <c r="E23" s="9">
        <v>0</v>
      </c>
    </row>
    <row r="24" spans="1:6" s="9" customFormat="1" ht="10.5" x14ac:dyDescent="0.25">
      <c r="A24" s="9" t="s">
        <v>2292</v>
      </c>
      <c r="B24" s="9">
        <v>0</v>
      </c>
      <c r="C24" s="9" t="s">
        <v>276</v>
      </c>
      <c r="D24" s="9" t="s">
        <v>788</v>
      </c>
      <c r="E24" s="9">
        <v>0</v>
      </c>
      <c r="F24" s="9" t="s">
        <v>2293</v>
      </c>
    </row>
    <row r="25" spans="1:6" s="9" customFormat="1" ht="10.5" x14ac:dyDescent="0.25">
      <c r="A25" s="9" t="s">
        <v>2294</v>
      </c>
      <c r="B25" s="9">
        <v>0</v>
      </c>
      <c r="C25" s="9" t="s">
        <v>276</v>
      </c>
      <c r="D25" s="9" t="s">
        <v>288</v>
      </c>
      <c r="E25" s="9">
        <v>0</v>
      </c>
      <c r="F25" s="9" t="s">
        <v>2295</v>
      </c>
    </row>
    <row r="26" spans="1:6" s="9" customFormat="1" ht="10.5" x14ac:dyDescent="0.25">
      <c r="A26" s="9" t="s">
        <v>2296</v>
      </c>
      <c r="B26" s="9">
        <v>0</v>
      </c>
      <c r="C26" s="9" t="s">
        <v>276</v>
      </c>
      <c r="D26" s="9" t="s">
        <v>288</v>
      </c>
      <c r="E26" s="9">
        <v>0</v>
      </c>
    </row>
    <row r="27" spans="1:6" s="9" customFormat="1" ht="10.5" x14ac:dyDescent="0.25">
      <c r="A27" s="9" t="s">
        <v>2297</v>
      </c>
      <c r="B27" s="9">
        <v>0</v>
      </c>
      <c r="C27" s="9" t="s">
        <v>276</v>
      </c>
      <c r="D27" s="9" t="s">
        <v>285</v>
      </c>
      <c r="E27" s="9">
        <v>0</v>
      </c>
      <c r="F27" s="9" t="s">
        <v>2298</v>
      </c>
    </row>
    <row r="28" spans="1:6" s="9" customFormat="1" ht="10.5" x14ac:dyDescent="0.25">
      <c r="A28" s="9" t="s">
        <v>2299</v>
      </c>
      <c r="B28" s="9">
        <v>0</v>
      </c>
      <c r="C28" s="9" t="s">
        <v>276</v>
      </c>
      <c r="D28" s="9" t="s">
        <v>288</v>
      </c>
      <c r="E28" s="9">
        <v>0</v>
      </c>
    </row>
    <row r="29" spans="1:6" s="9" customFormat="1" ht="10.5" x14ac:dyDescent="0.25">
      <c r="A29" s="9" t="s">
        <v>2300</v>
      </c>
      <c r="B29" s="9">
        <v>0</v>
      </c>
      <c r="C29" s="9" t="s">
        <v>309</v>
      </c>
      <c r="D29" s="9" t="s">
        <v>288</v>
      </c>
      <c r="E29" s="9">
        <v>0</v>
      </c>
    </row>
    <row r="30" spans="1:6" s="9" customFormat="1" ht="10.5" x14ac:dyDescent="0.25">
      <c r="A30" s="9" t="s">
        <v>2301</v>
      </c>
      <c r="B30" s="9">
        <v>0</v>
      </c>
      <c r="C30" s="9" t="s">
        <v>276</v>
      </c>
      <c r="D30" s="9" t="s">
        <v>301</v>
      </c>
      <c r="E30" s="9">
        <v>0</v>
      </c>
      <c r="F30" s="9" t="s">
        <v>2302</v>
      </c>
    </row>
    <row r="31" spans="1:6" s="9" customFormat="1" ht="10.5" x14ac:dyDescent="0.25">
      <c r="A31" s="9" t="s">
        <v>2303</v>
      </c>
      <c r="B31" s="9">
        <v>0</v>
      </c>
      <c r="C31" s="9" t="s">
        <v>276</v>
      </c>
      <c r="D31" s="9" t="s">
        <v>288</v>
      </c>
      <c r="E31" s="9">
        <v>0</v>
      </c>
    </row>
    <row r="32" spans="1:6" s="9" customFormat="1" ht="10.5" x14ac:dyDescent="0.25">
      <c r="A32" s="9" t="s">
        <v>2304</v>
      </c>
      <c r="B32" s="9">
        <v>0</v>
      </c>
      <c r="C32" s="9" t="s">
        <v>276</v>
      </c>
      <c r="D32" s="9" t="s">
        <v>2285</v>
      </c>
      <c r="E32" s="9">
        <v>0</v>
      </c>
      <c r="F32" s="9" t="s">
        <v>682</v>
      </c>
    </row>
    <row r="33" spans="1:6" s="9" customFormat="1" ht="10.5" x14ac:dyDescent="0.25">
      <c r="A33" s="9" t="s">
        <v>2305</v>
      </c>
      <c r="B33" s="9">
        <v>0</v>
      </c>
      <c r="C33" s="9" t="s">
        <v>276</v>
      </c>
      <c r="D33" s="9" t="s">
        <v>301</v>
      </c>
      <c r="E33" s="9">
        <v>0</v>
      </c>
      <c r="F33" s="9" t="s">
        <v>2306</v>
      </c>
    </row>
    <row r="34" spans="1:6" s="9" customFormat="1" ht="10.5" x14ac:dyDescent="0.25">
      <c r="A34" s="9" t="s">
        <v>2307</v>
      </c>
      <c r="B34" s="9">
        <v>0</v>
      </c>
      <c r="C34" s="9" t="s">
        <v>276</v>
      </c>
      <c r="D34" s="9" t="s">
        <v>285</v>
      </c>
      <c r="E34" s="9">
        <v>0</v>
      </c>
    </row>
    <row r="35" spans="1:6" s="9" customFormat="1" ht="10.5" x14ac:dyDescent="0.25">
      <c r="A35" s="9" t="s">
        <v>2308</v>
      </c>
      <c r="B35" s="9">
        <v>0</v>
      </c>
      <c r="C35" s="9" t="s">
        <v>276</v>
      </c>
      <c r="D35" s="9" t="s">
        <v>678</v>
      </c>
      <c r="E35" s="9">
        <v>0</v>
      </c>
      <c r="F35" s="9" t="s">
        <v>2309</v>
      </c>
    </row>
    <row r="36" spans="1:6" s="9" customFormat="1" ht="10.5" x14ac:dyDescent="0.25">
      <c r="A36" s="9" t="s">
        <v>2310</v>
      </c>
      <c r="B36" s="9">
        <v>0</v>
      </c>
      <c r="C36" s="9" t="s">
        <v>276</v>
      </c>
      <c r="D36" s="9" t="s">
        <v>288</v>
      </c>
      <c r="E36" s="9">
        <v>0</v>
      </c>
      <c r="F36" s="9" t="s">
        <v>2311</v>
      </c>
    </row>
    <row r="37" spans="1:6" s="9" customFormat="1" ht="10.5" x14ac:dyDescent="0.25">
      <c r="A37" s="9" t="s">
        <v>2312</v>
      </c>
      <c r="B37" s="9">
        <v>0</v>
      </c>
      <c r="C37" s="9" t="s">
        <v>276</v>
      </c>
      <c r="D37" s="9" t="s">
        <v>288</v>
      </c>
      <c r="E37" s="9">
        <v>0</v>
      </c>
    </row>
    <row r="38" spans="1:6" s="9" customFormat="1" ht="10.5" x14ac:dyDescent="0.25">
      <c r="A38" s="9" t="s">
        <v>2313</v>
      </c>
      <c r="B38" s="9">
        <v>0</v>
      </c>
      <c r="C38" s="9" t="s">
        <v>276</v>
      </c>
      <c r="D38" s="9" t="s">
        <v>301</v>
      </c>
      <c r="E38" s="9">
        <v>0</v>
      </c>
      <c r="F38" s="9" t="s">
        <v>2314</v>
      </c>
    </row>
    <row r="39" spans="1:6" s="9" customFormat="1" ht="10.5" x14ac:dyDescent="0.25">
      <c r="A39" s="9" t="s">
        <v>2315</v>
      </c>
      <c r="B39" s="9">
        <v>0</v>
      </c>
      <c r="C39" s="9" t="s">
        <v>276</v>
      </c>
      <c r="D39" s="9" t="s">
        <v>301</v>
      </c>
      <c r="E39" s="9">
        <v>0</v>
      </c>
      <c r="F39" s="9" t="s">
        <v>2316</v>
      </c>
    </row>
    <row r="40" spans="1:6" s="9" customFormat="1" ht="10.5" x14ac:dyDescent="0.25">
      <c r="A40" s="9" t="s">
        <v>2317</v>
      </c>
      <c r="B40" s="9">
        <v>0</v>
      </c>
      <c r="C40" s="9" t="s">
        <v>276</v>
      </c>
      <c r="D40" s="9" t="s">
        <v>288</v>
      </c>
      <c r="E40" s="9">
        <v>0</v>
      </c>
      <c r="F40" s="9" t="s">
        <v>2318</v>
      </c>
    </row>
    <row r="41" spans="1:6" s="9" customFormat="1" ht="10.5" x14ac:dyDescent="0.25">
      <c r="A41" s="9" t="s">
        <v>2319</v>
      </c>
      <c r="B41" s="9">
        <v>0</v>
      </c>
      <c r="C41" s="9" t="s">
        <v>276</v>
      </c>
      <c r="D41" s="9" t="s">
        <v>288</v>
      </c>
      <c r="E41" s="9">
        <v>0</v>
      </c>
    </row>
    <row r="42" spans="1:6" s="9" customFormat="1" ht="10.5" x14ac:dyDescent="0.25">
      <c r="A42" s="9" t="s">
        <v>2320</v>
      </c>
      <c r="B42" s="9">
        <v>0</v>
      </c>
      <c r="C42" s="9" t="s">
        <v>276</v>
      </c>
      <c r="D42" s="9" t="s">
        <v>301</v>
      </c>
      <c r="E42" s="9">
        <v>0</v>
      </c>
      <c r="F42" s="9" t="s">
        <v>2321</v>
      </c>
    </row>
    <row r="43" spans="1:6" s="9" customFormat="1" ht="10.5" x14ac:dyDescent="0.25">
      <c r="A43" s="9" t="s">
        <v>2322</v>
      </c>
      <c r="B43" s="9">
        <v>0</v>
      </c>
      <c r="C43" s="9" t="s">
        <v>276</v>
      </c>
      <c r="D43" s="9" t="s">
        <v>288</v>
      </c>
      <c r="E43" s="9">
        <v>0</v>
      </c>
      <c r="F43" s="9" t="s">
        <v>2323</v>
      </c>
    </row>
    <row r="44" spans="1:6" s="9" customFormat="1" ht="10.5" x14ac:dyDescent="0.25">
      <c r="A44" s="9" t="s">
        <v>2324</v>
      </c>
      <c r="B44" s="9">
        <v>0</v>
      </c>
      <c r="C44" s="9" t="s">
        <v>276</v>
      </c>
      <c r="D44" s="9" t="s">
        <v>288</v>
      </c>
      <c r="E44" s="9">
        <v>0</v>
      </c>
    </row>
    <row r="45" spans="1:6" s="9" customFormat="1" ht="10.5" x14ac:dyDescent="0.25">
      <c r="A45" s="9" t="s">
        <v>2325</v>
      </c>
      <c r="B45" s="9">
        <v>0</v>
      </c>
      <c r="C45" s="9" t="s">
        <v>276</v>
      </c>
      <c r="D45" s="9" t="s">
        <v>301</v>
      </c>
      <c r="E45" s="9">
        <v>0</v>
      </c>
      <c r="F45" s="9" t="s">
        <v>2326</v>
      </c>
    </row>
    <row r="46" spans="1:6" s="9" customFormat="1" ht="10.5" x14ac:dyDescent="0.25">
      <c r="A46" s="9" t="s">
        <v>2327</v>
      </c>
      <c r="B46" s="9">
        <v>0</v>
      </c>
      <c r="C46" s="9" t="s">
        <v>276</v>
      </c>
      <c r="D46" s="9" t="s">
        <v>288</v>
      </c>
      <c r="E46" s="9">
        <v>0</v>
      </c>
      <c r="F46" s="9" t="s">
        <v>2328</v>
      </c>
    </row>
    <row r="47" spans="1:6" s="9" customFormat="1" ht="10.5" x14ac:dyDescent="0.25">
      <c r="A47" s="9" t="s">
        <v>2329</v>
      </c>
      <c r="B47" s="9">
        <v>0</v>
      </c>
      <c r="C47" s="9" t="s">
        <v>276</v>
      </c>
      <c r="D47" s="9" t="s">
        <v>288</v>
      </c>
      <c r="E47" s="9">
        <v>0</v>
      </c>
    </row>
    <row r="48" spans="1:6" s="9" customFormat="1" ht="10.5" x14ac:dyDescent="0.25">
      <c r="A48" s="9" t="s">
        <v>2330</v>
      </c>
      <c r="B48" s="9">
        <v>0</v>
      </c>
      <c r="C48" s="9" t="s">
        <v>276</v>
      </c>
      <c r="D48" s="9" t="s">
        <v>301</v>
      </c>
      <c r="E48" s="9">
        <v>0</v>
      </c>
      <c r="F48" s="9" t="s">
        <v>2331</v>
      </c>
    </row>
    <row r="49" spans="1:6" s="9" customFormat="1" ht="10.5" x14ac:dyDescent="0.25">
      <c r="A49" s="9" t="s">
        <v>2332</v>
      </c>
      <c r="B49" s="9">
        <v>0</v>
      </c>
      <c r="C49" s="9" t="s">
        <v>276</v>
      </c>
      <c r="D49" s="9" t="s">
        <v>301</v>
      </c>
      <c r="E49" s="9">
        <v>0</v>
      </c>
      <c r="F49" s="9" t="s">
        <v>2333</v>
      </c>
    </row>
    <row r="50" spans="1:6" s="9" customFormat="1" ht="10.5" x14ac:dyDescent="0.25">
      <c r="A50" s="9" t="s">
        <v>2334</v>
      </c>
      <c r="B50" s="9">
        <v>0</v>
      </c>
      <c r="C50" s="9" t="s">
        <v>276</v>
      </c>
      <c r="D50" s="9" t="s">
        <v>301</v>
      </c>
      <c r="E50" s="9">
        <v>0</v>
      </c>
      <c r="F50" s="9" t="s">
        <v>2335</v>
      </c>
    </row>
    <row r="51" spans="1:6" s="9" customFormat="1" ht="10.5" x14ac:dyDescent="0.25">
      <c r="A51" s="9" t="s">
        <v>2336</v>
      </c>
      <c r="B51" s="9">
        <v>0</v>
      </c>
      <c r="C51" s="9" t="s">
        <v>276</v>
      </c>
      <c r="D51" s="9" t="s">
        <v>301</v>
      </c>
      <c r="E51" s="9">
        <v>0</v>
      </c>
      <c r="F51" s="9" t="s">
        <v>2337</v>
      </c>
    </row>
    <row r="52" spans="1:6" s="9" customFormat="1" ht="10.5" x14ac:dyDescent="0.25">
      <c r="A52" s="9" t="s">
        <v>2338</v>
      </c>
      <c r="B52" s="9">
        <v>0</v>
      </c>
      <c r="C52" s="9" t="s">
        <v>276</v>
      </c>
      <c r="D52" s="9" t="s">
        <v>620</v>
      </c>
      <c r="E52" s="9">
        <v>0</v>
      </c>
      <c r="F52" s="9" t="s">
        <v>2339</v>
      </c>
    </row>
    <row r="53" spans="1:6" s="9" customFormat="1" ht="10.5" x14ac:dyDescent="0.25">
      <c r="A53" s="9" t="s">
        <v>2340</v>
      </c>
      <c r="B53" s="9">
        <v>0</v>
      </c>
      <c r="C53" s="9" t="s">
        <v>276</v>
      </c>
      <c r="D53" s="9" t="s">
        <v>620</v>
      </c>
      <c r="E53" s="9">
        <v>0</v>
      </c>
      <c r="F53" s="9" t="s">
        <v>2341</v>
      </c>
    </row>
    <row r="54" spans="1:6" s="9" customFormat="1" ht="10.5" x14ac:dyDescent="0.25">
      <c r="A54" s="9" t="s">
        <v>2342</v>
      </c>
      <c r="B54" s="9">
        <v>0</v>
      </c>
      <c r="C54" s="9" t="s">
        <v>276</v>
      </c>
      <c r="D54" s="9" t="s">
        <v>356</v>
      </c>
      <c r="E54" s="9">
        <v>0</v>
      </c>
      <c r="F54" s="9" t="s">
        <v>2343</v>
      </c>
    </row>
    <row r="55" spans="1:6" s="9" customFormat="1" ht="10.5" x14ac:dyDescent="0.25">
      <c r="A55" s="9" t="s">
        <v>2344</v>
      </c>
      <c r="B55" s="9">
        <v>0</v>
      </c>
      <c r="C55" s="9" t="s">
        <v>276</v>
      </c>
      <c r="D55" s="9" t="s">
        <v>356</v>
      </c>
      <c r="E55" s="9">
        <v>0</v>
      </c>
      <c r="F55" s="9" t="s">
        <v>2345</v>
      </c>
    </row>
    <row r="56" spans="1:6" s="9" customFormat="1" ht="10.5" x14ac:dyDescent="0.25">
      <c r="A56" s="9" t="s">
        <v>2346</v>
      </c>
      <c r="B56" s="9">
        <v>0</v>
      </c>
      <c r="C56" s="9" t="s">
        <v>276</v>
      </c>
      <c r="D56" s="9" t="s">
        <v>356</v>
      </c>
      <c r="E56" s="9">
        <v>0</v>
      </c>
      <c r="F56" s="9" t="s">
        <v>2347</v>
      </c>
    </row>
    <row r="57" spans="1:6" s="9" customFormat="1" ht="10.5" x14ac:dyDescent="0.25">
      <c r="A57" s="9" t="s">
        <v>2348</v>
      </c>
      <c r="B57" s="9">
        <v>0</v>
      </c>
      <c r="C57" s="9" t="s">
        <v>276</v>
      </c>
      <c r="D57" s="9" t="s">
        <v>356</v>
      </c>
      <c r="E57" s="9">
        <v>0</v>
      </c>
      <c r="F57" s="9" t="s">
        <v>2349</v>
      </c>
    </row>
    <row r="58" spans="1:6" s="9" customFormat="1" ht="10.5" x14ac:dyDescent="0.25">
      <c r="A58" s="9" t="s">
        <v>2350</v>
      </c>
      <c r="B58" s="9">
        <v>0</v>
      </c>
      <c r="C58" s="9" t="s">
        <v>276</v>
      </c>
      <c r="D58" s="9" t="s">
        <v>356</v>
      </c>
      <c r="E58" s="9">
        <v>0</v>
      </c>
      <c r="F58" s="9" t="s">
        <v>2351</v>
      </c>
    </row>
    <row r="59" spans="1:6" s="9" customFormat="1" ht="10.5" x14ac:dyDescent="0.25">
      <c r="A59" s="9" t="s">
        <v>2352</v>
      </c>
      <c r="B59" s="9">
        <v>0</v>
      </c>
      <c r="C59" s="9" t="s">
        <v>276</v>
      </c>
      <c r="D59" s="9" t="s">
        <v>288</v>
      </c>
      <c r="E59" s="9">
        <v>0</v>
      </c>
      <c r="F59" s="9" t="s">
        <v>2353</v>
      </c>
    </row>
    <row r="60" spans="1:6" s="9" customFormat="1" ht="10.5" x14ac:dyDescent="0.25">
      <c r="A60" s="9" t="s">
        <v>2354</v>
      </c>
      <c r="B60" s="9">
        <v>0</v>
      </c>
      <c r="C60" s="9" t="s">
        <v>276</v>
      </c>
      <c r="D60" s="9" t="s">
        <v>288</v>
      </c>
      <c r="E60" s="9">
        <v>0</v>
      </c>
      <c r="F60" s="9" t="s">
        <v>2355</v>
      </c>
    </row>
    <row r="61" spans="1:6" s="9" customFormat="1" ht="10.5" x14ac:dyDescent="0.25">
      <c r="A61" s="9" t="s">
        <v>2356</v>
      </c>
      <c r="B61" s="9">
        <v>0</v>
      </c>
      <c r="C61" s="9" t="s">
        <v>276</v>
      </c>
      <c r="D61" s="9" t="s">
        <v>288</v>
      </c>
      <c r="E61" s="9">
        <v>0</v>
      </c>
      <c r="F61" s="9" t="s">
        <v>2357</v>
      </c>
    </row>
    <row r="62" spans="1:6" s="9" customFormat="1" ht="10.5" x14ac:dyDescent="0.25">
      <c r="A62" s="9" t="s">
        <v>2358</v>
      </c>
      <c r="B62" s="9">
        <v>0</v>
      </c>
      <c r="C62" s="9" t="s">
        <v>276</v>
      </c>
      <c r="D62" s="9" t="s">
        <v>288</v>
      </c>
      <c r="E62" s="9">
        <v>0</v>
      </c>
      <c r="F62" s="9" t="s">
        <v>2359</v>
      </c>
    </row>
    <row r="63" spans="1:6" s="9" customFormat="1" ht="10.5" x14ac:dyDescent="0.25">
      <c r="A63" s="9" t="s">
        <v>2360</v>
      </c>
      <c r="B63" s="9">
        <v>0</v>
      </c>
      <c r="C63" s="9" t="s">
        <v>276</v>
      </c>
      <c r="D63" s="9" t="s">
        <v>288</v>
      </c>
      <c r="E63" s="9">
        <v>0</v>
      </c>
      <c r="F63" s="9" t="s">
        <v>2361</v>
      </c>
    </row>
    <row r="64" spans="1:6" s="9" customFormat="1" ht="10.5" x14ac:dyDescent="0.25">
      <c r="A64" s="9" t="s">
        <v>2362</v>
      </c>
      <c r="B64" s="9">
        <v>0</v>
      </c>
      <c r="C64" s="9" t="s">
        <v>276</v>
      </c>
      <c r="D64" s="9" t="s">
        <v>288</v>
      </c>
      <c r="E64" s="9">
        <v>0</v>
      </c>
      <c r="F64" s="9" t="s">
        <v>2363</v>
      </c>
    </row>
    <row r="65" spans="1:6" s="9" customFormat="1" ht="10.5" x14ac:dyDescent="0.25">
      <c r="A65" s="9" t="s">
        <v>2364</v>
      </c>
      <c r="B65" s="9">
        <v>0</v>
      </c>
      <c r="C65" s="9" t="s">
        <v>276</v>
      </c>
      <c r="D65" s="9" t="s">
        <v>288</v>
      </c>
      <c r="E65" s="9">
        <v>0</v>
      </c>
      <c r="F65" s="9" t="s">
        <v>2365</v>
      </c>
    </row>
    <row r="66" spans="1:6" s="9" customFormat="1" ht="10.5" x14ac:dyDescent="0.25">
      <c r="A66" s="9" t="s">
        <v>2366</v>
      </c>
      <c r="B66" s="9">
        <v>0</v>
      </c>
      <c r="C66" s="9" t="s">
        <v>276</v>
      </c>
      <c r="D66" s="9" t="s">
        <v>288</v>
      </c>
      <c r="E66" s="9">
        <v>0</v>
      </c>
      <c r="F66" s="9" t="s">
        <v>2367</v>
      </c>
    </row>
    <row r="67" spans="1:6" s="9" customFormat="1" ht="10.5" x14ac:dyDescent="0.25">
      <c r="A67" s="9" t="s">
        <v>2368</v>
      </c>
      <c r="B67" s="9">
        <v>0</v>
      </c>
      <c r="C67" s="9" t="s">
        <v>276</v>
      </c>
      <c r="D67" s="9" t="s">
        <v>288</v>
      </c>
      <c r="E67" s="9">
        <v>0</v>
      </c>
      <c r="F67" s="9" t="s">
        <v>2369</v>
      </c>
    </row>
    <row r="68" spans="1:6" s="9" customFormat="1" ht="10.5" x14ac:dyDescent="0.25">
      <c r="A68" s="9" t="s">
        <v>2370</v>
      </c>
      <c r="B68" s="9">
        <v>0</v>
      </c>
      <c r="C68" s="9" t="s">
        <v>276</v>
      </c>
      <c r="D68" s="9" t="s">
        <v>288</v>
      </c>
      <c r="E68" s="9">
        <v>0</v>
      </c>
      <c r="F68" s="9" t="s">
        <v>2371</v>
      </c>
    </row>
    <row r="69" spans="1:6" s="9" customFormat="1" ht="10.5" x14ac:dyDescent="0.25">
      <c r="A69" s="9" t="s">
        <v>2372</v>
      </c>
      <c r="B69" s="9">
        <v>0</v>
      </c>
      <c r="C69" s="9" t="s">
        <v>276</v>
      </c>
      <c r="D69" s="9" t="s">
        <v>288</v>
      </c>
      <c r="E69" s="9">
        <v>0</v>
      </c>
      <c r="F69" s="9" t="s">
        <v>2373</v>
      </c>
    </row>
    <row r="70" spans="1:6" s="9" customFormat="1" ht="10.5" x14ac:dyDescent="0.25">
      <c r="A70" s="9" t="s">
        <v>2374</v>
      </c>
      <c r="B70" s="9">
        <v>0</v>
      </c>
      <c r="C70" s="9" t="s">
        <v>276</v>
      </c>
      <c r="D70" s="9" t="s">
        <v>288</v>
      </c>
      <c r="E70" s="9">
        <v>0</v>
      </c>
      <c r="F70" s="9" t="s">
        <v>2375</v>
      </c>
    </row>
    <row r="71" spans="1:6" s="9" customFormat="1" ht="10.5" x14ac:dyDescent="0.25">
      <c r="A71" s="9" t="s">
        <v>2376</v>
      </c>
      <c r="B71" s="9">
        <v>0</v>
      </c>
      <c r="C71" s="9" t="s">
        <v>276</v>
      </c>
      <c r="D71" s="9" t="s">
        <v>288</v>
      </c>
      <c r="E71" s="9">
        <v>0</v>
      </c>
      <c r="F71" s="9" t="s">
        <v>2377</v>
      </c>
    </row>
    <row r="72" spans="1:6" s="9" customFormat="1" ht="10.5" x14ac:dyDescent="0.25">
      <c r="A72" s="9" t="s">
        <v>686</v>
      </c>
      <c r="B72" s="9">
        <v>0</v>
      </c>
      <c r="C72" s="9" t="s">
        <v>276</v>
      </c>
      <c r="D72" s="9" t="s">
        <v>687</v>
      </c>
      <c r="E72" s="9">
        <v>0</v>
      </c>
      <c r="F72" s="9" t="s">
        <v>688</v>
      </c>
    </row>
    <row r="73" spans="1:6" s="9" customFormat="1" ht="10.5" x14ac:dyDescent="0.25">
      <c r="A73" s="9" t="s">
        <v>689</v>
      </c>
      <c r="B73" s="9">
        <v>0</v>
      </c>
      <c r="C73" s="9" t="s">
        <v>276</v>
      </c>
      <c r="D73" s="9" t="s">
        <v>283</v>
      </c>
      <c r="E73" s="9">
        <v>0</v>
      </c>
      <c r="F73" s="9" t="s">
        <v>2378</v>
      </c>
    </row>
  </sheetData>
  <autoFilter ref="A3:F3" xr:uid="{D34F7CFF-CE19-4A91-9461-2B483C39169F}"/>
  <hyperlinks>
    <hyperlink ref="A2" location="Overblik!A3" display="&lt;- Tilbage til oversigt" xr:uid="{3E3FB8B6-8FEF-43B0-9CD1-4EC30BACF036}"/>
    <hyperlink ref="D2" location="'BN03600T (kompakt)'!A3" display="BN03600T" xr:uid="{A14ADA60-C035-45D5-AF92-84EAD77BDE7F}"/>
  </hyperlinks>
  <pageMargins left="0.7" right="0.7" top="0.75" bottom="0.75" header="0.3" footer="0.3"/>
  <headerFooter>
    <oddFooter>&amp;L_x000D_&amp;1#&amp;"Verdana"&amp;10&amp;K000000 Internal - KMD A/S</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8494B-8AF3-43B7-8D49-4BD636ABB136}">
  <dimension ref="A1:H8"/>
  <sheetViews>
    <sheetView workbookViewId="0">
      <pane ySplit="3" topLeftCell="A4" activePane="bottomLeft" state="frozen"/>
      <selection pane="bottomLeft"/>
    </sheetView>
  </sheetViews>
  <sheetFormatPr defaultRowHeight="15" x14ac:dyDescent="0.25"/>
  <cols>
    <col min="1" max="1" width="29"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4112</v>
      </c>
      <c r="C1" s="11" t="s">
        <v>3837</v>
      </c>
      <c r="D1" s="15" t="s">
        <v>2261</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2262</v>
      </c>
      <c r="B4" s="9">
        <v>1</v>
      </c>
      <c r="C4" s="9" t="s">
        <v>276</v>
      </c>
      <c r="D4" s="9" t="s">
        <v>2039</v>
      </c>
      <c r="E4" s="9">
        <v>0</v>
      </c>
      <c r="F4" s="9" t="s">
        <v>2380</v>
      </c>
    </row>
    <row r="5" spans="1:8" s="9" customFormat="1" ht="31.5" x14ac:dyDescent="0.25">
      <c r="A5" s="9" t="s">
        <v>275</v>
      </c>
      <c r="B5" s="9">
        <v>1</v>
      </c>
      <c r="C5" s="9" t="s">
        <v>276</v>
      </c>
      <c r="D5" s="9" t="s">
        <v>277</v>
      </c>
      <c r="E5" s="9">
        <v>0</v>
      </c>
      <c r="F5" s="9" t="s">
        <v>2381</v>
      </c>
      <c r="G5" s="9" t="s">
        <v>4113</v>
      </c>
    </row>
    <row r="6" spans="1:8" s="9" customFormat="1" ht="52.5" x14ac:dyDescent="0.25">
      <c r="A6" s="9" t="s">
        <v>2382</v>
      </c>
      <c r="B6" s="9">
        <v>0</v>
      </c>
      <c r="C6" s="9" t="s">
        <v>276</v>
      </c>
      <c r="D6" s="9" t="s">
        <v>288</v>
      </c>
      <c r="E6" s="9">
        <v>0</v>
      </c>
      <c r="F6" s="9" t="s">
        <v>2383</v>
      </c>
      <c r="G6" s="9" t="s">
        <v>4114</v>
      </c>
    </row>
    <row r="7" spans="1:8" s="9" customFormat="1" ht="21" x14ac:dyDescent="0.25">
      <c r="A7" s="9" t="s">
        <v>686</v>
      </c>
      <c r="B7" s="9">
        <v>0</v>
      </c>
      <c r="C7" s="9" t="s">
        <v>276</v>
      </c>
      <c r="D7" s="9" t="s">
        <v>687</v>
      </c>
      <c r="E7" s="9">
        <v>0</v>
      </c>
      <c r="F7" s="9" t="s">
        <v>688</v>
      </c>
      <c r="G7" s="9" t="s">
        <v>4115</v>
      </c>
    </row>
    <row r="8" spans="1:8" s="9" customFormat="1" ht="21" x14ac:dyDescent="0.25">
      <c r="A8" s="9" t="s">
        <v>689</v>
      </c>
      <c r="B8" s="9">
        <v>0</v>
      </c>
      <c r="C8" s="9" t="s">
        <v>276</v>
      </c>
      <c r="D8" s="9" t="s">
        <v>283</v>
      </c>
      <c r="E8" s="9">
        <v>0</v>
      </c>
      <c r="F8" s="9" t="s">
        <v>690</v>
      </c>
      <c r="G8" s="9" t="s">
        <v>4116</v>
      </c>
    </row>
  </sheetData>
  <autoFilter ref="A3:H3" xr:uid="{2BD8494B-8AF3-43B7-8D49-4BD636ABB136}"/>
  <hyperlinks>
    <hyperlink ref="A2" location="Overblik!A3" display="&lt;- Tilbage til oversigt" xr:uid="{37E63F22-49C3-4DD7-95E0-9FC7D39ED5D1}"/>
    <hyperlink ref="D1" location="BN03100T!A3" display="BN03100T" xr:uid="{1BB4309C-1A65-435C-B13E-BA102BCA63E8}"/>
  </hyperlinks>
  <pageMargins left="0.7" right="0.7" top="0.75" bottom="0.75" header="0.3" footer="0.3"/>
  <headerFooter>
    <oddFooter>&amp;L_x000D_&amp;1#&amp;"Verdana"&amp;10&amp;K000000 Internal - KMD A/S</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462BA-45EF-46B7-B3D3-35433EC6B2F1}">
  <dimension ref="A1:F8"/>
  <sheetViews>
    <sheetView workbookViewId="0">
      <pane ySplit="3" topLeftCell="A4" activePane="bottomLeft" state="frozen"/>
      <selection pane="bottomLeft"/>
    </sheetView>
  </sheetViews>
  <sheetFormatPr defaultRowHeight="15" x14ac:dyDescent="0.25"/>
  <cols>
    <col min="1" max="1" width="29"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4112</v>
      </c>
      <c r="C1" s="11" t="s">
        <v>3837</v>
      </c>
      <c r="D1" s="15" t="s">
        <v>2261</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2262</v>
      </c>
      <c r="B4" s="9">
        <v>1</v>
      </c>
      <c r="C4" s="9" t="s">
        <v>276</v>
      </c>
      <c r="D4" s="9" t="s">
        <v>2039</v>
      </c>
      <c r="E4" s="9">
        <v>0</v>
      </c>
      <c r="F4" s="9" t="s">
        <v>2380</v>
      </c>
    </row>
    <row r="5" spans="1:6" s="9" customFormat="1" ht="10.5" x14ac:dyDescent="0.25">
      <c r="A5" s="9" t="s">
        <v>275</v>
      </c>
      <c r="B5" s="9">
        <v>1</v>
      </c>
      <c r="C5" s="9" t="s">
        <v>276</v>
      </c>
      <c r="D5" s="9" t="s">
        <v>277</v>
      </c>
      <c r="E5" s="9">
        <v>0</v>
      </c>
      <c r="F5" s="9" t="s">
        <v>2381</v>
      </c>
    </row>
    <row r="6" spans="1:6" s="9" customFormat="1" ht="10.5" x14ac:dyDescent="0.25">
      <c r="A6" s="9" t="s">
        <v>2382</v>
      </c>
      <c r="B6" s="9">
        <v>0</v>
      </c>
      <c r="C6" s="9" t="s">
        <v>276</v>
      </c>
      <c r="D6" s="9" t="s">
        <v>288</v>
      </c>
      <c r="E6" s="9">
        <v>0</v>
      </c>
      <c r="F6" s="9" t="s">
        <v>2383</v>
      </c>
    </row>
    <row r="7" spans="1:6" s="9" customFormat="1" ht="10.5" x14ac:dyDescent="0.25">
      <c r="A7" s="9" t="s">
        <v>686</v>
      </c>
      <c r="B7" s="9">
        <v>0</v>
      </c>
      <c r="C7" s="9" t="s">
        <v>276</v>
      </c>
      <c r="D7" s="9" t="s">
        <v>687</v>
      </c>
      <c r="E7" s="9">
        <v>0</v>
      </c>
      <c r="F7" s="9" t="s">
        <v>688</v>
      </c>
    </row>
    <row r="8" spans="1:6" s="9" customFormat="1" ht="10.5" x14ac:dyDescent="0.25">
      <c r="A8" s="9" t="s">
        <v>689</v>
      </c>
      <c r="B8" s="9">
        <v>0</v>
      </c>
      <c r="C8" s="9" t="s">
        <v>276</v>
      </c>
      <c r="D8" s="9" t="s">
        <v>283</v>
      </c>
      <c r="E8" s="9">
        <v>0</v>
      </c>
      <c r="F8" s="9" t="s">
        <v>690</v>
      </c>
    </row>
  </sheetData>
  <autoFilter ref="A3:F3" xr:uid="{158462BA-45EF-46B7-B3D3-35433EC6B2F1}"/>
  <hyperlinks>
    <hyperlink ref="A2" location="Overblik!A3" display="&lt;- Tilbage til oversigt" xr:uid="{094211D2-3C3B-4B4C-AAD1-97581721DB04}"/>
    <hyperlink ref="D1" location="'BN03100T (kompakt)'!A3" display="BN03100T" xr:uid="{685FB8A0-FFC4-4C37-B0B4-F4FD7FBF9E24}"/>
  </hyperlinks>
  <pageMargins left="0.7" right="0.7" top="0.75" bottom="0.75" header="0.3" footer="0.3"/>
  <headerFooter>
    <oddFooter>&amp;L_x000D_&amp;1#&amp;"Verdana"&amp;10&amp;K000000 Internal - KMD A/S</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54A16-F698-4988-8C27-82EB40550330}">
  <dimension ref="A1:H36"/>
  <sheetViews>
    <sheetView workbookViewId="0">
      <pane ySplit="3" topLeftCell="A4" activePane="bottomLeft" state="frozen"/>
      <selection pane="bottomLeft"/>
    </sheetView>
  </sheetViews>
  <sheetFormatPr defaultRowHeight="15" x14ac:dyDescent="0.25"/>
  <cols>
    <col min="1" max="1" width="45.5703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4117</v>
      </c>
    </row>
    <row r="2" spans="1:8" ht="30" x14ac:dyDescent="0.25">
      <c r="A2" s="12" t="s">
        <v>265</v>
      </c>
      <c r="C2" s="11" t="s">
        <v>3804</v>
      </c>
      <c r="D2" s="15" t="s">
        <v>2455</v>
      </c>
      <c r="E2" s="15" t="s">
        <v>2462</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2385</v>
      </c>
      <c r="B4" s="9">
        <v>1</v>
      </c>
      <c r="C4" s="9" t="s">
        <v>276</v>
      </c>
      <c r="D4" s="9" t="s">
        <v>277</v>
      </c>
      <c r="E4" s="9">
        <v>763</v>
      </c>
      <c r="F4" s="9" t="s">
        <v>2381</v>
      </c>
      <c r="G4" s="9" t="s">
        <v>4118</v>
      </c>
      <c r="H4" s="9" t="s">
        <v>2386</v>
      </c>
    </row>
    <row r="5" spans="1:8" s="9" customFormat="1" ht="10.5" x14ac:dyDescent="0.25">
      <c r="A5" s="9" t="s">
        <v>2387</v>
      </c>
      <c r="B5" s="9">
        <v>1</v>
      </c>
      <c r="C5" s="9" t="s">
        <v>276</v>
      </c>
      <c r="D5" s="9" t="s">
        <v>277</v>
      </c>
      <c r="F5" s="9" t="s">
        <v>2388</v>
      </c>
      <c r="H5" s="9" t="s">
        <v>2386</v>
      </c>
    </row>
    <row r="6" spans="1:8" s="9" customFormat="1" ht="10.5" x14ac:dyDescent="0.25">
      <c r="A6" s="9" t="s">
        <v>2389</v>
      </c>
      <c r="B6" s="9">
        <v>1</v>
      </c>
      <c r="C6" s="9" t="s">
        <v>276</v>
      </c>
      <c r="D6" s="9" t="s">
        <v>310</v>
      </c>
      <c r="F6" s="9" t="s">
        <v>2390</v>
      </c>
      <c r="H6" s="9" t="s">
        <v>2386</v>
      </c>
    </row>
    <row r="7" spans="1:8" s="9" customFormat="1" ht="10.5" x14ac:dyDescent="0.25">
      <c r="A7" s="9" t="s">
        <v>2391</v>
      </c>
      <c r="B7" s="9">
        <v>1</v>
      </c>
      <c r="C7" s="9" t="s">
        <v>276</v>
      </c>
      <c r="D7" s="9" t="s">
        <v>277</v>
      </c>
      <c r="F7" s="9" t="s">
        <v>2392</v>
      </c>
      <c r="H7" s="9" t="s">
        <v>2386</v>
      </c>
    </row>
    <row r="8" spans="1:8" s="9" customFormat="1" ht="10.5" x14ac:dyDescent="0.25">
      <c r="A8" s="9" t="s">
        <v>2393</v>
      </c>
      <c r="B8" s="9">
        <v>0</v>
      </c>
      <c r="C8" s="9" t="s">
        <v>276</v>
      </c>
      <c r="D8" s="9" t="s">
        <v>301</v>
      </c>
      <c r="F8" s="9" t="s">
        <v>2394</v>
      </c>
    </row>
    <row r="9" spans="1:8" s="9" customFormat="1" ht="10.5" x14ac:dyDescent="0.25">
      <c r="A9" s="9" t="s">
        <v>2395</v>
      </c>
      <c r="B9" s="9">
        <v>0</v>
      </c>
      <c r="C9" s="9" t="s">
        <v>276</v>
      </c>
      <c r="D9" s="9" t="s">
        <v>310</v>
      </c>
      <c r="F9" s="9" t="s">
        <v>2396</v>
      </c>
      <c r="H9" s="9" t="s">
        <v>2397</v>
      </c>
    </row>
    <row r="10" spans="1:8" s="9" customFormat="1" ht="10.5" x14ac:dyDescent="0.25">
      <c r="A10" s="9" t="s">
        <v>2398</v>
      </c>
      <c r="B10" s="9">
        <v>0</v>
      </c>
      <c r="C10" s="9" t="s">
        <v>276</v>
      </c>
      <c r="D10" s="9" t="s">
        <v>705</v>
      </c>
      <c r="F10" s="9" t="s">
        <v>2399</v>
      </c>
      <c r="H10" s="9" t="s">
        <v>2400</v>
      </c>
    </row>
    <row r="11" spans="1:8" s="9" customFormat="1" ht="10.5" x14ac:dyDescent="0.25">
      <c r="A11" s="9" t="s">
        <v>2401</v>
      </c>
      <c r="B11" s="9">
        <v>0</v>
      </c>
      <c r="C11" s="9" t="s">
        <v>276</v>
      </c>
      <c r="D11" s="9" t="s">
        <v>310</v>
      </c>
      <c r="F11" s="9" t="s">
        <v>2402</v>
      </c>
      <c r="H11" s="9" t="s">
        <v>2397</v>
      </c>
    </row>
    <row r="12" spans="1:8" s="9" customFormat="1" ht="10.5" x14ac:dyDescent="0.25">
      <c r="A12" s="9" t="s">
        <v>2403</v>
      </c>
      <c r="B12" s="9">
        <v>0</v>
      </c>
      <c r="C12" s="9" t="s">
        <v>276</v>
      </c>
      <c r="D12" s="9" t="s">
        <v>283</v>
      </c>
      <c r="F12" s="9" t="s">
        <v>2404</v>
      </c>
    </row>
    <row r="13" spans="1:8" s="9" customFormat="1" ht="10.5" x14ac:dyDescent="0.25">
      <c r="A13" s="9" t="s">
        <v>2405</v>
      </c>
      <c r="B13" s="9">
        <v>0</v>
      </c>
      <c r="C13" s="9" t="s">
        <v>276</v>
      </c>
      <c r="D13" s="9" t="s">
        <v>288</v>
      </c>
      <c r="F13" s="9" t="s">
        <v>2406</v>
      </c>
      <c r="H13" s="9" t="s">
        <v>2407</v>
      </c>
    </row>
    <row r="14" spans="1:8" s="9" customFormat="1" ht="10.5" x14ac:dyDescent="0.25">
      <c r="A14" s="9" t="s">
        <v>2408</v>
      </c>
      <c r="B14" s="9">
        <v>0</v>
      </c>
      <c r="C14" s="9" t="s">
        <v>276</v>
      </c>
      <c r="D14" s="9" t="s">
        <v>288</v>
      </c>
      <c r="F14" s="9" t="s">
        <v>2409</v>
      </c>
    </row>
    <row r="15" spans="1:8" s="9" customFormat="1" ht="21" x14ac:dyDescent="0.25">
      <c r="A15" s="9" t="s">
        <v>2410</v>
      </c>
      <c r="B15" s="9">
        <v>0</v>
      </c>
      <c r="C15" s="9" t="s">
        <v>276</v>
      </c>
      <c r="D15" s="9" t="s">
        <v>705</v>
      </c>
      <c r="F15" s="9" t="s">
        <v>2411</v>
      </c>
      <c r="H15" s="9" t="s">
        <v>2412</v>
      </c>
    </row>
    <row r="16" spans="1:8" s="9" customFormat="1" ht="10.5" x14ac:dyDescent="0.25">
      <c r="A16" s="9" t="s">
        <v>2413</v>
      </c>
      <c r="B16" s="9">
        <v>0</v>
      </c>
      <c r="C16" s="9" t="s">
        <v>276</v>
      </c>
      <c r="D16" s="9" t="s">
        <v>705</v>
      </c>
      <c r="F16" s="9" t="s">
        <v>2414</v>
      </c>
      <c r="H16" s="9" t="s">
        <v>2415</v>
      </c>
    </row>
    <row r="17" spans="1:8" s="9" customFormat="1" ht="10.5" x14ac:dyDescent="0.25">
      <c r="A17" s="9" t="s">
        <v>300</v>
      </c>
      <c r="B17" s="9">
        <v>0</v>
      </c>
      <c r="C17" s="9" t="s">
        <v>276</v>
      </c>
      <c r="D17" s="9" t="s">
        <v>277</v>
      </c>
      <c r="F17" s="9" t="s">
        <v>302</v>
      </c>
      <c r="H17" s="9" t="s">
        <v>2416</v>
      </c>
    </row>
    <row r="18" spans="1:8" s="9" customFormat="1" ht="10.5" x14ac:dyDescent="0.25">
      <c r="A18" s="9" t="s">
        <v>2417</v>
      </c>
      <c r="B18" s="9">
        <v>0</v>
      </c>
      <c r="C18" s="9" t="s">
        <v>276</v>
      </c>
      <c r="D18" s="9" t="s">
        <v>288</v>
      </c>
      <c r="F18" s="9" t="s">
        <v>2418</v>
      </c>
      <c r="H18" s="9" t="s">
        <v>2419</v>
      </c>
    </row>
    <row r="19" spans="1:8" s="9" customFormat="1" ht="10.5" x14ac:dyDescent="0.25">
      <c r="A19" s="9" t="s">
        <v>2420</v>
      </c>
      <c r="B19" s="9">
        <v>0</v>
      </c>
      <c r="C19" s="9" t="s">
        <v>276</v>
      </c>
      <c r="D19" s="9" t="s">
        <v>301</v>
      </c>
      <c r="F19" s="9" t="s">
        <v>2421</v>
      </c>
      <c r="H19" s="9" t="s">
        <v>2422</v>
      </c>
    </row>
    <row r="20" spans="1:8" s="9" customFormat="1" ht="10.5" x14ac:dyDescent="0.25">
      <c r="A20" s="9" t="s">
        <v>2423</v>
      </c>
      <c r="B20" s="9">
        <v>0</v>
      </c>
      <c r="C20" s="9" t="s">
        <v>276</v>
      </c>
      <c r="D20" s="9" t="s">
        <v>280</v>
      </c>
      <c r="F20" s="9" t="s">
        <v>2424</v>
      </c>
      <c r="H20" s="9" t="s">
        <v>2397</v>
      </c>
    </row>
    <row r="21" spans="1:8" s="9" customFormat="1" ht="10.5" x14ac:dyDescent="0.25">
      <c r="A21" s="9" t="s">
        <v>2425</v>
      </c>
      <c r="B21" s="9">
        <v>0</v>
      </c>
      <c r="C21" s="9" t="s">
        <v>276</v>
      </c>
      <c r="D21" s="9" t="s">
        <v>288</v>
      </c>
      <c r="F21" s="9" t="s">
        <v>2426</v>
      </c>
      <c r="H21" s="9" t="s">
        <v>2397</v>
      </c>
    </row>
    <row r="22" spans="1:8" s="9" customFormat="1" ht="10.5" x14ac:dyDescent="0.25">
      <c r="A22" s="9" t="s">
        <v>2427</v>
      </c>
      <c r="B22" s="9">
        <v>0</v>
      </c>
      <c r="C22" s="9" t="s">
        <v>276</v>
      </c>
      <c r="D22" s="9" t="s">
        <v>280</v>
      </c>
      <c r="F22" s="9" t="s">
        <v>2428</v>
      </c>
      <c r="H22" s="9" t="s">
        <v>2397</v>
      </c>
    </row>
    <row r="23" spans="1:8" s="9" customFormat="1" ht="10.5" x14ac:dyDescent="0.25">
      <c r="A23" s="9" t="s">
        <v>2429</v>
      </c>
      <c r="B23" s="9">
        <v>0</v>
      </c>
      <c r="C23" s="9" t="s">
        <v>276</v>
      </c>
      <c r="D23" s="9" t="s">
        <v>2430</v>
      </c>
      <c r="F23" s="9" t="s">
        <v>2431</v>
      </c>
    </row>
    <row r="24" spans="1:8" s="9" customFormat="1" ht="10.5" x14ac:dyDescent="0.25">
      <c r="A24" s="9" t="s">
        <v>1987</v>
      </c>
      <c r="B24" s="9">
        <v>0</v>
      </c>
      <c r="C24" s="9" t="s">
        <v>276</v>
      </c>
      <c r="D24" s="9" t="s">
        <v>283</v>
      </c>
      <c r="F24" s="9" t="s">
        <v>2432</v>
      </c>
    </row>
    <row r="25" spans="1:8" s="9" customFormat="1" ht="10.5" x14ac:dyDescent="0.25">
      <c r="A25" s="9" t="s">
        <v>1999</v>
      </c>
      <c r="B25" s="9">
        <v>0</v>
      </c>
      <c r="C25" s="9" t="s">
        <v>276</v>
      </c>
      <c r="D25" s="9" t="s">
        <v>687</v>
      </c>
      <c r="F25" s="9" t="s">
        <v>2433</v>
      </c>
      <c r="H25" s="9" t="s">
        <v>2397</v>
      </c>
    </row>
    <row r="26" spans="1:8" s="9" customFormat="1" ht="10.5" x14ac:dyDescent="0.25">
      <c r="A26" s="9" t="s">
        <v>1988</v>
      </c>
      <c r="B26" s="9">
        <v>0</v>
      </c>
      <c r="C26" s="9" t="s">
        <v>276</v>
      </c>
      <c r="D26" s="9" t="s">
        <v>687</v>
      </c>
      <c r="F26" s="9" t="s">
        <v>2434</v>
      </c>
    </row>
    <row r="27" spans="1:8" s="9" customFormat="1" ht="10.5" x14ac:dyDescent="0.25">
      <c r="A27" s="9" t="s">
        <v>2435</v>
      </c>
      <c r="B27" s="9">
        <v>0</v>
      </c>
      <c r="C27" s="9" t="s">
        <v>276</v>
      </c>
      <c r="D27" s="9" t="s">
        <v>277</v>
      </c>
      <c r="F27" s="9" t="s">
        <v>2436</v>
      </c>
      <c r="H27" s="9" t="s">
        <v>2397</v>
      </c>
    </row>
    <row r="28" spans="1:8" s="9" customFormat="1" ht="21" x14ac:dyDescent="0.25">
      <c r="A28" s="9" t="s">
        <v>2437</v>
      </c>
      <c r="B28" s="9">
        <v>0</v>
      </c>
      <c r="C28" s="9" t="s">
        <v>276</v>
      </c>
      <c r="D28" s="9" t="s">
        <v>705</v>
      </c>
      <c r="F28" s="9" t="s">
        <v>2438</v>
      </c>
    </row>
    <row r="29" spans="1:8" s="9" customFormat="1" ht="10.5" x14ac:dyDescent="0.25">
      <c r="A29" s="9" t="s">
        <v>2439</v>
      </c>
      <c r="B29" s="9">
        <v>0</v>
      </c>
      <c r="C29" s="9" t="s">
        <v>276</v>
      </c>
      <c r="D29" s="9" t="s">
        <v>705</v>
      </c>
      <c r="F29" s="9" t="s">
        <v>2440</v>
      </c>
      <c r="H29" s="9" t="s">
        <v>2397</v>
      </c>
    </row>
    <row r="30" spans="1:8" s="9" customFormat="1" ht="10.5" x14ac:dyDescent="0.25">
      <c r="A30" s="9" t="s">
        <v>2441</v>
      </c>
      <c r="B30" s="9">
        <v>0</v>
      </c>
      <c r="C30" s="9" t="s">
        <v>276</v>
      </c>
      <c r="D30" s="9" t="s">
        <v>283</v>
      </c>
      <c r="F30" s="9" t="s">
        <v>2442</v>
      </c>
      <c r="H30" s="9" t="s">
        <v>2397</v>
      </c>
    </row>
    <row r="31" spans="1:8" s="9" customFormat="1" ht="10.5" x14ac:dyDescent="0.25">
      <c r="A31" s="9" t="s">
        <v>2443</v>
      </c>
      <c r="B31" s="9">
        <v>0</v>
      </c>
      <c r="C31" s="9" t="s">
        <v>276</v>
      </c>
      <c r="D31" s="9" t="s">
        <v>687</v>
      </c>
      <c r="F31" s="9" t="s">
        <v>2444</v>
      </c>
    </row>
    <row r="32" spans="1:8" s="9" customFormat="1" ht="10.5" x14ac:dyDescent="0.25">
      <c r="A32" s="9" t="s">
        <v>2445</v>
      </c>
      <c r="B32" s="9">
        <v>0</v>
      </c>
      <c r="C32" s="9" t="s">
        <v>276</v>
      </c>
      <c r="D32" s="9" t="s">
        <v>283</v>
      </c>
      <c r="F32" s="9" t="s">
        <v>2442</v>
      </c>
      <c r="H32" s="9" t="s">
        <v>2446</v>
      </c>
    </row>
    <row r="33" spans="1:8" s="9" customFormat="1" ht="42" x14ac:dyDescent="0.25">
      <c r="A33" s="9" t="s">
        <v>2447</v>
      </c>
      <c r="B33" s="9">
        <v>0</v>
      </c>
      <c r="C33" s="9" t="s">
        <v>276</v>
      </c>
      <c r="D33" s="9" t="s">
        <v>705</v>
      </c>
      <c r="F33" s="9" t="s">
        <v>2448</v>
      </c>
      <c r="H33" s="9" t="s">
        <v>2449</v>
      </c>
    </row>
    <row r="34" spans="1:8" s="9" customFormat="1" ht="10.5" x14ac:dyDescent="0.25">
      <c r="A34" s="9" t="s">
        <v>2450</v>
      </c>
      <c r="B34" s="9">
        <v>0</v>
      </c>
      <c r="C34" s="9" t="s">
        <v>276</v>
      </c>
      <c r="D34" s="9" t="s">
        <v>705</v>
      </c>
      <c r="F34" s="9" t="s">
        <v>2451</v>
      </c>
      <c r="H34" s="9" t="s">
        <v>2452</v>
      </c>
    </row>
    <row r="35" spans="1:8" s="9" customFormat="1" ht="10.5" x14ac:dyDescent="0.25">
      <c r="A35" s="9" t="s">
        <v>2453</v>
      </c>
      <c r="B35" s="9">
        <v>0</v>
      </c>
      <c r="C35" s="9" t="s">
        <v>276</v>
      </c>
      <c r="D35" s="9" t="s">
        <v>306</v>
      </c>
      <c r="E35" s="9">
        <v>0</v>
      </c>
    </row>
    <row r="36" spans="1:8" s="9" customFormat="1" ht="10.5" x14ac:dyDescent="0.25">
      <c r="A36" s="9" t="s">
        <v>2454</v>
      </c>
      <c r="B36" s="9">
        <v>0</v>
      </c>
      <c r="C36" s="9" t="s">
        <v>276</v>
      </c>
      <c r="D36" s="9" t="s">
        <v>306</v>
      </c>
      <c r="E36" s="9">
        <v>0</v>
      </c>
    </row>
  </sheetData>
  <autoFilter ref="A3:H3" xr:uid="{B8D54A16-F698-4988-8C27-82EB40550330}"/>
  <hyperlinks>
    <hyperlink ref="A2" location="Overblik!A3" display="&lt;- Tilbage til oversigt" xr:uid="{B3240134-D4C7-44E1-BF7E-785461077033}"/>
    <hyperlink ref="D2" location="BN04300T!A3" display="BN04300T" xr:uid="{560E9A94-3D8A-4340-8725-8944587EE431}"/>
    <hyperlink ref="E2" location="BN04400T!A3" display="BN04400T" xr:uid="{ED504391-899E-4145-AE63-7D0662AEFDB0}"/>
  </hyperlinks>
  <pageMargins left="0.7" right="0.7" top="0.75" bottom="0.75" header="0.3" footer="0.3"/>
  <headerFooter>
    <oddFooter>&amp;L_x000D_&amp;1#&amp;"Verdana"&amp;10&amp;K000000 Internal - KMD A/S</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BFFE2-176B-4D82-9ABB-1495E9B373C9}">
  <dimension ref="A1:F36"/>
  <sheetViews>
    <sheetView workbookViewId="0">
      <pane ySplit="3" topLeftCell="A4" activePane="bottomLeft" state="frozen"/>
      <selection pane="bottomLeft"/>
    </sheetView>
  </sheetViews>
  <sheetFormatPr defaultRowHeight="15" x14ac:dyDescent="0.25"/>
  <cols>
    <col min="1" max="1" width="45.5703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4117</v>
      </c>
    </row>
    <row r="2" spans="1:6" ht="30" x14ac:dyDescent="0.25">
      <c r="A2" s="12" t="s">
        <v>265</v>
      </c>
      <c r="C2" s="11" t="s">
        <v>3804</v>
      </c>
      <c r="D2" s="15" t="s">
        <v>2455</v>
      </c>
      <c r="E2" s="15" t="s">
        <v>2462</v>
      </c>
    </row>
    <row r="3" spans="1:6" s="13" customFormat="1" x14ac:dyDescent="0.25">
      <c r="A3" s="13" t="s">
        <v>267</v>
      </c>
      <c r="B3" s="13" t="s">
        <v>269</v>
      </c>
      <c r="C3" s="13" t="s">
        <v>268</v>
      </c>
      <c r="D3" s="13" t="s">
        <v>270</v>
      </c>
      <c r="E3" s="13" t="s">
        <v>271</v>
      </c>
      <c r="F3" s="13" t="s">
        <v>272</v>
      </c>
    </row>
    <row r="4" spans="1:6" s="9" customFormat="1" ht="10.5" x14ac:dyDescent="0.25">
      <c r="A4" s="9" t="s">
        <v>2385</v>
      </c>
      <c r="B4" s="9">
        <v>1</v>
      </c>
      <c r="C4" s="9" t="s">
        <v>276</v>
      </c>
      <c r="D4" s="9" t="s">
        <v>277</v>
      </c>
      <c r="E4" s="9">
        <v>763</v>
      </c>
      <c r="F4" s="9" t="s">
        <v>2381</v>
      </c>
    </row>
    <row r="5" spans="1:6" s="9" customFormat="1" ht="10.5" x14ac:dyDescent="0.25">
      <c r="A5" s="9" t="s">
        <v>2387</v>
      </c>
      <c r="B5" s="9">
        <v>1</v>
      </c>
      <c r="C5" s="9" t="s">
        <v>276</v>
      </c>
      <c r="D5" s="9" t="s">
        <v>277</v>
      </c>
      <c r="F5" s="9" t="s">
        <v>2388</v>
      </c>
    </row>
    <row r="6" spans="1:6" s="9" customFormat="1" ht="10.5" x14ac:dyDescent="0.25">
      <c r="A6" s="9" t="s">
        <v>2389</v>
      </c>
      <c r="B6" s="9">
        <v>1</v>
      </c>
      <c r="C6" s="9" t="s">
        <v>276</v>
      </c>
      <c r="D6" s="9" t="s">
        <v>310</v>
      </c>
      <c r="F6" s="9" t="s">
        <v>2390</v>
      </c>
    </row>
    <row r="7" spans="1:6" s="9" customFormat="1" ht="10.5" x14ac:dyDescent="0.25">
      <c r="A7" s="9" t="s">
        <v>2391</v>
      </c>
      <c r="B7" s="9">
        <v>1</v>
      </c>
      <c r="C7" s="9" t="s">
        <v>276</v>
      </c>
      <c r="D7" s="9" t="s">
        <v>277</v>
      </c>
      <c r="F7" s="9" t="s">
        <v>2392</v>
      </c>
    </row>
    <row r="8" spans="1:6" s="9" customFormat="1" ht="10.5" x14ac:dyDescent="0.25">
      <c r="A8" s="9" t="s">
        <v>2393</v>
      </c>
      <c r="B8" s="9">
        <v>0</v>
      </c>
      <c r="C8" s="9" t="s">
        <v>276</v>
      </c>
      <c r="D8" s="9" t="s">
        <v>301</v>
      </c>
      <c r="F8" s="9" t="s">
        <v>2394</v>
      </c>
    </row>
    <row r="9" spans="1:6" s="9" customFormat="1" ht="10.5" x14ac:dyDescent="0.25">
      <c r="A9" s="9" t="s">
        <v>2395</v>
      </c>
      <c r="B9" s="9">
        <v>0</v>
      </c>
      <c r="C9" s="9" t="s">
        <v>276</v>
      </c>
      <c r="D9" s="9" t="s">
        <v>310</v>
      </c>
      <c r="F9" s="9" t="s">
        <v>2396</v>
      </c>
    </row>
    <row r="10" spans="1:6" s="9" customFormat="1" ht="10.5" x14ac:dyDescent="0.25">
      <c r="A10" s="9" t="s">
        <v>2398</v>
      </c>
      <c r="B10" s="9">
        <v>0</v>
      </c>
      <c r="C10" s="9" t="s">
        <v>276</v>
      </c>
      <c r="D10" s="9" t="s">
        <v>705</v>
      </c>
      <c r="F10" s="9" t="s">
        <v>2399</v>
      </c>
    </row>
    <row r="11" spans="1:6" s="9" customFormat="1" ht="10.5" x14ac:dyDescent="0.25">
      <c r="A11" s="9" t="s">
        <v>2401</v>
      </c>
      <c r="B11" s="9">
        <v>0</v>
      </c>
      <c r="C11" s="9" t="s">
        <v>276</v>
      </c>
      <c r="D11" s="9" t="s">
        <v>310</v>
      </c>
      <c r="F11" s="9" t="s">
        <v>2402</v>
      </c>
    </row>
    <row r="12" spans="1:6" s="9" customFormat="1" ht="10.5" x14ac:dyDescent="0.25">
      <c r="A12" s="9" t="s">
        <v>2403</v>
      </c>
      <c r="B12" s="9">
        <v>0</v>
      </c>
      <c r="C12" s="9" t="s">
        <v>276</v>
      </c>
      <c r="D12" s="9" t="s">
        <v>283</v>
      </c>
      <c r="F12" s="9" t="s">
        <v>2404</v>
      </c>
    </row>
    <row r="13" spans="1:6" s="9" customFormat="1" ht="10.5" x14ac:dyDescent="0.25">
      <c r="A13" s="9" t="s">
        <v>2405</v>
      </c>
      <c r="B13" s="9">
        <v>0</v>
      </c>
      <c r="C13" s="9" t="s">
        <v>276</v>
      </c>
      <c r="D13" s="9" t="s">
        <v>288</v>
      </c>
      <c r="F13" s="9" t="s">
        <v>2406</v>
      </c>
    </row>
    <row r="14" spans="1:6" s="9" customFormat="1" ht="10.5" x14ac:dyDescent="0.25">
      <c r="A14" s="9" t="s">
        <v>2408</v>
      </c>
      <c r="B14" s="9">
        <v>0</v>
      </c>
      <c r="C14" s="9" t="s">
        <v>276</v>
      </c>
      <c r="D14" s="9" t="s">
        <v>288</v>
      </c>
      <c r="F14" s="9" t="s">
        <v>2409</v>
      </c>
    </row>
    <row r="15" spans="1:6" s="9" customFormat="1" ht="10.5" x14ac:dyDescent="0.25">
      <c r="A15" s="9" t="s">
        <v>2410</v>
      </c>
      <c r="B15" s="9">
        <v>0</v>
      </c>
      <c r="C15" s="9" t="s">
        <v>276</v>
      </c>
      <c r="D15" s="9" t="s">
        <v>705</v>
      </c>
      <c r="F15" s="9" t="s">
        <v>2411</v>
      </c>
    </row>
    <row r="16" spans="1:6" s="9" customFormat="1" ht="10.5" x14ac:dyDescent="0.25">
      <c r="A16" s="9" t="s">
        <v>2413</v>
      </c>
      <c r="B16" s="9">
        <v>0</v>
      </c>
      <c r="C16" s="9" t="s">
        <v>276</v>
      </c>
      <c r="D16" s="9" t="s">
        <v>705</v>
      </c>
      <c r="F16" s="9" t="s">
        <v>2414</v>
      </c>
    </row>
    <row r="17" spans="1:6" s="9" customFormat="1" ht="10.5" x14ac:dyDescent="0.25">
      <c r="A17" s="9" t="s">
        <v>300</v>
      </c>
      <c r="B17" s="9">
        <v>0</v>
      </c>
      <c r="C17" s="9" t="s">
        <v>276</v>
      </c>
      <c r="D17" s="9" t="s">
        <v>277</v>
      </c>
      <c r="F17" s="9" t="s">
        <v>302</v>
      </c>
    </row>
    <row r="18" spans="1:6" s="9" customFormat="1" ht="10.5" x14ac:dyDescent="0.25">
      <c r="A18" s="9" t="s">
        <v>2417</v>
      </c>
      <c r="B18" s="9">
        <v>0</v>
      </c>
      <c r="C18" s="9" t="s">
        <v>276</v>
      </c>
      <c r="D18" s="9" t="s">
        <v>288</v>
      </c>
      <c r="F18" s="9" t="s">
        <v>2418</v>
      </c>
    </row>
    <row r="19" spans="1:6" s="9" customFormat="1" ht="10.5" x14ac:dyDescent="0.25">
      <c r="A19" s="9" t="s">
        <v>2420</v>
      </c>
      <c r="B19" s="9">
        <v>0</v>
      </c>
      <c r="C19" s="9" t="s">
        <v>276</v>
      </c>
      <c r="D19" s="9" t="s">
        <v>301</v>
      </c>
      <c r="F19" s="9" t="s">
        <v>2421</v>
      </c>
    </row>
    <row r="20" spans="1:6" s="9" customFormat="1" ht="10.5" x14ac:dyDescent="0.25">
      <c r="A20" s="9" t="s">
        <v>2423</v>
      </c>
      <c r="B20" s="9">
        <v>0</v>
      </c>
      <c r="C20" s="9" t="s">
        <v>276</v>
      </c>
      <c r="D20" s="9" t="s">
        <v>280</v>
      </c>
      <c r="F20" s="9" t="s">
        <v>2424</v>
      </c>
    </row>
    <row r="21" spans="1:6" s="9" customFormat="1" ht="10.5" x14ac:dyDescent="0.25">
      <c r="A21" s="9" t="s">
        <v>2425</v>
      </c>
      <c r="B21" s="9">
        <v>0</v>
      </c>
      <c r="C21" s="9" t="s">
        <v>276</v>
      </c>
      <c r="D21" s="9" t="s">
        <v>288</v>
      </c>
      <c r="F21" s="9" t="s">
        <v>2426</v>
      </c>
    </row>
    <row r="22" spans="1:6" s="9" customFormat="1" ht="10.5" x14ac:dyDescent="0.25">
      <c r="A22" s="9" t="s">
        <v>2427</v>
      </c>
      <c r="B22" s="9">
        <v>0</v>
      </c>
      <c r="C22" s="9" t="s">
        <v>276</v>
      </c>
      <c r="D22" s="9" t="s">
        <v>280</v>
      </c>
      <c r="F22" s="9" t="s">
        <v>2428</v>
      </c>
    </row>
    <row r="23" spans="1:6" s="9" customFormat="1" ht="10.5" x14ac:dyDescent="0.25">
      <c r="A23" s="9" t="s">
        <v>2429</v>
      </c>
      <c r="B23" s="9">
        <v>0</v>
      </c>
      <c r="C23" s="9" t="s">
        <v>276</v>
      </c>
      <c r="D23" s="9" t="s">
        <v>2430</v>
      </c>
      <c r="F23" s="9" t="s">
        <v>2431</v>
      </c>
    </row>
    <row r="24" spans="1:6" s="9" customFormat="1" ht="10.5" x14ac:dyDescent="0.25">
      <c r="A24" s="9" t="s">
        <v>1987</v>
      </c>
      <c r="B24" s="9">
        <v>0</v>
      </c>
      <c r="C24" s="9" t="s">
        <v>276</v>
      </c>
      <c r="D24" s="9" t="s">
        <v>283</v>
      </c>
      <c r="F24" s="9" t="s">
        <v>2432</v>
      </c>
    </row>
    <row r="25" spans="1:6" s="9" customFormat="1" ht="10.5" x14ac:dyDescent="0.25">
      <c r="A25" s="9" t="s">
        <v>1999</v>
      </c>
      <c r="B25" s="9">
        <v>0</v>
      </c>
      <c r="C25" s="9" t="s">
        <v>276</v>
      </c>
      <c r="D25" s="9" t="s">
        <v>687</v>
      </c>
      <c r="F25" s="9" t="s">
        <v>2433</v>
      </c>
    </row>
    <row r="26" spans="1:6" s="9" customFormat="1" ht="10.5" x14ac:dyDescent="0.25">
      <c r="A26" s="9" t="s">
        <v>1988</v>
      </c>
      <c r="B26" s="9">
        <v>0</v>
      </c>
      <c r="C26" s="9" t="s">
        <v>276</v>
      </c>
      <c r="D26" s="9" t="s">
        <v>687</v>
      </c>
      <c r="F26" s="9" t="s">
        <v>2434</v>
      </c>
    </row>
    <row r="27" spans="1:6" s="9" customFormat="1" ht="10.5" x14ac:dyDescent="0.25">
      <c r="A27" s="9" t="s">
        <v>2435</v>
      </c>
      <c r="B27" s="9">
        <v>0</v>
      </c>
      <c r="C27" s="9" t="s">
        <v>276</v>
      </c>
      <c r="D27" s="9" t="s">
        <v>277</v>
      </c>
      <c r="F27" s="9" t="s">
        <v>2436</v>
      </c>
    </row>
    <row r="28" spans="1:6" s="9" customFormat="1" ht="21" x14ac:dyDescent="0.25">
      <c r="A28" s="9" t="s">
        <v>2437</v>
      </c>
      <c r="B28" s="9">
        <v>0</v>
      </c>
      <c r="C28" s="9" t="s">
        <v>276</v>
      </c>
      <c r="D28" s="9" t="s">
        <v>705</v>
      </c>
      <c r="F28" s="9" t="s">
        <v>2438</v>
      </c>
    </row>
    <row r="29" spans="1:6" s="9" customFormat="1" ht="10.5" x14ac:dyDescent="0.25">
      <c r="A29" s="9" t="s">
        <v>2439</v>
      </c>
      <c r="B29" s="9">
        <v>0</v>
      </c>
      <c r="C29" s="9" t="s">
        <v>276</v>
      </c>
      <c r="D29" s="9" t="s">
        <v>705</v>
      </c>
      <c r="F29" s="9" t="s">
        <v>2440</v>
      </c>
    </row>
    <row r="30" spans="1:6" s="9" customFormat="1" ht="10.5" x14ac:dyDescent="0.25">
      <c r="A30" s="9" t="s">
        <v>2441</v>
      </c>
      <c r="B30" s="9">
        <v>0</v>
      </c>
      <c r="C30" s="9" t="s">
        <v>276</v>
      </c>
      <c r="D30" s="9" t="s">
        <v>283</v>
      </c>
      <c r="F30" s="9" t="s">
        <v>2442</v>
      </c>
    </row>
    <row r="31" spans="1:6" s="9" customFormat="1" ht="10.5" x14ac:dyDescent="0.25">
      <c r="A31" s="9" t="s">
        <v>2443</v>
      </c>
      <c r="B31" s="9">
        <v>0</v>
      </c>
      <c r="C31" s="9" t="s">
        <v>276</v>
      </c>
      <c r="D31" s="9" t="s">
        <v>687</v>
      </c>
      <c r="F31" s="9" t="s">
        <v>2444</v>
      </c>
    </row>
    <row r="32" spans="1:6" s="9" customFormat="1" ht="10.5" x14ac:dyDescent="0.25">
      <c r="A32" s="9" t="s">
        <v>2445</v>
      </c>
      <c r="B32" s="9">
        <v>0</v>
      </c>
      <c r="C32" s="9" t="s">
        <v>276</v>
      </c>
      <c r="D32" s="9" t="s">
        <v>283</v>
      </c>
      <c r="F32" s="9" t="s">
        <v>2442</v>
      </c>
    </row>
    <row r="33" spans="1:6" s="9" customFormat="1" ht="21" x14ac:dyDescent="0.25">
      <c r="A33" s="9" t="s">
        <v>2447</v>
      </c>
      <c r="B33" s="9">
        <v>0</v>
      </c>
      <c r="C33" s="9" t="s">
        <v>276</v>
      </c>
      <c r="D33" s="9" t="s">
        <v>705</v>
      </c>
      <c r="F33" s="9" t="s">
        <v>2448</v>
      </c>
    </row>
    <row r="34" spans="1:6" s="9" customFormat="1" ht="10.5" x14ac:dyDescent="0.25">
      <c r="A34" s="9" t="s">
        <v>2450</v>
      </c>
      <c r="B34" s="9">
        <v>0</v>
      </c>
      <c r="C34" s="9" t="s">
        <v>276</v>
      </c>
      <c r="D34" s="9" t="s">
        <v>705</v>
      </c>
      <c r="F34" s="9" t="s">
        <v>2451</v>
      </c>
    </row>
    <row r="35" spans="1:6" s="9" customFormat="1" ht="10.5" x14ac:dyDescent="0.25">
      <c r="A35" s="9" t="s">
        <v>2453</v>
      </c>
      <c r="B35" s="9">
        <v>0</v>
      </c>
      <c r="C35" s="9" t="s">
        <v>276</v>
      </c>
      <c r="D35" s="9" t="s">
        <v>306</v>
      </c>
      <c r="E35" s="9">
        <v>0</v>
      </c>
    </row>
    <row r="36" spans="1:6" s="9" customFormat="1" ht="10.5" x14ac:dyDescent="0.25">
      <c r="A36" s="9" t="s">
        <v>2454</v>
      </c>
      <c r="B36" s="9">
        <v>0</v>
      </c>
      <c r="C36" s="9" t="s">
        <v>276</v>
      </c>
      <c r="D36" s="9" t="s">
        <v>306</v>
      </c>
      <c r="E36" s="9">
        <v>0</v>
      </c>
    </row>
  </sheetData>
  <autoFilter ref="A3:F3" xr:uid="{540BFFE2-176B-4D82-9ABB-1495E9B373C9}"/>
  <hyperlinks>
    <hyperlink ref="A2" location="Overblik!A3" display="&lt;- Tilbage til oversigt" xr:uid="{779F7D74-F205-4DE2-9535-D72D0364C8BE}"/>
    <hyperlink ref="D2" location="'BN04300T (kompakt)'!A3" display="BN04300T" xr:uid="{5CDE90D4-67D5-4D28-BFB3-0DE6C1DFCB1D}"/>
    <hyperlink ref="E2" location="'BN04400T (kompakt)'!A3" display="BN04400T" xr:uid="{94B2E708-4EF5-4304-96BC-F01E8502DCEF}"/>
  </hyperlinks>
  <pageMargins left="0.7" right="0.7" top="0.75" bottom="0.75" header="0.3" footer="0.3"/>
  <headerFooter>
    <oddFooter>&amp;L_x000D_&amp;1#&amp;"Verdana"&amp;10&amp;K000000 Internal - KMD A/S</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4C795-05D7-4BD2-AD46-17DBE0639208}">
  <dimension ref="A1:H16"/>
  <sheetViews>
    <sheetView workbookViewId="0">
      <pane ySplit="3" topLeftCell="A4" activePane="bottomLeft" state="frozen"/>
      <selection pane="bottomLeft"/>
    </sheetView>
  </sheetViews>
  <sheetFormatPr defaultRowHeight="15" x14ac:dyDescent="0.25"/>
  <cols>
    <col min="1" max="1" width="46.285156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4119</v>
      </c>
      <c r="C1" s="11" t="s">
        <v>3837</v>
      </c>
      <c r="D1" s="15" t="s">
        <v>2384</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2385</v>
      </c>
      <c r="B4" s="9">
        <v>1</v>
      </c>
      <c r="C4" s="9" t="s">
        <v>276</v>
      </c>
      <c r="D4" s="9" t="s">
        <v>277</v>
      </c>
    </row>
    <row r="5" spans="1:8" s="9" customFormat="1" ht="10.5" x14ac:dyDescent="0.25">
      <c r="A5" s="9" t="s">
        <v>2387</v>
      </c>
      <c r="B5" s="9">
        <v>1</v>
      </c>
      <c r="C5" s="9" t="s">
        <v>276</v>
      </c>
      <c r="D5" s="9" t="s">
        <v>277</v>
      </c>
    </row>
    <row r="6" spans="1:8" s="9" customFormat="1" ht="10.5" x14ac:dyDescent="0.25">
      <c r="A6" s="9" t="s">
        <v>2389</v>
      </c>
      <c r="B6" s="9">
        <v>1</v>
      </c>
      <c r="C6" s="9" t="s">
        <v>276</v>
      </c>
      <c r="D6" s="9" t="s">
        <v>310</v>
      </c>
    </row>
    <row r="7" spans="1:8" s="9" customFormat="1" ht="10.5" x14ac:dyDescent="0.25">
      <c r="A7" s="9" t="s">
        <v>2391</v>
      </c>
      <c r="B7" s="9">
        <v>1</v>
      </c>
      <c r="C7" s="9" t="s">
        <v>276</v>
      </c>
      <c r="D7" s="9" t="s">
        <v>277</v>
      </c>
      <c r="E7" s="9">
        <v>0</v>
      </c>
    </row>
    <row r="8" spans="1:8" s="9" customFormat="1" ht="10.5" x14ac:dyDescent="0.25">
      <c r="A8" s="9" t="s">
        <v>2456</v>
      </c>
      <c r="B8" s="9">
        <v>1</v>
      </c>
      <c r="C8" s="9" t="s">
        <v>276</v>
      </c>
      <c r="D8" s="9" t="s">
        <v>277</v>
      </c>
    </row>
    <row r="9" spans="1:8" s="9" customFormat="1" ht="10.5" x14ac:dyDescent="0.25">
      <c r="A9" s="9" t="s">
        <v>2403</v>
      </c>
      <c r="B9" s="9">
        <v>0</v>
      </c>
      <c r="C9" s="9" t="s">
        <v>276</v>
      </c>
      <c r="D9" s="9" t="s">
        <v>283</v>
      </c>
    </row>
    <row r="10" spans="1:8" s="9" customFormat="1" ht="10.5" x14ac:dyDescent="0.25">
      <c r="A10" s="9" t="s">
        <v>278</v>
      </c>
      <c r="B10" s="9">
        <v>0</v>
      </c>
      <c r="C10" s="9" t="s">
        <v>276</v>
      </c>
      <c r="D10" s="9" t="s">
        <v>277</v>
      </c>
    </row>
    <row r="11" spans="1:8" s="9" customFormat="1" ht="10.5" x14ac:dyDescent="0.25">
      <c r="A11" s="9" t="s">
        <v>279</v>
      </c>
      <c r="B11" s="9">
        <v>0</v>
      </c>
      <c r="C11" s="9" t="s">
        <v>276</v>
      </c>
      <c r="D11" s="9" t="s">
        <v>280</v>
      </c>
    </row>
    <row r="12" spans="1:8" s="9" customFormat="1" ht="10.5" x14ac:dyDescent="0.25">
      <c r="A12" s="9" t="s">
        <v>281</v>
      </c>
      <c r="B12" s="9">
        <v>0</v>
      </c>
      <c r="C12" s="9" t="s">
        <v>276</v>
      </c>
      <c r="D12" s="9" t="s">
        <v>277</v>
      </c>
    </row>
    <row r="13" spans="1:8" s="9" customFormat="1" ht="10.5" x14ac:dyDescent="0.25">
      <c r="A13" s="9" t="s">
        <v>616</v>
      </c>
      <c r="B13" s="9">
        <v>0</v>
      </c>
      <c r="C13" s="9" t="s">
        <v>276</v>
      </c>
      <c r="D13" s="9" t="s">
        <v>277</v>
      </c>
    </row>
    <row r="14" spans="1:8" s="9" customFormat="1" ht="10.5" x14ac:dyDescent="0.25">
      <c r="A14" s="9" t="s">
        <v>2457</v>
      </c>
      <c r="B14" s="9">
        <v>0</v>
      </c>
      <c r="C14" s="9" t="s">
        <v>276</v>
      </c>
      <c r="D14" s="9" t="s">
        <v>277</v>
      </c>
    </row>
    <row r="15" spans="1:8" s="9" customFormat="1" ht="10.5" x14ac:dyDescent="0.25">
      <c r="A15" s="9" t="s">
        <v>2458</v>
      </c>
      <c r="B15" s="9">
        <v>0</v>
      </c>
      <c r="C15" s="9" t="s">
        <v>276</v>
      </c>
      <c r="D15" s="9" t="s">
        <v>2430</v>
      </c>
      <c r="F15" s="9" t="s">
        <v>2459</v>
      </c>
      <c r="G15" s="9" t="s">
        <v>4120</v>
      </c>
    </row>
    <row r="16" spans="1:8" s="9" customFormat="1" ht="10.5" x14ac:dyDescent="0.25">
      <c r="A16" s="9" t="s">
        <v>2460</v>
      </c>
      <c r="B16" s="9">
        <v>0</v>
      </c>
      <c r="C16" s="9" t="s">
        <v>276</v>
      </c>
      <c r="D16" s="9" t="s">
        <v>2430</v>
      </c>
      <c r="E16" s="9">
        <v>0</v>
      </c>
      <c r="F16" s="9" t="s">
        <v>2461</v>
      </c>
      <c r="G16" s="9" t="s">
        <v>4121</v>
      </c>
    </row>
  </sheetData>
  <autoFilter ref="A3:H3" xr:uid="{FD74C795-05D7-4BD2-AD46-17DBE0639208}"/>
  <hyperlinks>
    <hyperlink ref="A2" location="Overblik!A3" display="&lt;- Tilbage til oversigt" xr:uid="{389C83EF-60AB-4AA4-94BF-1C59EB861EA2}"/>
    <hyperlink ref="D1" location="BN04000T!A3" display="BN04000T" xr:uid="{1E42CE1B-1612-4068-946B-4CE43A987804}"/>
  </hyperlinks>
  <pageMargins left="0.7" right="0.7" top="0.75" bottom="0.75" header="0.3" footer="0.3"/>
  <headerFooter>
    <oddFooter>&amp;L_x000D_&amp;1#&amp;"Verdana"&amp;10&amp;K000000 Internal - KMD A/S</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B6FDE-E7E2-4B00-B4DC-BA5C317F36FD}">
  <dimension ref="A1:F16"/>
  <sheetViews>
    <sheetView workbookViewId="0">
      <pane ySplit="3" topLeftCell="A4" activePane="bottomLeft" state="frozen"/>
      <selection pane="bottomLeft"/>
    </sheetView>
  </sheetViews>
  <sheetFormatPr defaultRowHeight="15" x14ac:dyDescent="0.25"/>
  <cols>
    <col min="1" max="1" width="46.285156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4119</v>
      </c>
      <c r="C1" s="11" t="s">
        <v>3837</v>
      </c>
      <c r="D1" s="15" t="s">
        <v>2384</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2385</v>
      </c>
      <c r="B4" s="9">
        <v>1</v>
      </c>
      <c r="C4" s="9" t="s">
        <v>276</v>
      </c>
      <c r="D4" s="9" t="s">
        <v>277</v>
      </c>
    </row>
    <row r="5" spans="1:6" s="9" customFormat="1" ht="10.5" x14ac:dyDescent="0.25">
      <c r="A5" s="9" t="s">
        <v>2387</v>
      </c>
      <c r="B5" s="9">
        <v>1</v>
      </c>
      <c r="C5" s="9" t="s">
        <v>276</v>
      </c>
      <c r="D5" s="9" t="s">
        <v>277</v>
      </c>
    </row>
    <row r="6" spans="1:6" s="9" customFormat="1" ht="10.5" x14ac:dyDescent="0.25">
      <c r="A6" s="9" t="s">
        <v>2389</v>
      </c>
      <c r="B6" s="9">
        <v>1</v>
      </c>
      <c r="C6" s="9" t="s">
        <v>276</v>
      </c>
      <c r="D6" s="9" t="s">
        <v>310</v>
      </c>
    </row>
    <row r="7" spans="1:6" s="9" customFormat="1" ht="10.5" x14ac:dyDescent="0.25">
      <c r="A7" s="9" t="s">
        <v>2391</v>
      </c>
      <c r="B7" s="9">
        <v>1</v>
      </c>
      <c r="C7" s="9" t="s">
        <v>276</v>
      </c>
      <c r="D7" s="9" t="s">
        <v>277</v>
      </c>
      <c r="E7" s="9">
        <v>0</v>
      </c>
    </row>
    <row r="8" spans="1:6" s="9" customFormat="1" ht="10.5" x14ac:dyDescent="0.25">
      <c r="A8" s="9" t="s">
        <v>2456</v>
      </c>
      <c r="B8" s="9">
        <v>1</v>
      </c>
      <c r="C8" s="9" t="s">
        <v>276</v>
      </c>
      <c r="D8" s="9" t="s">
        <v>277</v>
      </c>
    </row>
    <row r="9" spans="1:6" s="9" customFormat="1" ht="10.5" x14ac:dyDescent="0.25">
      <c r="A9" s="9" t="s">
        <v>2403</v>
      </c>
      <c r="B9" s="9">
        <v>0</v>
      </c>
      <c r="C9" s="9" t="s">
        <v>276</v>
      </c>
      <c r="D9" s="9" t="s">
        <v>283</v>
      </c>
    </row>
    <row r="10" spans="1:6" s="9" customFormat="1" ht="10.5" x14ac:dyDescent="0.25">
      <c r="A10" s="9" t="s">
        <v>278</v>
      </c>
      <c r="B10" s="9">
        <v>0</v>
      </c>
      <c r="C10" s="9" t="s">
        <v>276</v>
      </c>
      <c r="D10" s="9" t="s">
        <v>277</v>
      </c>
    </row>
    <row r="11" spans="1:6" s="9" customFormat="1" ht="10.5" x14ac:dyDescent="0.25">
      <c r="A11" s="9" t="s">
        <v>279</v>
      </c>
      <c r="B11" s="9">
        <v>0</v>
      </c>
      <c r="C11" s="9" t="s">
        <v>276</v>
      </c>
      <c r="D11" s="9" t="s">
        <v>280</v>
      </c>
    </row>
    <row r="12" spans="1:6" s="9" customFormat="1" ht="10.5" x14ac:dyDescent="0.25">
      <c r="A12" s="9" t="s">
        <v>281</v>
      </c>
      <c r="B12" s="9">
        <v>0</v>
      </c>
      <c r="C12" s="9" t="s">
        <v>276</v>
      </c>
      <c r="D12" s="9" t="s">
        <v>277</v>
      </c>
    </row>
    <row r="13" spans="1:6" s="9" customFormat="1" ht="10.5" x14ac:dyDescent="0.25">
      <c r="A13" s="9" t="s">
        <v>616</v>
      </c>
      <c r="B13" s="9">
        <v>0</v>
      </c>
      <c r="C13" s="9" t="s">
        <v>276</v>
      </c>
      <c r="D13" s="9" t="s">
        <v>277</v>
      </c>
    </row>
    <row r="14" spans="1:6" s="9" customFormat="1" ht="10.5" x14ac:dyDescent="0.25">
      <c r="A14" s="9" t="s">
        <v>2457</v>
      </c>
      <c r="B14" s="9">
        <v>0</v>
      </c>
      <c r="C14" s="9" t="s">
        <v>276</v>
      </c>
      <c r="D14" s="9" t="s">
        <v>277</v>
      </c>
    </row>
    <row r="15" spans="1:6" s="9" customFormat="1" ht="10.5" x14ac:dyDescent="0.25">
      <c r="A15" s="9" t="s">
        <v>2458</v>
      </c>
      <c r="B15" s="9">
        <v>0</v>
      </c>
      <c r="C15" s="9" t="s">
        <v>276</v>
      </c>
      <c r="D15" s="9" t="s">
        <v>2430</v>
      </c>
      <c r="F15" s="9" t="s">
        <v>2459</v>
      </c>
    </row>
    <row r="16" spans="1:6" s="9" customFormat="1" ht="10.5" x14ac:dyDescent="0.25">
      <c r="A16" s="9" t="s">
        <v>2460</v>
      </c>
      <c r="B16" s="9">
        <v>0</v>
      </c>
      <c r="C16" s="9" t="s">
        <v>276</v>
      </c>
      <c r="D16" s="9" t="s">
        <v>2430</v>
      </c>
      <c r="E16" s="9">
        <v>0</v>
      </c>
      <c r="F16" s="9" t="s">
        <v>2461</v>
      </c>
    </row>
  </sheetData>
  <autoFilter ref="A3:F3" xr:uid="{94EB6FDE-E7E2-4B00-B4DC-BA5C317F36FD}"/>
  <hyperlinks>
    <hyperlink ref="A2" location="Overblik!A3" display="&lt;- Tilbage til oversigt" xr:uid="{8B3F1FBE-17B5-4332-B9F2-58FA8CAE2450}"/>
    <hyperlink ref="D1" location="'BN04000T (kompakt)'!A3" display="BN04000T" xr:uid="{E5D0435F-75DB-4A97-9593-6922EEA3381D}"/>
  </hyperlinks>
  <pageMargins left="0.7" right="0.7" top="0.75" bottom="0.75" header="0.3" footer="0.3"/>
  <headerFooter>
    <oddFooter>&amp;L_x000D_&amp;1#&amp;"Verdana"&amp;10&amp;K000000 Internal - KMD A/S</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12BD-B803-4919-8F00-20D53AFC073C}">
  <dimension ref="A1:H13"/>
  <sheetViews>
    <sheetView workbookViewId="0">
      <pane ySplit="3" topLeftCell="A4" activePane="bottomLeft" state="frozen"/>
      <selection pane="bottomLeft"/>
    </sheetView>
  </sheetViews>
  <sheetFormatPr defaultRowHeight="15" x14ac:dyDescent="0.25"/>
  <cols>
    <col min="1" max="1" width="35.855468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4122</v>
      </c>
      <c r="C1" s="11" t="s">
        <v>3837</v>
      </c>
      <c r="D1" s="15" t="s">
        <v>2384</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2385</v>
      </c>
      <c r="B4" s="9">
        <v>1</v>
      </c>
      <c r="C4" s="9" t="s">
        <v>276</v>
      </c>
      <c r="D4" s="9" t="s">
        <v>277</v>
      </c>
      <c r="E4" s="9">
        <v>0</v>
      </c>
    </row>
    <row r="5" spans="1:8" s="9" customFormat="1" ht="10.5" x14ac:dyDescent="0.25">
      <c r="A5" s="9" t="s">
        <v>2387</v>
      </c>
      <c r="B5" s="9">
        <v>1</v>
      </c>
      <c r="C5" s="9" t="s">
        <v>276</v>
      </c>
      <c r="D5" s="9" t="s">
        <v>277</v>
      </c>
      <c r="E5" s="9">
        <v>0</v>
      </c>
    </row>
    <row r="6" spans="1:8" s="9" customFormat="1" ht="10.5" x14ac:dyDescent="0.25">
      <c r="A6" s="9" t="s">
        <v>2389</v>
      </c>
      <c r="B6" s="9">
        <v>1</v>
      </c>
      <c r="C6" s="9" t="s">
        <v>276</v>
      </c>
      <c r="D6" s="9" t="s">
        <v>310</v>
      </c>
      <c r="E6" s="9">
        <v>0</v>
      </c>
    </row>
    <row r="7" spans="1:8" s="9" customFormat="1" ht="10.5" x14ac:dyDescent="0.25">
      <c r="A7" s="9" t="s">
        <v>2391</v>
      </c>
      <c r="B7" s="9">
        <v>1</v>
      </c>
      <c r="C7" s="9" t="s">
        <v>276</v>
      </c>
      <c r="D7" s="9" t="s">
        <v>277</v>
      </c>
      <c r="E7" s="9">
        <v>0</v>
      </c>
    </row>
    <row r="8" spans="1:8" s="9" customFormat="1" ht="10.5" x14ac:dyDescent="0.25">
      <c r="A8" s="9" t="s">
        <v>2463</v>
      </c>
      <c r="B8" s="9">
        <v>1</v>
      </c>
      <c r="C8" s="9" t="s">
        <v>276</v>
      </c>
      <c r="D8" s="9" t="s">
        <v>277</v>
      </c>
      <c r="E8" s="9">
        <v>0</v>
      </c>
    </row>
    <row r="9" spans="1:8" s="9" customFormat="1" ht="10.5" x14ac:dyDescent="0.25">
      <c r="A9" s="9" t="s">
        <v>2403</v>
      </c>
      <c r="B9" s="9">
        <v>0</v>
      </c>
      <c r="C9" s="9" t="s">
        <v>276</v>
      </c>
      <c r="D9" s="9" t="s">
        <v>283</v>
      </c>
      <c r="E9" s="9">
        <v>0</v>
      </c>
    </row>
    <row r="10" spans="1:8" s="9" customFormat="1" ht="10.5" x14ac:dyDescent="0.25">
      <c r="A10" s="9" t="s">
        <v>278</v>
      </c>
      <c r="B10" s="9">
        <v>0</v>
      </c>
      <c r="C10" s="9" t="s">
        <v>276</v>
      </c>
      <c r="D10" s="9" t="s">
        <v>277</v>
      </c>
      <c r="E10" s="9">
        <v>0</v>
      </c>
    </row>
    <row r="11" spans="1:8" s="9" customFormat="1" ht="10.5" x14ac:dyDescent="0.25">
      <c r="A11" s="9" t="s">
        <v>279</v>
      </c>
      <c r="B11" s="9">
        <v>0</v>
      </c>
      <c r="C11" s="9" t="s">
        <v>276</v>
      </c>
      <c r="D11" s="9" t="s">
        <v>280</v>
      </c>
      <c r="E11" s="9">
        <v>0</v>
      </c>
    </row>
    <row r="12" spans="1:8" s="9" customFormat="1" ht="10.5" x14ac:dyDescent="0.25">
      <c r="A12" s="9" t="s">
        <v>616</v>
      </c>
      <c r="B12" s="9">
        <v>0</v>
      </c>
      <c r="C12" s="9" t="s">
        <v>276</v>
      </c>
      <c r="D12" s="9" t="s">
        <v>277</v>
      </c>
      <c r="E12" s="9">
        <v>0</v>
      </c>
    </row>
    <row r="13" spans="1:8" s="9" customFormat="1" ht="10.5" x14ac:dyDescent="0.25">
      <c r="A13" s="9" t="s">
        <v>2464</v>
      </c>
      <c r="B13" s="9">
        <v>0</v>
      </c>
      <c r="C13" s="9" t="s">
        <v>276</v>
      </c>
      <c r="D13" s="9" t="s">
        <v>2430</v>
      </c>
      <c r="E13" s="9">
        <v>0</v>
      </c>
      <c r="F13" s="9" t="s">
        <v>2465</v>
      </c>
      <c r="G13" s="9" t="s">
        <v>4123</v>
      </c>
    </row>
  </sheetData>
  <autoFilter ref="A3:H3" xr:uid="{E75612BD-B803-4919-8F00-20D53AFC073C}"/>
  <hyperlinks>
    <hyperlink ref="A2" location="Overblik!A3" display="&lt;- Tilbage til oversigt" xr:uid="{66AEE6DD-0034-4A45-9714-E651A7DF48F3}"/>
    <hyperlink ref="D1" location="BN04000T!A3" display="BN04000T" xr:uid="{0ABB7BE5-DE31-4479-9BE3-9EFA4E04B4FC}"/>
  </hyperlinks>
  <pageMargins left="0.7" right="0.7" top="0.75" bottom="0.75" header="0.3" footer="0.3"/>
  <headerFooter>
    <oddFooter>&amp;L_x000D_&amp;1#&amp;"Verdana"&amp;10&amp;K000000 Internal - KMD A/S</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5DDB1-3874-49F3-A10B-320A8ABAD38A}">
  <dimension ref="A1:F13"/>
  <sheetViews>
    <sheetView workbookViewId="0">
      <pane ySplit="3" topLeftCell="A4" activePane="bottomLeft" state="frozen"/>
      <selection pane="bottomLeft"/>
    </sheetView>
  </sheetViews>
  <sheetFormatPr defaultRowHeight="15" x14ac:dyDescent="0.25"/>
  <cols>
    <col min="1" max="1" width="35.855468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4122</v>
      </c>
      <c r="C1" s="11" t="s">
        <v>3837</v>
      </c>
      <c r="D1" s="15" t="s">
        <v>2384</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2385</v>
      </c>
      <c r="B4" s="9">
        <v>1</v>
      </c>
      <c r="C4" s="9" t="s">
        <v>276</v>
      </c>
      <c r="D4" s="9" t="s">
        <v>277</v>
      </c>
      <c r="E4" s="9">
        <v>0</v>
      </c>
    </row>
    <row r="5" spans="1:6" s="9" customFormat="1" ht="10.5" x14ac:dyDescent="0.25">
      <c r="A5" s="9" t="s">
        <v>2387</v>
      </c>
      <c r="B5" s="9">
        <v>1</v>
      </c>
      <c r="C5" s="9" t="s">
        <v>276</v>
      </c>
      <c r="D5" s="9" t="s">
        <v>277</v>
      </c>
      <c r="E5" s="9">
        <v>0</v>
      </c>
    </row>
    <row r="6" spans="1:6" s="9" customFormat="1" ht="10.5" x14ac:dyDescent="0.25">
      <c r="A6" s="9" t="s">
        <v>2389</v>
      </c>
      <c r="B6" s="9">
        <v>1</v>
      </c>
      <c r="C6" s="9" t="s">
        <v>276</v>
      </c>
      <c r="D6" s="9" t="s">
        <v>310</v>
      </c>
      <c r="E6" s="9">
        <v>0</v>
      </c>
    </row>
    <row r="7" spans="1:6" s="9" customFormat="1" ht="10.5" x14ac:dyDescent="0.25">
      <c r="A7" s="9" t="s">
        <v>2391</v>
      </c>
      <c r="B7" s="9">
        <v>1</v>
      </c>
      <c r="C7" s="9" t="s">
        <v>276</v>
      </c>
      <c r="D7" s="9" t="s">
        <v>277</v>
      </c>
      <c r="E7" s="9">
        <v>0</v>
      </c>
    </row>
    <row r="8" spans="1:6" s="9" customFormat="1" ht="10.5" x14ac:dyDescent="0.25">
      <c r="A8" s="9" t="s">
        <v>2463</v>
      </c>
      <c r="B8" s="9">
        <v>1</v>
      </c>
      <c r="C8" s="9" t="s">
        <v>276</v>
      </c>
      <c r="D8" s="9" t="s">
        <v>277</v>
      </c>
      <c r="E8" s="9">
        <v>0</v>
      </c>
    </row>
    <row r="9" spans="1:6" s="9" customFormat="1" ht="10.5" x14ac:dyDescent="0.25">
      <c r="A9" s="9" t="s">
        <v>2403</v>
      </c>
      <c r="B9" s="9">
        <v>0</v>
      </c>
      <c r="C9" s="9" t="s">
        <v>276</v>
      </c>
      <c r="D9" s="9" t="s">
        <v>283</v>
      </c>
      <c r="E9" s="9">
        <v>0</v>
      </c>
    </row>
    <row r="10" spans="1:6" s="9" customFormat="1" ht="10.5" x14ac:dyDescent="0.25">
      <c r="A10" s="9" t="s">
        <v>278</v>
      </c>
      <c r="B10" s="9">
        <v>0</v>
      </c>
      <c r="C10" s="9" t="s">
        <v>276</v>
      </c>
      <c r="D10" s="9" t="s">
        <v>277</v>
      </c>
      <c r="E10" s="9">
        <v>0</v>
      </c>
    </row>
    <row r="11" spans="1:6" s="9" customFormat="1" ht="10.5" x14ac:dyDescent="0.25">
      <c r="A11" s="9" t="s">
        <v>279</v>
      </c>
      <c r="B11" s="9">
        <v>0</v>
      </c>
      <c r="C11" s="9" t="s">
        <v>276</v>
      </c>
      <c r="D11" s="9" t="s">
        <v>280</v>
      </c>
      <c r="E11" s="9">
        <v>0</v>
      </c>
    </row>
    <row r="12" spans="1:6" s="9" customFormat="1" ht="10.5" x14ac:dyDescent="0.25">
      <c r="A12" s="9" t="s">
        <v>616</v>
      </c>
      <c r="B12" s="9">
        <v>0</v>
      </c>
      <c r="C12" s="9" t="s">
        <v>276</v>
      </c>
      <c r="D12" s="9" t="s">
        <v>277</v>
      </c>
      <c r="E12" s="9">
        <v>0</v>
      </c>
    </row>
    <row r="13" spans="1:6" s="9" customFormat="1" ht="10.5" x14ac:dyDescent="0.25">
      <c r="A13" s="9" t="s">
        <v>2464</v>
      </c>
      <c r="B13" s="9">
        <v>0</v>
      </c>
      <c r="C13" s="9" t="s">
        <v>276</v>
      </c>
      <c r="D13" s="9" t="s">
        <v>2430</v>
      </c>
      <c r="E13" s="9">
        <v>0</v>
      </c>
      <c r="F13" s="9" t="s">
        <v>2465</v>
      </c>
    </row>
  </sheetData>
  <autoFilter ref="A3:F3" xr:uid="{0885DDB1-3874-49F3-A10B-320A8ABAD38A}"/>
  <hyperlinks>
    <hyperlink ref="A2" location="Overblik!A3" display="&lt;- Tilbage til oversigt" xr:uid="{9DDC6B96-674A-4A3E-A2CC-04AD40251C9A}"/>
    <hyperlink ref="D1" location="'BN04000T (kompakt)'!A3" display="BN04000T" xr:uid="{A735B32F-2BB7-4599-BA93-EA0A23DDFD72}"/>
  </hyperlinks>
  <pageMargins left="0.7" right="0.7" top="0.75" bottom="0.75" header="0.3" footer="0.3"/>
  <headerFooter>
    <oddFooter>&amp;L_x000D_&amp;1#&amp;"Verdana"&amp;10&amp;K000000 Internal - KMD A/S</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D4E8C-1872-4D91-89FD-2036B295D936}">
  <dimension ref="A1:H8"/>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2466</v>
      </c>
    </row>
    <row r="2" spans="1:8" ht="30" x14ac:dyDescent="0.25">
      <c r="A2" s="12" t="s">
        <v>265</v>
      </c>
      <c r="C2" s="11" t="s">
        <v>3804</v>
      </c>
      <c r="D2" s="15" t="s">
        <v>2467</v>
      </c>
      <c r="E2" s="15" t="s">
        <v>2474</v>
      </c>
      <c r="F2" s="15" t="s">
        <v>2476</v>
      </c>
    </row>
    <row r="3" spans="1:8" s="13" customFormat="1" x14ac:dyDescent="0.25">
      <c r="A3" s="13" t="s">
        <v>267</v>
      </c>
      <c r="B3" s="13" t="s">
        <v>269</v>
      </c>
      <c r="C3" s="13" t="s">
        <v>268</v>
      </c>
      <c r="D3" s="13" t="s">
        <v>270</v>
      </c>
      <c r="E3" s="13" t="s">
        <v>271</v>
      </c>
      <c r="F3" s="13" t="s">
        <v>272</v>
      </c>
      <c r="G3" s="13" t="s">
        <v>3805</v>
      </c>
      <c r="H3" s="13" t="s">
        <v>273</v>
      </c>
    </row>
    <row r="4" spans="1:8" s="9" customFormat="1" ht="157.5" x14ac:dyDescent="0.25">
      <c r="A4" s="9" t="s">
        <v>275</v>
      </c>
      <c r="B4" s="9">
        <v>1</v>
      </c>
      <c r="C4" s="9" t="s">
        <v>276</v>
      </c>
      <c r="D4" s="9" t="s">
        <v>277</v>
      </c>
      <c r="E4" s="9">
        <v>0</v>
      </c>
      <c r="G4" s="14" t="s">
        <v>4124</v>
      </c>
    </row>
    <row r="5" spans="1:8" s="9" customFormat="1" ht="168" x14ac:dyDescent="0.25">
      <c r="A5" s="9" t="s">
        <v>278</v>
      </c>
      <c r="B5" s="9">
        <v>1</v>
      </c>
      <c r="C5" s="9" t="s">
        <v>276</v>
      </c>
      <c r="D5" s="9" t="s">
        <v>277</v>
      </c>
      <c r="E5" s="9">
        <v>0</v>
      </c>
      <c r="G5" s="14" t="s">
        <v>4125</v>
      </c>
    </row>
    <row r="6" spans="1:8" s="9" customFormat="1" ht="220.5" x14ac:dyDescent="0.25">
      <c r="A6" s="9" t="s">
        <v>279</v>
      </c>
      <c r="B6" s="9">
        <v>1</v>
      </c>
      <c r="C6" s="9" t="s">
        <v>276</v>
      </c>
      <c r="D6" s="9" t="s">
        <v>280</v>
      </c>
      <c r="E6" s="9">
        <v>0</v>
      </c>
      <c r="G6" s="14" t="s">
        <v>4126</v>
      </c>
    </row>
    <row r="7" spans="1:8" s="9" customFormat="1" ht="168" x14ac:dyDescent="0.25">
      <c r="A7" s="9" t="s">
        <v>282</v>
      </c>
      <c r="B7" s="9">
        <v>0</v>
      </c>
      <c r="C7" s="9" t="s">
        <v>276</v>
      </c>
      <c r="D7" s="9" t="s">
        <v>283</v>
      </c>
      <c r="E7" s="9">
        <v>0</v>
      </c>
      <c r="G7" s="14" t="s">
        <v>4127</v>
      </c>
    </row>
    <row r="8" spans="1:8" s="9" customFormat="1" ht="10.5" x14ac:dyDescent="0.25">
      <c r="A8" s="9" t="s">
        <v>281</v>
      </c>
      <c r="B8" s="9">
        <v>1</v>
      </c>
      <c r="C8" s="9" t="s">
        <v>276</v>
      </c>
      <c r="D8" s="9" t="s">
        <v>277</v>
      </c>
      <c r="E8" s="9">
        <v>0</v>
      </c>
    </row>
  </sheetData>
  <autoFilter ref="A3:H3" xr:uid="{F26D4E8C-1872-4D91-89FD-2036B295D936}"/>
  <hyperlinks>
    <hyperlink ref="A2" location="Overblik!A3" display="&lt;- Tilbage til oversigt" xr:uid="{4AD89F16-DD3D-4FF8-B138-7ACD6324D715}"/>
    <hyperlink ref="D2" location="BQ21000T!A3" display="BQ21000T" xr:uid="{15CECF85-B019-4821-AF99-9054A5762FB4}"/>
    <hyperlink ref="E2" location="BQ30000T!A3" display="BQ30000T" xr:uid="{057859A0-EEB3-4A50-9BD2-EF549F016A4A}"/>
    <hyperlink ref="F2" location="BQ40000T!A3" display="BQ40000T" xr:uid="{3199C444-9ACF-4C17-BF0D-F0568526CD3B}"/>
  </hyperlinks>
  <pageMargins left="0.7" right="0.7" top="0.75" bottom="0.75" header="0.3" footer="0.3"/>
  <headerFooter>
    <oddFooter>&amp;L_x000D_&amp;1#&amp;"Verdana"&amp;10&amp;K000000 Internal - KMD A/S</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F8810-7FFF-4E5B-BA93-5A055F704B34}">
  <dimension ref="A1:F8"/>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2466</v>
      </c>
    </row>
    <row r="2" spans="1:6" ht="30" x14ac:dyDescent="0.25">
      <c r="A2" s="12" t="s">
        <v>265</v>
      </c>
      <c r="C2" s="11" t="s">
        <v>3804</v>
      </c>
      <c r="D2" s="15" t="s">
        <v>2467</v>
      </c>
      <c r="E2" s="15" t="s">
        <v>2474</v>
      </c>
      <c r="F2" s="15" t="s">
        <v>2476</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row>
    <row r="5" spans="1:6" s="9" customFormat="1" ht="10.5" x14ac:dyDescent="0.25">
      <c r="A5" s="9" t="s">
        <v>278</v>
      </c>
      <c r="B5" s="9">
        <v>1</v>
      </c>
      <c r="C5" s="9" t="s">
        <v>276</v>
      </c>
      <c r="D5" s="9" t="s">
        <v>277</v>
      </c>
      <c r="E5" s="9">
        <v>0</v>
      </c>
    </row>
    <row r="6" spans="1:6" s="9" customFormat="1" ht="10.5" x14ac:dyDescent="0.25">
      <c r="A6" s="9" t="s">
        <v>279</v>
      </c>
      <c r="B6" s="9">
        <v>1</v>
      </c>
      <c r="C6" s="9" t="s">
        <v>276</v>
      </c>
      <c r="D6" s="9" t="s">
        <v>280</v>
      </c>
      <c r="E6" s="9">
        <v>0</v>
      </c>
    </row>
    <row r="7" spans="1:6" s="9" customFormat="1" ht="10.5" x14ac:dyDescent="0.25">
      <c r="A7" s="9" t="s">
        <v>282</v>
      </c>
      <c r="B7" s="9">
        <v>0</v>
      </c>
      <c r="C7" s="9" t="s">
        <v>276</v>
      </c>
      <c r="D7" s="9" t="s">
        <v>283</v>
      </c>
      <c r="E7" s="9">
        <v>0</v>
      </c>
    </row>
    <row r="8" spans="1:6" s="9" customFormat="1" ht="10.5" x14ac:dyDescent="0.25">
      <c r="A8" s="9" t="s">
        <v>281</v>
      </c>
      <c r="B8" s="9">
        <v>1</v>
      </c>
      <c r="C8" s="9" t="s">
        <v>276</v>
      </c>
      <c r="D8" s="9" t="s">
        <v>277</v>
      </c>
      <c r="E8" s="9">
        <v>0</v>
      </c>
    </row>
  </sheetData>
  <autoFilter ref="A3:F3" xr:uid="{0FDF8810-7FFF-4E5B-BA93-5A055F704B34}"/>
  <hyperlinks>
    <hyperlink ref="A2" location="Overblik!A3" display="&lt;- Tilbage til oversigt" xr:uid="{502CBF70-D70E-416A-9952-24E47C64A875}"/>
    <hyperlink ref="D2" location="'BQ21000T (kompakt)'!A3" display="BQ21000T" xr:uid="{39D659DF-194C-49AB-B1C9-DB09BDBBBBCA}"/>
    <hyperlink ref="E2" location="'BQ30000T (kompakt)'!A3" display="BQ30000T" xr:uid="{D2B649F1-A5B1-4528-BBC0-88AEE695AA1D}"/>
    <hyperlink ref="F2" location="'BQ40000T (kompakt)'!A3" display="BQ40000T" xr:uid="{C7664F24-6372-40AF-977F-6C113877CB29}"/>
  </hyperlinks>
  <pageMargins left="0.7" right="0.7" top="0.75" bottom="0.75" header="0.3" footer="0.3"/>
  <headerFooter>
    <oddFooter>&amp;L_x000D_&amp;1#&amp;"Verdana"&amp;10&amp;K000000 Internal - KMD A/S</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0668D-FD52-4AF9-B1BF-FD92D862EF66}">
  <dimension ref="A1:H11"/>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30" x14ac:dyDescent="0.25">
      <c r="A1" s="10" t="s">
        <v>2467</v>
      </c>
      <c r="C1" s="11" t="s">
        <v>3837</v>
      </c>
      <c r="D1" s="15" t="s">
        <v>2466</v>
      </c>
      <c r="E1" s="15" t="s">
        <v>2478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57.5" x14ac:dyDescent="0.25">
      <c r="A4" s="9" t="s">
        <v>275</v>
      </c>
      <c r="B4" s="9">
        <v>1</v>
      </c>
      <c r="C4" s="9" t="s">
        <v>276</v>
      </c>
      <c r="D4" s="9" t="s">
        <v>277</v>
      </c>
      <c r="E4" s="9">
        <v>0</v>
      </c>
      <c r="G4" s="14" t="s">
        <v>4124</v>
      </c>
    </row>
    <row r="5" spans="1:8" s="9" customFormat="1" ht="168" x14ac:dyDescent="0.25">
      <c r="A5" s="9" t="s">
        <v>278</v>
      </c>
      <c r="B5" s="9">
        <v>1</v>
      </c>
      <c r="C5" s="9" t="s">
        <v>276</v>
      </c>
      <c r="D5" s="9" t="s">
        <v>277</v>
      </c>
      <c r="E5" s="9">
        <v>0</v>
      </c>
      <c r="G5" s="14" t="s">
        <v>4125</v>
      </c>
    </row>
    <row r="6" spans="1:8" s="9" customFormat="1" ht="220.5" x14ac:dyDescent="0.25">
      <c r="A6" s="9" t="s">
        <v>279</v>
      </c>
      <c r="B6" s="9">
        <v>1</v>
      </c>
      <c r="C6" s="9" t="s">
        <v>276</v>
      </c>
      <c r="D6" s="9" t="s">
        <v>280</v>
      </c>
      <c r="E6" s="9">
        <v>0</v>
      </c>
      <c r="G6" s="14" t="s">
        <v>4126</v>
      </c>
    </row>
    <row r="7" spans="1:8" s="9" customFormat="1" ht="126" x14ac:dyDescent="0.25">
      <c r="A7" s="9" t="s">
        <v>2468</v>
      </c>
      <c r="B7" s="9">
        <v>1</v>
      </c>
      <c r="C7" s="9" t="s">
        <v>276</v>
      </c>
      <c r="D7" s="9" t="s">
        <v>277</v>
      </c>
      <c r="E7" s="9">
        <v>0</v>
      </c>
      <c r="G7" s="14" t="s">
        <v>4128</v>
      </c>
    </row>
    <row r="8" spans="1:8" s="9" customFormat="1" ht="147" x14ac:dyDescent="0.25">
      <c r="A8" s="9" t="s">
        <v>2469</v>
      </c>
      <c r="B8" s="9">
        <v>1</v>
      </c>
      <c r="C8" s="9" t="s">
        <v>276</v>
      </c>
      <c r="D8" s="9" t="s">
        <v>277</v>
      </c>
      <c r="E8" s="9">
        <v>0</v>
      </c>
      <c r="G8" s="14" t="s">
        <v>4129</v>
      </c>
    </row>
    <row r="9" spans="1:8" s="9" customFormat="1" ht="105" x14ac:dyDescent="0.25">
      <c r="A9" s="9" t="s">
        <v>2470</v>
      </c>
      <c r="B9" s="9">
        <v>0</v>
      </c>
      <c r="C9" s="9" t="s">
        <v>276</v>
      </c>
      <c r="D9" s="9" t="s">
        <v>2471</v>
      </c>
      <c r="E9" s="9">
        <v>0</v>
      </c>
      <c r="G9" s="9" t="s">
        <v>4130</v>
      </c>
    </row>
    <row r="10" spans="1:8" s="9" customFormat="1" ht="105" x14ac:dyDescent="0.25">
      <c r="A10" s="9" t="s">
        <v>2472</v>
      </c>
      <c r="B10" s="9">
        <v>0</v>
      </c>
      <c r="C10" s="9" t="s">
        <v>276</v>
      </c>
      <c r="D10" s="9" t="s">
        <v>2473</v>
      </c>
      <c r="E10" s="9">
        <v>0</v>
      </c>
      <c r="G10" s="9" t="s">
        <v>4131</v>
      </c>
    </row>
    <row r="11" spans="1:8" s="9" customFormat="1" ht="10.5" x14ac:dyDescent="0.25">
      <c r="A11" s="9" t="s">
        <v>281</v>
      </c>
      <c r="B11" s="9">
        <v>1</v>
      </c>
      <c r="C11" s="9" t="s">
        <v>276</v>
      </c>
      <c r="D11" s="9" t="s">
        <v>277</v>
      </c>
      <c r="E11" s="9">
        <v>0</v>
      </c>
    </row>
  </sheetData>
  <autoFilter ref="A3:H3" xr:uid="{7240668D-FD52-4AF9-B1BF-FD92D862EF66}"/>
  <hyperlinks>
    <hyperlink ref="A2" location="Overblik!A3" display="&lt;- Tilbage til oversigt" xr:uid="{9B9F6902-F995-48E1-B119-8F927FE4F18F}"/>
    <hyperlink ref="D1" location="BQ20000T!A3" display="BQ20000T" xr:uid="{652D31C1-B731-4762-88C8-F39C107713AC}"/>
    <hyperlink ref="E1" location="BQ50000T!A3" display="BQ50000T" xr:uid="{E3F7DE74-F895-4B0D-AB7E-5BEBA3AF48E0}"/>
  </hyperlinks>
  <pageMargins left="0.7" right="0.7" top="0.75" bottom="0.75" header="0.3" footer="0.3"/>
  <headerFooter>
    <oddFooter>&amp;L_x000D_&amp;1#&amp;"Verdana"&amp;10&amp;K000000 Internal - KMD A/S</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A8EAC-4749-4676-A563-82EF73604CC4}">
  <dimension ref="A1:F11"/>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30" x14ac:dyDescent="0.25">
      <c r="A1" s="10" t="s">
        <v>2467</v>
      </c>
      <c r="C1" s="11" t="s">
        <v>3837</v>
      </c>
      <c r="D1" s="15" t="s">
        <v>2466</v>
      </c>
      <c r="E1" s="15" t="s">
        <v>2478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row>
    <row r="5" spans="1:6" s="9" customFormat="1" ht="10.5" x14ac:dyDescent="0.25">
      <c r="A5" s="9" t="s">
        <v>278</v>
      </c>
      <c r="B5" s="9">
        <v>1</v>
      </c>
      <c r="C5" s="9" t="s">
        <v>276</v>
      </c>
      <c r="D5" s="9" t="s">
        <v>277</v>
      </c>
      <c r="E5" s="9">
        <v>0</v>
      </c>
    </row>
    <row r="6" spans="1:6" s="9" customFormat="1" ht="10.5" x14ac:dyDescent="0.25">
      <c r="A6" s="9" t="s">
        <v>279</v>
      </c>
      <c r="B6" s="9">
        <v>1</v>
      </c>
      <c r="C6" s="9" t="s">
        <v>276</v>
      </c>
      <c r="D6" s="9" t="s">
        <v>280</v>
      </c>
      <c r="E6" s="9">
        <v>0</v>
      </c>
    </row>
    <row r="7" spans="1:6" s="9" customFormat="1" ht="10.5" x14ac:dyDescent="0.25">
      <c r="A7" s="9" t="s">
        <v>2468</v>
      </c>
      <c r="B7" s="9">
        <v>1</v>
      </c>
      <c r="C7" s="9" t="s">
        <v>276</v>
      </c>
      <c r="D7" s="9" t="s">
        <v>277</v>
      </c>
      <c r="E7" s="9">
        <v>0</v>
      </c>
    </row>
    <row r="8" spans="1:6" s="9" customFormat="1" ht="10.5" x14ac:dyDescent="0.25">
      <c r="A8" s="9" t="s">
        <v>2469</v>
      </c>
      <c r="B8" s="9">
        <v>1</v>
      </c>
      <c r="C8" s="9" t="s">
        <v>276</v>
      </c>
      <c r="D8" s="9" t="s">
        <v>277</v>
      </c>
      <c r="E8" s="9">
        <v>0</v>
      </c>
    </row>
    <row r="9" spans="1:6" s="9" customFormat="1" ht="10.5" x14ac:dyDescent="0.25">
      <c r="A9" s="9" t="s">
        <v>2470</v>
      </c>
      <c r="B9" s="9">
        <v>0</v>
      </c>
      <c r="C9" s="9" t="s">
        <v>276</v>
      </c>
      <c r="D9" s="9" t="s">
        <v>2471</v>
      </c>
      <c r="E9" s="9">
        <v>0</v>
      </c>
    </row>
    <row r="10" spans="1:6" s="9" customFormat="1" ht="10.5" x14ac:dyDescent="0.25">
      <c r="A10" s="9" t="s">
        <v>2472</v>
      </c>
      <c r="B10" s="9">
        <v>0</v>
      </c>
      <c r="C10" s="9" t="s">
        <v>276</v>
      </c>
      <c r="D10" s="9" t="s">
        <v>2473</v>
      </c>
      <c r="E10" s="9">
        <v>0</v>
      </c>
    </row>
    <row r="11" spans="1:6" s="9" customFormat="1" ht="10.5" x14ac:dyDescent="0.25">
      <c r="A11" s="9" t="s">
        <v>281</v>
      </c>
      <c r="B11" s="9">
        <v>1</v>
      </c>
      <c r="C11" s="9" t="s">
        <v>276</v>
      </c>
      <c r="D11" s="9" t="s">
        <v>277</v>
      </c>
      <c r="E11" s="9">
        <v>0</v>
      </c>
    </row>
  </sheetData>
  <autoFilter ref="A3:F3" xr:uid="{80FA8EAC-4749-4676-A563-82EF73604CC4}"/>
  <hyperlinks>
    <hyperlink ref="A2" location="Overblik!A3" display="&lt;- Tilbage til oversigt" xr:uid="{F595A808-E836-4FAC-ABAE-F0E6952F9107}"/>
    <hyperlink ref="D1" location="'BQ20000T (kompakt)'!A3" display="BQ20000T" xr:uid="{903B01FC-41B9-4FA8-A0DD-89C0A9080A7E}"/>
    <hyperlink ref="E1" location="'BQ50000T (kompakt)'!A3" display="BQ50000T" xr:uid="{5AD6BCAF-164E-43C4-8C75-70982D9335A9}"/>
  </hyperlinks>
  <pageMargins left="0.7" right="0.7" top="0.75" bottom="0.75" header="0.3" footer="0.3"/>
  <headerFooter>
    <oddFooter>&amp;L_x000D_&amp;1#&amp;"Verdana"&amp;10&amp;K000000 Internal - KMD A/S</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12550-C8C6-4690-8B40-C804A9BD7225}">
  <dimension ref="A1:H23"/>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2474</v>
      </c>
      <c r="C1" s="11" t="s">
        <v>3837</v>
      </c>
      <c r="D1" s="15" t="s">
        <v>2466</v>
      </c>
    </row>
    <row r="2" spans="1:8" x14ac:dyDescent="0.25">
      <c r="A2" s="12" t="s">
        <v>265</v>
      </c>
      <c r="C2" s="11" t="s">
        <v>3804</v>
      </c>
      <c r="D2" s="15" t="s">
        <v>2475</v>
      </c>
    </row>
    <row r="3" spans="1:8" s="13" customFormat="1" x14ac:dyDescent="0.25">
      <c r="A3" s="13" t="s">
        <v>267</v>
      </c>
      <c r="B3" s="13" t="s">
        <v>269</v>
      </c>
      <c r="C3" s="13" t="s">
        <v>268</v>
      </c>
      <c r="D3" s="13" t="s">
        <v>270</v>
      </c>
      <c r="E3" s="13" t="s">
        <v>271</v>
      </c>
      <c r="F3" s="13" t="s">
        <v>272</v>
      </c>
      <c r="G3" s="13" t="s">
        <v>3805</v>
      </c>
      <c r="H3" s="13" t="s">
        <v>273</v>
      </c>
    </row>
    <row r="4" spans="1:8" s="9" customFormat="1" ht="157.5" x14ac:dyDescent="0.25">
      <c r="A4" s="9" t="s">
        <v>275</v>
      </c>
      <c r="B4" s="9">
        <v>1</v>
      </c>
      <c r="C4" s="9" t="s">
        <v>276</v>
      </c>
      <c r="D4" s="9" t="s">
        <v>277</v>
      </c>
      <c r="E4" s="9">
        <v>0</v>
      </c>
      <c r="G4" s="14" t="s">
        <v>4124</v>
      </c>
    </row>
    <row r="5" spans="1:8" s="9" customFormat="1" ht="168" x14ac:dyDescent="0.25">
      <c r="A5" s="9" t="s">
        <v>278</v>
      </c>
      <c r="B5" s="9">
        <v>1</v>
      </c>
      <c r="C5" s="9" t="s">
        <v>276</v>
      </c>
      <c r="D5" s="9" t="s">
        <v>277</v>
      </c>
      <c r="E5" s="9">
        <v>0</v>
      </c>
      <c r="G5" s="14" t="s">
        <v>4125</v>
      </c>
    </row>
    <row r="6" spans="1:8" s="9" customFormat="1" ht="220.5" x14ac:dyDescent="0.25">
      <c r="A6" s="9" t="s">
        <v>279</v>
      </c>
      <c r="B6" s="9">
        <v>1</v>
      </c>
      <c r="C6" s="9" t="s">
        <v>276</v>
      </c>
      <c r="D6" s="9" t="s">
        <v>280</v>
      </c>
      <c r="E6" s="9">
        <v>0</v>
      </c>
      <c r="G6" s="14" t="s">
        <v>4126</v>
      </c>
    </row>
    <row r="7" spans="1:8" s="9" customFormat="1" ht="147" x14ac:dyDescent="0.25">
      <c r="A7" s="9" t="s">
        <v>370</v>
      </c>
      <c r="B7" s="9">
        <v>1</v>
      </c>
      <c r="C7" s="9" t="s">
        <v>276</v>
      </c>
      <c r="D7" s="9" t="s">
        <v>310</v>
      </c>
      <c r="E7" s="9">
        <v>0</v>
      </c>
      <c r="G7" s="14" t="s">
        <v>4132</v>
      </c>
    </row>
    <row r="8" spans="1:8" s="9" customFormat="1" ht="199.5" x14ac:dyDescent="0.25">
      <c r="A8" s="9" t="s">
        <v>371</v>
      </c>
      <c r="B8" s="9">
        <v>1</v>
      </c>
      <c r="C8" s="9" t="s">
        <v>276</v>
      </c>
      <c r="D8" s="9" t="s">
        <v>277</v>
      </c>
      <c r="E8" s="9">
        <v>0</v>
      </c>
      <c r="G8" s="14" t="s">
        <v>4133</v>
      </c>
    </row>
    <row r="9" spans="1:8" s="9" customFormat="1" ht="178.5" x14ac:dyDescent="0.25">
      <c r="A9" s="9" t="s">
        <v>372</v>
      </c>
      <c r="B9" s="9">
        <v>1</v>
      </c>
      <c r="C9" s="9" t="s">
        <v>276</v>
      </c>
      <c r="D9" s="9" t="s">
        <v>277</v>
      </c>
      <c r="E9" s="9">
        <v>0</v>
      </c>
      <c r="G9" s="14" t="s">
        <v>4134</v>
      </c>
    </row>
    <row r="10" spans="1:8" s="9" customFormat="1" ht="115.5" x14ac:dyDescent="0.25">
      <c r="A10" s="9" t="s">
        <v>373</v>
      </c>
      <c r="B10" s="9">
        <v>0</v>
      </c>
      <c r="C10" s="9" t="s">
        <v>276</v>
      </c>
      <c r="D10" s="9" t="s">
        <v>288</v>
      </c>
      <c r="E10" s="9">
        <v>0</v>
      </c>
      <c r="G10" s="14" t="s">
        <v>4135</v>
      </c>
    </row>
    <row r="11" spans="1:8" s="9" customFormat="1" ht="168" x14ac:dyDescent="0.25">
      <c r="A11" s="9" t="s">
        <v>282</v>
      </c>
      <c r="B11" s="9">
        <v>0</v>
      </c>
      <c r="C11" s="9" t="s">
        <v>276</v>
      </c>
      <c r="D11" s="9" t="s">
        <v>283</v>
      </c>
      <c r="E11" s="9">
        <v>0</v>
      </c>
      <c r="G11" s="14" t="s">
        <v>4127</v>
      </c>
    </row>
    <row r="12" spans="1:8" s="9" customFormat="1" ht="199.5" x14ac:dyDescent="0.25">
      <c r="A12" s="9" t="s">
        <v>374</v>
      </c>
      <c r="B12" s="9">
        <v>0</v>
      </c>
      <c r="C12" s="9" t="s">
        <v>276</v>
      </c>
      <c r="D12" s="9" t="s">
        <v>283</v>
      </c>
      <c r="E12" s="9">
        <v>0</v>
      </c>
      <c r="G12" s="14" t="s">
        <v>4136</v>
      </c>
    </row>
    <row r="13" spans="1:8" s="9" customFormat="1" ht="147" x14ac:dyDescent="0.25">
      <c r="A13" s="9" t="s">
        <v>375</v>
      </c>
      <c r="B13" s="9">
        <v>0</v>
      </c>
      <c r="C13" s="9" t="s">
        <v>276</v>
      </c>
      <c r="D13" s="9" t="s">
        <v>376</v>
      </c>
      <c r="E13" s="9">
        <v>0</v>
      </c>
      <c r="G13" s="14" t="s">
        <v>4137</v>
      </c>
    </row>
    <row r="14" spans="1:8" s="9" customFormat="1" ht="147" x14ac:dyDescent="0.25">
      <c r="A14" s="9" t="s">
        <v>377</v>
      </c>
      <c r="B14" s="9">
        <v>0</v>
      </c>
      <c r="C14" s="9" t="s">
        <v>276</v>
      </c>
      <c r="D14" s="9" t="s">
        <v>378</v>
      </c>
      <c r="E14" s="9">
        <v>0</v>
      </c>
      <c r="G14" s="14" t="s">
        <v>4138</v>
      </c>
    </row>
    <row r="15" spans="1:8" s="9" customFormat="1" ht="147" x14ac:dyDescent="0.25">
      <c r="A15" s="9" t="s">
        <v>379</v>
      </c>
      <c r="B15" s="9">
        <v>0</v>
      </c>
      <c r="C15" s="9" t="s">
        <v>276</v>
      </c>
      <c r="D15" s="9" t="s">
        <v>301</v>
      </c>
      <c r="E15" s="9">
        <v>0</v>
      </c>
      <c r="G15" s="14" t="s">
        <v>4139</v>
      </c>
    </row>
    <row r="16" spans="1:8" s="9" customFormat="1" ht="126" x14ac:dyDescent="0.25">
      <c r="A16" s="9" t="s">
        <v>380</v>
      </c>
      <c r="B16" s="9">
        <v>0</v>
      </c>
      <c r="C16" s="9" t="s">
        <v>276</v>
      </c>
      <c r="D16" s="9" t="s">
        <v>288</v>
      </c>
      <c r="E16" s="9">
        <v>0</v>
      </c>
      <c r="G16" s="14" t="s">
        <v>4140</v>
      </c>
    </row>
    <row r="17" spans="1:7" s="9" customFormat="1" ht="136.5" x14ac:dyDescent="0.25">
      <c r="A17" s="9" t="s">
        <v>381</v>
      </c>
      <c r="B17" s="9">
        <v>0</v>
      </c>
      <c r="C17" s="9" t="s">
        <v>276</v>
      </c>
      <c r="D17" s="9" t="s">
        <v>382</v>
      </c>
      <c r="E17" s="9">
        <v>0</v>
      </c>
      <c r="G17" s="14" t="s">
        <v>4141</v>
      </c>
    </row>
    <row r="18" spans="1:7" s="9" customFormat="1" ht="210" x14ac:dyDescent="0.25">
      <c r="A18" s="9" t="s">
        <v>383</v>
      </c>
      <c r="B18" s="9">
        <v>0</v>
      </c>
      <c r="C18" s="9" t="s">
        <v>276</v>
      </c>
      <c r="D18" s="9" t="s">
        <v>288</v>
      </c>
      <c r="E18" s="9">
        <v>0</v>
      </c>
      <c r="G18" s="14" t="s">
        <v>4142</v>
      </c>
    </row>
    <row r="19" spans="1:7" s="9" customFormat="1" ht="210" x14ac:dyDescent="0.25">
      <c r="A19" s="9" t="s">
        <v>384</v>
      </c>
      <c r="B19" s="9">
        <v>0</v>
      </c>
      <c r="C19" s="9" t="s">
        <v>276</v>
      </c>
      <c r="D19" s="9" t="s">
        <v>288</v>
      </c>
      <c r="E19" s="9">
        <v>0</v>
      </c>
      <c r="G19" s="14" t="s">
        <v>4143</v>
      </c>
    </row>
    <row r="20" spans="1:7" s="9" customFormat="1" ht="115.5" x14ac:dyDescent="0.25">
      <c r="A20" s="9" t="s">
        <v>300</v>
      </c>
      <c r="B20" s="9">
        <v>0</v>
      </c>
      <c r="C20" s="9" t="s">
        <v>276</v>
      </c>
      <c r="D20" s="9" t="s">
        <v>301</v>
      </c>
      <c r="E20" s="9">
        <v>0</v>
      </c>
      <c r="G20" s="14" t="s">
        <v>4144</v>
      </c>
    </row>
    <row r="21" spans="1:7" s="9" customFormat="1" ht="10.5" x14ac:dyDescent="0.25">
      <c r="A21" s="9" t="s">
        <v>386</v>
      </c>
      <c r="B21" s="9">
        <v>0</v>
      </c>
      <c r="C21" s="9" t="s">
        <v>276</v>
      </c>
      <c r="D21" s="9" t="s">
        <v>283</v>
      </c>
      <c r="E21" s="9">
        <v>0</v>
      </c>
    </row>
    <row r="22" spans="1:7" s="9" customFormat="1" ht="10.5" x14ac:dyDescent="0.25">
      <c r="A22" s="9" t="s">
        <v>281</v>
      </c>
      <c r="B22" s="9">
        <v>1</v>
      </c>
      <c r="C22" s="9" t="s">
        <v>276</v>
      </c>
      <c r="D22" s="9" t="s">
        <v>277</v>
      </c>
      <c r="E22" s="9">
        <v>0</v>
      </c>
    </row>
    <row r="23" spans="1:7" s="9" customFormat="1" ht="10.5" x14ac:dyDescent="0.25">
      <c r="A23" s="9" t="s">
        <v>607</v>
      </c>
      <c r="B23" s="9">
        <v>0</v>
      </c>
      <c r="C23" s="9" t="s">
        <v>276</v>
      </c>
      <c r="D23" s="9" t="s">
        <v>277</v>
      </c>
      <c r="E23" s="9">
        <v>0</v>
      </c>
    </row>
  </sheetData>
  <autoFilter ref="A3:H3" xr:uid="{43112550-C8C6-4690-8B40-C804A9BD7225}"/>
  <hyperlinks>
    <hyperlink ref="A2" location="Overblik!A3" display="&lt;- Tilbage til oversigt" xr:uid="{EB175604-4576-497A-99B1-52AAE6360B7C}"/>
    <hyperlink ref="D1" location="BQ20000T!A3" display="BQ20000T" xr:uid="{F48897FB-1480-436F-AD85-16052E01810E}"/>
    <hyperlink ref="D2" location="BQ31000T!A3" display="BQ31000T" xr:uid="{A2E8576A-DFD3-4C47-9C1F-66A2D4149BBA}"/>
  </hyperlinks>
  <pageMargins left="0.7" right="0.7" top="0.75" bottom="0.75" header="0.3" footer="0.3"/>
  <headerFooter>
    <oddFooter>&amp;L_x000D_&amp;1#&amp;"Verdana"&amp;10&amp;K000000 Internal - KMD A/S</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90C76-E42B-4693-B748-BCE4B4F2484F}">
  <dimension ref="A1:F23"/>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2474</v>
      </c>
      <c r="C1" s="11" t="s">
        <v>3837</v>
      </c>
      <c r="D1" s="15" t="s">
        <v>2466</v>
      </c>
    </row>
    <row r="2" spans="1:6" x14ac:dyDescent="0.25">
      <c r="A2" s="12" t="s">
        <v>265</v>
      </c>
      <c r="C2" s="11" t="s">
        <v>3804</v>
      </c>
      <c r="D2" s="15" t="s">
        <v>2475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row>
    <row r="5" spans="1:6" s="9" customFormat="1" ht="10.5" x14ac:dyDescent="0.25">
      <c r="A5" s="9" t="s">
        <v>278</v>
      </c>
      <c r="B5" s="9">
        <v>1</v>
      </c>
      <c r="C5" s="9" t="s">
        <v>276</v>
      </c>
      <c r="D5" s="9" t="s">
        <v>277</v>
      </c>
      <c r="E5" s="9">
        <v>0</v>
      </c>
    </row>
    <row r="6" spans="1:6" s="9" customFormat="1" ht="10.5" x14ac:dyDescent="0.25">
      <c r="A6" s="9" t="s">
        <v>279</v>
      </c>
      <c r="B6" s="9">
        <v>1</v>
      </c>
      <c r="C6" s="9" t="s">
        <v>276</v>
      </c>
      <c r="D6" s="9" t="s">
        <v>280</v>
      </c>
      <c r="E6" s="9">
        <v>0</v>
      </c>
    </row>
    <row r="7" spans="1:6" s="9" customFormat="1" ht="10.5" x14ac:dyDescent="0.25">
      <c r="A7" s="9" t="s">
        <v>370</v>
      </c>
      <c r="B7" s="9">
        <v>1</v>
      </c>
      <c r="C7" s="9" t="s">
        <v>276</v>
      </c>
      <c r="D7" s="9" t="s">
        <v>310</v>
      </c>
      <c r="E7" s="9">
        <v>0</v>
      </c>
    </row>
    <row r="8" spans="1:6" s="9" customFormat="1" ht="10.5" x14ac:dyDescent="0.25">
      <c r="A8" s="9" t="s">
        <v>371</v>
      </c>
      <c r="B8" s="9">
        <v>1</v>
      </c>
      <c r="C8" s="9" t="s">
        <v>276</v>
      </c>
      <c r="D8" s="9" t="s">
        <v>277</v>
      </c>
      <c r="E8" s="9">
        <v>0</v>
      </c>
    </row>
    <row r="9" spans="1:6" s="9" customFormat="1" ht="10.5" x14ac:dyDescent="0.25">
      <c r="A9" s="9" t="s">
        <v>372</v>
      </c>
      <c r="B9" s="9">
        <v>1</v>
      </c>
      <c r="C9" s="9" t="s">
        <v>276</v>
      </c>
      <c r="D9" s="9" t="s">
        <v>277</v>
      </c>
      <c r="E9" s="9">
        <v>0</v>
      </c>
    </row>
    <row r="10" spans="1:6" s="9" customFormat="1" ht="10.5" x14ac:dyDescent="0.25">
      <c r="A10" s="9" t="s">
        <v>373</v>
      </c>
      <c r="B10" s="9">
        <v>0</v>
      </c>
      <c r="C10" s="9" t="s">
        <v>276</v>
      </c>
      <c r="D10" s="9" t="s">
        <v>288</v>
      </c>
      <c r="E10" s="9">
        <v>0</v>
      </c>
    </row>
    <row r="11" spans="1:6" s="9" customFormat="1" ht="10.5" x14ac:dyDescent="0.25">
      <c r="A11" s="9" t="s">
        <v>282</v>
      </c>
      <c r="B11" s="9">
        <v>0</v>
      </c>
      <c r="C11" s="9" t="s">
        <v>276</v>
      </c>
      <c r="D11" s="9" t="s">
        <v>283</v>
      </c>
      <c r="E11" s="9">
        <v>0</v>
      </c>
    </row>
    <row r="12" spans="1:6" s="9" customFormat="1" ht="10.5" x14ac:dyDescent="0.25">
      <c r="A12" s="9" t="s">
        <v>374</v>
      </c>
      <c r="B12" s="9">
        <v>0</v>
      </c>
      <c r="C12" s="9" t="s">
        <v>276</v>
      </c>
      <c r="D12" s="9" t="s">
        <v>283</v>
      </c>
      <c r="E12" s="9">
        <v>0</v>
      </c>
    </row>
    <row r="13" spans="1:6" s="9" customFormat="1" ht="10.5" x14ac:dyDescent="0.25">
      <c r="A13" s="9" t="s">
        <v>375</v>
      </c>
      <c r="B13" s="9">
        <v>0</v>
      </c>
      <c r="C13" s="9" t="s">
        <v>276</v>
      </c>
      <c r="D13" s="9" t="s">
        <v>376</v>
      </c>
      <c r="E13" s="9">
        <v>0</v>
      </c>
    </row>
    <row r="14" spans="1:6" s="9" customFormat="1" ht="10.5" x14ac:dyDescent="0.25">
      <c r="A14" s="9" t="s">
        <v>377</v>
      </c>
      <c r="B14" s="9">
        <v>0</v>
      </c>
      <c r="C14" s="9" t="s">
        <v>276</v>
      </c>
      <c r="D14" s="9" t="s">
        <v>378</v>
      </c>
      <c r="E14" s="9">
        <v>0</v>
      </c>
    </row>
    <row r="15" spans="1:6" s="9" customFormat="1" ht="10.5" x14ac:dyDescent="0.25">
      <c r="A15" s="9" t="s">
        <v>379</v>
      </c>
      <c r="B15" s="9">
        <v>0</v>
      </c>
      <c r="C15" s="9" t="s">
        <v>276</v>
      </c>
      <c r="D15" s="9" t="s">
        <v>301</v>
      </c>
      <c r="E15" s="9">
        <v>0</v>
      </c>
    </row>
    <row r="16" spans="1:6" s="9" customFormat="1" ht="10.5" x14ac:dyDescent="0.25">
      <c r="A16" s="9" t="s">
        <v>380</v>
      </c>
      <c r="B16" s="9">
        <v>0</v>
      </c>
      <c r="C16" s="9" t="s">
        <v>276</v>
      </c>
      <c r="D16" s="9" t="s">
        <v>288</v>
      </c>
      <c r="E16" s="9">
        <v>0</v>
      </c>
    </row>
    <row r="17" spans="1:5" s="9" customFormat="1" ht="10.5" x14ac:dyDescent="0.25">
      <c r="A17" s="9" t="s">
        <v>381</v>
      </c>
      <c r="B17" s="9">
        <v>0</v>
      </c>
      <c r="C17" s="9" t="s">
        <v>276</v>
      </c>
      <c r="D17" s="9" t="s">
        <v>382</v>
      </c>
      <c r="E17" s="9">
        <v>0</v>
      </c>
    </row>
    <row r="18" spans="1:5" s="9" customFormat="1" ht="10.5" x14ac:dyDescent="0.25">
      <c r="A18" s="9" t="s">
        <v>383</v>
      </c>
      <c r="B18" s="9">
        <v>0</v>
      </c>
      <c r="C18" s="9" t="s">
        <v>276</v>
      </c>
      <c r="D18" s="9" t="s">
        <v>288</v>
      </c>
      <c r="E18" s="9">
        <v>0</v>
      </c>
    </row>
    <row r="19" spans="1:5" s="9" customFormat="1" ht="10.5" x14ac:dyDescent="0.25">
      <c r="A19" s="9" t="s">
        <v>384</v>
      </c>
      <c r="B19" s="9">
        <v>0</v>
      </c>
      <c r="C19" s="9" t="s">
        <v>276</v>
      </c>
      <c r="D19" s="9" t="s">
        <v>288</v>
      </c>
      <c r="E19" s="9">
        <v>0</v>
      </c>
    </row>
    <row r="20" spans="1:5" s="9" customFormat="1" ht="10.5" x14ac:dyDescent="0.25">
      <c r="A20" s="9" t="s">
        <v>300</v>
      </c>
      <c r="B20" s="9">
        <v>0</v>
      </c>
      <c r="C20" s="9" t="s">
        <v>276</v>
      </c>
      <c r="D20" s="9" t="s">
        <v>301</v>
      </c>
      <c r="E20" s="9">
        <v>0</v>
      </c>
    </row>
    <row r="21" spans="1:5" s="9" customFormat="1" ht="10.5" x14ac:dyDescent="0.25">
      <c r="A21" s="9" t="s">
        <v>386</v>
      </c>
      <c r="B21" s="9">
        <v>0</v>
      </c>
      <c r="C21" s="9" t="s">
        <v>276</v>
      </c>
      <c r="D21" s="9" t="s">
        <v>283</v>
      </c>
      <c r="E21" s="9">
        <v>0</v>
      </c>
    </row>
    <row r="22" spans="1:5" s="9" customFormat="1" ht="10.5" x14ac:dyDescent="0.25">
      <c r="A22" s="9" t="s">
        <v>281</v>
      </c>
      <c r="B22" s="9">
        <v>1</v>
      </c>
      <c r="C22" s="9" t="s">
        <v>276</v>
      </c>
      <c r="D22" s="9" t="s">
        <v>277</v>
      </c>
      <c r="E22" s="9">
        <v>0</v>
      </c>
    </row>
    <row r="23" spans="1:5" s="9" customFormat="1" ht="10.5" x14ac:dyDescent="0.25">
      <c r="A23" s="9" t="s">
        <v>607</v>
      </c>
      <c r="B23" s="9">
        <v>0</v>
      </c>
      <c r="C23" s="9" t="s">
        <v>276</v>
      </c>
      <c r="D23" s="9" t="s">
        <v>277</v>
      </c>
      <c r="E23" s="9">
        <v>0</v>
      </c>
    </row>
  </sheetData>
  <autoFilter ref="A3:F3" xr:uid="{0BF90C76-E42B-4693-B748-BCE4B4F2484F}"/>
  <hyperlinks>
    <hyperlink ref="A2" location="Overblik!A3" display="&lt;- Tilbage til oversigt" xr:uid="{D0A34A0E-F201-4140-B388-570F1759CF79}"/>
    <hyperlink ref="D1" location="'BQ20000T (kompakt)'!A3" display="BQ20000T" xr:uid="{C31435B3-9C82-4CD8-9DB2-079362C1AF87}"/>
    <hyperlink ref="D2" location="'BQ31000T (kompakt)'!A3" display="BQ31000T" xr:uid="{20E9883B-E2F3-43B1-858A-94C82D17E13C}"/>
  </hyperlinks>
  <pageMargins left="0.7" right="0.7" top="0.75" bottom="0.75" header="0.3" footer="0.3"/>
  <headerFooter>
    <oddFooter>&amp;L_x000D_&amp;1#&amp;"Verdana"&amp;10&amp;K000000 Internal - KMD A/S</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9C0B7-91A1-4E40-B135-313317D1F871}">
  <dimension ref="A1:H1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30" x14ac:dyDescent="0.25">
      <c r="A1" s="10" t="s">
        <v>2475</v>
      </c>
      <c r="C1" s="11" t="s">
        <v>3837</v>
      </c>
      <c r="D1" s="15" t="s">
        <v>2474</v>
      </c>
      <c r="E1" s="15" t="s">
        <v>2478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57.5" x14ac:dyDescent="0.25">
      <c r="A4" s="9" t="s">
        <v>275</v>
      </c>
      <c r="B4" s="9">
        <v>1</v>
      </c>
      <c r="C4" s="9" t="s">
        <v>276</v>
      </c>
      <c r="D4" s="9" t="s">
        <v>277</v>
      </c>
      <c r="E4" s="9">
        <v>0</v>
      </c>
      <c r="G4" s="14" t="s">
        <v>4124</v>
      </c>
    </row>
    <row r="5" spans="1:8" s="9" customFormat="1" ht="168" x14ac:dyDescent="0.25">
      <c r="A5" s="9" t="s">
        <v>278</v>
      </c>
      <c r="B5" s="9">
        <v>1</v>
      </c>
      <c r="C5" s="9" t="s">
        <v>276</v>
      </c>
      <c r="D5" s="9" t="s">
        <v>277</v>
      </c>
      <c r="E5" s="9">
        <v>0</v>
      </c>
      <c r="G5" s="14" t="s">
        <v>4125</v>
      </c>
    </row>
    <row r="6" spans="1:8" s="9" customFormat="1" ht="220.5" x14ac:dyDescent="0.25">
      <c r="A6" s="9" t="s">
        <v>279</v>
      </c>
      <c r="B6" s="9">
        <v>1</v>
      </c>
      <c r="C6" s="9" t="s">
        <v>276</v>
      </c>
      <c r="D6" s="9" t="s">
        <v>280</v>
      </c>
      <c r="E6" s="9">
        <v>0</v>
      </c>
      <c r="G6" s="14" t="s">
        <v>4126</v>
      </c>
    </row>
    <row r="7" spans="1:8" s="9" customFormat="1" ht="147" x14ac:dyDescent="0.25">
      <c r="A7" s="9" t="s">
        <v>370</v>
      </c>
      <c r="B7" s="9">
        <v>1</v>
      </c>
      <c r="C7" s="9" t="s">
        <v>276</v>
      </c>
      <c r="D7" s="9" t="s">
        <v>310</v>
      </c>
      <c r="E7" s="9">
        <v>0</v>
      </c>
      <c r="G7" s="14" t="s">
        <v>4132</v>
      </c>
    </row>
    <row r="8" spans="1:8" s="9" customFormat="1" ht="199.5" x14ac:dyDescent="0.25">
      <c r="A8" s="9" t="s">
        <v>371</v>
      </c>
      <c r="B8" s="9">
        <v>1</v>
      </c>
      <c r="C8" s="9" t="s">
        <v>276</v>
      </c>
      <c r="D8" s="9" t="s">
        <v>277</v>
      </c>
      <c r="E8" s="9">
        <v>0</v>
      </c>
      <c r="G8" s="14" t="s">
        <v>4133</v>
      </c>
    </row>
    <row r="9" spans="1:8" s="9" customFormat="1" ht="178.5" x14ac:dyDescent="0.25">
      <c r="A9" s="9" t="s">
        <v>372</v>
      </c>
      <c r="B9" s="9">
        <v>1</v>
      </c>
      <c r="C9" s="9" t="s">
        <v>276</v>
      </c>
      <c r="D9" s="9" t="s">
        <v>277</v>
      </c>
      <c r="E9" s="9">
        <v>0</v>
      </c>
      <c r="G9" s="14" t="s">
        <v>4134</v>
      </c>
    </row>
    <row r="10" spans="1:8" s="9" customFormat="1" ht="126" x14ac:dyDescent="0.25">
      <c r="A10" s="9" t="s">
        <v>2468</v>
      </c>
      <c r="B10" s="9">
        <v>1</v>
      </c>
      <c r="C10" s="9" t="s">
        <v>276</v>
      </c>
      <c r="D10" s="9" t="s">
        <v>277</v>
      </c>
      <c r="E10" s="9">
        <v>0</v>
      </c>
      <c r="G10" s="14" t="s">
        <v>4128</v>
      </c>
    </row>
    <row r="11" spans="1:8" s="9" customFormat="1" ht="147" x14ac:dyDescent="0.25">
      <c r="A11" s="9" t="s">
        <v>2469</v>
      </c>
      <c r="B11" s="9">
        <v>1</v>
      </c>
      <c r="C11" s="9" t="s">
        <v>276</v>
      </c>
      <c r="D11" s="9" t="s">
        <v>277</v>
      </c>
      <c r="E11" s="9">
        <v>0</v>
      </c>
      <c r="G11" s="14" t="s">
        <v>4129</v>
      </c>
    </row>
    <row r="12" spans="1:8" s="9" customFormat="1" ht="10.5" x14ac:dyDescent="0.25">
      <c r="A12" s="9" t="s">
        <v>2470</v>
      </c>
      <c r="B12" s="9">
        <v>0</v>
      </c>
      <c r="C12" s="9" t="s">
        <v>276</v>
      </c>
      <c r="D12" s="9" t="s">
        <v>2471</v>
      </c>
      <c r="E12" s="9">
        <v>0</v>
      </c>
    </row>
    <row r="13" spans="1:8" s="9" customFormat="1" ht="10.5" x14ac:dyDescent="0.25">
      <c r="A13" s="9" t="s">
        <v>2472</v>
      </c>
      <c r="B13" s="9">
        <v>0</v>
      </c>
      <c r="C13" s="9" t="s">
        <v>276</v>
      </c>
      <c r="D13" s="9" t="s">
        <v>2473</v>
      </c>
      <c r="E13" s="9">
        <v>0</v>
      </c>
    </row>
    <row r="14" spans="1:8" s="9" customFormat="1" ht="10.5" x14ac:dyDescent="0.25">
      <c r="A14" s="9" t="s">
        <v>281</v>
      </c>
      <c r="B14" s="9">
        <v>1</v>
      </c>
      <c r="C14" s="9" t="s">
        <v>276</v>
      </c>
      <c r="D14" s="9" t="s">
        <v>277</v>
      </c>
      <c r="E14" s="9">
        <v>0</v>
      </c>
    </row>
  </sheetData>
  <autoFilter ref="A3:H3" xr:uid="{81C9C0B7-91A1-4E40-B135-313317D1F871}"/>
  <hyperlinks>
    <hyperlink ref="A2" location="Overblik!A3" display="&lt;- Tilbage til oversigt" xr:uid="{EC2B700A-08D3-4A04-9723-EED42E5F57F5}"/>
    <hyperlink ref="D1" location="BQ30000T!A3" display="BQ30000T" xr:uid="{3D0455A3-9389-495E-AF58-17A93A20A7DA}"/>
    <hyperlink ref="E1" location="BQ50000T!A3" display="BQ50000T" xr:uid="{C4A85697-F7B6-468E-BDA4-E578B73B5D4D}"/>
  </hyperlinks>
  <pageMargins left="0.7" right="0.7" top="0.75" bottom="0.75" header="0.3" footer="0.3"/>
  <headerFooter>
    <oddFooter>&amp;L_x000D_&amp;1#&amp;"Verdana"&amp;10&amp;K000000 Internal - KMD A/S</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A328F-C199-43BF-B94E-41D16D509AB3}">
  <dimension ref="A1:F1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30" x14ac:dyDescent="0.25">
      <c r="A1" s="10" t="s">
        <v>2475</v>
      </c>
      <c r="C1" s="11" t="s">
        <v>3837</v>
      </c>
      <c r="D1" s="15" t="s">
        <v>2474</v>
      </c>
      <c r="E1" s="15" t="s">
        <v>2478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row>
    <row r="5" spans="1:6" s="9" customFormat="1" ht="10.5" x14ac:dyDescent="0.25">
      <c r="A5" s="9" t="s">
        <v>278</v>
      </c>
      <c r="B5" s="9">
        <v>1</v>
      </c>
      <c r="C5" s="9" t="s">
        <v>276</v>
      </c>
      <c r="D5" s="9" t="s">
        <v>277</v>
      </c>
      <c r="E5" s="9">
        <v>0</v>
      </c>
    </row>
    <row r="6" spans="1:6" s="9" customFormat="1" ht="10.5" x14ac:dyDescent="0.25">
      <c r="A6" s="9" t="s">
        <v>279</v>
      </c>
      <c r="B6" s="9">
        <v>1</v>
      </c>
      <c r="C6" s="9" t="s">
        <v>276</v>
      </c>
      <c r="D6" s="9" t="s">
        <v>280</v>
      </c>
      <c r="E6" s="9">
        <v>0</v>
      </c>
    </row>
    <row r="7" spans="1:6" s="9" customFormat="1" ht="10.5" x14ac:dyDescent="0.25">
      <c r="A7" s="9" t="s">
        <v>370</v>
      </c>
      <c r="B7" s="9">
        <v>1</v>
      </c>
      <c r="C7" s="9" t="s">
        <v>276</v>
      </c>
      <c r="D7" s="9" t="s">
        <v>310</v>
      </c>
      <c r="E7" s="9">
        <v>0</v>
      </c>
    </row>
    <row r="8" spans="1:6" s="9" customFormat="1" ht="10.5" x14ac:dyDescent="0.25">
      <c r="A8" s="9" t="s">
        <v>371</v>
      </c>
      <c r="B8" s="9">
        <v>1</v>
      </c>
      <c r="C8" s="9" t="s">
        <v>276</v>
      </c>
      <c r="D8" s="9" t="s">
        <v>277</v>
      </c>
      <c r="E8" s="9">
        <v>0</v>
      </c>
    </row>
    <row r="9" spans="1:6" s="9" customFormat="1" ht="10.5" x14ac:dyDescent="0.25">
      <c r="A9" s="9" t="s">
        <v>372</v>
      </c>
      <c r="B9" s="9">
        <v>1</v>
      </c>
      <c r="C9" s="9" t="s">
        <v>276</v>
      </c>
      <c r="D9" s="9" t="s">
        <v>277</v>
      </c>
      <c r="E9" s="9">
        <v>0</v>
      </c>
    </row>
    <row r="10" spans="1:6" s="9" customFormat="1" ht="10.5" x14ac:dyDescent="0.25">
      <c r="A10" s="9" t="s">
        <v>2468</v>
      </c>
      <c r="B10" s="9">
        <v>1</v>
      </c>
      <c r="C10" s="9" t="s">
        <v>276</v>
      </c>
      <c r="D10" s="9" t="s">
        <v>277</v>
      </c>
      <c r="E10" s="9">
        <v>0</v>
      </c>
    </row>
    <row r="11" spans="1:6" s="9" customFormat="1" ht="10.5" x14ac:dyDescent="0.25">
      <c r="A11" s="9" t="s">
        <v>2469</v>
      </c>
      <c r="B11" s="9">
        <v>1</v>
      </c>
      <c r="C11" s="9" t="s">
        <v>276</v>
      </c>
      <c r="D11" s="9" t="s">
        <v>277</v>
      </c>
      <c r="E11" s="9">
        <v>0</v>
      </c>
    </row>
    <row r="12" spans="1:6" s="9" customFormat="1" ht="10.5" x14ac:dyDescent="0.25">
      <c r="A12" s="9" t="s">
        <v>2470</v>
      </c>
      <c r="B12" s="9">
        <v>0</v>
      </c>
      <c r="C12" s="9" t="s">
        <v>276</v>
      </c>
      <c r="D12" s="9" t="s">
        <v>2471</v>
      </c>
      <c r="E12" s="9">
        <v>0</v>
      </c>
    </row>
    <row r="13" spans="1:6" s="9" customFormat="1" ht="10.5" x14ac:dyDescent="0.25">
      <c r="A13" s="9" t="s">
        <v>2472</v>
      </c>
      <c r="B13" s="9">
        <v>0</v>
      </c>
      <c r="C13" s="9" t="s">
        <v>276</v>
      </c>
      <c r="D13" s="9" t="s">
        <v>2473</v>
      </c>
      <c r="E13" s="9">
        <v>0</v>
      </c>
    </row>
    <row r="14" spans="1:6" s="9" customFormat="1" ht="10.5" x14ac:dyDescent="0.25">
      <c r="A14" s="9" t="s">
        <v>281</v>
      </c>
      <c r="B14" s="9">
        <v>1</v>
      </c>
      <c r="C14" s="9" t="s">
        <v>276</v>
      </c>
      <c r="D14" s="9" t="s">
        <v>277</v>
      </c>
      <c r="E14" s="9">
        <v>0</v>
      </c>
    </row>
  </sheetData>
  <autoFilter ref="A3:F3" xr:uid="{E0CA328F-C199-43BF-B94E-41D16D509AB3}"/>
  <hyperlinks>
    <hyperlink ref="A2" location="Overblik!A3" display="&lt;- Tilbage til oversigt" xr:uid="{64DB7F25-CD98-4999-B880-5D655FBE8C50}"/>
    <hyperlink ref="D1" location="'BQ30000T (kompakt)'!A3" display="BQ30000T" xr:uid="{A20E7C26-4677-4A3E-A466-B7599FB23A9D}"/>
    <hyperlink ref="E1" location="'BQ50000T (kompakt)'!A3" display="BQ50000T" xr:uid="{39D1C58D-728C-4667-8EC6-544AA7CE0AA6}"/>
  </hyperlinks>
  <pageMargins left="0.7" right="0.7" top="0.75" bottom="0.75" header="0.3" footer="0.3"/>
  <headerFooter>
    <oddFooter>&amp;L_x000D_&amp;1#&amp;"Verdana"&amp;10&amp;K000000 Internal - KMD A/S</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CD3E9-D00F-479D-BE91-B9D41CA97311}">
  <dimension ref="A1:H16"/>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2476</v>
      </c>
      <c r="C1" s="11" t="s">
        <v>3837</v>
      </c>
      <c r="D1" s="15" t="s">
        <v>2466</v>
      </c>
    </row>
    <row r="2" spans="1:8" x14ac:dyDescent="0.25">
      <c r="A2" s="12" t="s">
        <v>265</v>
      </c>
      <c r="C2" s="11" t="s">
        <v>3804</v>
      </c>
      <c r="D2" s="15" t="s">
        <v>2477</v>
      </c>
    </row>
    <row r="3" spans="1:8" s="13" customFormat="1" x14ac:dyDescent="0.25">
      <c r="A3" s="13" t="s">
        <v>267</v>
      </c>
      <c r="B3" s="13" t="s">
        <v>269</v>
      </c>
      <c r="C3" s="13" t="s">
        <v>268</v>
      </c>
      <c r="D3" s="13" t="s">
        <v>270</v>
      </c>
      <c r="E3" s="13" t="s">
        <v>271</v>
      </c>
      <c r="F3" s="13" t="s">
        <v>272</v>
      </c>
      <c r="G3" s="13" t="s">
        <v>3805</v>
      </c>
      <c r="H3" s="13" t="s">
        <v>273</v>
      </c>
    </row>
    <row r="4" spans="1:8" s="9" customFormat="1" ht="157.5" x14ac:dyDescent="0.25">
      <c r="A4" s="9" t="s">
        <v>275</v>
      </c>
      <c r="B4" s="9">
        <v>1</v>
      </c>
      <c r="C4" s="9" t="s">
        <v>276</v>
      </c>
      <c r="D4" s="9" t="s">
        <v>277</v>
      </c>
      <c r="E4" s="9">
        <v>0</v>
      </c>
      <c r="G4" s="14" t="s">
        <v>4124</v>
      </c>
    </row>
    <row r="5" spans="1:8" s="9" customFormat="1" ht="168" x14ac:dyDescent="0.25">
      <c r="A5" s="9" t="s">
        <v>278</v>
      </c>
      <c r="B5" s="9">
        <v>1</v>
      </c>
      <c r="C5" s="9" t="s">
        <v>276</v>
      </c>
      <c r="D5" s="9" t="s">
        <v>277</v>
      </c>
      <c r="E5" s="9">
        <v>0</v>
      </c>
      <c r="G5" s="14" t="s">
        <v>4125</v>
      </c>
    </row>
    <row r="6" spans="1:8" s="9" customFormat="1" ht="220.5" x14ac:dyDescent="0.25">
      <c r="A6" s="9" t="s">
        <v>279</v>
      </c>
      <c r="B6" s="9">
        <v>1</v>
      </c>
      <c r="C6" s="9" t="s">
        <v>276</v>
      </c>
      <c r="D6" s="9" t="s">
        <v>280</v>
      </c>
      <c r="E6" s="9">
        <v>0</v>
      </c>
      <c r="G6" s="14" t="s">
        <v>4126</v>
      </c>
    </row>
    <row r="7" spans="1:8" s="9" customFormat="1" ht="147" x14ac:dyDescent="0.25">
      <c r="A7" s="9" t="s">
        <v>370</v>
      </c>
      <c r="B7" s="9">
        <v>1</v>
      </c>
      <c r="C7" s="9" t="s">
        <v>276</v>
      </c>
      <c r="D7" s="9" t="s">
        <v>310</v>
      </c>
      <c r="E7" s="9">
        <v>0</v>
      </c>
      <c r="G7" s="14" t="s">
        <v>4132</v>
      </c>
    </row>
    <row r="8" spans="1:8" s="9" customFormat="1" ht="199.5" x14ac:dyDescent="0.25">
      <c r="A8" s="9" t="s">
        <v>371</v>
      </c>
      <c r="B8" s="9">
        <v>1</v>
      </c>
      <c r="C8" s="9" t="s">
        <v>276</v>
      </c>
      <c r="D8" s="9" t="s">
        <v>277</v>
      </c>
      <c r="E8" s="9">
        <v>0</v>
      </c>
      <c r="G8" s="14" t="s">
        <v>4133</v>
      </c>
    </row>
    <row r="9" spans="1:8" s="9" customFormat="1" ht="178.5" x14ac:dyDescent="0.25">
      <c r="A9" s="9" t="s">
        <v>372</v>
      </c>
      <c r="B9" s="9">
        <v>1</v>
      </c>
      <c r="C9" s="9" t="s">
        <v>276</v>
      </c>
      <c r="D9" s="9" t="s">
        <v>277</v>
      </c>
      <c r="E9" s="9">
        <v>0</v>
      </c>
      <c r="G9" s="14" t="s">
        <v>4134</v>
      </c>
    </row>
    <row r="10" spans="1:8" s="9" customFormat="1" ht="168" x14ac:dyDescent="0.25">
      <c r="A10" s="9" t="s">
        <v>282</v>
      </c>
      <c r="B10" s="9">
        <v>0</v>
      </c>
      <c r="C10" s="9" t="s">
        <v>276</v>
      </c>
      <c r="D10" s="9" t="s">
        <v>283</v>
      </c>
      <c r="E10" s="9">
        <v>0</v>
      </c>
      <c r="G10" s="14" t="s">
        <v>4127</v>
      </c>
    </row>
    <row r="11" spans="1:8" s="9" customFormat="1" ht="126" x14ac:dyDescent="0.25">
      <c r="A11" s="9" t="s">
        <v>380</v>
      </c>
      <c r="B11" s="9">
        <v>0</v>
      </c>
      <c r="C11" s="9" t="s">
        <v>276</v>
      </c>
      <c r="D11" s="9" t="s">
        <v>288</v>
      </c>
      <c r="E11" s="9">
        <v>0</v>
      </c>
      <c r="G11" s="14" t="s">
        <v>4140</v>
      </c>
    </row>
    <row r="12" spans="1:8" s="9" customFormat="1" ht="136.5" x14ac:dyDescent="0.25">
      <c r="A12" s="9" t="s">
        <v>381</v>
      </c>
      <c r="B12" s="9">
        <v>0</v>
      </c>
      <c r="C12" s="9" t="s">
        <v>276</v>
      </c>
      <c r="D12" s="9" t="s">
        <v>382</v>
      </c>
      <c r="E12" s="9">
        <v>0</v>
      </c>
      <c r="G12" s="14" t="s">
        <v>4141</v>
      </c>
    </row>
    <row r="13" spans="1:8" s="9" customFormat="1" ht="199.5" x14ac:dyDescent="0.25">
      <c r="A13" s="9" t="s">
        <v>588</v>
      </c>
      <c r="B13" s="9">
        <v>0</v>
      </c>
      <c r="C13" s="9" t="s">
        <v>276</v>
      </c>
      <c r="D13" s="9" t="s">
        <v>382</v>
      </c>
      <c r="E13" s="9">
        <v>0</v>
      </c>
      <c r="G13" s="14" t="s">
        <v>4145</v>
      </c>
    </row>
    <row r="14" spans="1:8" s="9" customFormat="1" ht="147" x14ac:dyDescent="0.25">
      <c r="A14" s="9" t="s">
        <v>589</v>
      </c>
      <c r="B14" s="9">
        <v>0</v>
      </c>
      <c r="C14" s="9" t="s">
        <v>276</v>
      </c>
      <c r="D14" s="9" t="s">
        <v>376</v>
      </c>
      <c r="E14" s="9">
        <v>0</v>
      </c>
      <c r="G14" s="14" t="s">
        <v>4146</v>
      </c>
    </row>
    <row r="15" spans="1:8" s="9" customFormat="1" ht="126" x14ac:dyDescent="0.25">
      <c r="A15" s="9" t="s">
        <v>590</v>
      </c>
      <c r="B15" s="9">
        <v>0</v>
      </c>
      <c r="C15" s="9" t="s">
        <v>276</v>
      </c>
      <c r="D15" s="9" t="s">
        <v>288</v>
      </c>
      <c r="E15" s="9">
        <v>0</v>
      </c>
      <c r="G15" s="14" t="s">
        <v>4147</v>
      </c>
    </row>
    <row r="16" spans="1:8" s="9" customFormat="1" ht="10.5" x14ac:dyDescent="0.25">
      <c r="A16" s="9" t="s">
        <v>281</v>
      </c>
      <c r="B16" s="9">
        <v>1</v>
      </c>
      <c r="C16" s="9" t="s">
        <v>276</v>
      </c>
      <c r="D16" s="9" t="s">
        <v>277</v>
      </c>
      <c r="E16" s="9">
        <v>0</v>
      </c>
    </row>
  </sheetData>
  <autoFilter ref="A3:H3" xr:uid="{06FCD3E9-D00F-479D-BE91-B9D41CA97311}"/>
  <hyperlinks>
    <hyperlink ref="A2" location="Overblik!A3" display="&lt;- Tilbage til oversigt" xr:uid="{CD843E03-E5DE-43DB-8096-E8C51B287D4C}"/>
    <hyperlink ref="D1" location="BQ20000T!A3" display="BQ20000T" xr:uid="{0F3E22A8-5A23-423D-8EC2-37E12B2137A0}"/>
    <hyperlink ref="D2" location="BQ41000T!A3" display="BQ41000T" xr:uid="{4D4537D6-46A1-47EA-A7F1-3C5ADA82E119}"/>
  </hyperlinks>
  <pageMargins left="0.7" right="0.7" top="0.75" bottom="0.75" header="0.3" footer="0.3"/>
  <headerFooter>
    <oddFooter>&amp;L_x000D_&amp;1#&amp;"Verdana"&amp;10&amp;K000000 Internal - KMD A/S</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1253-C515-4FC2-8AB8-07A3D6EB67E9}">
  <dimension ref="A1:F16"/>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2476</v>
      </c>
      <c r="C1" s="11" t="s">
        <v>3837</v>
      </c>
      <c r="D1" s="15" t="s">
        <v>2466</v>
      </c>
    </row>
    <row r="2" spans="1:6" x14ac:dyDescent="0.25">
      <c r="A2" s="12" t="s">
        <v>265</v>
      </c>
      <c r="C2" s="11" t="s">
        <v>3804</v>
      </c>
      <c r="D2" s="15" t="s">
        <v>2477</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row>
    <row r="5" spans="1:6" s="9" customFormat="1" ht="10.5" x14ac:dyDescent="0.25">
      <c r="A5" s="9" t="s">
        <v>278</v>
      </c>
      <c r="B5" s="9">
        <v>1</v>
      </c>
      <c r="C5" s="9" t="s">
        <v>276</v>
      </c>
      <c r="D5" s="9" t="s">
        <v>277</v>
      </c>
      <c r="E5" s="9">
        <v>0</v>
      </c>
    </row>
    <row r="6" spans="1:6" s="9" customFormat="1" ht="10.5" x14ac:dyDescent="0.25">
      <c r="A6" s="9" t="s">
        <v>279</v>
      </c>
      <c r="B6" s="9">
        <v>1</v>
      </c>
      <c r="C6" s="9" t="s">
        <v>276</v>
      </c>
      <c r="D6" s="9" t="s">
        <v>280</v>
      </c>
      <c r="E6" s="9">
        <v>0</v>
      </c>
    </row>
    <row r="7" spans="1:6" s="9" customFormat="1" ht="10.5" x14ac:dyDescent="0.25">
      <c r="A7" s="9" t="s">
        <v>370</v>
      </c>
      <c r="B7" s="9">
        <v>1</v>
      </c>
      <c r="C7" s="9" t="s">
        <v>276</v>
      </c>
      <c r="D7" s="9" t="s">
        <v>310</v>
      </c>
      <c r="E7" s="9">
        <v>0</v>
      </c>
    </row>
    <row r="8" spans="1:6" s="9" customFormat="1" ht="10.5" x14ac:dyDescent="0.25">
      <c r="A8" s="9" t="s">
        <v>371</v>
      </c>
      <c r="B8" s="9">
        <v>1</v>
      </c>
      <c r="C8" s="9" t="s">
        <v>276</v>
      </c>
      <c r="D8" s="9" t="s">
        <v>277</v>
      </c>
      <c r="E8" s="9">
        <v>0</v>
      </c>
    </row>
    <row r="9" spans="1:6" s="9" customFormat="1" ht="10.5" x14ac:dyDescent="0.25">
      <c r="A9" s="9" t="s">
        <v>372</v>
      </c>
      <c r="B9" s="9">
        <v>1</v>
      </c>
      <c r="C9" s="9" t="s">
        <v>276</v>
      </c>
      <c r="D9" s="9" t="s">
        <v>277</v>
      </c>
      <c r="E9" s="9">
        <v>0</v>
      </c>
    </row>
    <row r="10" spans="1:6" s="9" customFormat="1" ht="10.5" x14ac:dyDescent="0.25">
      <c r="A10" s="9" t="s">
        <v>282</v>
      </c>
      <c r="B10" s="9">
        <v>0</v>
      </c>
      <c r="C10" s="9" t="s">
        <v>276</v>
      </c>
      <c r="D10" s="9" t="s">
        <v>283</v>
      </c>
      <c r="E10" s="9">
        <v>0</v>
      </c>
    </row>
    <row r="11" spans="1:6" s="9" customFormat="1" ht="10.5" x14ac:dyDescent="0.25">
      <c r="A11" s="9" t="s">
        <v>380</v>
      </c>
      <c r="B11" s="9">
        <v>0</v>
      </c>
      <c r="C11" s="9" t="s">
        <v>276</v>
      </c>
      <c r="D11" s="9" t="s">
        <v>288</v>
      </c>
      <c r="E11" s="9">
        <v>0</v>
      </c>
    </row>
    <row r="12" spans="1:6" s="9" customFormat="1" ht="10.5" x14ac:dyDescent="0.25">
      <c r="A12" s="9" t="s">
        <v>381</v>
      </c>
      <c r="B12" s="9">
        <v>0</v>
      </c>
      <c r="C12" s="9" t="s">
        <v>276</v>
      </c>
      <c r="D12" s="9" t="s">
        <v>382</v>
      </c>
      <c r="E12" s="9">
        <v>0</v>
      </c>
    </row>
    <row r="13" spans="1:6" s="9" customFormat="1" ht="10.5" x14ac:dyDescent="0.25">
      <c r="A13" s="9" t="s">
        <v>588</v>
      </c>
      <c r="B13" s="9">
        <v>0</v>
      </c>
      <c r="C13" s="9" t="s">
        <v>276</v>
      </c>
      <c r="D13" s="9" t="s">
        <v>382</v>
      </c>
      <c r="E13" s="9">
        <v>0</v>
      </c>
    </row>
    <row r="14" spans="1:6" s="9" customFormat="1" ht="10.5" x14ac:dyDescent="0.25">
      <c r="A14" s="9" t="s">
        <v>589</v>
      </c>
      <c r="B14" s="9">
        <v>0</v>
      </c>
      <c r="C14" s="9" t="s">
        <v>276</v>
      </c>
      <c r="D14" s="9" t="s">
        <v>376</v>
      </c>
      <c r="E14" s="9">
        <v>0</v>
      </c>
    </row>
    <row r="15" spans="1:6" s="9" customFormat="1" ht="10.5" x14ac:dyDescent="0.25">
      <c r="A15" s="9" t="s">
        <v>590</v>
      </c>
      <c r="B15" s="9">
        <v>0</v>
      </c>
      <c r="C15" s="9" t="s">
        <v>276</v>
      </c>
      <c r="D15" s="9" t="s">
        <v>288</v>
      </c>
      <c r="E15" s="9">
        <v>0</v>
      </c>
    </row>
    <row r="16" spans="1:6" s="9" customFormat="1" ht="10.5" x14ac:dyDescent="0.25">
      <c r="A16" s="9" t="s">
        <v>281</v>
      </c>
      <c r="B16" s="9">
        <v>1</v>
      </c>
      <c r="C16" s="9" t="s">
        <v>276</v>
      </c>
      <c r="D16" s="9" t="s">
        <v>277</v>
      </c>
      <c r="E16" s="9">
        <v>0</v>
      </c>
    </row>
  </sheetData>
  <autoFilter ref="A3:F3" xr:uid="{ED741253-C515-4FC2-8AB8-07A3D6EB67E9}"/>
  <hyperlinks>
    <hyperlink ref="A2" location="Overblik!A3" display="&lt;- Tilbage til oversigt" xr:uid="{43C75C72-F1F9-4E5B-8904-25B989A9B74D}"/>
    <hyperlink ref="D1" location="'BQ20000T (kompakt)'!A3" display="BQ20000T" xr:uid="{506BA2F0-C7B5-4CFC-A04D-71EE1B33047E}"/>
    <hyperlink ref="D2" location="'BQ41000T (kompakt)'!A3" display="BQ41000T" xr:uid="{71FA4F8B-C144-424A-BD70-214837C15E8B}"/>
  </hyperlinks>
  <pageMargins left="0.7" right="0.7" top="0.75" bottom="0.75" header="0.3" footer="0.3"/>
  <headerFooter>
    <oddFooter>&amp;L_x000D_&amp;1#&amp;"Verdana"&amp;10&amp;K000000 Internal - KMD A/S</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5A5F8-9D66-49ED-98E8-A58DBC937C6C}">
  <dimension ref="A1:H1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30" x14ac:dyDescent="0.25">
      <c r="A1" s="10" t="s">
        <v>2477</v>
      </c>
      <c r="C1" s="11" t="s">
        <v>3837</v>
      </c>
      <c r="D1" s="15" t="s">
        <v>2476</v>
      </c>
      <c r="E1" s="15" t="s">
        <v>2478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57.5" x14ac:dyDescent="0.25">
      <c r="A4" s="9" t="s">
        <v>275</v>
      </c>
      <c r="B4" s="9">
        <v>1</v>
      </c>
      <c r="C4" s="9" t="s">
        <v>276</v>
      </c>
      <c r="D4" s="9" t="s">
        <v>277</v>
      </c>
      <c r="E4" s="9">
        <v>0</v>
      </c>
      <c r="G4" s="14" t="s">
        <v>4124</v>
      </c>
    </row>
    <row r="5" spans="1:8" s="9" customFormat="1" ht="168" x14ac:dyDescent="0.25">
      <c r="A5" s="9" t="s">
        <v>278</v>
      </c>
      <c r="B5" s="9">
        <v>1</v>
      </c>
      <c r="C5" s="9" t="s">
        <v>276</v>
      </c>
      <c r="D5" s="9" t="s">
        <v>277</v>
      </c>
      <c r="E5" s="9">
        <v>0</v>
      </c>
      <c r="G5" s="14" t="s">
        <v>4125</v>
      </c>
    </row>
    <row r="6" spans="1:8" s="9" customFormat="1" ht="220.5" x14ac:dyDescent="0.25">
      <c r="A6" s="9" t="s">
        <v>279</v>
      </c>
      <c r="B6" s="9">
        <v>1</v>
      </c>
      <c r="C6" s="9" t="s">
        <v>276</v>
      </c>
      <c r="D6" s="9" t="s">
        <v>280</v>
      </c>
      <c r="E6" s="9">
        <v>0</v>
      </c>
      <c r="G6" s="14" t="s">
        <v>4126</v>
      </c>
    </row>
    <row r="7" spans="1:8" s="9" customFormat="1" ht="147" x14ac:dyDescent="0.25">
      <c r="A7" s="9" t="s">
        <v>370</v>
      </c>
      <c r="B7" s="9">
        <v>1</v>
      </c>
      <c r="C7" s="9" t="s">
        <v>276</v>
      </c>
      <c r="D7" s="9" t="s">
        <v>310</v>
      </c>
      <c r="E7" s="9">
        <v>0</v>
      </c>
      <c r="G7" s="14" t="s">
        <v>4132</v>
      </c>
    </row>
    <row r="8" spans="1:8" s="9" customFormat="1" ht="199.5" x14ac:dyDescent="0.25">
      <c r="A8" s="9" t="s">
        <v>371</v>
      </c>
      <c r="B8" s="9">
        <v>1</v>
      </c>
      <c r="C8" s="9" t="s">
        <v>276</v>
      </c>
      <c r="D8" s="9" t="s">
        <v>277</v>
      </c>
      <c r="E8" s="9">
        <v>0</v>
      </c>
      <c r="G8" s="14" t="s">
        <v>4133</v>
      </c>
    </row>
    <row r="9" spans="1:8" s="9" customFormat="1" ht="178.5" x14ac:dyDescent="0.25">
      <c r="A9" s="9" t="s">
        <v>372</v>
      </c>
      <c r="B9" s="9">
        <v>1</v>
      </c>
      <c r="C9" s="9" t="s">
        <v>276</v>
      </c>
      <c r="D9" s="9" t="s">
        <v>277</v>
      </c>
      <c r="E9" s="9">
        <v>0</v>
      </c>
      <c r="G9" s="14" t="s">
        <v>4134</v>
      </c>
    </row>
    <row r="10" spans="1:8" s="9" customFormat="1" ht="126" x14ac:dyDescent="0.25">
      <c r="A10" s="9" t="s">
        <v>2468</v>
      </c>
      <c r="B10" s="9">
        <v>1</v>
      </c>
      <c r="C10" s="9" t="s">
        <v>276</v>
      </c>
      <c r="D10" s="9" t="s">
        <v>277</v>
      </c>
      <c r="E10" s="9">
        <v>0</v>
      </c>
      <c r="G10" s="14" t="s">
        <v>4128</v>
      </c>
    </row>
    <row r="11" spans="1:8" s="9" customFormat="1" ht="147" x14ac:dyDescent="0.25">
      <c r="A11" s="9" t="s">
        <v>2469</v>
      </c>
      <c r="B11" s="9">
        <v>1</v>
      </c>
      <c r="C11" s="9" t="s">
        <v>276</v>
      </c>
      <c r="D11" s="9" t="s">
        <v>277</v>
      </c>
      <c r="E11" s="9">
        <v>0</v>
      </c>
      <c r="G11" s="14" t="s">
        <v>4129</v>
      </c>
    </row>
    <row r="12" spans="1:8" s="9" customFormat="1" ht="10.5" x14ac:dyDescent="0.25">
      <c r="A12" s="9" t="s">
        <v>2470</v>
      </c>
      <c r="B12" s="9">
        <v>0</v>
      </c>
      <c r="C12" s="9" t="s">
        <v>276</v>
      </c>
      <c r="D12" s="9" t="s">
        <v>2471</v>
      </c>
      <c r="E12" s="9">
        <v>0</v>
      </c>
    </row>
    <row r="13" spans="1:8" s="9" customFormat="1" ht="10.5" x14ac:dyDescent="0.25">
      <c r="A13" s="9" t="s">
        <v>2472</v>
      </c>
      <c r="B13" s="9">
        <v>0</v>
      </c>
      <c r="C13" s="9" t="s">
        <v>276</v>
      </c>
      <c r="D13" s="9" t="s">
        <v>2473</v>
      </c>
      <c r="E13" s="9">
        <v>0</v>
      </c>
    </row>
    <row r="14" spans="1:8" s="9" customFormat="1" ht="10.5" x14ac:dyDescent="0.25">
      <c r="A14" s="9" t="s">
        <v>281</v>
      </c>
      <c r="B14" s="9">
        <v>1</v>
      </c>
      <c r="C14" s="9" t="s">
        <v>276</v>
      </c>
      <c r="D14" s="9" t="s">
        <v>277</v>
      </c>
      <c r="E14" s="9">
        <v>0</v>
      </c>
    </row>
  </sheetData>
  <autoFilter ref="A3:H3" xr:uid="{8095A5F8-9D66-49ED-98E8-A58DBC937C6C}"/>
  <hyperlinks>
    <hyperlink ref="A2" location="Overblik!A3" display="&lt;- Tilbage til oversigt" xr:uid="{5415E241-DBB5-4D85-9C5A-95EF7DE91191}"/>
    <hyperlink ref="D1" location="BQ40000T!A3" display="BQ40000T" xr:uid="{AEF8EBC3-BE57-4CB7-A498-21585AE2D437}"/>
    <hyperlink ref="E1" location="BQ50000T!A3" display="BQ50000T" xr:uid="{BA36FA2C-4638-4E19-BCCB-FFEF43D13E34}"/>
  </hyperlinks>
  <pageMargins left="0.7" right="0.7" top="0.75" bottom="0.75" header="0.3" footer="0.3"/>
  <headerFooter>
    <oddFooter>&amp;L_x000D_&amp;1#&amp;"Verdana"&amp;10&amp;K000000 Internal - KMD A/S</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1B54C-8A7F-406C-B03C-EF3408FA4044}">
  <dimension ref="A1:F1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30" x14ac:dyDescent="0.25">
      <c r="A1" s="10" t="s">
        <v>2477</v>
      </c>
      <c r="C1" s="11" t="s">
        <v>3837</v>
      </c>
      <c r="D1" s="15" t="s">
        <v>2476</v>
      </c>
      <c r="E1" s="15" t="s">
        <v>2478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row>
    <row r="5" spans="1:6" s="9" customFormat="1" ht="10.5" x14ac:dyDescent="0.25">
      <c r="A5" s="9" t="s">
        <v>278</v>
      </c>
      <c r="B5" s="9">
        <v>1</v>
      </c>
      <c r="C5" s="9" t="s">
        <v>276</v>
      </c>
      <c r="D5" s="9" t="s">
        <v>277</v>
      </c>
      <c r="E5" s="9">
        <v>0</v>
      </c>
    </row>
    <row r="6" spans="1:6" s="9" customFormat="1" ht="10.5" x14ac:dyDescent="0.25">
      <c r="A6" s="9" t="s">
        <v>279</v>
      </c>
      <c r="B6" s="9">
        <v>1</v>
      </c>
      <c r="C6" s="9" t="s">
        <v>276</v>
      </c>
      <c r="D6" s="9" t="s">
        <v>280</v>
      </c>
      <c r="E6" s="9">
        <v>0</v>
      </c>
    </row>
    <row r="7" spans="1:6" s="9" customFormat="1" ht="10.5" x14ac:dyDescent="0.25">
      <c r="A7" s="9" t="s">
        <v>370</v>
      </c>
      <c r="B7" s="9">
        <v>1</v>
      </c>
      <c r="C7" s="9" t="s">
        <v>276</v>
      </c>
      <c r="D7" s="9" t="s">
        <v>310</v>
      </c>
      <c r="E7" s="9">
        <v>0</v>
      </c>
    </row>
    <row r="8" spans="1:6" s="9" customFormat="1" ht="10.5" x14ac:dyDescent="0.25">
      <c r="A8" s="9" t="s">
        <v>371</v>
      </c>
      <c r="B8" s="9">
        <v>1</v>
      </c>
      <c r="C8" s="9" t="s">
        <v>276</v>
      </c>
      <c r="D8" s="9" t="s">
        <v>277</v>
      </c>
      <c r="E8" s="9">
        <v>0</v>
      </c>
    </row>
    <row r="9" spans="1:6" s="9" customFormat="1" ht="10.5" x14ac:dyDescent="0.25">
      <c r="A9" s="9" t="s">
        <v>372</v>
      </c>
      <c r="B9" s="9">
        <v>1</v>
      </c>
      <c r="C9" s="9" t="s">
        <v>276</v>
      </c>
      <c r="D9" s="9" t="s">
        <v>277</v>
      </c>
      <c r="E9" s="9">
        <v>0</v>
      </c>
    </row>
    <row r="10" spans="1:6" s="9" customFormat="1" ht="10.5" x14ac:dyDescent="0.25">
      <c r="A10" s="9" t="s">
        <v>2468</v>
      </c>
      <c r="B10" s="9">
        <v>1</v>
      </c>
      <c r="C10" s="9" t="s">
        <v>276</v>
      </c>
      <c r="D10" s="9" t="s">
        <v>277</v>
      </c>
      <c r="E10" s="9">
        <v>0</v>
      </c>
    </row>
    <row r="11" spans="1:6" s="9" customFormat="1" ht="10.5" x14ac:dyDescent="0.25">
      <c r="A11" s="9" t="s">
        <v>2469</v>
      </c>
      <c r="B11" s="9">
        <v>1</v>
      </c>
      <c r="C11" s="9" t="s">
        <v>276</v>
      </c>
      <c r="D11" s="9" t="s">
        <v>277</v>
      </c>
      <c r="E11" s="9">
        <v>0</v>
      </c>
    </row>
    <row r="12" spans="1:6" s="9" customFormat="1" ht="10.5" x14ac:dyDescent="0.25">
      <c r="A12" s="9" t="s">
        <v>2470</v>
      </c>
      <c r="B12" s="9">
        <v>0</v>
      </c>
      <c r="C12" s="9" t="s">
        <v>276</v>
      </c>
      <c r="D12" s="9" t="s">
        <v>2471</v>
      </c>
      <c r="E12" s="9">
        <v>0</v>
      </c>
    </row>
    <row r="13" spans="1:6" s="9" customFormat="1" ht="10.5" x14ac:dyDescent="0.25">
      <c r="A13" s="9" t="s">
        <v>2472</v>
      </c>
      <c r="B13" s="9">
        <v>0</v>
      </c>
      <c r="C13" s="9" t="s">
        <v>276</v>
      </c>
      <c r="D13" s="9" t="s">
        <v>2473</v>
      </c>
      <c r="E13" s="9">
        <v>0</v>
      </c>
    </row>
    <row r="14" spans="1:6" s="9" customFormat="1" ht="10.5" x14ac:dyDescent="0.25">
      <c r="A14" s="9" t="s">
        <v>281</v>
      </c>
      <c r="B14" s="9">
        <v>1</v>
      </c>
      <c r="C14" s="9" t="s">
        <v>276</v>
      </c>
      <c r="D14" s="9" t="s">
        <v>277</v>
      </c>
      <c r="E14" s="9">
        <v>0</v>
      </c>
    </row>
  </sheetData>
  <autoFilter ref="A3:F3" xr:uid="{0BD1B54C-8A7F-406C-B03C-EF3408FA4044}"/>
  <hyperlinks>
    <hyperlink ref="A2" location="Overblik!A3" display="&lt;- Tilbage til oversigt" xr:uid="{7A83798D-921F-41AD-BDCC-91893F54D88B}"/>
    <hyperlink ref="D1" location="'BQ40000T (kompakt)'!A3" display="BQ40000T" xr:uid="{DDAA454D-61C3-4921-BBB3-54E6B6DCA7A2}"/>
    <hyperlink ref="E1" location="'BQ50000T (kompakt)'!A3" display="BQ50000T" xr:uid="{CEC46E6E-D331-4E18-BF7E-41845DE1D2F7}"/>
  </hyperlinks>
  <pageMargins left="0.7" right="0.7" top="0.75" bottom="0.75" header="0.3" footer="0.3"/>
  <headerFooter>
    <oddFooter>&amp;L_x000D_&amp;1#&amp;"Verdana"&amp;10&amp;K000000 Internal - KMD A/S</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94FE5-200F-4E7A-BD3C-B0DE40AB9392}">
  <dimension ref="A1:H1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2478</v>
      </c>
    </row>
    <row r="2" spans="1:8" ht="30" x14ac:dyDescent="0.25">
      <c r="A2" s="12" t="s">
        <v>265</v>
      </c>
      <c r="C2" s="11" t="s">
        <v>3804</v>
      </c>
      <c r="D2" s="15" t="s">
        <v>2467</v>
      </c>
      <c r="E2" s="15" t="s">
        <v>2475</v>
      </c>
      <c r="F2" s="15" t="s">
        <v>2477</v>
      </c>
    </row>
    <row r="3" spans="1:8" s="13" customFormat="1" x14ac:dyDescent="0.25">
      <c r="A3" s="13" t="s">
        <v>267</v>
      </c>
      <c r="B3" s="13" t="s">
        <v>269</v>
      </c>
      <c r="C3" s="13" t="s">
        <v>268</v>
      </c>
      <c r="D3" s="13" t="s">
        <v>270</v>
      </c>
      <c r="E3" s="13" t="s">
        <v>271</v>
      </c>
      <c r="F3" s="13" t="s">
        <v>272</v>
      </c>
      <c r="G3" s="13" t="s">
        <v>3805</v>
      </c>
      <c r="H3" s="13" t="s">
        <v>273</v>
      </c>
    </row>
    <row r="4" spans="1:8" s="9" customFormat="1" ht="126" x14ac:dyDescent="0.25">
      <c r="A4" s="9" t="s">
        <v>2468</v>
      </c>
      <c r="B4" s="9">
        <v>1</v>
      </c>
      <c r="C4" s="9" t="s">
        <v>276</v>
      </c>
      <c r="D4" s="9" t="s">
        <v>277</v>
      </c>
      <c r="E4" s="9">
        <v>0</v>
      </c>
      <c r="G4" s="14" t="s">
        <v>4128</v>
      </c>
    </row>
    <row r="5" spans="1:8" s="9" customFormat="1" ht="147" x14ac:dyDescent="0.25">
      <c r="A5" s="9" t="s">
        <v>2469</v>
      </c>
      <c r="B5" s="9">
        <v>1</v>
      </c>
      <c r="C5" s="9" t="s">
        <v>276</v>
      </c>
      <c r="D5" s="9" t="s">
        <v>277</v>
      </c>
      <c r="E5" s="9">
        <v>0</v>
      </c>
      <c r="G5" s="14" t="s">
        <v>4129</v>
      </c>
    </row>
    <row r="6" spans="1:8" s="9" customFormat="1" ht="105" x14ac:dyDescent="0.25">
      <c r="A6" s="9" t="s">
        <v>2479</v>
      </c>
      <c r="B6" s="9">
        <v>0</v>
      </c>
      <c r="C6" s="9" t="s">
        <v>276</v>
      </c>
      <c r="D6" s="9" t="s">
        <v>2480</v>
      </c>
      <c r="E6" s="9">
        <v>0</v>
      </c>
      <c r="G6" s="14" t="s">
        <v>4148</v>
      </c>
    </row>
    <row r="7" spans="1:8" s="9" customFormat="1" ht="105" x14ac:dyDescent="0.25">
      <c r="A7" s="9" t="s">
        <v>2481</v>
      </c>
      <c r="B7" s="9">
        <v>0</v>
      </c>
      <c r="C7" s="9" t="s">
        <v>276</v>
      </c>
      <c r="D7" s="9" t="s">
        <v>2482</v>
      </c>
      <c r="E7" s="9">
        <v>0</v>
      </c>
      <c r="G7" s="14" t="s">
        <v>4149</v>
      </c>
    </row>
    <row r="8" spans="1:8" s="9" customFormat="1" ht="136.5" x14ac:dyDescent="0.25">
      <c r="A8" s="9" t="s">
        <v>2483</v>
      </c>
      <c r="B8" s="9">
        <v>0</v>
      </c>
      <c r="C8" s="9" t="s">
        <v>276</v>
      </c>
      <c r="D8" s="9" t="s">
        <v>277</v>
      </c>
      <c r="E8" s="9">
        <v>0</v>
      </c>
      <c r="G8" s="14" t="s">
        <v>4150</v>
      </c>
    </row>
    <row r="9" spans="1:8" s="9" customFormat="1" ht="105" x14ac:dyDescent="0.25">
      <c r="A9" s="9" t="s">
        <v>2484</v>
      </c>
      <c r="B9" s="9">
        <v>0</v>
      </c>
      <c r="C9" s="9" t="s">
        <v>276</v>
      </c>
      <c r="D9" s="9" t="s">
        <v>277</v>
      </c>
      <c r="E9" s="9">
        <v>0</v>
      </c>
      <c r="G9" s="14" t="s">
        <v>4151</v>
      </c>
    </row>
    <row r="10" spans="1:8" s="9" customFormat="1" ht="115.5" x14ac:dyDescent="0.25">
      <c r="A10" s="9" t="s">
        <v>2485</v>
      </c>
      <c r="B10" s="9">
        <v>0</v>
      </c>
      <c r="C10" s="9" t="s">
        <v>276</v>
      </c>
      <c r="D10" s="9" t="s">
        <v>277</v>
      </c>
      <c r="E10" s="9">
        <v>0</v>
      </c>
      <c r="G10" s="14" t="s">
        <v>4152</v>
      </c>
    </row>
    <row r="11" spans="1:8" s="9" customFormat="1" ht="126" x14ac:dyDescent="0.25">
      <c r="A11" s="9" t="s">
        <v>2486</v>
      </c>
      <c r="B11" s="9">
        <v>0</v>
      </c>
      <c r="C11" s="9" t="s">
        <v>276</v>
      </c>
      <c r="D11" s="9" t="s">
        <v>277</v>
      </c>
      <c r="E11" s="9">
        <v>0</v>
      </c>
      <c r="G11" s="14" t="s">
        <v>4153</v>
      </c>
    </row>
    <row r="12" spans="1:8" s="9" customFormat="1" ht="126" x14ac:dyDescent="0.25">
      <c r="A12" s="9" t="s">
        <v>2487</v>
      </c>
      <c r="B12" s="9">
        <v>0</v>
      </c>
      <c r="C12" s="9" t="s">
        <v>276</v>
      </c>
      <c r="D12" s="9" t="s">
        <v>277</v>
      </c>
      <c r="E12" s="9">
        <v>0</v>
      </c>
      <c r="G12" s="14" t="s">
        <v>4154</v>
      </c>
    </row>
    <row r="13" spans="1:8" s="9" customFormat="1" ht="105" x14ac:dyDescent="0.25">
      <c r="A13" s="9" t="s">
        <v>2488</v>
      </c>
      <c r="B13" s="9">
        <v>0</v>
      </c>
      <c r="C13" s="9" t="s">
        <v>276</v>
      </c>
      <c r="D13" s="9" t="s">
        <v>298</v>
      </c>
      <c r="E13" s="9">
        <v>0</v>
      </c>
      <c r="G13" s="14" t="s">
        <v>4155</v>
      </c>
    </row>
    <row r="14" spans="1:8" s="9" customFormat="1" ht="126" x14ac:dyDescent="0.25">
      <c r="A14" s="9" t="s">
        <v>2489</v>
      </c>
      <c r="B14" s="9">
        <v>0</v>
      </c>
      <c r="C14" s="9" t="s">
        <v>276</v>
      </c>
      <c r="D14" s="9" t="s">
        <v>277</v>
      </c>
      <c r="E14" s="9">
        <v>0</v>
      </c>
      <c r="G14" s="14" t="s">
        <v>4156</v>
      </c>
    </row>
  </sheetData>
  <autoFilter ref="A3:H3" xr:uid="{B0794FE5-200F-4E7A-BD3C-B0DE40AB9392}"/>
  <hyperlinks>
    <hyperlink ref="A2" location="Overblik!A3" display="&lt;- Tilbage til oversigt" xr:uid="{2E3B3C63-ABC7-4D72-AE7F-C2A5A7648821}"/>
    <hyperlink ref="D2" location="BQ21000T!A3" display="BQ21000T" xr:uid="{5A495FB9-BAAD-443A-AA7D-8484EAC1C1F1}"/>
    <hyperlink ref="E2" location="BQ31000T!A3" display="BQ31000T" xr:uid="{B92FCCD0-5DE7-4B2A-B064-CAE9EBB0ACD1}"/>
    <hyperlink ref="F2" location="BQ41000T!A3" display="BQ41000T" xr:uid="{6D3B9848-5612-4AC6-9E31-1CC125750F45}"/>
  </hyperlinks>
  <pageMargins left="0.7" right="0.7" top="0.75" bottom="0.75" header="0.3" footer="0.3"/>
  <headerFooter>
    <oddFooter>&amp;L_x000D_&amp;1#&amp;"Verdana"&amp;10&amp;K000000 Internal - KMD A/S</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3E7EF-0CF0-49E5-BCB3-E6842BB58547}">
  <dimension ref="A1:F1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2478</v>
      </c>
    </row>
    <row r="2" spans="1:6" ht="30" x14ac:dyDescent="0.25">
      <c r="A2" s="12" t="s">
        <v>265</v>
      </c>
      <c r="C2" s="11" t="s">
        <v>3804</v>
      </c>
      <c r="D2" s="15" t="s">
        <v>2467</v>
      </c>
      <c r="E2" s="15" t="s">
        <v>2475</v>
      </c>
      <c r="F2" s="15" t="s">
        <v>2477</v>
      </c>
    </row>
    <row r="3" spans="1:6" s="13" customFormat="1" x14ac:dyDescent="0.25">
      <c r="A3" s="13" t="s">
        <v>267</v>
      </c>
      <c r="B3" s="13" t="s">
        <v>269</v>
      </c>
      <c r="C3" s="13" t="s">
        <v>268</v>
      </c>
      <c r="D3" s="13" t="s">
        <v>270</v>
      </c>
      <c r="E3" s="13" t="s">
        <v>271</v>
      </c>
      <c r="F3" s="13" t="s">
        <v>272</v>
      </c>
    </row>
    <row r="4" spans="1:6" s="9" customFormat="1" ht="10.5" x14ac:dyDescent="0.25">
      <c r="A4" s="9" t="s">
        <v>2468</v>
      </c>
      <c r="B4" s="9">
        <v>1</v>
      </c>
      <c r="C4" s="9" t="s">
        <v>276</v>
      </c>
      <c r="D4" s="9" t="s">
        <v>277</v>
      </c>
      <c r="E4" s="9">
        <v>0</v>
      </c>
    </row>
    <row r="5" spans="1:6" s="9" customFormat="1" ht="10.5" x14ac:dyDescent="0.25">
      <c r="A5" s="9" t="s">
        <v>2469</v>
      </c>
      <c r="B5" s="9">
        <v>1</v>
      </c>
      <c r="C5" s="9" t="s">
        <v>276</v>
      </c>
      <c r="D5" s="9" t="s">
        <v>277</v>
      </c>
      <c r="E5" s="9">
        <v>0</v>
      </c>
    </row>
    <row r="6" spans="1:6" s="9" customFormat="1" ht="10.5" x14ac:dyDescent="0.25">
      <c r="A6" s="9" t="s">
        <v>2479</v>
      </c>
      <c r="B6" s="9">
        <v>0</v>
      </c>
      <c r="C6" s="9" t="s">
        <v>276</v>
      </c>
      <c r="D6" s="9" t="s">
        <v>2480</v>
      </c>
      <c r="E6" s="9">
        <v>0</v>
      </c>
    </row>
    <row r="7" spans="1:6" s="9" customFormat="1" ht="10.5" x14ac:dyDescent="0.25">
      <c r="A7" s="9" t="s">
        <v>2481</v>
      </c>
      <c r="B7" s="9">
        <v>0</v>
      </c>
      <c r="C7" s="9" t="s">
        <v>276</v>
      </c>
      <c r="D7" s="9" t="s">
        <v>2482</v>
      </c>
      <c r="E7" s="9">
        <v>0</v>
      </c>
    </row>
    <row r="8" spans="1:6" s="9" customFormat="1" ht="10.5" x14ac:dyDescent="0.25">
      <c r="A8" s="9" t="s">
        <v>2483</v>
      </c>
      <c r="B8" s="9">
        <v>0</v>
      </c>
      <c r="C8" s="9" t="s">
        <v>276</v>
      </c>
      <c r="D8" s="9" t="s">
        <v>277</v>
      </c>
      <c r="E8" s="9">
        <v>0</v>
      </c>
    </row>
    <row r="9" spans="1:6" s="9" customFormat="1" ht="10.5" x14ac:dyDescent="0.25">
      <c r="A9" s="9" t="s">
        <v>2484</v>
      </c>
      <c r="B9" s="9">
        <v>0</v>
      </c>
      <c r="C9" s="9" t="s">
        <v>276</v>
      </c>
      <c r="D9" s="9" t="s">
        <v>277</v>
      </c>
      <c r="E9" s="9">
        <v>0</v>
      </c>
    </row>
    <row r="10" spans="1:6" s="9" customFormat="1" ht="10.5" x14ac:dyDescent="0.25">
      <c r="A10" s="9" t="s">
        <v>2485</v>
      </c>
      <c r="B10" s="9">
        <v>0</v>
      </c>
      <c r="C10" s="9" t="s">
        <v>276</v>
      </c>
      <c r="D10" s="9" t="s">
        <v>277</v>
      </c>
      <c r="E10" s="9">
        <v>0</v>
      </c>
    </row>
    <row r="11" spans="1:6" s="9" customFormat="1" ht="10.5" x14ac:dyDescent="0.25">
      <c r="A11" s="9" t="s">
        <v>2486</v>
      </c>
      <c r="B11" s="9">
        <v>0</v>
      </c>
      <c r="C11" s="9" t="s">
        <v>276</v>
      </c>
      <c r="D11" s="9" t="s">
        <v>277</v>
      </c>
      <c r="E11" s="9">
        <v>0</v>
      </c>
    </row>
    <row r="12" spans="1:6" s="9" customFormat="1" ht="10.5" x14ac:dyDescent="0.25">
      <c r="A12" s="9" t="s">
        <v>2487</v>
      </c>
      <c r="B12" s="9">
        <v>0</v>
      </c>
      <c r="C12" s="9" t="s">
        <v>276</v>
      </c>
      <c r="D12" s="9" t="s">
        <v>277</v>
      </c>
      <c r="E12" s="9">
        <v>0</v>
      </c>
    </row>
    <row r="13" spans="1:6" s="9" customFormat="1" ht="10.5" x14ac:dyDescent="0.25">
      <c r="A13" s="9" t="s">
        <v>2488</v>
      </c>
      <c r="B13" s="9">
        <v>0</v>
      </c>
      <c r="C13" s="9" t="s">
        <v>276</v>
      </c>
      <c r="D13" s="9" t="s">
        <v>298</v>
      </c>
      <c r="E13" s="9">
        <v>0</v>
      </c>
    </row>
    <row r="14" spans="1:6" s="9" customFormat="1" ht="10.5" x14ac:dyDescent="0.25">
      <c r="A14" s="9" t="s">
        <v>2489</v>
      </c>
      <c r="B14" s="9">
        <v>0</v>
      </c>
      <c r="C14" s="9" t="s">
        <v>276</v>
      </c>
      <c r="D14" s="9" t="s">
        <v>277</v>
      </c>
      <c r="E14" s="9">
        <v>0</v>
      </c>
    </row>
  </sheetData>
  <autoFilter ref="A3:F3" xr:uid="{8303E7EF-0CF0-49E5-BCB3-E6842BB58547}"/>
  <hyperlinks>
    <hyperlink ref="A2" location="Overblik!A3" display="&lt;- Tilbage til oversigt" xr:uid="{08CC3B85-8567-4C93-9F1B-74E0FA9CA705}"/>
    <hyperlink ref="D2" location="'BQ21000T (kompakt)'!A3" display="BQ21000T" xr:uid="{B67B184A-595D-4C7C-A571-FD47815CDB81}"/>
    <hyperlink ref="E2" location="'BQ31000T (kompakt)'!A3" display="BQ31000T" xr:uid="{0903B58B-B836-4BB5-AD7E-DEDD4667CB43}"/>
    <hyperlink ref="F2" location="'BQ41000T (kompakt)'!A3" display="BQ41000T" xr:uid="{049DF0FF-9121-4A0B-A816-E260D1B08921}"/>
  </hyperlinks>
  <pageMargins left="0.7" right="0.7" top="0.75" bottom="0.75" header="0.3" footer="0.3"/>
  <headerFooter>
    <oddFooter>&amp;L_x000D_&amp;1#&amp;"Verdana"&amp;10&amp;K000000 Internal - KMD A/S</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C86FC-42D6-4CC1-82F8-04DBFFDE6642}">
  <dimension ref="A1:H408"/>
  <sheetViews>
    <sheetView workbookViewId="0">
      <pane ySplit="3" topLeftCell="A4" activePane="bottomLeft" state="frozen"/>
      <selection pane="bottomLeft"/>
    </sheetView>
  </sheetViews>
  <sheetFormatPr defaultRowHeight="15" x14ac:dyDescent="0.25"/>
  <cols>
    <col min="1" max="1" width="31.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2490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609</v>
      </c>
      <c r="B7" s="9">
        <v>1</v>
      </c>
      <c r="C7" s="9" t="s">
        <v>276</v>
      </c>
      <c r="D7" s="9" t="s">
        <v>610</v>
      </c>
      <c r="E7" s="9">
        <v>0</v>
      </c>
    </row>
    <row r="8" spans="1:8" s="9" customFormat="1" ht="10.5" x14ac:dyDescent="0.25">
      <c r="A8" s="9" t="s">
        <v>703</v>
      </c>
      <c r="B8" s="9">
        <v>1</v>
      </c>
      <c r="C8" s="9" t="s">
        <v>276</v>
      </c>
      <c r="D8" s="9" t="s">
        <v>280</v>
      </c>
      <c r="E8" s="9">
        <v>0</v>
      </c>
    </row>
    <row r="9" spans="1:8" s="9" customFormat="1" ht="10.5" x14ac:dyDescent="0.25">
      <c r="A9" s="9" t="s">
        <v>370</v>
      </c>
      <c r="B9" s="9">
        <v>0</v>
      </c>
      <c r="C9" s="9" t="s">
        <v>276</v>
      </c>
      <c r="D9" s="9" t="s">
        <v>310</v>
      </c>
      <c r="E9" s="9">
        <v>0</v>
      </c>
    </row>
    <row r="10" spans="1:8" s="9" customFormat="1" ht="10.5" x14ac:dyDescent="0.25">
      <c r="A10" s="9" t="s">
        <v>278</v>
      </c>
      <c r="B10" s="9">
        <v>0</v>
      </c>
      <c r="C10" s="9" t="s">
        <v>276</v>
      </c>
      <c r="D10" s="9" t="s">
        <v>277</v>
      </c>
      <c r="E10" s="9">
        <v>0</v>
      </c>
    </row>
    <row r="11" spans="1:8" s="9" customFormat="1" ht="10.5" x14ac:dyDescent="0.25">
      <c r="A11" s="9" t="s">
        <v>279</v>
      </c>
      <c r="B11" s="9">
        <v>0</v>
      </c>
      <c r="C11" s="9" t="s">
        <v>276</v>
      </c>
      <c r="D11" s="9" t="s">
        <v>280</v>
      </c>
      <c r="E11" s="9">
        <v>0</v>
      </c>
    </row>
    <row r="12" spans="1:8" s="9" customFormat="1" ht="10.5" x14ac:dyDescent="0.25">
      <c r="A12" s="9" t="s">
        <v>352</v>
      </c>
      <c r="B12" s="9">
        <v>0</v>
      </c>
      <c r="C12" s="9" t="s">
        <v>276</v>
      </c>
      <c r="D12" s="9" t="s">
        <v>353</v>
      </c>
      <c r="E12" s="9">
        <v>0</v>
      </c>
    </row>
    <row r="13" spans="1:8" s="9" customFormat="1" ht="10.5" x14ac:dyDescent="0.25">
      <c r="A13" s="9" t="s">
        <v>354</v>
      </c>
      <c r="B13" s="9">
        <v>0</v>
      </c>
      <c r="C13" s="9" t="s">
        <v>276</v>
      </c>
      <c r="D13" s="9" t="s">
        <v>310</v>
      </c>
      <c r="E13" s="9">
        <v>0</v>
      </c>
    </row>
    <row r="14" spans="1:8" s="9" customFormat="1" ht="10.5" x14ac:dyDescent="0.25">
      <c r="A14" s="9" t="s">
        <v>281</v>
      </c>
      <c r="B14" s="9">
        <v>0</v>
      </c>
      <c r="C14" s="9" t="s">
        <v>276</v>
      </c>
      <c r="D14" s="9" t="s">
        <v>277</v>
      </c>
      <c r="E14" s="9">
        <v>0</v>
      </c>
    </row>
    <row r="15" spans="1:8" s="9" customFormat="1" ht="10.5" x14ac:dyDescent="0.25">
      <c r="A15" s="9" t="s">
        <v>704</v>
      </c>
      <c r="B15" s="9">
        <v>0</v>
      </c>
      <c r="C15" s="9" t="s">
        <v>276</v>
      </c>
      <c r="D15" s="9" t="s">
        <v>705</v>
      </c>
      <c r="E15" s="9">
        <v>0</v>
      </c>
    </row>
    <row r="16" spans="1:8" s="9" customFormat="1" ht="10.5" x14ac:dyDescent="0.25">
      <c r="A16" s="9" t="s">
        <v>706</v>
      </c>
      <c r="B16" s="9">
        <v>0</v>
      </c>
      <c r="C16" s="9" t="s">
        <v>276</v>
      </c>
      <c r="D16" s="9" t="s">
        <v>288</v>
      </c>
      <c r="E16" s="9">
        <v>0</v>
      </c>
    </row>
    <row r="17" spans="1:5" s="9" customFormat="1" ht="10.5" x14ac:dyDescent="0.25">
      <c r="A17" s="9" t="s">
        <v>692</v>
      </c>
      <c r="B17" s="9">
        <v>0</v>
      </c>
      <c r="C17" s="9" t="s">
        <v>276</v>
      </c>
      <c r="D17" s="9" t="s">
        <v>687</v>
      </c>
      <c r="E17" s="9">
        <v>0</v>
      </c>
    </row>
    <row r="18" spans="1:5" s="9" customFormat="1" ht="10.5" x14ac:dyDescent="0.25">
      <c r="A18" s="9" t="s">
        <v>693</v>
      </c>
      <c r="B18" s="9">
        <v>0</v>
      </c>
      <c r="C18" s="9" t="s">
        <v>276</v>
      </c>
      <c r="D18" s="9" t="s">
        <v>288</v>
      </c>
      <c r="E18" s="9">
        <v>0</v>
      </c>
    </row>
    <row r="19" spans="1:5" s="9" customFormat="1" ht="10.5" x14ac:dyDescent="0.25">
      <c r="A19" s="9" t="s">
        <v>689</v>
      </c>
      <c r="B19" s="9">
        <v>0</v>
      </c>
      <c r="C19" s="9" t="s">
        <v>276</v>
      </c>
      <c r="D19" s="9" t="s">
        <v>283</v>
      </c>
      <c r="E19" s="9">
        <v>0</v>
      </c>
    </row>
    <row r="20" spans="1:5" s="9" customFormat="1" ht="10.5" x14ac:dyDescent="0.25">
      <c r="A20" s="9" t="s">
        <v>707</v>
      </c>
      <c r="B20" s="9">
        <v>0</v>
      </c>
      <c r="C20" s="9" t="s">
        <v>276</v>
      </c>
      <c r="D20" s="9" t="s">
        <v>356</v>
      </c>
      <c r="E20" s="9">
        <v>0</v>
      </c>
    </row>
    <row r="21" spans="1:5" s="9" customFormat="1" ht="10.5" x14ac:dyDescent="0.25">
      <c r="A21" s="9" t="s">
        <v>708</v>
      </c>
      <c r="B21" s="9">
        <v>0</v>
      </c>
      <c r="C21" s="9" t="s">
        <v>276</v>
      </c>
      <c r="D21" s="9" t="s">
        <v>288</v>
      </c>
      <c r="E21" s="9">
        <v>0</v>
      </c>
    </row>
    <row r="22" spans="1:5" s="9" customFormat="1" ht="10.5" x14ac:dyDescent="0.25">
      <c r="A22" s="9" t="s">
        <v>709</v>
      </c>
      <c r="B22" s="9">
        <v>0</v>
      </c>
      <c r="C22" s="9" t="s">
        <v>276</v>
      </c>
      <c r="D22" s="9" t="s">
        <v>288</v>
      </c>
      <c r="E22" s="9">
        <v>0</v>
      </c>
    </row>
    <row r="23" spans="1:5" s="9" customFormat="1" ht="10.5" x14ac:dyDescent="0.25">
      <c r="A23" s="9" t="s">
        <v>710</v>
      </c>
      <c r="B23" s="9">
        <v>0</v>
      </c>
      <c r="C23" s="9" t="s">
        <v>276</v>
      </c>
      <c r="D23" s="9" t="s">
        <v>310</v>
      </c>
      <c r="E23" s="9">
        <v>0</v>
      </c>
    </row>
    <row r="24" spans="1:5" s="9" customFormat="1" ht="10.5" x14ac:dyDescent="0.25">
      <c r="A24" s="9" t="s">
        <v>711</v>
      </c>
      <c r="B24" s="9">
        <v>0</v>
      </c>
      <c r="C24" s="9" t="s">
        <v>276</v>
      </c>
      <c r="D24" s="9" t="s">
        <v>705</v>
      </c>
      <c r="E24" s="9">
        <v>0</v>
      </c>
    </row>
    <row r="25" spans="1:5" s="9" customFormat="1" ht="10.5" x14ac:dyDescent="0.25">
      <c r="A25" s="9" t="s">
        <v>712</v>
      </c>
      <c r="B25" s="9">
        <v>0</v>
      </c>
      <c r="C25" s="9" t="s">
        <v>276</v>
      </c>
      <c r="D25" s="9" t="s">
        <v>288</v>
      </c>
      <c r="E25" s="9">
        <v>0</v>
      </c>
    </row>
    <row r="26" spans="1:5" s="9" customFormat="1" ht="10.5" x14ac:dyDescent="0.25">
      <c r="A26" s="9" t="s">
        <v>713</v>
      </c>
      <c r="B26" s="9">
        <v>0</v>
      </c>
      <c r="C26" s="9" t="s">
        <v>276</v>
      </c>
      <c r="D26" s="9" t="s">
        <v>356</v>
      </c>
      <c r="E26" s="9">
        <v>0</v>
      </c>
    </row>
    <row r="27" spans="1:5" s="9" customFormat="1" ht="10.5" x14ac:dyDescent="0.25">
      <c r="A27" s="9" t="s">
        <v>714</v>
      </c>
      <c r="B27" s="9">
        <v>0</v>
      </c>
      <c r="C27" s="9" t="s">
        <v>276</v>
      </c>
      <c r="D27" s="9" t="s">
        <v>356</v>
      </c>
      <c r="E27" s="9">
        <v>0</v>
      </c>
    </row>
    <row r="28" spans="1:5" s="9" customFormat="1" ht="10.5" x14ac:dyDescent="0.25">
      <c r="A28" s="9" t="s">
        <v>715</v>
      </c>
      <c r="B28" s="9">
        <v>0</v>
      </c>
      <c r="C28" s="9" t="s">
        <v>276</v>
      </c>
      <c r="D28" s="9" t="s">
        <v>356</v>
      </c>
      <c r="E28" s="9">
        <v>0</v>
      </c>
    </row>
    <row r="29" spans="1:5" s="9" customFormat="1" ht="10.5" x14ac:dyDescent="0.25">
      <c r="A29" s="9" t="s">
        <v>716</v>
      </c>
      <c r="B29" s="9">
        <v>0</v>
      </c>
      <c r="C29" s="9" t="s">
        <v>276</v>
      </c>
      <c r="D29" s="9" t="s">
        <v>356</v>
      </c>
      <c r="E29" s="9">
        <v>0</v>
      </c>
    </row>
    <row r="30" spans="1:5" s="9" customFormat="1" ht="10.5" x14ac:dyDescent="0.25">
      <c r="A30" s="9" t="s">
        <v>717</v>
      </c>
      <c r="B30" s="9">
        <v>0</v>
      </c>
      <c r="C30" s="9" t="s">
        <v>276</v>
      </c>
      <c r="D30" s="9" t="s">
        <v>356</v>
      </c>
      <c r="E30" s="9">
        <v>0</v>
      </c>
    </row>
    <row r="31" spans="1:5" s="9" customFormat="1" ht="10.5" x14ac:dyDescent="0.25">
      <c r="A31" s="9" t="s">
        <v>718</v>
      </c>
      <c r="B31" s="9">
        <v>0</v>
      </c>
      <c r="C31" s="9" t="s">
        <v>276</v>
      </c>
      <c r="D31" s="9" t="s">
        <v>356</v>
      </c>
      <c r="E31" s="9">
        <v>0</v>
      </c>
    </row>
    <row r="32" spans="1:5" s="9" customFormat="1" ht="10.5" x14ac:dyDescent="0.25">
      <c r="A32" s="9" t="s">
        <v>719</v>
      </c>
      <c r="B32" s="9">
        <v>0</v>
      </c>
      <c r="C32" s="9" t="s">
        <v>276</v>
      </c>
      <c r="D32" s="9" t="s">
        <v>356</v>
      </c>
      <c r="E32" s="9">
        <v>0</v>
      </c>
    </row>
    <row r="33" spans="1:5" s="9" customFormat="1" ht="10.5" x14ac:dyDescent="0.25">
      <c r="A33" s="9" t="s">
        <v>720</v>
      </c>
      <c r="B33" s="9">
        <v>0</v>
      </c>
      <c r="C33" s="9" t="s">
        <v>276</v>
      </c>
      <c r="D33" s="9" t="s">
        <v>356</v>
      </c>
      <c r="E33" s="9">
        <v>0</v>
      </c>
    </row>
    <row r="34" spans="1:5" s="9" customFormat="1" ht="10.5" x14ac:dyDescent="0.25">
      <c r="A34" s="9" t="s">
        <v>721</v>
      </c>
      <c r="B34" s="9">
        <v>0</v>
      </c>
      <c r="C34" s="9" t="s">
        <v>276</v>
      </c>
      <c r="D34" s="9" t="s">
        <v>356</v>
      </c>
      <c r="E34" s="9">
        <v>0</v>
      </c>
    </row>
    <row r="35" spans="1:5" s="9" customFormat="1" ht="10.5" x14ac:dyDescent="0.25">
      <c r="A35" s="9" t="s">
        <v>722</v>
      </c>
      <c r="B35" s="9">
        <v>0</v>
      </c>
      <c r="C35" s="9" t="s">
        <v>276</v>
      </c>
      <c r="D35" s="9" t="s">
        <v>356</v>
      </c>
      <c r="E35" s="9">
        <v>0</v>
      </c>
    </row>
    <row r="36" spans="1:5" s="9" customFormat="1" ht="10.5" x14ac:dyDescent="0.25">
      <c r="A36" s="9" t="s">
        <v>723</v>
      </c>
      <c r="B36" s="9">
        <v>0</v>
      </c>
      <c r="C36" s="9" t="s">
        <v>276</v>
      </c>
      <c r="D36" s="9" t="s">
        <v>288</v>
      </c>
      <c r="E36" s="9">
        <v>0</v>
      </c>
    </row>
    <row r="37" spans="1:5" s="9" customFormat="1" ht="10.5" x14ac:dyDescent="0.25">
      <c r="A37" s="9" t="s">
        <v>724</v>
      </c>
      <c r="B37" s="9">
        <v>0</v>
      </c>
      <c r="C37" s="9" t="s">
        <v>276</v>
      </c>
      <c r="D37" s="9" t="s">
        <v>285</v>
      </c>
      <c r="E37" s="9">
        <v>0</v>
      </c>
    </row>
    <row r="38" spans="1:5" s="9" customFormat="1" ht="10.5" x14ac:dyDescent="0.25">
      <c r="A38" s="9" t="s">
        <v>725</v>
      </c>
      <c r="B38" s="9">
        <v>0</v>
      </c>
      <c r="C38" s="9" t="s">
        <v>276</v>
      </c>
      <c r="D38" s="9" t="s">
        <v>288</v>
      </c>
      <c r="E38" s="9">
        <v>0</v>
      </c>
    </row>
    <row r="39" spans="1:5" s="9" customFormat="1" ht="10.5" x14ac:dyDescent="0.25">
      <c r="A39" s="9" t="s">
        <v>726</v>
      </c>
      <c r="B39" s="9">
        <v>0</v>
      </c>
      <c r="C39" s="9" t="s">
        <v>276</v>
      </c>
      <c r="D39" s="9" t="s">
        <v>306</v>
      </c>
      <c r="E39" s="9">
        <v>0</v>
      </c>
    </row>
    <row r="40" spans="1:5" s="9" customFormat="1" ht="10.5" x14ac:dyDescent="0.25">
      <c r="A40" s="9" t="s">
        <v>727</v>
      </c>
      <c r="B40" s="9">
        <v>0</v>
      </c>
      <c r="C40" s="9" t="s">
        <v>276</v>
      </c>
      <c r="D40" s="9" t="s">
        <v>335</v>
      </c>
      <c r="E40" s="9">
        <v>0</v>
      </c>
    </row>
    <row r="41" spans="1:5" s="9" customFormat="1" ht="10.5" x14ac:dyDescent="0.25">
      <c r="A41" s="9" t="s">
        <v>728</v>
      </c>
      <c r="B41" s="9">
        <v>0</v>
      </c>
      <c r="C41" s="9" t="s">
        <v>276</v>
      </c>
      <c r="D41" s="9" t="s">
        <v>288</v>
      </c>
      <c r="E41" s="9">
        <v>0</v>
      </c>
    </row>
    <row r="42" spans="1:5" s="9" customFormat="1" ht="10.5" x14ac:dyDescent="0.25">
      <c r="A42" s="9" t="s">
        <v>729</v>
      </c>
      <c r="B42" s="9">
        <v>0</v>
      </c>
      <c r="C42" s="9" t="s">
        <v>276</v>
      </c>
      <c r="D42" s="9" t="s">
        <v>288</v>
      </c>
      <c r="E42" s="9">
        <v>0</v>
      </c>
    </row>
    <row r="43" spans="1:5" s="9" customFormat="1" ht="10.5" x14ac:dyDescent="0.25">
      <c r="A43" s="9" t="s">
        <v>730</v>
      </c>
      <c r="B43" s="9">
        <v>0</v>
      </c>
      <c r="C43" s="9" t="s">
        <v>276</v>
      </c>
      <c r="D43" s="9" t="s">
        <v>277</v>
      </c>
      <c r="E43" s="9">
        <v>0</v>
      </c>
    </row>
    <row r="44" spans="1:5" s="9" customFormat="1" ht="10.5" x14ac:dyDescent="0.25">
      <c r="A44" s="9" t="s">
        <v>731</v>
      </c>
      <c r="B44" s="9">
        <v>0</v>
      </c>
      <c r="C44" s="9" t="s">
        <v>276</v>
      </c>
      <c r="D44" s="9" t="s">
        <v>277</v>
      </c>
      <c r="E44" s="9">
        <v>0</v>
      </c>
    </row>
    <row r="45" spans="1:5" s="9" customFormat="1" ht="10.5" x14ac:dyDescent="0.25">
      <c r="A45" s="9" t="s">
        <v>732</v>
      </c>
      <c r="B45" s="9">
        <v>0</v>
      </c>
      <c r="C45" s="9" t="s">
        <v>276</v>
      </c>
      <c r="D45" s="9" t="s">
        <v>301</v>
      </c>
      <c r="E45" s="9">
        <v>0</v>
      </c>
    </row>
    <row r="46" spans="1:5" s="9" customFormat="1" ht="10.5" x14ac:dyDescent="0.25">
      <c r="A46" s="9" t="s">
        <v>733</v>
      </c>
      <c r="B46" s="9">
        <v>0</v>
      </c>
      <c r="C46" s="9" t="s">
        <v>276</v>
      </c>
      <c r="D46" s="9" t="s">
        <v>285</v>
      </c>
      <c r="E46" s="9">
        <v>0</v>
      </c>
    </row>
    <row r="47" spans="1:5" s="9" customFormat="1" ht="10.5" x14ac:dyDescent="0.25">
      <c r="A47" s="9" t="s">
        <v>734</v>
      </c>
      <c r="B47" s="9">
        <v>0</v>
      </c>
      <c r="C47" s="9" t="s">
        <v>276</v>
      </c>
      <c r="D47" s="9" t="s">
        <v>301</v>
      </c>
      <c r="E47" s="9">
        <v>0</v>
      </c>
    </row>
    <row r="48" spans="1:5" s="9" customFormat="1" ht="10.5" x14ac:dyDescent="0.25">
      <c r="A48" s="9" t="s">
        <v>735</v>
      </c>
      <c r="B48" s="9">
        <v>0</v>
      </c>
      <c r="C48" s="9" t="s">
        <v>276</v>
      </c>
      <c r="D48" s="9" t="s">
        <v>288</v>
      </c>
      <c r="E48" s="9">
        <v>0</v>
      </c>
    </row>
    <row r="49" spans="1:5" s="9" customFormat="1" ht="10.5" x14ac:dyDescent="0.25">
      <c r="A49" s="9" t="s">
        <v>736</v>
      </c>
      <c r="B49" s="9">
        <v>0</v>
      </c>
      <c r="C49" s="9" t="s">
        <v>276</v>
      </c>
      <c r="D49" s="9" t="s">
        <v>288</v>
      </c>
      <c r="E49" s="9">
        <v>0</v>
      </c>
    </row>
    <row r="50" spans="1:5" s="9" customFormat="1" ht="10.5" x14ac:dyDescent="0.25">
      <c r="A50" s="9" t="s">
        <v>737</v>
      </c>
      <c r="B50" s="9">
        <v>0</v>
      </c>
      <c r="C50" s="9" t="s">
        <v>276</v>
      </c>
      <c r="D50" s="9" t="s">
        <v>382</v>
      </c>
      <c r="E50" s="9">
        <v>0</v>
      </c>
    </row>
    <row r="51" spans="1:5" s="9" customFormat="1" ht="10.5" x14ac:dyDescent="0.25">
      <c r="A51" s="9" t="s">
        <v>738</v>
      </c>
      <c r="B51" s="9">
        <v>0</v>
      </c>
      <c r="C51" s="9" t="s">
        <v>276</v>
      </c>
      <c r="D51" s="9" t="s">
        <v>277</v>
      </c>
      <c r="E51" s="9">
        <v>0</v>
      </c>
    </row>
    <row r="52" spans="1:5" s="9" customFormat="1" ht="10.5" x14ac:dyDescent="0.25">
      <c r="A52" s="9" t="s">
        <v>739</v>
      </c>
      <c r="B52" s="9">
        <v>0</v>
      </c>
      <c r="C52" s="9" t="s">
        <v>276</v>
      </c>
      <c r="D52" s="9" t="s">
        <v>310</v>
      </c>
      <c r="E52" s="9">
        <v>0</v>
      </c>
    </row>
    <row r="53" spans="1:5" s="9" customFormat="1" ht="10.5" x14ac:dyDescent="0.25">
      <c r="A53" s="9" t="s">
        <v>740</v>
      </c>
      <c r="B53" s="9">
        <v>0</v>
      </c>
      <c r="C53" s="9" t="s">
        <v>276</v>
      </c>
      <c r="D53" s="9" t="s">
        <v>705</v>
      </c>
      <c r="E53" s="9">
        <v>0</v>
      </c>
    </row>
    <row r="54" spans="1:5" s="9" customFormat="1" ht="10.5" x14ac:dyDescent="0.25">
      <c r="A54" s="9" t="s">
        <v>741</v>
      </c>
      <c r="B54" s="9">
        <v>0</v>
      </c>
      <c r="C54" s="9" t="s">
        <v>276</v>
      </c>
      <c r="D54" s="9" t="s">
        <v>288</v>
      </c>
      <c r="E54" s="9">
        <v>0</v>
      </c>
    </row>
    <row r="55" spans="1:5" s="9" customFormat="1" ht="10.5" x14ac:dyDescent="0.25">
      <c r="A55" s="9" t="s">
        <v>742</v>
      </c>
      <c r="B55" s="9">
        <v>0</v>
      </c>
      <c r="C55" s="9" t="s">
        <v>276</v>
      </c>
      <c r="D55" s="9" t="s">
        <v>356</v>
      </c>
      <c r="E55" s="9">
        <v>0</v>
      </c>
    </row>
    <row r="56" spans="1:5" s="9" customFormat="1" ht="10.5" x14ac:dyDescent="0.25">
      <c r="A56" s="9" t="s">
        <v>743</v>
      </c>
      <c r="B56" s="9">
        <v>0</v>
      </c>
      <c r="C56" s="9" t="s">
        <v>276</v>
      </c>
      <c r="D56" s="9" t="s">
        <v>356</v>
      </c>
      <c r="E56" s="9">
        <v>0</v>
      </c>
    </row>
    <row r="57" spans="1:5" s="9" customFormat="1" ht="10.5" x14ac:dyDescent="0.25">
      <c r="A57" s="9" t="s">
        <v>744</v>
      </c>
      <c r="B57" s="9">
        <v>0</v>
      </c>
      <c r="C57" s="9" t="s">
        <v>276</v>
      </c>
      <c r="D57" s="9" t="s">
        <v>356</v>
      </c>
      <c r="E57" s="9">
        <v>0</v>
      </c>
    </row>
    <row r="58" spans="1:5" s="9" customFormat="1" ht="10.5" x14ac:dyDescent="0.25">
      <c r="A58" s="9" t="s">
        <v>745</v>
      </c>
      <c r="B58" s="9">
        <v>0</v>
      </c>
      <c r="C58" s="9" t="s">
        <v>276</v>
      </c>
      <c r="D58" s="9" t="s">
        <v>356</v>
      </c>
      <c r="E58" s="9">
        <v>0</v>
      </c>
    </row>
    <row r="59" spans="1:5" s="9" customFormat="1" ht="10.5" x14ac:dyDescent="0.25">
      <c r="A59" s="9" t="s">
        <v>746</v>
      </c>
      <c r="B59" s="9">
        <v>0</v>
      </c>
      <c r="C59" s="9" t="s">
        <v>276</v>
      </c>
      <c r="D59" s="9" t="s">
        <v>356</v>
      </c>
      <c r="E59" s="9">
        <v>0</v>
      </c>
    </row>
    <row r="60" spans="1:5" s="9" customFormat="1" ht="10.5" x14ac:dyDescent="0.25">
      <c r="A60" s="9" t="s">
        <v>747</v>
      </c>
      <c r="B60" s="9">
        <v>0</v>
      </c>
      <c r="C60" s="9" t="s">
        <v>276</v>
      </c>
      <c r="D60" s="9" t="s">
        <v>356</v>
      </c>
      <c r="E60" s="9">
        <v>0</v>
      </c>
    </row>
    <row r="61" spans="1:5" s="9" customFormat="1" ht="10.5" x14ac:dyDescent="0.25">
      <c r="A61" s="9" t="s">
        <v>748</v>
      </c>
      <c r="B61" s="9">
        <v>0</v>
      </c>
      <c r="C61" s="9" t="s">
        <v>276</v>
      </c>
      <c r="D61" s="9" t="s">
        <v>356</v>
      </c>
      <c r="E61" s="9">
        <v>0</v>
      </c>
    </row>
    <row r="62" spans="1:5" s="9" customFormat="1" ht="10.5" x14ac:dyDescent="0.25">
      <c r="A62" s="9" t="s">
        <v>749</v>
      </c>
      <c r="B62" s="9">
        <v>0</v>
      </c>
      <c r="C62" s="9" t="s">
        <v>276</v>
      </c>
      <c r="D62" s="9" t="s">
        <v>356</v>
      </c>
      <c r="E62" s="9">
        <v>0</v>
      </c>
    </row>
    <row r="63" spans="1:5" s="9" customFormat="1" ht="10.5" x14ac:dyDescent="0.25">
      <c r="A63" s="9" t="s">
        <v>750</v>
      </c>
      <c r="B63" s="9">
        <v>0</v>
      </c>
      <c r="C63" s="9" t="s">
        <v>276</v>
      </c>
      <c r="D63" s="9" t="s">
        <v>356</v>
      </c>
      <c r="E63" s="9">
        <v>0</v>
      </c>
    </row>
    <row r="64" spans="1:5" s="9" customFormat="1" ht="10.5" x14ac:dyDescent="0.25">
      <c r="A64" s="9" t="s">
        <v>751</v>
      </c>
      <c r="B64" s="9">
        <v>0</v>
      </c>
      <c r="C64" s="9" t="s">
        <v>276</v>
      </c>
      <c r="D64" s="9" t="s">
        <v>356</v>
      </c>
      <c r="E64" s="9">
        <v>0</v>
      </c>
    </row>
    <row r="65" spans="1:5" s="9" customFormat="1" ht="10.5" x14ac:dyDescent="0.25">
      <c r="A65" s="9" t="s">
        <v>752</v>
      </c>
      <c r="B65" s="9">
        <v>0</v>
      </c>
      <c r="C65" s="9" t="s">
        <v>276</v>
      </c>
      <c r="D65" s="9" t="s">
        <v>288</v>
      </c>
      <c r="E65" s="9">
        <v>0</v>
      </c>
    </row>
    <row r="66" spans="1:5" s="9" customFormat="1" ht="10.5" x14ac:dyDescent="0.25">
      <c r="A66" s="9" t="s">
        <v>753</v>
      </c>
      <c r="B66" s="9">
        <v>0</v>
      </c>
      <c r="C66" s="9" t="s">
        <v>276</v>
      </c>
      <c r="D66" s="9" t="s">
        <v>285</v>
      </c>
      <c r="E66" s="9">
        <v>0</v>
      </c>
    </row>
    <row r="67" spans="1:5" s="9" customFormat="1" ht="10.5" x14ac:dyDescent="0.25">
      <c r="A67" s="9" t="s">
        <v>754</v>
      </c>
      <c r="B67" s="9">
        <v>0</v>
      </c>
      <c r="C67" s="9" t="s">
        <v>276</v>
      </c>
      <c r="D67" s="9" t="s">
        <v>288</v>
      </c>
      <c r="E67" s="9">
        <v>0</v>
      </c>
    </row>
    <row r="68" spans="1:5" s="9" customFormat="1" ht="10.5" x14ac:dyDescent="0.25">
      <c r="A68" s="9" t="s">
        <v>755</v>
      </c>
      <c r="B68" s="9">
        <v>0</v>
      </c>
      <c r="C68" s="9" t="s">
        <v>276</v>
      </c>
      <c r="D68" s="9" t="s">
        <v>306</v>
      </c>
      <c r="E68" s="9">
        <v>0</v>
      </c>
    </row>
    <row r="69" spans="1:5" s="9" customFormat="1" ht="10.5" x14ac:dyDescent="0.25">
      <c r="A69" s="9" t="s">
        <v>756</v>
      </c>
      <c r="B69" s="9">
        <v>0</v>
      </c>
      <c r="C69" s="9" t="s">
        <v>276</v>
      </c>
      <c r="D69" s="9" t="s">
        <v>335</v>
      </c>
      <c r="E69" s="9">
        <v>0</v>
      </c>
    </row>
    <row r="70" spans="1:5" s="9" customFormat="1" ht="10.5" x14ac:dyDescent="0.25">
      <c r="A70" s="9" t="s">
        <v>757</v>
      </c>
      <c r="B70" s="9">
        <v>0</v>
      </c>
      <c r="C70" s="9" t="s">
        <v>276</v>
      </c>
      <c r="D70" s="9" t="s">
        <v>288</v>
      </c>
      <c r="E70" s="9">
        <v>0</v>
      </c>
    </row>
    <row r="71" spans="1:5" s="9" customFormat="1" ht="10.5" x14ac:dyDescent="0.25">
      <c r="A71" s="9" t="s">
        <v>758</v>
      </c>
      <c r="B71" s="9">
        <v>0</v>
      </c>
      <c r="C71" s="9" t="s">
        <v>276</v>
      </c>
      <c r="D71" s="9" t="s">
        <v>288</v>
      </c>
      <c r="E71" s="9">
        <v>0</v>
      </c>
    </row>
    <row r="72" spans="1:5" s="9" customFormat="1" ht="10.5" x14ac:dyDescent="0.25">
      <c r="A72" s="9" t="s">
        <v>759</v>
      </c>
      <c r="B72" s="9">
        <v>0</v>
      </c>
      <c r="C72" s="9" t="s">
        <v>276</v>
      </c>
      <c r="D72" s="9" t="s">
        <v>277</v>
      </c>
      <c r="E72" s="9">
        <v>0</v>
      </c>
    </row>
    <row r="73" spans="1:5" s="9" customFormat="1" ht="10.5" x14ac:dyDescent="0.25">
      <c r="A73" s="9" t="s">
        <v>760</v>
      </c>
      <c r="B73" s="9">
        <v>0</v>
      </c>
      <c r="C73" s="9" t="s">
        <v>276</v>
      </c>
      <c r="D73" s="9" t="s">
        <v>277</v>
      </c>
      <c r="E73" s="9">
        <v>0</v>
      </c>
    </row>
    <row r="74" spans="1:5" s="9" customFormat="1" ht="10.5" x14ac:dyDescent="0.25">
      <c r="A74" s="9" t="s">
        <v>761</v>
      </c>
      <c r="B74" s="9">
        <v>0</v>
      </c>
      <c r="C74" s="9" t="s">
        <v>276</v>
      </c>
      <c r="D74" s="9" t="s">
        <v>301</v>
      </c>
      <c r="E74" s="9">
        <v>0</v>
      </c>
    </row>
    <row r="75" spans="1:5" s="9" customFormat="1" ht="10.5" x14ac:dyDescent="0.25">
      <c r="A75" s="9" t="s">
        <v>762</v>
      </c>
      <c r="B75" s="9">
        <v>0</v>
      </c>
      <c r="C75" s="9" t="s">
        <v>276</v>
      </c>
      <c r="D75" s="9" t="s">
        <v>285</v>
      </c>
      <c r="E75" s="9">
        <v>0</v>
      </c>
    </row>
    <row r="76" spans="1:5" s="9" customFormat="1" ht="10.5" x14ac:dyDescent="0.25">
      <c r="A76" s="9" t="s">
        <v>763</v>
      </c>
      <c r="B76" s="9">
        <v>0</v>
      </c>
      <c r="C76" s="9" t="s">
        <v>276</v>
      </c>
      <c r="D76" s="9" t="s">
        <v>301</v>
      </c>
      <c r="E76" s="9">
        <v>0</v>
      </c>
    </row>
    <row r="77" spans="1:5" s="9" customFormat="1" ht="10.5" x14ac:dyDescent="0.25">
      <c r="A77" s="9" t="s">
        <v>764</v>
      </c>
      <c r="B77" s="9">
        <v>0</v>
      </c>
      <c r="C77" s="9" t="s">
        <v>276</v>
      </c>
      <c r="D77" s="9" t="s">
        <v>288</v>
      </c>
      <c r="E77" s="9">
        <v>0</v>
      </c>
    </row>
    <row r="78" spans="1:5" s="9" customFormat="1" ht="10.5" x14ac:dyDescent="0.25">
      <c r="A78" s="9" t="s">
        <v>765</v>
      </c>
      <c r="B78" s="9">
        <v>0</v>
      </c>
      <c r="C78" s="9" t="s">
        <v>276</v>
      </c>
      <c r="D78" s="9" t="s">
        <v>288</v>
      </c>
      <c r="E78" s="9">
        <v>0</v>
      </c>
    </row>
    <row r="79" spans="1:5" s="9" customFormat="1" ht="10.5" x14ac:dyDescent="0.25">
      <c r="A79" s="9" t="s">
        <v>766</v>
      </c>
      <c r="B79" s="9">
        <v>0</v>
      </c>
      <c r="C79" s="9" t="s">
        <v>276</v>
      </c>
      <c r="D79" s="9" t="s">
        <v>382</v>
      </c>
      <c r="E79" s="9">
        <v>0</v>
      </c>
    </row>
    <row r="80" spans="1:5" s="9" customFormat="1" ht="10.5" x14ac:dyDescent="0.25">
      <c r="A80" s="9" t="s">
        <v>767</v>
      </c>
      <c r="B80" s="9">
        <v>0</v>
      </c>
      <c r="C80" s="9" t="s">
        <v>276</v>
      </c>
      <c r="D80" s="9" t="s">
        <v>277</v>
      </c>
      <c r="E80" s="9">
        <v>0</v>
      </c>
    </row>
    <row r="81" spans="1:7" s="9" customFormat="1" ht="10.5" x14ac:dyDescent="0.25">
      <c r="A81" s="9" t="s">
        <v>768</v>
      </c>
      <c r="B81" s="9">
        <v>0</v>
      </c>
      <c r="C81" s="9" t="s">
        <v>276</v>
      </c>
      <c r="D81" s="9" t="s">
        <v>769</v>
      </c>
      <c r="E81" s="9">
        <v>0</v>
      </c>
    </row>
    <row r="82" spans="1:7" s="9" customFormat="1" ht="10.5" x14ac:dyDescent="0.25">
      <c r="A82" s="9" t="s">
        <v>2491</v>
      </c>
      <c r="B82" s="9">
        <v>0</v>
      </c>
      <c r="C82" s="9" t="s">
        <v>276</v>
      </c>
      <c r="D82" s="9" t="s">
        <v>288</v>
      </c>
      <c r="E82" s="9">
        <v>0</v>
      </c>
      <c r="G82" s="9" t="s">
        <v>4157</v>
      </c>
    </row>
    <row r="83" spans="1:7" s="9" customFormat="1" ht="10.5" x14ac:dyDescent="0.25">
      <c r="A83" s="9" t="s">
        <v>2492</v>
      </c>
      <c r="B83" s="9">
        <v>0</v>
      </c>
      <c r="C83" s="9" t="s">
        <v>276</v>
      </c>
      <c r="D83" s="9" t="s">
        <v>301</v>
      </c>
      <c r="E83" s="9">
        <v>0</v>
      </c>
    </row>
    <row r="84" spans="1:7" s="9" customFormat="1" ht="10.5" x14ac:dyDescent="0.25">
      <c r="A84" s="9" t="s">
        <v>2493</v>
      </c>
      <c r="B84" s="9">
        <v>0</v>
      </c>
      <c r="C84" s="9" t="s">
        <v>276</v>
      </c>
      <c r="D84" s="9" t="s">
        <v>306</v>
      </c>
      <c r="E84" s="9">
        <v>0</v>
      </c>
      <c r="G84" s="9" t="s">
        <v>4158</v>
      </c>
    </row>
    <row r="85" spans="1:7" s="9" customFormat="1" ht="10.5" x14ac:dyDescent="0.25">
      <c r="A85" s="9" t="s">
        <v>2494</v>
      </c>
      <c r="B85" s="9">
        <v>0</v>
      </c>
      <c r="C85" s="9" t="s">
        <v>276</v>
      </c>
      <c r="D85" s="9" t="s">
        <v>288</v>
      </c>
      <c r="E85" s="9">
        <v>0</v>
      </c>
    </row>
    <row r="86" spans="1:7" s="9" customFormat="1" ht="10.5" x14ac:dyDescent="0.25">
      <c r="A86" s="9" t="s">
        <v>2495</v>
      </c>
      <c r="B86" s="9">
        <v>0</v>
      </c>
      <c r="C86" s="9" t="s">
        <v>276</v>
      </c>
      <c r="D86" s="9" t="s">
        <v>288</v>
      </c>
      <c r="E86" s="9">
        <v>0</v>
      </c>
    </row>
    <row r="87" spans="1:7" s="9" customFormat="1" ht="10.5" x14ac:dyDescent="0.25">
      <c r="A87" s="9" t="s">
        <v>2496</v>
      </c>
      <c r="B87" s="9">
        <v>0</v>
      </c>
      <c r="C87" s="9" t="s">
        <v>276</v>
      </c>
      <c r="D87" s="9" t="s">
        <v>288</v>
      </c>
      <c r="E87" s="9">
        <v>0</v>
      </c>
    </row>
    <row r="88" spans="1:7" s="9" customFormat="1" ht="10.5" x14ac:dyDescent="0.25">
      <c r="A88" s="9" t="s">
        <v>2497</v>
      </c>
      <c r="B88" s="9">
        <v>0</v>
      </c>
      <c r="C88" s="9" t="s">
        <v>276</v>
      </c>
      <c r="D88" s="9" t="s">
        <v>288</v>
      </c>
      <c r="E88" s="9">
        <v>0</v>
      </c>
    </row>
    <row r="89" spans="1:7" s="9" customFormat="1" ht="10.5" x14ac:dyDescent="0.25">
      <c r="A89" s="9" t="s">
        <v>2498</v>
      </c>
      <c r="B89" s="9">
        <v>0</v>
      </c>
      <c r="C89" s="9" t="s">
        <v>276</v>
      </c>
      <c r="D89" s="9" t="s">
        <v>288</v>
      </c>
      <c r="E89" s="9">
        <v>0</v>
      </c>
    </row>
    <row r="90" spans="1:7" s="9" customFormat="1" ht="10.5" x14ac:dyDescent="0.25">
      <c r="A90" s="9" t="s">
        <v>2499</v>
      </c>
      <c r="B90" s="9">
        <v>0</v>
      </c>
      <c r="C90" s="9" t="s">
        <v>276</v>
      </c>
      <c r="D90" s="9" t="s">
        <v>288</v>
      </c>
      <c r="E90" s="9">
        <v>0</v>
      </c>
    </row>
    <row r="91" spans="1:7" s="9" customFormat="1" ht="10.5" x14ac:dyDescent="0.25">
      <c r="A91" s="9" t="s">
        <v>2500</v>
      </c>
      <c r="B91" s="9">
        <v>0</v>
      </c>
      <c r="C91" s="9" t="s">
        <v>276</v>
      </c>
      <c r="D91" s="9" t="s">
        <v>285</v>
      </c>
      <c r="E91" s="9">
        <v>0</v>
      </c>
    </row>
    <row r="92" spans="1:7" s="9" customFormat="1" ht="10.5" x14ac:dyDescent="0.25">
      <c r="A92" s="9" t="s">
        <v>2501</v>
      </c>
      <c r="B92" s="9">
        <v>0</v>
      </c>
      <c r="C92" s="9" t="s">
        <v>276</v>
      </c>
      <c r="D92" s="9" t="s">
        <v>335</v>
      </c>
      <c r="E92" s="9">
        <v>0</v>
      </c>
    </row>
    <row r="93" spans="1:7" s="9" customFormat="1" ht="10.5" x14ac:dyDescent="0.25">
      <c r="A93" s="9" t="s">
        <v>2502</v>
      </c>
      <c r="B93" s="9">
        <v>0</v>
      </c>
      <c r="C93" s="9" t="s">
        <v>276</v>
      </c>
      <c r="D93" s="9" t="s">
        <v>310</v>
      </c>
      <c r="E93" s="9">
        <v>0</v>
      </c>
    </row>
    <row r="94" spans="1:7" s="9" customFormat="1" ht="10.5" x14ac:dyDescent="0.25">
      <c r="A94" s="9" t="s">
        <v>2503</v>
      </c>
      <c r="B94" s="9">
        <v>0</v>
      </c>
      <c r="C94" s="9" t="s">
        <v>276</v>
      </c>
      <c r="D94" s="9" t="s">
        <v>335</v>
      </c>
      <c r="E94" s="9">
        <v>0</v>
      </c>
    </row>
    <row r="95" spans="1:7" s="9" customFormat="1" ht="10.5" x14ac:dyDescent="0.25">
      <c r="A95" s="9" t="s">
        <v>2504</v>
      </c>
      <c r="B95" s="9">
        <v>0</v>
      </c>
      <c r="C95" s="9" t="s">
        <v>276</v>
      </c>
      <c r="D95" s="9" t="s">
        <v>335</v>
      </c>
      <c r="E95" s="9">
        <v>0</v>
      </c>
    </row>
    <row r="96" spans="1:7" s="9" customFormat="1" ht="10.5" x14ac:dyDescent="0.25">
      <c r="A96" s="9" t="s">
        <v>2505</v>
      </c>
      <c r="B96" s="9">
        <v>0</v>
      </c>
      <c r="C96" s="9" t="s">
        <v>276</v>
      </c>
      <c r="D96" s="9" t="s">
        <v>356</v>
      </c>
      <c r="E96" s="9">
        <v>0</v>
      </c>
    </row>
    <row r="97" spans="1:5" s="9" customFormat="1" ht="10.5" x14ac:dyDescent="0.25">
      <c r="A97" s="9" t="s">
        <v>2506</v>
      </c>
      <c r="B97" s="9">
        <v>0</v>
      </c>
      <c r="C97" s="9" t="s">
        <v>276</v>
      </c>
      <c r="D97" s="9" t="s">
        <v>288</v>
      </c>
      <c r="E97" s="9">
        <v>0</v>
      </c>
    </row>
    <row r="98" spans="1:5" s="9" customFormat="1" ht="10.5" x14ac:dyDescent="0.25">
      <c r="A98" s="9" t="s">
        <v>2507</v>
      </c>
      <c r="B98" s="9">
        <v>0</v>
      </c>
      <c r="C98" s="9" t="s">
        <v>276</v>
      </c>
      <c r="D98" s="9" t="s">
        <v>288</v>
      </c>
      <c r="E98" s="9">
        <v>0</v>
      </c>
    </row>
    <row r="99" spans="1:5" s="9" customFormat="1" ht="10.5" x14ac:dyDescent="0.25">
      <c r="A99" s="9" t="s">
        <v>2508</v>
      </c>
      <c r="B99" s="9">
        <v>0</v>
      </c>
      <c r="C99" s="9" t="s">
        <v>276</v>
      </c>
      <c r="D99" s="9" t="s">
        <v>277</v>
      </c>
      <c r="E99" s="9">
        <v>0</v>
      </c>
    </row>
    <row r="100" spans="1:5" s="9" customFormat="1" ht="10.5" x14ac:dyDescent="0.25">
      <c r="A100" s="9" t="s">
        <v>2509</v>
      </c>
      <c r="B100" s="9">
        <v>0</v>
      </c>
      <c r="C100" s="9" t="s">
        <v>276</v>
      </c>
      <c r="D100" s="9" t="s">
        <v>301</v>
      </c>
      <c r="E100" s="9">
        <v>0</v>
      </c>
    </row>
    <row r="101" spans="1:5" s="9" customFormat="1" ht="10.5" x14ac:dyDescent="0.25">
      <c r="A101" s="9" t="s">
        <v>2510</v>
      </c>
      <c r="B101" s="9">
        <v>0</v>
      </c>
      <c r="C101" s="9" t="s">
        <v>276</v>
      </c>
      <c r="D101" s="9" t="s">
        <v>285</v>
      </c>
      <c r="E101" s="9">
        <v>0</v>
      </c>
    </row>
    <row r="102" spans="1:5" s="9" customFormat="1" ht="10.5" x14ac:dyDescent="0.25">
      <c r="A102" s="9" t="s">
        <v>2511</v>
      </c>
      <c r="B102" s="9">
        <v>0</v>
      </c>
      <c r="C102" s="9" t="s">
        <v>276</v>
      </c>
      <c r="D102" s="9" t="s">
        <v>301</v>
      </c>
      <c r="E102" s="9">
        <v>0</v>
      </c>
    </row>
    <row r="103" spans="1:5" s="9" customFormat="1" ht="10.5" x14ac:dyDescent="0.25">
      <c r="A103" s="9" t="s">
        <v>2512</v>
      </c>
      <c r="B103" s="9">
        <v>0</v>
      </c>
      <c r="C103" s="9" t="s">
        <v>276</v>
      </c>
      <c r="D103" s="9" t="s">
        <v>288</v>
      </c>
      <c r="E103" s="9">
        <v>0</v>
      </c>
    </row>
    <row r="104" spans="1:5" s="9" customFormat="1" ht="10.5" x14ac:dyDescent="0.25">
      <c r="A104" s="9" t="s">
        <v>2513</v>
      </c>
      <c r="B104" s="9">
        <v>0</v>
      </c>
      <c r="C104" s="9" t="s">
        <v>276</v>
      </c>
      <c r="D104" s="9" t="s">
        <v>310</v>
      </c>
      <c r="E104" s="9">
        <v>0</v>
      </c>
    </row>
    <row r="105" spans="1:5" s="9" customFormat="1" ht="10.5" x14ac:dyDescent="0.25">
      <c r="A105" s="9" t="s">
        <v>2514</v>
      </c>
      <c r="B105" s="9">
        <v>0</v>
      </c>
      <c r="C105" s="9" t="s">
        <v>276</v>
      </c>
      <c r="D105" s="9" t="s">
        <v>277</v>
      </c>
      <c r="E105" s="9">
        <v>0</v>
      </c>
    </row>
    <row r="106" spans="1:5" s="9" customFormat="1" ht="10.5" x14ac:dyDescent="0.25">
      <c r="A106" s="9" t="s">
        <v>2515</v>
      </c>
      <c r="B106" s="9">
        <v>0</v>
      </c>
      <c r="C106" s="9" t="s">
        <v>276</v>
      </c>
      <c r="D106" s="9" t="s">
        <v>301</v>
      </c>
      <c r="E106" s="9">
        <v>0</v>
      </c>
    </row>
    <row r="107" spans="1:5" s="9" customFormat="1" ht="10.5" x14ac:dyDescent="0.25">
      <c r="A107" s="9" t="s">
        <v>2516</v>
      </c>
      <c r="B107" s="9">
        <v>0</v>
      </c>
      <c r="C107" s="9" t="s">
        <v>276</v>
      </c>
      <c r="D107" s="9" t="s">
        <v>285</v>
      </c>
      <c r="E107" s="9">
        <v>0</v>
      </c>
    </row>
    <row r="108" spans="1:5" s="9" customFormat="1" ht="10.5" x14ac:dyDescent="0.25">
      <c r="A108" s="9" t="s">
        <v>2517</v>
      </c>
      <c r="B108" s="9">
        <v>0</v>
      </c>
      <c r="C108" s="9" t="s">
        <v>276</v>
      </c>
      <c r="D108" s="9" t="s">
        <v>301</v>
      </c>
      <c r="E108" s="9">
        <v>0</v>
      </c>
    </row>
    <row r="109" spans="1:5" s="9" customFormat="1" ht="10.5" x14ac:dyDescent="0.25">
      <c r="A109" s="9" t="s">
        <v>2518</v>
      </c>
      <c r="B109" s="9">
        <v>0</v>
      </c>
      <c r="C109" s="9" t="s">
        <v>276</v>
      </c>
      <c r="D109" s="9" t="s">
        <v>288</v>
      </c>
      <c r="E109" s="9">
        <v>0</v>
      </c>
    </row>
    <row r="110" spans="1:5" s="9" customFormat="1" ht="10.5" x14ac:dyDescent="0.25">
      <c r="A110" s="9" t="s">
        <v>2519</v>
      </c>
      <c r="B110" s="9">
        <v>0</v>
      </c>
      <c r="C110" s="9" t="s">
        <v>276</v>
      </c>
      <c r="D110" s="9" t="s">
        <v>310</v>
      </c>
      <c r="E110" s="9">
        <v>0</v>
      </c>
    </row>
    <row r="111" spans="1:5" s="9" customFormat="1" ht="10.5" x14ac:dyDescent="0.25">
      <c r="A111" s="9" t="s">
        <v>2520</v>
      </c>
      <c r="B111" s="9">
        <v>0</v>
      </c>
      <c r="C111" s="9" t="s">
        <v>276</v>
      </c>
      <c r="D111" s="9" t="s">
        <v>335</v>
      </c>
      <c r="E111" s="9">
        <v>0</v>
      </c>
    </row>
    <row r="112" spans="1:5" s="9" customFormat="1" ht="10.5" x14ac:dyDescent="0.25">
      <c r="A112" s="9" t="s">
        <v>2521</v>
      </c>
      <c r="B112" s="9">
        <v>0</v>
      </c>
      <c r="C112" s="9" t="s">
        <v>276</v>
      </c>
      <c r="D112" s="9" t="s">
        <v>335</v>
      </c>
      <c r="E112" s="9">
        <v>0</v>
      </c>
    </row>
    <row r="113" spans="1:5" s="9" customFormat="1" ht="10.5" x14ac:dyDescent="0.25">
      <c r="A113" s="9" t="s">
        <v>2522</v>
      </c>
      <c r="B113" s="9">
        <v>0</v>
      </c>
      <c r="C113" s="9" t="s">
        <v>276</v>
      </c>
      <c r="D113" s="9" t="s">
        <v>335</v>
      </c>
      <c r="E113" s="9">
        <v>0</v>
      </c>
    </row>
    <row r="114" spans="1:5" s="9" customFormat="1" ht="10.5" x14ac:dyDescent="0.25">
      <c r="A114" s="9" t="s">
        <v>2523</v>
      </c>
      <c r="B114" s="9">
        <v>0</v>
      </c>
      <c r="C114" s="9" t="s">
        <v>276</v>
      </c>
      <c r="D114" s="9" t="s">
        <v>335</v>
      </c>
      <c r="E114" s="9">
        <v>0</v>
      </c>
    </row>
    <row r="115" spans="1:5" s="9" customFormat="1" ht="10.5" x14ac:dyDescent="0.25">
      <c r="A115" s="9" t="s">
        <v>2524</v>
      </c>
      <c r="B115" s="9">
        <v>0</v>
      </c>
      <c r="C115" s="9" t="s">
        <v>276</v>
      </c>
      <c r="D115" s="9" t="s">
        <v>335</v>
      </c>
      <c r="E115" s="9">
        <v>0</v>
      </c>
    </row>
    <row r="116" spans="1:5" s="9" customFormat="1" ht="10.5" x14ac:dyDescent="0.25">
      <c r="A116" s="9" t="s">
        <v>2525</v>
      </c>
      <c r="B116" s="9">
        <v>0</v>
      </c>
      <c r="C116" s="9" t="s">
        <v>276</v>
      </c>
      <c r="D116" s="9" t="s">
        <v>335</v>
      </c>
      <c r="E116" s="9">
        <v>0</v>
      </c>
    </row>
    <row r="117" spans="1:5" s="9" customFormat="1" ht="10.5" x14ac:dyDescent="0.25">
      <c r="A117" s="9" t="s">
        <v>2526</v>
      </c>
      <c r="B117" s="9">
        <v>0</v>
      </c>
      <c r="C117" s="9" t="s">
        <v>276</v>
      </c>
      <c r="D117" s="9" t="s">
        <v>335</v>
      </c>
      <c r="E117" s="9">
        <v>0</v>
      </c>
    </row>
    <row r="118" spans="1:5" s="9" customFormat="1" ht="10.5" x14ac:dyDescent="0.25">
      <c r="A118" s="9" t="s">
        <v>2527</v>
      </c>
      <c r="B118" s="9">
        <v>0</v>
      </c>
      <c r="C118" s="9" t="s">
        <v>276</v>
      </c>
      <c r="D118" s="9" t="s">
        <v>288</v>
      </c>
      <c r="E118" s="9">
        <v>0</v>
      </c>
    </row>
    <row r="119" spans="1:5" s="9" customFormat="1" ht="10.5" x14ac:dyDescent="0.25">
      <c r="A119" s="9" t="s">
        <v>2528</v>
      </c>
      <c r="B119" s="9">
        <v>0</v>
      </c>
      <c r="C119" s="9" t="s">
        <v>276</v>
      </c>
      <c r="D119" s="9" t="s">
        <v>288</v>
      </c>
      <c r="E119" s="9">
        <v>0</v>
      </c>
    </row>
    <row r="120" spans="1:5" s="9" customFormat="1" ht="10.5" x14ac:dyDescent="0.25">
      <c r="A120" s="9" t="s">
        <v>2529</v>
      </c>
      <c r="B120" s="9">
        <v>0</v>
      </c>
      <c r="C120" s="9" t="s">
        <v>276</v>
      </c>
      <c r="D120" s="9" t="s">
        <v>288</v>
      </c>
      <c r="E120" s="9">
        <v>0</v>
      </c>
    </row>
    <row r="121" spans="1:5" s="9" customFormat="1" ht="10.5" x14ac:dyDescent="0.25">
      <c r="A121" s="9" t="s">
        <v>2530</v>
      </c>
      <c r="B121" s="9">
        <v>0</v>
      </c>
      <c r="C121" s="9" t="s">
        <v>276</v>
      </c>
      <c r="D121" s="9" t="s">
        <v>288</v>
      </c>
      <c r="E121" s="9">
        <v>0</v>
      </c>
    </row>
    <row r="122" spans="1:5" s="9" customFormat="1" ht="10.5" x14ac:dyDescent="0.25">
      <c r="A122" s="9" t="s">
        <v>2531</v>
      </c>
      <c r="B122" s="9">
        <v>0</v>
      </c>
      <c r="C122" s="9" t="s">
        <v>276</v>
      </c>
      <c r="D122" s="9" t="s">
        <v>288</v>
      </c>
      <c r="E122" s="9">
        <v>0</v>
      </c>
    </row>
    <row r="123" spans="1:5" s="9" customFormat="1" ht="10.5" x14ac:dyDescent="0.25">
      <c r="A123" s="9" t="s">
        <v>2532</v>
      </c>
      <c r="B123" s="9">
        <v>0</v>
      </c>
      <c r="C123" s="9" t="s">
        <v>276</v>
      </c>
      <c r="D123" s="9" t="s">
        <v>285</v>
      </c>
      <c r="E123" s="9">
        <v>0</v>
      </c>
    </row>
    <row r="124" spans="1:5" s="9" customFormat="1" ht="10.5" x14ac:dyDescent="0.25">
      <c r="A124" s="9" t="s">
        <v>2533</v>
      </c>
      <c r="B124" s="9">
        <v>0</v>
      </c>
      <c r="C124" s="9" t="s">
        <v>276</v>
      </c>
      <c r="D124" s="9" t="s">
        <v>335</v>
      </c>
      <c r="E124" s="9">
        <v>0</v>
      </c>
    </row>
    <row r="125" spans="1:5" s="9" customFormat="1" ht="10.5" x14ac:dyDescent="0.25">
      <c r="A125" s="9" t="s">
        <v>2534</v>
      </c>
      <c r="B125" s="9">
        <v>0</v>
      </c>
      <c r="C125" s="9" t="s">
        <v>276</v>
      </c>
      <c r="D125" s="9" t="s">
        <v>310</v>
      </c>
      <c r="E125" s="9">
        <v>0</v>
      </c>
    </row>
    <row r="126" spans="1:5" s="9" customFormat="1" ht="10.5" x14ac:dyDescent="0.25">
      <c r="A126" s="9" t="s">
        <v>2535</v>
      </c>
      <c r="B126" s="9">
        <v>0</v>
      </c>
      <c r="C126" s="9" t="s">
        <v>276</v>
      </c>
      <c r="D126" s="9" t="s">
        <v>335</v>
      </c>
      <c r="E126" s="9">
        <v>0</v>
      </c>
    </row>
    <row r="127" spans="1:5" s="9" customFormat="1" ht="10.5" x14ac:dyDescent="0.25">
      <c r="A127" s="9" t="s">
        <v>2536</v>
      </c>
      <c r="B127" s="9">
        <v>0</v>
      </c>
      <c r="C127" s="9" t="s">
        <v>276</v>
      </c>
      <c r="D127" s="9" t="s">
        <v>335</v>
      </c>
      <c r="E127" s="9">
        <v>0</v>
      </c>
    </row>
    <row r="128" spans="1:5" s="9" customFormat="1" ht="10.5" x14ac:dyDescent="0.25">
      <c r="A128" s="9" t="s">
        <v>2537</v>
      </c>
      <c r="B128" s="9">
        <v>0</v>
      </c>
      <c r="C128" s="9" t="s">
        <v>276</v>
      </c>
      <c r="D128" s="9" t="s">
        <v>356</v>
      </c>
      <c r="E128" s="9">
        <v>0</v>
      </c>
    </row>
    <row r="129" spans="1:5" s="9" customFormat="1" ht="10.5" x14ac:dyDescent="0.25">
      <c r="A129" s="9" t="s">
        <v>2538</v>
      </c>
      <c r="B129" s="9">
        <v>0</v>
      </c>
      <c r="C129" s="9" t="s">
        <v>276</v>
      </c>
      <c r="D129" s="9" t="s">
        <v>288</v>
      </c>
      <c r="E129" s="9">
        <v>0</v>
      </c>
    </row>
    <row r="130" spans="1:5" s="9" customFormat="1" ht="10.5" x14ac:dyDescent="0.25">
      <c r="A130" s="9" t="s">
        <v>2539</v>
      </c>
      <c r="B130" s="9">
        <v>0</v>
      </c>
      <c r="C130" s="9" t="s">
        <v>276</v>
      </c>
      <c r="D130" s="9" t="s">
        <v>288</v>
      </c>
      <c r="E130" s="9">
        <v>0</v>
      </c>
    </row>
    <row r="131" spans="1:5" s="9" customFormat="1" ht="10.5" x14ac:dyDescent="0.25">
      <c r="A131" s="9" t="s">
        <v>2540</v>
      </c>
      <c r="B131" s="9">
        <v>0</v>
      </c>
      <c r="C131" s="9" t="s">
        <v>276</v>
      </c>
      <c r="D131" s="9" t="s">
        <v>277</v>
      </c>
      <c r="E131" s="9">
        <v>0</v>
      </c>
    </row>
    <row r="132" spans="1:5" s="9" customFormat="1" ht="10.5" x14ac:dyDescent="0.25">
      <c r="A132" s="9" t="s">
        <v>2541</v>
      </c>
      <c r="B132" s="9">
        <v>0</v>
      </c>
      <c r="C132" s="9" t="s">
        <v>276</v>
      </c>
      <c r="D132" s="9" t="s">
        <v>301</v>
      </c>
      <c r="E132" s="9">
        <v>0</v>
      </c>
    </row>
    <row r="133" spans="1:5" s="9" customFormat="1" ht="10.5" x14ac:dyDescent="0.25">
      <c r="A133" s="9" t="s">
        <v>2542</v>
      </c>
      <c r="B133" s="9">
        <v>0</v>
      </c>
      <c r="C133" s="9" t="s">
        <v>276</v>
      </c>
      <c r="D133" s="9" t="s">
        <v>285</v>
      </c>
      <c r="E133" s="9">
        <v>0</v>
      </c>
    </row>
    <row r="134" spans="1:5" s="9" customFormat="1" ht="10.5" x14ac:dyDescent="0.25">
      <c r="A134" s="9" t="s">
        <v>2543</v>
      </c>
      <c r="B134" s="9">
        <v>0</v>
      </c>
      <c r="C134" s="9" t="s">
        <v>276</v>
      </c>
      <c r="D134" s="9" t="s">
        <v>301</v>
      </c>
      <c r="E134" s="9">
        <v>0</v>
      </c>
    </row>
    <row r="135" spans="1:5" s="9" customFormat="1" ht="10.5" x14ac:dyDescent="0.25">
      <c r="A135" s="9" t="s">
        <v>2544</v>
      </c>
      <c r="B135" s="9">
        <v>0</v>
      </c>
      <c r="C135" s="9" t="s">
        <v>276</v>
      </c>
      <c r="D135" s="9" t="s">
        <v>288</v>
      </c>
      <c r="E135" s="9">
        <v>0</v>
      </c>
    </row>
    <row r="136" spans="1:5" s="9" customFormat="1" ht="10.5" x14ac:dyDescent="0.25">
      <c r="A136" s="9" t="s">
        <v>2545</v>
      </c>
      <c r="B136" s="9">
        <v>0</v>
      </c>
      <c r="C136" s="9" t="s">
        <v>276</v>
      </c>
      <c r="D136" s="9" t="s">
        <v>310</v>
      </c>
      <c r="E136" s="9">
        <v>0</v>
      </c>
    </row>
    <row r="137" spans="1:5" s="9" customFormat="1" ht="10.5" x14ac:dyDescent="0.25">
      <c r="A137" s="9" t="s">
        <v>2546</v>
      </c>
      <c r="B137" s="9">
        <v>0</v>
      </c>
      <c r="C137" s="9" t="s">
        <v>276</v>
      </c>
      <c r="D137" s="9" t="s">
        <v>277</v>
      </c>
      <c r="E137" s="9">
        <v>0</v>
      </c>
    </row>
    <row r="138" spans="1:5" s="9" customFormat="1" ht="10.5" x14ac:dyDescent="0.25">
      <c r="A138" s="9" t="s">
        <v>2547</v>
      </c>
      <c r="B138" s="9">
        <v>0</v>
      </c>
      <c r="C138" s="9" t="s">
        <v>276</v>
      </c>
      <c r="D138" s="9" t="s">
        <v>301</v>
      </c>
      <c r="E138" s="9">
        <v>0</v>
      </c>
    </row>
    <row r="139" spans="1:5" s="9" customFormat="1" ht="10.5" x14ac:dyDescent="0.25">
      <c r="A139" s="9" t="s">
        <v>2548</v>
      </c>
      <c r="B139" s="9">
        <v>0</v>
      </c>
      <c r="C139" s="9" t="s">
        <v>276</v>
      </c>
      <c r="D139" s="9" t="s">
        <v>285</v>
      </c>
      <c r="E139" s="9">
        <v>0</v>
      </c>
    </row>
    <row r="140" spans="1:5" s="9" customFormat="1" ht="10.5" x14ac:dyDescent="0.25">
      <c r="A140" s="9" t="s">
        <v>2549</v>
      </c>
      <c r="B140" s="9">
        <v>0</v>
      </c>
      <c r="C140" s="9" t="s">
        <v>276</v>
      </c>
      <c r="D140" s="9" t="s">
        <v>301</v>
      </c>
      <c r="E140" s="9">
        <v>0</v>
      </c>
    </row>
    <row r="141" spans="1:5" s="9" customFormat="1" ht="10.5" x14ac:dyDescent="0.25">
      <c r="A141" s="9" t="s">
        <v>2550</v>
      </c>
      <c r="B141" s="9">
        <v>0</v>
      </c>
      <c r="C141" s="9" t="s">
        <v>276</v>
      </c>
      <c r="D141" s="9" t="s">
        <v>288</v>
      </c>
      <c r="E141" s="9">
        <v>0</v>
      </c>
    </row>
    <row r="142" spans="1:5" s="9" customFormat="1" ht="10.5" x14ac:dyDescent="0.25">
      <c r="A142" s="9" t="s">
        <v>2551</v>
      </c>
      <c r="B142" s="9">
        <v>0</v>
      </c>
      <c r="C142" s="9" t="s">
        <v>276</v>
      </c>
      <c r="D142" s="9" t="s">
        <v>310</v>
      </c>
      <c r="E142" s="9">
        <v>0</v>
      </c>
    </row>
    <row r="143" spans="1:5" s="9" customFormat="1" ht="10.5" x14ac:dyDescent="0.25">
      <c r="A143" s="9" t="s">
        <v>2552</v>
      </c>
      <c r="B143" s="9">
        <v>0</v>
      </c>
      <c r="C143" s="9" t="s">
        <v>276</v>
      </c>
      <c r="D143" s="9" t="s">
        <v>335</v>
      </c>
      <c r="E143" s="9">
        <v>0</v>
      </c>
    </row>
    <row r="144" spans="1:5" s="9" customFormat="1" ht="10.5" x14ac:dyDescent="0.25">
      <c r="A144" s="9" t="s">
        <v>2553</v>
      </c>
      <c r="B144" s="9">
        <v>0</v>
      </c>
      <c r="C144" s="9" t="s">
        <v>276</v>
      </c>
      <c r="D144" s="9" t="s">
        <v>335</v>
      </c>
      <c r="E144" s="9">
        <v>0</v>
      </c>
    </row>
    <row r="145" spans="1:5" s="9" customFormat="1" ht="10.5" x14ac:dyDescent="0.25">
      <c r="A145" s="9" t="s">
        <v>2554</v>
      </c>
      <c r="B145" s="9">
        <v>0</v>
      </c>
      <c r="C145" s="9" t="s">
        <v>276</v>
      </c>
      <c r="D145" s="9" t="s">
        <v>335</v>
      </c>
      <c r="E145" s="9">
        <v>0</v>
      </c>
    </row>
    <row r="146" spans="1:5" s="9" customFormat="1" ht="10.5" x14ac:dyDescent="0.25">
      <c r="A146" s="9" t="s">
        <v>2555</v>
      </c>
      <c r="B146" s="9">
        <v>0</v>
      </c>
      <c r="C146" s="9" t="s">
        <v>276</v>
      </c>
      <c r="D146" s="9" t="s">
        <v>335</v>
      </c>
      <c r="E146" s="9">
        <v>0</v>
      </c>
    </row>
    <row r="147" spans="1:5" s="9" customFormat="1" ht="10.5" x14ac:dyDescent="0.25">
      <c r="A147" s="9" t="s">
        <v>2556</v>
      </c>
      <c r="B147" s="9">
        <v>0</v>
      </c>
      <c r="C147" s="9" t="s">
        <v>276</v>
      </c>
      <c r="D147" s="9" t="s">
        <v>335</v>
      </c>
      <c r="E147" s="9">
        <v>0</v>
      </c>
    </row>
    <row r="148" spans="1:5" s="9" customFormat="1" ht="10.5" x14ac:dyDescent="0.25">
      <c r="A148" s="9" t="s">
        <v>2557</v>
      </c>
      <c r="B148" s="9">
        <v>0</v>
      </c>
      <c r="C148" s="9" t="s">
        <v>276</v>
      </c>
      <c r="D148" s="9" t="s">
        <v>335</v>
      </c>
      <c r="E148" s="9">
        <v>0</v>
      </c>
    </row>
    <row r="149" spans="1:5" s="9" customFormat="1" ht="10.5" x14ac:dyDescent="0.25">
      <c r="A149" s="9" t="s">
        <v>2558</v>
      </c>
      <c r="B149" s="9">
        <v>0</v>
      </c>
      <c r="C149" s="9" t="s">
        <v>276</v>
      </c>
      <c r="D149" s="9" t="s">
        <v>335</v>
      </c>
      <c r="E149" s="9">
        <v>0</v>
      </c>
    </row>
    <row r="150" spans="1:5" s="9" customFormat="1" ht="10.5" x14ac:dyDescent="0.25">
      <c r="A150" s="9" t="s">
        <v>2559</v>
      </c>
      <c r="B150" s="9">
        <v>0</v>
      </c>
      <c r="C150" s="9" t="s">
        <v>276</v>
      </c>
      <c r="D150" s="9" t="s">
        <v>288</v>
      </c>
      <c r="E150" s="9">
        <v>0</v>
      </c>
    </row>
    <row r="151" spans="1:5" s="9" customFormat="1" ht="10.5" x14ac:dyDescent="0.25">
      <c r="A151" s="9" t="s">
        <v>2560</v>
      </c>
      <c r="B151" s="9">
        <v>0</v>
      </c>
      <c r="C151" s="9" t="s">
        <v>276</v>
      </c>
      <c r="D151" s="9" t="s">
        <v>288</v>
      </c>
      <c r="E151" s="9">
        <v>0</v>
      </c>
    </row>
    <row r="152" spans="1:5" s="9" customFormat="1" ht="10.5" x14ac:dyDescent="0.25">
      <c r="A152" s="9" t="s">
        <v>2561</v>
      </c>
      <c r="B152" s="9">
        <v>0</v>
      </c>
      <c r="C152" s="9" t="s">
        <v>276</v>
      </c>
      <c r="D152" s="9" t="s">
        <v>288</v>
      </c>
      <c r="E152" s="9">
        <v>0</v>
      </c>
    </row>
    <row r="153" spans="1:5" s="9" customFormat="1" ht="10.5" x14ac:dyDescent="0.25">
      <c r="A153" s="9" t="s">
        <v>2562</v>
      </c>
      <c r="B153" s="9">
        <v>0</v>
      </c>
      <c r="C153" s="9" t="s">
        <v>276</v>
      </c>
      <c r="D153" s="9" t="s">
        <v>288</v>
      </c>
      <c r="E153" s="9">
        <v>0</v>
      </c>
    </row>
    <row r="154" spans="1:5" s="9" customFormat="1" ht="10.5" x14ac:dyDescent="0.25">
      <c r="A154" s="9" t="s">
        <v>2563</v>
      </c>
      <c r="B154" s="9">
        <v>0</v>
      </c>
      <c r="C154" s="9" t="s">
        <v>276</v>
      </c>
      <c r="D154" s="9" t="s">
        <v>288</v>
      </c>
      <c r="E154" s="9">
        <v>0</v>
      </c>
    </row>
    <row r="155" spans="1:5" s="9" customFormat="1" ht="10.5" x14ac:dyDescent="0.25">
      <c r="A155" s="9" t="s">
        <v>2564</v>
      </c>
      <c r="B155" s="9">
        <v>0</v>
      </c>
      <c r="C155" s="9" t="s">
        <v>276</v>
      </c>
      <c r="D155" s="9" t="s">
        <v>285</v>
      </c>
      <c r="E155" s="9">
        <v>0</v>
      </c>
    </row>
    <row r="156" spans="1:5" s="9" customFormat="1" ht="10.5" x14ac:dyDescent="0.25">
      <c r="A156" s="9" t="s">
        <v>2565</v>
      </c>
      <c r="B156" s="9">
        <v>0</v>
      </c>
      <c r="C156" s="9" t="s">
        <v>276</v>
      </c>
      <c r="D156" s="9" t="s">
        <v>335</v>
      </c>
      <c r="E156" s="9">
        <v>0</v>
      </c>
    </row>
    <row r="157" spans="1:5" s="9" customFormat="1" ht="10.5" x14ac:dyDescent="0.25">
      <c r="A157" s="9" t="s">
        <v>2566</v>
      </c>
      <c r="B157" s="9">
        <v>0</v>
      </c>
      <c r="C157" s="9" t="s">
        <v>276</v>
      </c>
      <c r="D157" s="9" t="s">
        <v>310</v>
      </c>
      <c r="E157" s="9">
        <v>0</v>
      </c>
    </row>
    <row r="158" spans="1:5" s="9" customFormat="1" ht="10.5" x14ac:dyDescent="0.25">
      <c r="A158" s="9" t="s">
        <v>2567</v>
      </c>
      <c r="B158" s="9">
        <v>0</v>
      </c>
      <c r="C158" s="9" t="s">
        <v>276</v>
      </c>
      <c r="D158" s="9" t="s">
        <v>335</v>
      </c>
      <c r="E158" s="9">
        <v>0</v>
      </c>
    </row>
    <row r="159" spans="1:5" s="9" customFormat="1" ht="10.5" x14ac:dyDescent="0.25">
      <c r="A159" s="9" t="s">
        <v>2568</v>
      </c>
      <c r="B159" s="9">
        <v>0</v>
      </c>
      <c r="C159" s="9" t="s">
        <v>276</v>
      </c>
      <c r="D159" s="9" t="s">
        <v>335</v>
      </c>
      <c r="E159" s="9">
        <v>0</v>
      </c>
    </row>
    <row r="160" spans="1:5" s="9" customFormat="1" ht="10.5" x14ac:dyDescent="0.25">
      <c r="A160" s="9" t="s">
        <v>2569</v>
      </c>
      <c r="B160" s="9">
        <v>0</v>
      </c>
      <c r="C160" s="9" t="s">
        <v>276</v>
      </c>
      <c r="D160" s="9" t="s">
        <v>356</v>
      </c>
      <c r="E160" s="9">
        <v>0</v>
      </c>
    </row>
    <row r="161" spans="1:5" s="9" customFormat="1" ht="10.5" x14ac:dyDescent="0.25">
      <c r="A161" s="9" t="s">
        <v>2570</v>
      </c>
      <c r="B161" s="9">
        <v>0</v>
      </c>
      <c r="C161" s="9" t="s">
        <v>276</v>
      </c>
      <c r="D161" s="9" t="s">
        <v>288</v>
      </c>
      <c r="E161" s="9">
        <v>0</v>
      </c>
    </row>
    <row r="162" spans="1:5" s="9" customFormat="1" ht="10.5" x14ac:dyDescent="0.25">
      <c r="A162" s="9" t="s">
        <v>2571</v>
      </c>
      <c r="B162" s="9">
        <v>0</v>
      </c>
      <c r="C162" s="9" t="s">
        <v>276</v>
      </c>
      <c r="D162" s="9" t="s">
        <v>288</v>
      </c>
      <c r="E162" s="9">
        <v>0</v>
      </c>
    </row>
    <row r="163" spans="1:5" s="9" customFormat="1" ht="10.5" x14ac:dyDescent="0.25">
      <c r="A163" s="9" t="s">
        <v>2572</v>
      </c>
      <c r="B163" s="9">
        <v>0</v>
      </c>
      <c r="C163" s="9" t="s">
        <v>276</v>
      </c>
      <c r="D163" s="9" t="s">
        <v>277</v>
      </c>
      <c r="E163" s="9">
        <v>0</v>
      </c>
    </row>
    <row r="164" spans="1:5" s="9" customFormat="1" ht="10.5" x14ac:dyDescent="0.25">
      <c r="A164" s="9" t="s">
        <v>2573</v>
      </c>
      <c r="B164" s="9">
        <v>0</v>
      </c>
      <c r="C164" s="9" t="s">
        <v>276</v>
      </c>
      <c r="D164" s="9" t="s">
        <v>301</v>
      </c>
      <c r="E164" s="9">
        <v>0</v>
      </c>
    </row>
    <row r="165" spans="1:5" s="9" customFormat="1" ht="10.5" x14ac:dyDescent="0.25">
      <c r="A165" s="9" t="s">
        <v>2574</v>
      </c>
      <c r="B165" s="9">
        <v>0</v>
      </c>
      <c r="C165" s="9" t="s">
        <v>276</v>
      </c>
      <c r="D165" s="9" t="s">
        <v>285</v>
      </c>
      <c r="E165" s="9">
        <v>0</v>
      </c>
    </row>
    <row r="166" spans="1:5" s="9" customFormat="1" ht="10.5" x14ac:dyDescent="0.25">
      <c r="A166" s="9" t="s">
        <v>2575</v>
      </c>
      <c r="B166" s="9">
        <v>0</v>
      </c>
      <c r="C166" s="9" t="s">
        <v>276</v>
      </c>
      <c r="D166" s="9" t="s">
        <v>301</v>
      </c>
      <c r="E166" s="9">
        <v>0</v>
      </c>
    </row>
    <row r="167" spans="1:5" s="9" customFormat="1" ht="10.5" x14ac:dyDescent="0.25">
      <c r="A167" s="9" t="s">
        <v>2576</v>
      </c>
      <c r="B167" s="9">
        <v>0</v>
      </c>
      <c r="C167" s="9" t="s">
        <v>276</v>
      </c>
      <c r="D167" s="9" t="s">
        <v>288</v>
      </c>
      <c r="E167" s="9">
        <v>0</v>
      </c>
    </row>
    <row r="168" spans="1:5" s="9" customFormat="1" ht="10.5" x14ac:dyDescent="0.25">
      <c r="A168" s="9" t="s">
        <v>2577</v>
      </c>
      <c r="B168" s="9">
        <v>0</v>
      </c>
      <c r="C168" s="9" t="s">
        <v>276</v>
      </c>
      <c r="D168" s="9" t="s">
        <v>310</v>
      </c>
      <c r="E168" s="9">
        <v>0</v>
      </c>
    </row>
    <row r="169" spans="1:5" s="9" customFormat="1" ht="10.5" x14ac:dyDescent="0.25">
      <c r="A169" s="9" t="s">
        <v>2578</v>
      </c>
      <c r="B169" s="9">
        <v>0</v>
      </c>
      <c r="C169" s="9" t="s">
        <v>276</v>
      </c>
      <c r="D169" s="9" t="s">
        <v>277</v>
      </c>
      <c r="E169" s="9">
        <v>0</v>
      </c>
    </row>
    <row r="170" spans="1:5" s="9" customFormat="1" ht="10.5" x14ac:dyDescent="0.25">
      <c r="A170" s="9" t="s">
        <v>2579</v>
      </c>
      <c r="B170" s="9">
        <v>0</v>
      </c>
      <c r="C170" s="9" t="s">
        <v>276</v>
      </c>
      <c r="D170" s="9" t="s">
        <v>301</v>
      </c>
      <c r="E170" s="9">
        <v>0</v>
      </c>
    </row>
    <row r="171" spans="1:5" s="9" customFormat="1" ht="10.5" x14ac:dyDescent="0.25">
      <c r="A171" s="9" t="s">
        <v>2580</v>
      </c>
      <c r="B171" s="9">
        <v>0</v>
      </c>
      <c r="C171" s="9" t="s">
        <v>276</v>
      </c>
      <c r="D171" s="9" t="s">
        <v>285</v>
      </c>
      <c r="E171" s="9">
        <v>0</v>
      </c>
    </row>
    <row r="172" spans="1:5" s="9" customFormat="1" ht="10.5" x14ac:dyDescent="0.25">
      <c r="A172" s="9" t="s">
        <v>2581</v>
      </c>
      <c r="B172" s="9">
        <v>0</v>
      </c>
      <c r="C172" s="9" t="s">
        <v>276</v>
      </c>
      <c r="D172" s="9" t="s">
        <v>301</v>
      </c>
      <c r="E172" s="9">
        <v>0</v>
      </c>
    </row>
    <row r="173" spans="1:5" s="9" customFormat="1" ht="10.5" x14ac:dyDescent="0.25">
      <c r="A173" s="9" t="s">
        <v>2582</v>
      </c>
      <c r="B173" s="9">
        <v>0</v>
      </c>
      <c r="C173" s="9" t="s">
        <v>276</v>
      </c>
      <c r="D173" s="9" t="s">
        <v>288</v>
      </c>
      <c r="E173" s="9">
        <v>0</v>
      </c>
    </row>
    <row r="174" spans="1:5" s="9" customFormat="1" ht="10.5" x14ac:dyDescent="0.25">
      <c r="A174" s="9" t="s">
        <v>2583</v>
      </c>
      <c r="B174" s="9">
        <v>0</v>
      </c>
      <c r="C174" s="9" t="s">
        <v>276</v>
      </c>
      <c r="D174" s="9" t="s">
        <v>310</v>
      </c>
      <c r="E174" s="9">
        <v>0</v>
      </c>
    </row>
    <row r="175" spans="1:5" s="9" customFormat="1" ht="10.5" x14ac:dyDescent="0.25">
      <c r="A175" s="9" t="s">
        <v>2584</v>
      </c>
      <c r="B175" s="9">
        <v>0</v>
      </c>
      <c r="C175" s="9" t="s">
        <v>276</v>
      </c>
      <c r="D175" s="9" t="s">
        <v>335</v>
      </c>
      <c r="E175" s="9">
        <v>0</v>
      </c>
    </row>
    <row r="176" spans="1:5" s="9" customFormat="1" ht="10.5" x14ac:dyDescent="0.25">
      <c r="A176" s="9" t="s">
        <v>2585</v>
      </c>
      <c r="B176" s="9">
        <v>0</v>
      </c>
      <c r="C176" s="9" t="s">
        <v>276</v>
      </c>
      <c r="D176" s="9" t="s">
        <v>335</v>
      </c>
      <c r="E176" s="9">
        <v>0</v>
      </c>
    </row>
    <row r="177" spans="1:5" s="9" customFormat="1" ht="10.5" x14ac:dyDescent="0.25">
      <c r="A177" s="9" t="s">
        <v>2586</v>
      </c>
      <c r="B177" s="9">
        <v>0</v>
      </c>
      <c r="C177" s="9" t="s">
        <v>276</v>
      </c>
      <c r="D177" s="9" t="s">
        <v>335</v>
      </c>
      <c r="E177" s="9">
        <v>0</v>
      </c>
    </row>
    <row r="178" spans="1:5" s="9" customFormat="1" ht="10.5" x14ac:dyDescent="0.25">
      <c r="A178" s="9" t="s">
        <v>2587</v>
      </c>
      <c r="B178" s="9">
        <v>0</v>
      </c>
      <c r="C178" s="9" t="s">
        <v>276</v>
      </c>
      <c r="D178" s="9" t="s">
        <v>335</v>
      </c>
      <c r="E178" s="9">
        <v>0</v>
      </c>
    </row>
    <row r="179" spans="1:5" s="9" customFormat="1" ht="10.5" x14ac:dyDescent="0.25">
      <c r="A179" s="9" t="s">
        <v>2588</v>
      </c>
      <c r="B179" s="9">
        <v>0</v>
      </c>
      <c r="C179" s="9" t="s">
        <v>276</v>
      </c>
      <c r="D179" s="9" t="s">
        <v>335</v>
      </c>
      <c r="E179" s="9">
        <v>0</v>
      </c>
    </row>
    <row r="180" spans="1:5" s="9" customFormat="1" ht="10.5" x14ac:dyDescent="0.25">
      <c r="A180" s="9" t="s">
        <v>2589</v>
      </c>
      <c r="B180" s="9">
        <v>0</v>
      </c>
      <c r="C180" s="9" t="s">
        <v>276</v>
      </c>
      <c r="D180" s="9" t="s">
        <v>335</v>
      </c>
      <c r="E180" s="9">
        <v>0</v>
      </c>
    </row>
    <row r="181" spans="1:5" s="9" customFormat="1" ht="10.5" x14ac:dyDescent="0.25">
      <c r="A181" s="9" t="s">
        <v>2590</v>
      </c>
      <c r="B181" s="9">
        <v>0</v>
      </c>
      <c r="C181" s="9" t="s">
        <v>276</v>
      </c>
      <c r="D181" s="9" t="s">
        <v>335</v>
      </c>
      <c r="E181" s="9">
        <v>0</v>
      </c>
    </row>
    <row r="182" spans="1:5" s="9" customFormat="1" ht="10.5" x14ac:dyDescent="0.25">
      <c r="A182" s="9" t="s">
        <v>2591</v>
      </c>
      <c r="B182" s="9">
        <v>0</v>
      </c>
      <c r="C182" s="9" t="s">
        <v>276</v>
      </c>
      <c r="D182" s="9" t="s">
        <v>288</v>
      </c>
      <c r="E182" s="9">
        <v>0</v>
      </c>
    </row>
    <row r="183" spans="1:5" s="9" customFormat="1" ht="10.5" x14ac:dyDescent="0.25">
      <c r="A183" s="9" t="s">
        <v>2592</v>
      </c>
      <c r="B183" s="9">
        <v>0</v>
      </c>
      <c r="C183" s="9" t="s">
        <v>276</v>
      </c>
      <c r="D183" s="9" t="s">
        <v>288</v>
      </c>
      <c r="E183" s="9">
        <v>0</v>
      </c>
    </row>
    <row r="184" spans="1:5" s="9" customFormat="1" ht="10.5" x14ac:dyDescent="0.25">
      <c r="A184" s="9" t="s">
        <v>2593</v>
      </c>
      <c r="B184" s="9">
        <v>0</v>
      </c>
      <c r="C184" s="9" t="s">
        <v>276</v>
      </c>
      <c r="D184" s="9" t="s">
        <v>288</v>
      </c>
      <c r="E184" s="9">
        <v>0</v>
      </c>
    </row>
    <row r="185" spans="1:5" s="9" customFormat="1" ht="10.5" x14ac:dyDescent="0.25">
      <c r="A185" s="9" t="s">
        <v>2594</v>
      </c>
      <c r="B185" s="9">
        <v>0</v>
      </c>
      <c r="C185" s="9" t="s">
        <v>276</v>
      </c>
      <c r="D185" s="9" t="s">
        <v>288</v>
      </c>
      <c r="E185" s="9">
        <v>0</v>
      </c>
    </row>
    <row r="186" spans="1:5" s="9" customFormat="1" ht="10.5" x14ac:dyDescent="0.25">
      <c r="A186" s="9" t="s">
        <v>2595</v>
      </c>
      <c r="B186" s="9">
        <v>0</v>
      </c>
      <c r="C186" s="9" t="s">
        <v>276</v>
      </c>
      <c r="D186" s="9" t="s">
        <v>288</v>
      </c>
      <c r="E186" s="9">
        <v>0</v>
      </c>
    </row>
    <row r="187" spans="1:5" s="9" customFormat="1" ht="10.5" x14ac:dyDescent="0.25">
      <c r="A187" s="9" t="s">
        <v>2596</v>
      </c>
      <c r="B187" s="9">
        <v>0</v>
      </c>
      <c r="C187" s="9" t="s">
        <v>276</v>
      </c>
      <c r="D187" s="9" t="s">
        <v>285</v>
      </c>
      <c r="E187" s="9">
        <v>0</v>
      </c>
    </row>
    <row r="188" spans="1:5" s="9" customFormat="1" ht="10.5" x14ac:dyDescent="0.25">
      <c r="A188" s="9" t="s">
        <v>2597</v>
      </c>
      <c r="B188" s="9">
        <v>0</v>
      </c>
      <c r="C188" s="9" t="s">
        <v>276</v>
      </c>
      <c r="D188" s="9" t="s">
        <v>335</v>
      </c>
      <c r="E188" s="9">
        <v>0</v>
      </c>
    </row>
    <row r="189" spans="1:5" s="9" customFormat="1" ht="10.5" x14ac:dyDescent="0.25">
      <c r="A189" s="9" t="s">
        <v>2598</v>
      </c>
      <c r="B189" s="9">
        <v>0</v>
      </c>
      <c r="C189" s="9" t="s">
        <v>276</v>
      </c>
      <c r="D189" s="9" t="s">
        <v>310</v>
      </c>
      <c r="E189" s="9">
        <v>0</v>
      </c>
    </row>
    <row r="190" spans="1:5" s="9" customFormat="1" ht="10.5" x14ac:dyDescent="0.25">
      <c r="A190" s="9" t="s">
        <v>2599</v>
      </c>
      <c r="B190" s="9">
        <v>0</v>
      </c>
      <c r="C190" s="9" t="s">
        <v>276</v>
      </c>
      <c r="D190" s="9" t="s">
        <v>335</v>
      </c>
      <c r="E190" s="9">
        <v>0</v>
      </c>
    </row>
    <row r="191" spans="1:5" s="9" customFormat="1" ht="10.5" x14ac:dyDescent="0.25">
      <c r="A191" s="9" t="s">
        <v>2600</v>
      </c>
      <c r="B191" s="9">
        <v>0</v>
      </c>
      <c r="C191" s="9" t="s">
        <v>276</v>
      </c>
      <c r="D191" s="9" t="s">
        <v>335</v>
      </c>
      <c r="E191" s="9">
        <v>0</v>
      </c>
    </row>
    <row r="192" spans="1:5" s="9" customFormat="1" ht="10.5" x14ac:dyDescent="0.25">
      <c r="A192" s="9" t="s">
        <v>2601</v>
      </c>
      <c r="B192" s="9">
        <v>0</v>
      </c>
      <c r="C192" s="9" t="s">
        <v>276</v>
      </c>
      <c r="D192" s="9" t="s">
        <v>356</v>
      </c>
      <c r="E192" s="9">
        <v>0</v>
      </c>
    </row>
    <row r="193" spans="1:5" s="9" customFormat="1" ht="10.5" x14ac:dyDescent="0.25">
      <c r="A193" s="9" t="s">
        <v>2602</v>
      </c>
      <c r="B193" s="9">
        <v>0</v>
      </c>
      <c r="C193" s="9" t="s">
        <v>276</v>
      </c>
      <c r="D193" s="9" t="s">
        <v>288</v>
      </c>
      <c r="E193" s="9">
        <v>0</v>
      </c>
    </row>
    <row r="194" spans="1:5" s="9" customFormat="1" ht="10.5" x14ac:dyDescent="0.25">
      <c r="A194" s="9" t="s">
        <v>2603</v>
      </c>
      <c r="B194" s="9">
        <v>0</v>
      </c>
      <c r="C194" s="9" t="s">
        <v>276</v>
      </c>
      <c r="D194" s="9" t="s">
        <v>288</v>
      </c>
      <c r="E194" s="9">
        <v>0</v>
      </c>
    </row>
    <row r="195" spans="1:5" s="9" customFormat="1" ht="10.5" x14ac:dyDescent="0.25">
      <c r="A195" s="9" t="s">
        <v>2604</v>
      </c>
      <c r="B195" s="9">
        <v>0</v>
      </c>
      <c r="C195" s="9" t="s">
        <v>276</v>
      </c>
      <c r="D195" s="9" t="s">
        <v>277</v>
      </c>
      <c r="E195" s="9">
        <v>0</v>
      </c>
    </row>
    <row r="196" spans="1:5" s="9" customFormat="1" ht="10.5" x14ac:dyDescent="0.25">
      <c r="A196" s="9" t="s">
        <v>2605</v>
      </c>
      <c r="B196" s="9">
        <v>0</v>
      </c>
      <c r="C196" s="9" t="s">
        <v>276</v>
      </c>
      <c r="D196" s="9" t="s">
        <v>301</v>
      </c>
      <c r="E196" s="9">
        <v>0</v>
      </c>
    </row>
    <row r="197" spans="1:5" s="9" customFormat="1" ht="10.5" x14ac:dyDescent="0.25">
      <c r="A197" s="9" t="s">
        <v>2606</v>
      </c>
      <c r="B197" s="9">
        <v>0</v>
      </c>
      <c r="C197" s="9" t="s">
        <v>276</v>
      </c>
      <c r="D197" s="9" t="s">
        <v>285</v>
      </c>
      <c r="E197" s="9">
        <v>0</v>
      </c>
    </row>
    <row r="198" spans="1:5" s="9" customFormat="1" ht="10.5" x14ac:dyDescent="0.25">
      <c r="A198" s="9" t="s">
        <v>2607</v>
      </c>
      <c r="B198" s="9">
        <v>0</v>
      </c>
      <c r="C198" s="9" t="s">
        <v>276</v>
      </c>
      <c r="D198" s="9" t="s">
        <v>301</v>
      </c>
      <c r="E198" s="9">
        <v>0</v>
      </c>
    </row>
    <row r="199" spans="1:5" s="9" customFormat="1" ht="10.5" x14ac:dyDescent="0.25">
      <c r="A199" s="9" t="s">
        <v>2608</v>
      </c>
      <c r="B199" s="9">
        <v>0</v>
      </c>
      <c r="C199" s="9" t="s">
        <v>276</v>
      </c>
      <c r="D199" s="9" t="s">
        <v>288</v>
      </c>
      <c r="E199" s="9">
        <v>0</v>
      </c>
    </row>
    <row r="200" spans="1:5" s="9" customFormat="1" ht="10.5" x14ac:dyDescent="0.25">
      <c r="A200" s="9" t="s">
        <v>2609</v>
      </c>
      <c r="B200" s="9">
        <v>0</v>
      </c>
      <c r="C200" s="9" t="s">
        <v>276</v>
      </c>
      <c r="D200" s="9" t="s">
        <v>310</v>
      </c>
      <c r="E200" s="9">
        <v>0</v>
      </c>
    </row>
    <row r="201" spans="1:5" s="9" customFormat="1" ht="10.5" x14ac:dyDescent="0.25">
      <c r="A201" s="9" t="s">
        <v>2610</v>
      </c>
      <c r="B201" s="9">
        <v>0</v>
      </c>
      <c r="C201" s="9" t="s">
        <v>276</v>
      </c>
      <c r="D201" s="9" t="s">
        <v>277</v>
      </c>
      <c r="E201" s="9">
        <v>0</v>
      </c>
    </row>
    <row r="202" spans="1:5" s="9" customFormat="1" ht="10.5" x14ac:dyDescent="0.25">
      <c r="A202" s="9" t="s">
        <v>2611</v>
      </c>
      <c r="B202" s="9">
        <v>0</v>
      </c>
      <c r="C202" s="9" t="s">
        <v>276</v>
      </c>
      <c r="D202" s="9" t="s">
        <v>301</v>
      </c>
      <c r="E202" s="9">
        <v>0</v>
      </c>
    </row>
    <row r="203" spans="1:5" s="9" customFormat="1" ht="10.5" x14ac:dyDescent="0.25">
      <c r="A203" s="9" t="s">
        <v>2612</v>
      </c>
      <c r="B203" s="9">
        <v>0</v>
      </c>
      <c r="C203" s="9" t="s">
        <v>276</v>
      </c>
      <c r="D203" s="9" t="s">
        <v>285</v>
      </c>
      <c r="E203" s="9">
        <v>0</v>
      </c>
    </row>
    <row r="204" spans="1:5" s="9" customFormat="1" ht="10.5" x14ac:dyDescent="0.25">
      <c r="A204" s="9" t="s">
        <v>2613</v>
      </c>
      <c r="B204" s="9">
        <v>0</v>
      </c>
      <c r="C204" s="9" t="s">
        <v>276</v>
      </c>
      <c r="D204" s="9" t="s">
        <v>301</v>
      </c>
      <c r="E204" s="9">
        <v>0</v>
      </c>
    </row>
    <row r="205" spans="1:5" s="9" customFormat="1" ht="10.5" x14ac:dyDescent="0.25">
      <c r="A205" s="9" t="s">
        <v>2614</v>
      </c>
      <c r="B205" s="9">
        <v>0</v>
      </c>
      <c r="C205" s="9" t="s">
        <v>276</v>
      </c>
      <c r="D205" s="9" t="s">
        <v>288</v>
      </c>
      <c r="E205" s="9">
        <v>0</v>
      </c>
    </row>
    <row r="206" spans="1:5" s="9" customFormat="1" ht="10.5" x14ac:dyDescent="0.25">
      <c r="A206" s="9" t="s">
        <v>2615</v>
      </c>
      <c r="B206" s="9">
        <v>0</v>
      </c>
      <c r="C206" s="9" t="s">
        <v>276</v>
      </c>
      <c r="D206" s="9" t="s">
        <v>310</v>
      </c>
      <c r="E206" s="9">
        <v>0</v>
      </c>
    </row>
    <row r="207" spans="1:5" s="9" customFormat="1" ht="10.5" x14ac:dyDescent="0.25">
      <c r="A207" s="9" t="s">
        <v>2616</v>
      </c>
      <c r="B207" s="9">
        <v>0</v>
      </c>
      <c r="C207" s="9" t="s">
        <v>276</v>
      </c>
      <c r="D207" s="9" t="s">
        <v>335</v>
      </c>
      <c r="E207" s="9">
        <v>0</v>
      </c>
    </row>
    <row r="208" spans="1:5" s="9" customFormat="1" ht="10.5" x14ac:dyDescent="0.25">
      <c r="A208" s="9" t="s">
        <v>2617</v>
      </c>
      <c r="B208" s="9">
        <v>0</v>
      </c>
      <c r="C208" s="9" t="s">
        <v>276</v>
      </c>
      <c r="D208" s="9" t="s">
        <v>335</v>
      </c>
      <c r="E208" s="9">
        <v>0</v>
      </c>
    </row>
    <row r="209" spans="1:5" s="9" customFormat="1" ht="10.5" x14ac:dyDescent="0.25">
      <c r="A209" s="9" t="s">
        <v>2618</v>
      </c>
      <c r="B209" s="9">
        <v>0</v>
      </c>
      <c r="C209" s="9" t="s">
        <v>276</v>
      </c>
      <c r="D209" s="9" t="s">
        <v>335</v>
      </c>
      <c r="E209" s="9">
        <v>0</v>
      </c>
    </row>
    <row r="210" spans="1:5" s="9" customFormat="1" ht="10.5" x14ac:dyDescent="0.25">
      <c r="A210" s="9" t="s">
        <v>2619</v>
      </c>
      <c r="B210" s="9">
        <v>0</v>
      </c>
      <c r="C210" s="9" t="s">
        <v>276</v>
      </c>
      <c r="D210" s="9" t="s">
        <v>335</v>
      </c>
      <c r="E210" s="9">
        <v>0</v>
      </c>
    </row>
    <row r="211" spans="1:5" s="9" customFormat="1" ht="10.5" x14ac:dyDescent="0.25">
      <c r="A211" s="9" t="s">
        <v>2620</v>
      </c>
      <c r="B211" s="9">
        <v>0</v>
      </c>
      <c r="C211" s="9" t="s">
        <v>276</v>
      </c>
      <c r="D211" s="9" t="s">
        <v>335</v>
      </c>
      <c r="E211" s="9">
        <v>0</v>
      </c>
    </row>
    <row r="212" spans="1:5" s="9" customFormat="1" ht="10.5" x14ac:dyDescent="0.25">
      <c r="A212" s="9" t="s">
        <v>2621</v>
      </c>
      <c r="B212" s="9">
        <v>0</v>
      </c>
      <c r="C212" s="9" t="s">
        <v>276</v>
      </c>
      <c r="D212" s="9" t="s">
        <v>335</v>
      </c>
      <c r="E212" s="9">
        <v>0</v>
      </c>
    </row>
    <row r="213" spans="1:5" s="9" customFormat="1" ht="10.5" x14ac:dyDescent="0.25">
      <c r="A213" s="9" t="s">
        <v>2622</v>
      </c>
      <c r="B213" s="9">
        <v>0</v>
      </c>
      <c r="C213" s="9" t="s">
        <v>276</v>
      </c>
      <c r="D213" s="9" t="s">
        <v>335</v>
      </c>
      <c r="E213" s="9">
        <v>0</v>
      </c>
    </row>
    <row r="214" spans="1:5" s="9" customFormat="1" ht="10.5" x14ac:dyDescent="0.25">
      <c r="A214" s="9" t="s">
        <v>770</v>
      </c>
      <c r="B214" s="9">
        <v>0</v>
      </c>
      <c r="C214" s="9" t="s">
        <v>276</v>
      </c>
      <c r="D214" s="9" t="s">
        <v>301</v>
      </c>
      <c r="E214" s="9">
        <v>0</v>
      </c>
    </row>
    <row r="215" spans="1:5" s="9" customFormat="1" ht="10.5" x14ac:dyDescent="0.25">
      <c r="A215" s="9" t="s">
        <v>771</v>
      </c>
      <c r="B215" s="9">
        <v>0</v>
      </c>
      <c r="C215" s="9" t="s">
        <v>276</v>
      </c>
      <c r="D215" s="9" t="s">
        <v>306</v>
      </c>
      <c r="E215" s="9">
        <v>0</v>
      </c>
    </row>
    <row r="216" spans="1:5" s="9" customFormat="1" ht="10.5" x14ac:dyDescent="0.25">
      <c r="A216" s="9" t="s">
        <v>772</v>
      </c>
      <c r="B216" s="9">
        <v>0</v>
      </c>
      <c r="C216" s="9" t="s">
        <v>276</v>
      </c>
      <c r="D216" s="9" t="s">
        <v>285</v>
      </c>
      <c r="E216" s="9">
        <v>0</v>
      </c>
    </row>
    <row r="217" spans="1:5" s="9" customFormat="1" ht="10.5" x14ac:dyDescent="0.25">
      <c r="A217" s="9" t="s">
        <v>773</v>
      </c>
      <c r="B217" s="9">
        <v>0</v>
      </c>
      <c r="C217" s="9" t="s">
        <v>276</v>
      </c>
      <c r="D217" s="9" t="s">
        <v>335</v>
      </c>
      <c r="E217" s="9">
        <v>0</v>
      </c>
    </row>
    <row r="218" spans="1:5" s="9" customFormat="1" ht="10.5" x14ac:dyDescent="0.25">
      <c r="A218" s="9" t="s">
        <v>774</v>
      </c>
      <c r="B218" s="9">
        <v>0</v>
      </c>
      <c r="C218" s="9" t="s">
        <v>276</v>
      </c>
      <c r="D218" s="9" t="s">
        <v>310</v>
      </c>
      <c r="E218" s="9">
        <v>0</v>
      </c>
    </row>
    <row r="219" spans="1:5" s="9" customFormat="1" ht="10.5" x14ac:dyDescent="0.25">
      <c r="A219" s="9" t="s">
        <v>775</v>
      </c>
      <c r="B219" s="9">
        <v>0</v>
      </c>
      <c r="C219" s="9" t="s">
        <v>276</v>
      </c>
      <c r="D219" s="9" t="s">
        <v>335</v>
      </c>
      <c r="E219" s="9">
        <v>0</v>
      </c>
    </row>
    <row r="220" spans="1:5" s="9" customFormat="1" ht="10.5" x14ac:dyDescent="0.25">
      <c r="A220" s="9" t="s">
        <v>776</v>
      </c>
      <c r="B220" s="9">
        <v>0</v>
      </c>
      <c r="C220" s="9" t="s">
        <v>276</v>
      </c>
      <c r="D220" s="9" t="s">
        <v>335</v>
      </c>
      <c r="E220" s="9">
        <v>0</v>
      </c>
    </row>
    <row r="221" spans="1:5" s="9" customFormat="1" ht="10.5" x14ac:dyDescent="0.25">
      <c r="A221" s="9" t="s">
        <v>777</v>
      </c>
      <c r="B221" s="9">
        <v>0</v>
      </c>
      <c r="C221" s="9" t="s">
        <v>276</v>
      </c>
      <c r="D221" s="9" t="s">
        <v>356</v>
      </c>
      <c r="E221" s="9">
        <v>0</v>
      </c>
    </row>
    <row r="222" spans="1:5" s="9" customFormat="1" ht="10.5" x14ac:dyDescent="0.25">
      <c r="A222" s="9" t="s">
        <v>778</v>
      </c>
      <c r="B222" s="9">
        <v>0</v>
      </c>
      <c r="C222" s="9" t="s">
        <v>276</v>
      </c>
      <c r="D222" s="9" t="s">
        <v>288</v>
      </c>
      <c r="E222" s="9">
        <v>0</v>
      </c>
    </row>
    <row r="223" spans="1:5" s="9" customFormat="1" ht="10.5" x14ac:dyDescent="0.25">
      <c r="A223" s="9" t="s">
        <v>779</v>
      </c>
      <c r="B223" s="9">
        <v>0</v>
      </c>
      <c r="C223" s="9" t="s">
        <v>276</v>
      </c>
      <c r="D223" s="9" t="s">
        <v>288</v>
      </c>
      <c r="E223" s="9">
        <v>0</v>
      </c>
    </row>
    <row r="224" spans="1:5" s="9" customFormat="1" ht="10.5" x14ac:dyDescent="0.25">
      <c r="A224" s="9" t="s">
        <v>780</v>
      </c>
      <c r="B224" s="9">
        <v>0</v>
      </c>
      <c r="C224" s="9" t="s">
        <v>276</v>
      </c>
      <c r="D224" s="9" t="s">
        <v>285</v>
      </c>
      <c r="E224" s="9">
        <v>0</v>
      </c>
    </row>
    <row r="225" spans="1:5" s="9" customFormat="1" ht="10.5" x14ac:dyDescent="0.25">
      <c r="A225" s="9" t="s">
        <v>781</v>
      </c>
      <c r="B225" s="9">
        <v>0</v>
      </c>
      <c r="C225" s="9" t="s">
        <v>276</v>
      </c>
      <c r="D225" s="9" t="s">
        <v>285</v>
      </c>
      <c r="E225" s="9">
        <v>0</v>
      </c>
    </row>
    <row r="226" spans="1:5" s="9" customFormat="1" ht="10.5" x14ac:dyDescent="0.25">
      <c r="A226" s="9" t="s">
        <v>782</v>
      </c>
      <c r="B226" s="9">
        <v>0</v>
      </c>
      <c r="C226" s="9" t="s">
        <v>276</v>
      </c>
      <c r="D226" s="9" t="s">
        <v>310</v>
      </c>
      <c r="E226" s="9">
        <v>0</v>
      </c>
    </row>
    <row r="227" spans="1:5" s="9" customFormat="1" ht="10.5" x14ac:dyDescent="0.25">
      <c r="A227" s="9" t="s">
        <v>783</v>
      </c>
      <c r="B227" s="9">
        <v>0</v>
      </c>
      <c r="C227" s="9" t="s">
        <v>276</v>
      </c>
      <c r="D227" s="9" t="s">
        <v>310</v>
      </c>
      <c r="E227" s="9">
        <v>0</v>
      </c>
    </row>
    <row r="228" spans="1:5" s="9" customFormat="1" ht="10.5" x14ac:dyDescent="0.25">
      <c r="A228" s="9" t="s">
        <v>784</v>
      </c>
      <c r="B228" s="9">
        <v>0</v>
      </c>
      <c r="C228" s="9" t="s">
        <v>276</v>
      </c>
      <c r="D228" s="9" t="s">
        <v>288</v>
      </c>
      <c r="E228" s="9">
        <v>0</v>
      </c>
    </row>
    <row r="229" spans="1:5" s="9" customFormat="1" ht="10.5" x14ac:dyDescent="0.25">
      <c r="A229" s="9" t="s">
        <v>785</v>
      </c>
      <c r="B229" s="9">
        <v>0</v>
      </c>
      <c r="C229" s="9" t="s">
        <v>276</v>
      </c>
      <c r="D229" s="9" t="s">
        <v>288</v>
      </c>
      <c r="E229" s="9">
        <v>0</v>
      </c>
    </row>
    <row r="230" spans="1:5" s="9" customFormat="1" ht="10.5" x14ac:dyDescent="0.25">
      <c r="A230" s="9" t="s">
        <v>786</v>
      </c>
      <c r="B230" s="9">
        <v>0</v>
      </c>
      <c r="C230" s="9" t="s">
        <v>276</v>
      </c>
      <c r="D230" s="9" t="s">
        <v>288</v>
      </c>
      <c r="E230" s="9">
        <v>0</v>
      </c>
    </row>
    <row r="231" spans="1:5" s="9" customFormat="1" ht="10.5" x14ac:dyDescent="0.25">
      <c r="A231" s="9" t="s">
        <v>787</v>
      </c>
      <c r="B231" s="9">
        <v>0</v>
      </c>
      <c r="C231" s="9" t="s">
        <v>276</v>
      </c>
      <c r="D231" s="9" t="s">
        <v>788</v>
      </c>
      <c r="E231" s="9">
        <v>0</v>
      </c>
    </row>
    <row r="232" spans="1:5" s="9" customFormat="1" ht="10.5" x14ac:dyDescent="0.25">
      <c r="A232" s="9" t="s">
        <v>789</v>
      </c>
      <c r="B232" s="9">
        <v>0</v>
      </c>
      <c r="C232" s="9" t="s">
        <v>276</v>
      </c>
      <c r="D232" s="9" t="s">
        <v>277</v>
      </c>
      <c r="E232" s="9">
        <v>0</v>
      </c>
    </row>
    <row r="233" spans="1:5" s="9" customFormat="1" ht="10.5" x14ac:dyDescent="0.25">
      <c r="A233" s="9" t="s">
        <v>790</v>
      </c>
      <c r="B233" s="9">
        <v>0</v>
      </c>
      <c r="C233" s="9" t="s">
        <v>276</v>
      </c>
      <c r="D233" s="9" t="s">
        <v>277</v>
      </c>
      <c r="E233" s="9">
        <v>0</v>
      </c>
    </row>
    <row r="234" spans="1:5" s="9" customFormat="1" ht="10.5" x14ac:dyDescent="0.25">
      <c r="A234" s="9" t="s">
        <v>791</v>
      </c>
      <c r="B234" s="9">
        <v>0</v>
      </c>
      <c r="C234" s="9" t="s">
        <v>276</v>
      </c>
      <c r="D234" s="9" t="s">
        <v>277</v>
      </c>
      <c r="E234" s="9">
        <v>0</v>
      </c>
    </row>
    <row r="235" spans="1:5" s="9" customFormat="1" ht="10.5" x14ac:dyDescent="0.25">
      <c r="A235" s="9" t="s">
        <v>792</v>
      </c>
      <c r="B235" s="9">
        <v>0</v>
      </c>
      <c r="C235" s="9" t="s">
        <v>276</v>
      </c>
      <c r="D235" s="9" t="s">
        <v>301</v>
      </c>
      <c r="E235" s="9">
        <v>0</v>
      </c>
    </row>
    <row r="236" spans="1:5" s="9" customFormat="1" ht="10.5" x14ac:dyDescent="0.25">
      <c r="A236" s="9" t="s">
        <v>793</v>
      </c>
      <c r="B236" s="9">
        <v>0</v>
      </c>
      <c r="C236" s="9" t="s">
        <v>276</v>
      </c>
      <c r="D236" s="9" t="s">
        <v>285</v>
      </c>
      <c r="E236" s="9">
        <v>0</v>
      </c>
    </row>
    <row r="237" spans="1:5" s="9" customFormat="1" ht="10.5" x14ac:dyDescent="0.25">
      <c r="A237" s="9" t="s">
        <v>794</v>
      </c>
      <c r="B237" s="9">
        <v>0</v>
      </c>
      <c r="C237" s="9" t="s">
        <v>276</v>
      </c>
      <c r="D237" s="9" t="s">
        <v>301</v>
      </c>
      <c r="E237" s="9">
        <v>0</v>
      </c>
    </row>
    <row r="238" spans="1:5" s="9" customFormat="1" ht="10.5" x14ac:dyDescent="0.25">
      <c r="A238" s="9" t="s">
        <v>795</v>
      </c>
      <c r="B238" s="9">
        <v>0</v>
      </c>
      <c r="C238" s="9" t="s">
        <v>276</v>
      </c>
      <c r="D238" s="9" t="s">
        <v>288</v>
      </c>
      <c r="E238" s="9">
        <v>0</v>
      </c>
    </row>
    <row r="239" spans="1:5" s="9" customFormat="1" ht="10.5" x14ac:dyDescent="0.25">
      <c r="A239" s="9" t="s">
        <v>796</v>
      </c>
      <c r="B239" s="9">
        <v>0</v>
      </c>
      <c r="C239" s="9" t="s">
        <v>276</v>
      </c>
      <c r="D239" s="9" t="s">
        <v>310</v>
      </c>
      <c r="E239" s="9">
        <v>0</v>
      </c>
    </row>
    <row r="240" spans="1:5" s="9" customFormat="1" ht="10.5" x14ac:dyDescent="0.25">
      <c r="A240" s="9" t="s">
        <v>797</v>
      </c>
      <c r="B240" s="9">
        <v>0</v>
      </c>
      <c r="C240" s="9" t="s">
        <v>276</v>
      </c>
      <c r="D240" s="9" t="s">
        <v>277</v>
      </c>
      <c r="E240" s="9">
        <v>0</v>
      </c>
    </row>
    <row r="241" spans="1:5" s="9" customFormat="1" ht="10.5" x14ac:dyDescent="0.25">
      <c r="A241" s="9" t="s">
        <v>798</v>
      </c>
      <c r="B241" s="9">
        <v>0</v>
      </c>
      <c r="C241" s="9" t="s">
        <v>276</v>
      </c>
      <c r="D241" s="9" t="s">
        <v>301</v>
      </c>
      <c r="E241" s="9">
        <v>0</v>
      </c>
    </row>
    <row r="242" spans="1:5" s="9" customFormat="1" ht="10.5" x14ac:dyDescent="0.25">
      <c r="A242" s="9" t="s">
        <v>799</v>
      </c>
      <c r="B242" s="9">
        <v>0</v>
      </c>
      <c r="C242" s="9" t="s">
        <v>276</v>
      </c>
      <c r="D242" s="9" t="s">
        <v>285</v>
      </c>
      <c r="E242" s="9">
        <v>0</v>
      </c>
    </row>
    <row r="243" spans="1:5" s="9" customFormat="1" ht="10.5" x14ac:dyDescent="0.25">
      <c r="A243" s="9" t="s">
        <v>800</v>
      </c>
      <c r="B243" s="9">
        <v>0</v>
      </c>
      <c r="C243" s="9" t="s">
        <v>276</v>
      </c>
      <c r="D243" s="9" t="s">
        <v>301</v>
      </c>
      <c r="E243" s="9">
        <v>0</v>
      </c>
    </row>
    <row r="244" spans="1:5" s="9" customFormat="1" ht="10.5" x14ac:dyDescent="0.25">
      <c r="A244" s="9" t="s">
        <v>801</v>
      </c>
      <c r="B244" s="9">
        <v>0</v>
      </c>
      <c r="C244" s="9" t="s">
        <v>276</v>
      </c>
      <c r="D244" s="9" t="s">
        <v>288</v>
      </c>
      <c r="E244" s="9">
        <v>0</v>
      </c>
    </row>
    <row r="245" spans="1:5" s="9" customFormat="1" ht="10.5" x14ac:dyDescent="0.25">
      <c r="A245" s="9" t="s">
        <v>802</v>
      </c>
      <c r="B245" s="9">
        <v>0</v>
      </c>
      <c r="C245" s="9" t="s">
        <v>276</v>
      </c>
      <c r="D245" s="9" t="s">
        <v>310</v>
      </c>
      <c r="E245" s="9">
        <v>0</v>
      </c>
    </row>
    <row r="246" spans="1:5" s="9" customFormat="1" ht="10.5" x14ac:dyDescent="0.25">
      <c r="A246" s="9" t="s">
        <v>803</v>
      </c>
      <c r="B246" s="9">
        <v>0</v>
      </c>
      <c r="C246" s="9" t="s">
        <v>276</v>
      </c>
      <c r="D246" s="9" t="s">
        <v>335</v>
      </c>
      <c r="E246" s="9">
        <v>0</v>
      </c>
    </row>
    <row r="247" spans="1:5" s="9" customFormat="1" ht="10.5" x14ac:dyDescent="0.25">
      <c r="A247" s="9" t="s">
        <v>804</v>
      </c>
      <c r="B247" s="9">
        <v>0</v>
      </c>
      <c r="C247" s="9" t="s">
        <v>276</v>
      </c>
      <c r="D247" s="9" t="s">
        <v>335</v>
      </c>
      <c r="E247" s="9">
        <v>0</v>
      </c>
    </row>
    <row r="248" spans="1:5" s="9" customFormat="1" ht="10.5" x14ac:dyDescent="0.25">
      <c r="A248" s="9" t="s">
        <v>805</v>
      </c>
      <c r="B248" s="9">
        <v>0</v>
      </c>
      <c r="C248" s="9" t="s">
        <v>276</v>
      </c>
      <c r="D248" s="9" t="s">
        <v>335</v>
      </c>
      <c r="E248" s="9">
        <v>0</v>
      </c>
    </row>
    <row r="249" spans="1:5" s="9" customFormat="1" ht="10.5" x14ac:dyDescent="0.25">
      <c r="A249" s="9" t="s">
        <v>806</v>
      </c>
      <c r="B249" s="9">
        <v>0</v>
      </c>
      <c r="C249" s="9" t="s">
        <v>276</v>
      </c>
      <c r="D249" s="9" t="s">
        <v>335</v>
      </c>
      <c r="E249" s="9">
        <v>0</v>
      </c>
    </row>
    <row r="250" spans="1:5" s="9" customFormat="1" ht="10.5" x14ac:dyDescent="0.25">
      <c r="A250" s="9" t="s">
        <v>807</v>
      </c>
      <c r="B250" s="9">
        <v>0</v>
      </c>
      <c r="C250" s="9" t="s">
        <v>276</v>
      </c>
      <c r="D250" s="9" t="s">
        <v>335</v>
      </c>
      <c r="E250" s="9">
        <v>0</v>
      </c>
    </row>
    <row r="251" spans="1:5" s="9" customFormat="1" ht="10.5" x14ac:dyDescent="0.25">
      <c r="A251" s="9" t="s">
        <v>808</v>
      </c>
      <c r="B251" s="9">
        <v>0</v>
      </c>
      <c r="C251" s="9" t="s">
        <v>276</v>
      </c>
      <c r="D251" s="9" t="s">
        <v>335</v>
      </c>
      <c r="E251" s="9">
        <v>0</v>
      </c>
    </row>
    <row r="252" spans="1:5" s="9" customFormat="1" ht="10.5" x14ac:dyDescent="0.25">
      <c r="A252" s="9" t="s">
        <v>809</v>
      </c>
      <c r="B252" s="9">
        <v>0</v>
      </c>
      <c r="C252" s="9" t="s">
        <v>276</v>
      </c>
      <c r="D252" s="9" t="s">
        <v>335</v>
      </c>
      <c r="E252" s="9">
        <v>0</v>
      </c>
    </row>
    <row r="253" spans="1:5" s="9" customFormat="1" ht="10.5" x14ac:dyDescent="0.25">
      <c r="A253" s="9" t="s">
        <v>810</v>
      </c>
      <c r="B253" s="9">
        <v>0</v>
      </c>
      <c r="C253" s="9" t="s">
        <v>276</v>
      </c>
      <c r="D253" s="9" t="s">
        <v>288</v>
      </c>
      <c r="E253" s="9">
        <v>0</v>
      </c>
    </row>
    <row r="254" spans="1:5" s="9" customFormat="1" ht="10.5" x14ac:dyDescent="0.25">
      <c r="A254" s="9" t="s">
        <v>811</v>
      </c>
      <c r="B254" s="9">
        <v>0</v>
      </c>
      <c r="C254" s="9" t="s">
        <v>276</v>
      </c>
      <c r="D254" s="9" t="s">
        <v>288</v>
      </c>
      <c r="E254" s="9">
        <v>0</v>
      </c>
    </row>
    <row r="255" spans="1:5" s="9" customFormat="1" ht="10.5" x14ac:dyDescent="0.25">
      <c r="A255" s="9" t="s">
        <v>812</v>
      </c>
      <c r="B255" s="9">
        <v>0</v>
      </c>
      <c r="C255" s="9" t="s">
        <v>276</v>
      </c>
      <c r="D255" s="9" t="s">
        <v>288</v>
      </c>
      <c r="E255" s="9">
        <v>0</v>
      </c>
    </row>
    <row r="256" spans="1:5" s="9" customFormat="1" ht="10.5" x14ac:dyDescent="0.25">
      <c r="A256" s="9" t="s">
        <v>813</v>
      </c>
      <c r="B256" s="9">
        <v>0</v>
      </c>
      <c r="C256" s="9" t="s">
        <v>276</v>
      </c>
      <c r="D256" s="9" t="s">
        <v>288</v>
      </c>
      <c r="E256" s="9">
        <v>0</v>
      </c>
    </row>
    <row r="257" spans="1:5" s="9" customFormat="1" ht="10.5" x14ac:dyDescent="0.25">
      <c r="A257" s="9" t="s">
        <v>814</v>
      </c>
      <c r="B257" s="9">
        <v>0</v>
      </c>
      <c r="C257" s="9" t="s">
        <v>276</v>
      </c>
      <c r="D257" s="9" t="s">
        <v>288</v>
      </c>
      <c r="E257" s="9">
        <v>0</v>
      </c>
    </row>
    <row r="258" spans="1:5" s="9" customFormat="1" ht="10.5" x14ac:dyDescent="0.25">
      <c r="A258" s="9" t="s">
        <v>815</v>
      </c>
      <c r="B258" s="9">
        <v>0</v>
      </c>
      <c r="C258" s="9" t="s">
        <v>276</v>
      </c>
      <c r="D258" s="9" t="s">
        <v>288</v>
      </c>
      <c r="E258" s="9">
        <v>0</v>
      </c>
    </row>
    <row r="259" spans="1:5" s="9" customFormat="1" ht="10.5" x14ac:dyDescent="0.25">
      <c r="A259" s="9" t="s">
        <v>816</v>
      </c>
      <c r="B259" s="9">
        <v>0</v>
      </c>
      <c r="C259" s="9" t="s">
        <v>276</v>
      </c>
      <c r="D259" s="9" t="s">
        <v>288</v>
      </c>
      <c r="E259" s="9">
        <v>0</v>
      </c>
    </row>
    <row r="260" spans="1:5" s="9" customFormat="1" ht="10.5" x14ac:dyDescent="0.25">
      <c r="A260" s="9" t="s">
        <v>817</v>
      </c>
      <c r="B260" s="9">
        <v>0</v>
      </c>
      <c r="C260" s="9" t="s">
        <v>276</v>
      </c>
      <c r="D260" s="9" t="s">
        <v>288</v>
      </c>
      <c r="E260" s="9">
        <v>0</v>
      </c>
    </row>
    <row r="261" spans="1:5" s="9" customFormat="1" ht="10.5" x14ac:dyDescent="0.25">
      <c r="A261" s="9" t="s">
        <v>818</v>
      </c>
      <c r="B261" s="9">
        <v>0</v>
      </c>
      <c r="C261" s="9" t="s">
        <v>276</v>
      </c>
      <c r="D261" s="9" t="s">
        <v>288</v>
      </c>
      <c r="E261" s="9">
        <v>0</v>
      </c>
    </row>
    <row r="262" spans="1:5" s="9" customFormat="1" ht="10.5" x14ac:dyDescent="0.25">
      <c r="A262" s="9" t="s">
        <v>819</v>
      </c>
      <c r="B262" s="9">
        <v>0</v>
      </c>
      <c r="C262" s="9" t="s">
        <v>276</v>
      </c>
      <c r="D262" s="9" t="s">
        <v>288</v>
      </c>
      <c r="E262" s="9">
        <v>0</v>
      </c>
    </row>
    <row r="263" spans="1:5" s="9" customFormat="1" ht="10.5" x14ac:dyDescent="0.25">
      <c r="A263" s="9" t="s">
        <v>820</v>
      </c>
      <c r="B263" s="9">
        <v>0</v>
      </c>
      <c r="C263" s="9" t="s">
        <v>276</v>
      </c>
      <c r="D263" s="9" t="s">
        <v>301</v>
      </c>
      <c r="E263" s="9">
        <v>0</v>
      </c>
    </row>
    <row r="264" spans="1:5" s="9" customFormat="1" ht="10.5" x14ac:dyDescent="0.25">
      <c r="A264" s="9" t="s">
        <v>821</v>
      </c>
      <c r="B264" s="9">
        <v>0</v>
      </c>
      <c r="C264" s="9" t="s">
        <v>276</v>
      </c>
      <c r="D264" s="9" t="s">
        <v>306</v>
      </c>
      <c r="E264" s="9">
        <v>0</v>
      </c>
    </row>
    <row r="265" spans="1:5" s="9" customFormat="1" ht="10.5" x14ac:dyDescent="0.25">
      <c r="A265" s="9" t="s">
        <v>822</v>
      </c>
      <c r="B265" s="9">
        <v>0</v>
      </c>
      <c r="C265" s="9" t="s">
        <v>276</v>
      </c>
      <c r="D265" s="9" t="s">
        <v>285</v>
      </c>
      <c r="E265" s="9">
        <v>0</v>
      </c>
    </row>
    <row r="266" spans="1:5" s="9" customFormat="1" ht="10.5" x14ac:dyDescent="0.25">
      <c r="A266" s="9" t="s">
        <v>823</v>
      </c>
      <c r="B266" s="9">
        <v>0</v>
      </c>
      <c r="C266" s="9" t="s">
        <v>276</v>
      </c>
      <c r="D266" s="9" t="s">
        <v>335</v>
      </c>
      <c r="E266" s="9">
        <v>0</v>
      </c>
    </row>
    <row r="267" spans="1:5" s="9" customFormat="1" ht="10.5" x14ac:dyDescent="0.25">
      <c r="A267" s="9" t="s">
        <v>824</v>
      </c>
      <c r="B267" s="9">
        <v>0</v>
      </c>
      <c r="C267" s="9" t="s">
        <v>276</v>
      </c>
      <c r="D267" s="9" t="s">
        <v>310</v>
      </c>
      <c r="E267" s="9">
        <v>0</v>
      </c>
    </row>
    <row r="268" spans="1:5" s="9" customFormat="1" ht="10.5" x14ac:dyDescent="0.25">
      <c r="A268" s="9" t="s">
        <v>825</v>
      </c>
      <c r="B268" s="9">
        <v>0</v>
      </c>
      <c r="C268" s="9" t="s">
        <v>276</v>
      </c>
      <c r="D268" s="9" t="s">
        <v>335</v>
      </c>
      <c r="E268" s="9">
        <v>0</v>
      </c>
    </row>
    <row r="269" spans="1:5" s="9" customFormat="1" ht="10.5" x14ac:dyDescent="0.25">
      <c r="A269" s="9" t="s">
        <v>826</v>
      </c>
      <c r="B269" s="9">
        <v>0</v>
      </c>
      <c r="C269" s="9" t="s">
        <v>276</v>
      </c>
      <c r="D269" s="9" t="s">
        <v>335</v>
      </c>
      <c r="E269" s="9">
        <v>0</v>
      </c>
    </row>
    <row r="270" spans="1:5" s="9" customFormat="1" ht="10.5" x14ac:dyDescent="0.25">
      <c r="A270" s="9" t="s">
        <v>827</v>
      </c>
      <c r="B270" s="9">
        <v>0</v>
      </c>
      <c r="C270" s="9" t="s">
        <v>276</v>
      </c>
      <c r="D270" s="9" t="s">
        <v>356</v>
      </c>
      <c r="E270" s="9">
        <v>0</v>
      </c>
    </row>
    <row r="271" spans="1:5" s="9" customFormat="1" ht="10.5" x14ac:dyDescent="0.25">
      <c r="A271" s="9" t="s">
        <v>828</v>
      </c>
      <c r="B271" s="9">
        <v>0</v>
      </c>
      <c r="C271" s="9" t="s">
        <v>276</v>
      </c>
      <c r="D271" s="9" t="s">
        <v>288</v>
      </c>
      <c r="E271" s="9">
        <v>0</v>
      </c>
    </row>
    <row r="272" spans="1:5" s="9" customFormat="1" ht="10.5" x14ac:dyDescent="0.25">
      <c r="A272" s="9" t="s">
        <v>829</v>
      </c>
      <c r="B272" s="9">
        <v>0</v>
      </c>
      <c r="C272" s="9" t="s">
        <v>276</v>
      </c>
      <c r="D272" s="9" t="s">
        <v>288</v>
      </c>
      <c r="E272" s="9">
        <v>0</v>
      </c>
    </row>
    <row r="273" spans="1:5" s="9" customFormat="1" ht="10.5" x14ac:dyDescent="0.25">
      <c r="A273" s="9" t="s">
        <v>830</v>
      </c>
      <c r="B273" s="9">
        <v>0</v>
      </c>
      <c r="C273" s="9" t="s">
        <v>276</v>
      </c>
      <c r="D273" s="9" t="s">
        <v>288</v>
      </c>
      <c r="E273" s="9">
        <v>0</v>
      </c>
    </row>
    <row r="274" spans="1:5" s="9" customFormat="1" ht="10.5" x14ac:dyDescent="0.25">
      <c r="A274" s="9" t="s">
        <v>831</v>
      </c>
      <c r="B274" s="9">
        <v>0</v>
      </c>
      <c r="C274" s="9" t="s">
        <v>276</v>
      </c>
      <c r="D274" s="9" t="s">
        <v>288</v>
      </c>
      <c r="E274" s="9">
        <v>0</v>
      </c>
    </row>
    <row r="275" spans="1:5" s="9" customFormat="1" ht="10.5" x14ac:dyDescent="0.25">
      <c r="A275" s="9" t="s">
        <v>832</v>
      </c>
      <c r="B275" s="9">
        <v>0</v>
      </c>
      <c r="C275" s="9" t="s">
        <v>276</v>
      </c>
      <c r="D275" s="9" t="s">
        <v>788</v>
      </c>
      <c r="E275" s="9">
        <v>0</v>
      </c>
    </row>
    <row r="276" spans="1:5" s="9" customFormat="1" ht="10.5" x14ac:dyDescent="0.25">
      <c r="A276" s="9" t="s">
        <v>833</v>
      </c>
      <c r="B276" s="9">
        <v>0</v>
      </c>
      <c r="C276" s="9" t="s">
        <v>276</v>
      </c>
      <c r="D276" s="9" t="s">
        <v>277</v>
      </c>
      <c r="E276" s="9">
        <v>0</v>
      </c>
    </row>
    <row r="277" spans="1:5" s="9" customFormat="1" ht="10.5" x14ac:dyDescent="0.25">
      <c r="A277" s="9" t="s">
        <v>834</v>
      </c>
      <c r="B277" s="9">
        <v>0</v>
      </c>
      <c r="C277" s="9" t="s">
        <v>276</v>
      </c>
      <c r="D277" s="9" t="s">
        <v>277</v>
      </c>
      <c r="E277" s="9">
        <v>0</v>
      </c>
    </row>
    <row r="278" spans="1:5" s="9" customFormat="1" ht="10.5" x14ac:dyDescent="0.25">
      <c r="A278" s="9" t="s">
        <v>835</v>
      </c>
      <c r="B278" s="9">
        <v>0</v>
      </c>
      <c r="C278" s="9" t="s">
        <v>276</v>
      </c>
      <c r="D278" s="9" t="s">
        <v>277</v>
      </c>
      <c r="E278" s="9">
        <v>0</v>
      </c>
    </row>
    <row r="279" spans="1:5" s="9" customFormat="1" ht="10.5" x14ac:dyDescent="0.25">
      <c r="A279" s="9" t="s">
        <v>836</v>
      </c>
      <c r="B279" s="9">
        <v>0</v>
      </c>
      <c r="C279" s="9" t="s">
        <v>276</v>
      </c>
      <c r="D279" s="9" t="s">
        <v>301</v>
      </c>
      <c r="E279" s="9">
        <v>0</v>
      </c>
    </row>
    <row r="280" spans="1:5" s="9" customFormat="1" ht="10.5" x14ac:dyDescent="0.25">
      <c r="A280" s="9" t="s">
        <v>837</v>
      </c>
      <c r="B280" s="9">
        <v>0</v>
      </c>
      <c r="C280" s="9" t="s">
        <v>276</v>
      </c>
      <c r="D280" s="9" t="s">
        <v>285</v>
      </c>
      <c r="E280" s="9">
        <v>0</v>
      </c>
    </row>
    <row r="281" spans="1:5" s="9" customFormat="1" ht="10.5" x14ac:dyDescent="0.25">
      <c r="A281" s="9" t="s">
        <v>838</v>
      </c>
      <c r="B281" s="9">
        <v>0</v>
      </c>
      <c r="C281" s="9" t="s">
        <v>276</v>
      </c>
      <c r="D281" s="9" t="s">
        <v>301</v>
      </c>
      <c r="E281" s="9">
        <v>0</v>
      </c>
    </row>
    <row r="282" spans="1:5" s="9" customFormat="1" ht="10.5" x14ac:dyDescent="0.25">
      <c r="A282" s="9" t="s">
        <v>839</v>
      </c>
      <c r="B282" s="9">
        <v>0</v>
      </c>
      <c r="C282" s="9" t="s">
        <v>276</v>
      </c>
      <c r="D282" s="9" t="s">
        <v>288</v>
      </c>
      <c r="E282" s="9">
        <v>0</v>
      </c>
    </row>
    <row r="283" spans="1:5" s="9" customFormat="1" ht="10.5" x14ac:dyDescent="0.25">
      <c r="A283" s="9" t="s">
        <v>840</v>
      </c>
      <c r="B283" s="9">
        <v>0</v>
      </c>
      <c r="C283" s="9" t="s">
        <v>276</v>
      </c>
      <c r="D283" s="9" t="s">
        <v>310</v>
      </c>
      <c r="E283" s="9">
        <v>0</v>
      </c>
    </row>
    <row r="284" spans="1:5" s="9" customFormat="1" ht="10.5" x14ac:dyDescent="0.25">
      <c r="A284" s="9" t="s">
        <v>841</v>
      </c>
      <c r="B284" s="9">
        <v>0</v>
      </c>
      <c r="C284" s="9" t="s">
        <v>276</v>
      </c>
      <c r="D284" s="9" t="s">
        <v>277</v>
      </c>
      <c r="E284" s="9">
        <v>0</v>
      </c>
    </row>
    <row r="285" spans="1:5" s="9" customFormat="1" ht="10.5" x14ac:dyDescent="0.25">
      <c r="A285" s="9" t="s">
        <v>842</v>
      </c>
      <c r="B285" s="9">
        <v>0</v>
      </c>
      <c r="C285" s="9" t="s">
        <v>276</v>
      </c>
      <c r="D285" s="9" t="s">
        <v>301</v>
      </c>
      <c r="E285" s="9">
        <v>0</v>
      </c>
    </row>
    <row r="286" spans="1:5" s="9" customFormat="1" ht="10.5" x14ac:dyDescent="0.25">
      <c r="A286" s="9" t="s">
        <v>843</v>
      </c>
      <c r="B286" s="9">
        <v>0</v>
      </c>
      <c r="C286" s="9" t="s">
        <v>276</v>
      </c>
      <c r="D286" s="9" t="s">
        <v>285</v>
      </c>
      <c r="E286" s="9">
        <v>0</v>
      </c>
    </row>
    <row r="287" spans="1:5" s="9" customFormat="1" ht="10.5" x14ac:dyDescent="0.25">
      <c r="A287" s="9" t="s">
        <v>844</v>
      </c>
      <c r="B287" s="9">
        <v>0</v>
      </c>
      <c r="C287" s="9" t="s">
        <v>276</v>
      </c>
      <c r="D287" s="9" t="s">
        <v>301</v>
      </c>
      <c r="E287" s="9">
        <v>0</v>
      </c>
    </row>
    <row r="288" spans="1:5" s="9" customFormat="1" ht="10.5" x14ac:dyDescent="0.25">
      <c r="A288" s="9" t="s">
        <v>845</v>
      </c>
      <c r="B288" s="9">
        <v>0</v>
      </c>
      <c r="C288" s="9" t="s">
        <v>276</v>
      </c>
      <c r="D288" s="9" t="s">
        <v>288</v>
      </c>
      <c r="E288" s="9">
        <v>0</v>
      </c>
    </row>
    <row r="289" spans="1:5" s="9" customFormat="1" ht="10.5" x14ac:dyDescent="0.25">
      <c r="A289" s="9" t="s">
        <v>846</v>
      </c>
      <c r="B289" s="9">
        <v>0</v>
      </c>
      <c r="C289" s="9" t="s">
        <v>276</v>
      </c>
      <c r="D289" s="9" t="s">
        <v>310</v>
      </c>
      <c r="E289" s="9">
        <v>0</v>
      </c>
    </row>
    <row r="290" spans="1:5" s="9" customFormat="1" ht="10.5" x14ac:dyDescent="0.25">
      <c r="A290" s="9" t="s">
        <v>847</v>
      </c>
      <c r="B290" s="9">
        <v>0</v>
      </c>
      <c r="C290" s="9" t="s">
        <v>276</v>
      </c>
      <c r="D290" s="9" t="s">
        <v>335</v>
      </c>
      <c r="E290" s="9">
        <v>0</v>
      </c>
    </row>
    <row r="291" spans="1:5" s="9" customFormat="1" ht="10.5" x14ac:dyDescent="0.25">
      <c r="A291" s="9" t="s">
        <v>848</v>
      </c>
      <c r="B291" s="9">
        <v>0</v>
      </c>
      <c r="C291" s="9" t="s">
        <v>276</v>
      </c>
      <c r="D291" s="9" t="s">
        <v>335</v>
      </c>
      <c r="E291" s="9">
        <v>0</v>
      </c>
    </row>
    <row r="292" spans="1:5" s="9" customFormat="1" ht="10.5" x14ac:dyDescent="0.25">
      <c r="A292" s="9" t="s">
        <v>849</v>
      </c>
      <c r="B292" s="9">
        <v>0</v>
      </c>
      <c r="C292" s="9" t="s">
        <v>276</v>
      </c>
      <c r="D292" s="9" t="s">
        <v>335</v>
      </c>
      <c r="E292" s="9">
        <v>0</v>
      </c>
    </row>
    <row r="293" spans="1:5" s="9" customFormat="1" ht="10.5" x14ac:dyDescent="0.25">
      <c r="A293" s="9" t="s">
        <v>850</v>
      </c>
      <c r="B293" s="9">
        <v>0</v>
      </c>
      <c r="C293" s="9" t="s">
        <v>276</v>
      </c>
      <c r="D293" s="9" t="s">
        <v>335</v>
      </c>
      <c r="E293" s="9">
        <v>0</v>
      </c>
    </row>
    <row r="294" spans="1:5" s="9" customFormat="1" ht="10.5" x14ac:dyDescent="0.25">
      <c r="A294" s="9" t="s">
        <v>851</v>
      </c>
      <c r="B294" s="9">
        <v>0</v>
      </c>
      <c r="C294" s="9" t="s">
        <v>276</v>
      </c>
      <c r="D294" s="9" t="s">
        <v>335</v>
      </c>
      <c r="E294" s="9">
        <v>0</v>
      </c>
    </row>
    <row r="295" spans="1:5" s="9" customFormat="1" ht="10.5" x14ac:dyDescent="0.25">
      <c r="A295" s="9" t="s">
        <v>852</v>
      </c>
      <c r="B295" s="9">
        <v>0</v>
      </c>
      <c r="C295" s="9" t="s">
        <v>276</v>
      </c>
      <c r="D295" s="9" t="s">
        <v>335</v>
      </c>
      <c r="E295" s="9">
        <v>0</v>
      </c>
    </row>
    <row r="296" spans="1:5" s="9" customFormat="1" ht="10.5" x14ac:dyDescent="0.25">
      <c r="A296" s="9" t="s">
        <v>853</v>
      </c>
      <c r="B296" s="9">
        <v>0</v>
      </c>
      <c r="C296" s="9" t="s">
        <v>276</v>
      </c>
      <c r="D296" s="9" t="s">
        <v>335</v>
      </c>
      <c r="E296" s="9">
        <v>0</v>
      </c>
    </row>
    <row r="297" spans="1:5" s="9" customFormat="1" ht="10.5" x14ac:dyDescent="0.25">
      <c r="A297" s="9" t="s">
        <v>854</v>
      </c>
      <c r="B297" s="9">
        <v>0</v>
      </c>
      <c r="C297" s="9" t="s">
        <v>276</v>
      </c>
      <c r="D297" s="9" t="s">
        <v>288</v>
      </c>
      <c r="E297" s="9">
        <v>0</v>
      </c>
    </row>
    <row r="298" spans="1:5" s="9" customFormat="1" ht="10.5" x14ac:dyDescent="0.25">
      <c r="A298" s="9" t="s">
        <v>855</v>
      </c>
      <c r="B298" s="9">
        <v>0</v>
      </c>
      <c r="C298" s="9" t="s">
        <v>276</v>
      </c>
      <c r="D298" s="9" t="s">
        <v>288</v>
      </c>
      <c r="E298" s="9">
        <v>0</v>
      </c>
    </row>
    <row r="299" spans="1:5" s="9" customFormat="1" ht="10.5" x14ac:dyDescent="0.25">
      <c r="A299" s="9" t="s">
        <v>856</v>
      </c>
      <c r="B299" s="9">
        <v>0</v>
      </c>
      <c r="C299" s="9" t="s">
        <v>276</v>
      </c>
      <c r="D299" s="9" t="s">
        <v>288</v>
      </c>
      <c r="E299" s="9">
        <v>0</v>
      </c>
    </row>
    <row r="300" spans="1:5" s="9" customFormat="1" ht="10.5" x14ac:dyDescent="0.25">
      <c r="A300" s="9" t="s">
        <v>857</v>
      </c>
      <c r="B300" s="9">
        <v>0</v>
      </c>
      <c r="C300" s="9" t="s">
        <v>276</v>
      </c>
      <c r="D300" s="9" t="s">
        <v>288</v>
      </c>
      <c r="E300" s="9">
        <v>0</v>
      </c>
    </row>
    <row r="301" spans="1:5" s="9" customFormat="1" ht="10.5" x14ac:dyDescent="0.25">
      <c r="A301" s="9" t="s">
        <v>858</v>
      </c>
      <c r="B301" s="9">
        <v>0</v>
      </c>
      <c r="C301" s="9" t="s">
        <v>276</v>
      </c>
      <c r="D301" s="9" t="s">
        <v>288</v>
      </c>
      <c r="E301" s="9">
        <v>0</v>
      </c>
    </row>
    <row r="302" spans="1:5" s="9" customFormat="1" ht="10.5" x14ac:dyDescent="0.25">
      <c r="A302" s="9" t="s">
        <v>859</v>
      </c>
      <c r="B302" s="9">
        <v>0</v>
      </c>
      <c r="C302" s="9" t="s">
        <v>276</v>
      </c>
      <c r="D302" s="9" t="s">
        <v>288</v>
      </c>
      <c r="E302" s="9">
        <v>0</v>
      </c>
    </row>
    <row r="303" spans="1:5" s="9" customFormat="1" ht="10.5" x14ac:dyDescent="0.25">
      <c r="A303" s="9" t="s">
        <v>860</v>
      </c>
      <c r="B303" s="9">
        <v>0</v>
      </c>
      <c r="C303" s="9" t="s">
        <v>276</v>
      </c>
      <c r="D303" s="9" t="s">
        <v>288</v>
      </c>
      <c r="E303" s="9">
        <v>0</v>
      </c>
    </row>
    <row r="304" spans="1:5" s="9" customFormat="1" ht="10.5" x14ac:dyDescent="0.25">
      <c r="A304" s="9" t="s">
        <v>861</v>
      </c>
      <c r="B304" s="9">
        <v>0</v>
      </c>
      <c r="C304" s="9" t="s">
        <v>276</v>
      </c>
      <c r="D304" s="9" t="s">
        <v>288</v>
      </c>
      <c r="E304" s="9">
        <v>0</v>
      </c>
    </row>
    <row r="305" spans="1:5" s="9" customFormat="1" ht="10.5" x14ac:dyDescent="0.25">
      <c r="A305" s="9" t="s">
        <v>862</v>
      </c>
      <c r="B305" s="9">
        <v>0</v>
      </c>
      <c r="C305" s="9" t="s">
        <v>276</v>
      </c>
      <c r="D305" s="9" t="s">
        <v>288</v>
      </c>
      <c r="E305" s="9">
        <v>0</v>
      </c>
    </row>
    <row r="306" spans="1:5" s="9" customFormat="1" ht="10.5" x14ac:dyDescent="0.25">
      <c r="A306" s="9" t="s">
        <v>863</v>
      </c>
      <c r="B306" s="9">
        <v>0</v>
      </c>
      <c r="C306" s="9" t="s">
        <v>276</v>
      </c>
      <c r="D306" s="9" t="s">
        <v>288</v>
      </c>
      <c r="E306" s="9">
        <v>0</v>
      </c>
    </row>
    <row r="307" spans="1:5" s="9" customFormat="1" ht="10.5" x14ac:dyDescent="0.25">
      <c r="A307" s="9" t="s">
        <v>2623</v>
      </c>
      <c r="B307" s="9">
        <v>0</v>
      </c>
      <c r="C307" s="9" t="s">
        <v>276</v>
      </c>
      <c r="D307" s="9" t="s">
        <v>301</v>
      </c>
      <c r="E307" s="9">
        <v>0</v>
      </c>
    </row>
    <row r="308" spans="1:5" s="9" customFormat="1" ht="10.5" x14ac:dyDescent="0.25">
      <c r="A308" s="9" t="s">
        <v>2624</v>
      </c>
      <c r="B308" s="9">
        <v>0</v>
      </c>
      <c r="C308" s="9" t="s">
        <v>276</v>
      </c>
      <c r="D308" s="9" t="s">
        <v>306</v>
      </c>
      <c r="E308" s="9">
        <v>0</v>
      </c>
    </row>
    <row r="309" spans="1:5" s="9" customFormat="1" ht="10.5" x14ac:dyDescent="0.25">
      <c r="A309" s="9" t="s">
        <v>2625</v>
      </c>
      <c r="B309" s="9">
        <v>0</v>
      </c>
      <c r="C309" s="9" t="s">
        <v>276</v>
      </c>
      <c r="D309" s="9" t="s">
        <v>285</v>
      </c>
      <c r="E309" s="9">
        <v>0</v>
      </c>
    </row>
    <row r="310" spans="1:5" s="9" customFormat="1" ht="10.5" x14ac:dyDescent="0.25">
      <c r="A310" s="9" t="s">
        <v>2626</v>
      </c>
      <c r="B310" s="9">
        <v>0</v>
      </c>
      <c r="C310" s="9" t="s">
        <v>276</v>
      </c>
      <c r="D310" s="9" t="s">
        <v>335</v>
      </c>
      <c r="E310" s="9">
        <v>0</v>
      </c>
    </row>
    <row r="311" spans="1:5" s="9" customFormat="1" ht="10.5" x14ac:dyDescent="0.25">
      <c r="A311" s="9" t="s">
        <v>2627</v>
      </c>
      <c r="B311" s="9">
        <v>0</v>
      </c>
      <c r="C311" s="9" t="s">
        <v>276</v>
      </c>
      <c r="D311" s="9" t="s">
        <v>310</v>
      </c>
      <c r="E311" s="9">
        <v>0</v>
      </c>
    </row>
    <row r="312" spans="1:5" s="9" customFormat="1" ht="10.5" x14ac:dyDescent="0.25">
      <c r="A312" s="9" t="s">
        <v>2628</v>
      </c>
      <c r="B312" s="9">
        <v>0</v>
      </c>
      <c r="C312" s="9" t="s">
        <v>276</v>
      </c>
      <c r="D312" s="9" t="s">
        <v>335</v>
      </c>
      <c r="E312" s="9">
        <v>0</v>
      </c>
    </row>
    <row r="313" spans="1:5" s="9" customFormat="1" ht="10.5" x14ac:dyDescent="0.25">
      <c r="A313" s="9" t="s">
        <v>2629</v>
      </c>
      <c r="B313" s="9">
        <v>0</v>
      </c>
      <c r="C313" s="9" t="s">
        <v>276</v>
      </c>
      <c r="D313" s="9" t="s">
        <v>335</v>
      </c>
      <c r="E313" s="9">
        <v>0</v>
      </c>
    </row>
    <row r="314" spans="1:5" s="9" customFormat="1" ht="10.5" x14ac:dyDescent="0.25">
      <c r="A314" s="9" t="s">
        <v>2630</v>
      </c>
      <c r="B314" s="9">
        <v>0</v>
      </c>
      <c r="C314" s="9" t="s">
        <v>276</v>
      </c>
      <c r="D314" s="9" t="s">
        <v>356</v>
      </c>
      <c r="E314" s="9">
        <v>0</v>
      </c>
    </row>
    <row r="315" spans="1:5" s="9" customFormat="1" ht="10.5" x14ac:dyDescent="0.25">
      <c r="A315" s="9" t="s">
        <v>2631</v>
      </c>
      <c r="B315" s="9">
        <v>0</v>
      </c>
      <c r="C315" s="9" t="s">
        <v>276</v>
      </c>
      <c r="D315" s="9" t="s">
        <v>288</v>
      </c>
      <c r="E315" s="9">
        <v>0</v>
      </c>
    </row>
    <row r="316" spans="1:5" s="9" customFormat="1" ht="10.5" x14ac:dyDescent="0.25">
      <c r="A316" s="9" t="s">
        <v>2632</v>
      </c>
      <c r="B316" s="9">
        <v>0</v>
      </c>
      <c r="C316" s="9" t="s">
        <v>276</v>
      </c>
      <c r="D316" s="9" t="s">
        <v>288</v>
      </c>
      <c r="E316" s="9">
        <v>0</v>
      </c>
    </row>
    <row r="317" spans="1:5" s="9" customFormat="1" ht="10.5" x14ac:dyDescent="0.25">
      <c r="A317" s="9" t="s">
        <v>2633</v>
      </c>
      <c r="B317" s="9">
        <v>0</v>
      </c>
      <c r="C317" s="9" t="s">
        <v>276</v>
      </c>
      <c r="D317" s="9" t="s">
        <v>277</v>
      </c>
      <c r="E317" s="9">
        <v>0</v>
      </c>
    </row>
    <row r="318" spans="1:5" s="9" customFormat="1" ht="10.5" x14ac:dyDescent="0.25">
      <c r="A318" s="9" t="s">
        <v>2634</v>
      </c>
      <c r="B318" s="9">
        <v>0</v>
      </c>
      <c r="C318" s="9" t="s">
        <v>276</v>
      </c>
      <c r="D318" s="9" t="s">
        <v>301</v>
      </c>
      <c r="E318" s="9">
        <v>0</v>
      </c>
    </row>
    <row r="319" spans="1:5" s="9" customFormat="1" ht="10.5" x14ac:dyDescent="0.25">
      <c r="A319" s="9" t="s">
        <v>2635</v>
      </c>
      <c r="B319" s="9">
        <v>0</v>
      </c>
      <c r="C319" s="9" t="s">
        <v>276</v>
      </c>
      <c r="D319" s="9" t="s">
        <v>285</v>
      </c>
      <c r="E319" s="9">
        <v>0</v>
      </c>
    </row>
    <row r="320" spans="1:5" s="9" customFormat="1" ht="10.5" x14ac:dyDescent="0.25">
      <c r="A320" s="9" t="s">
        <v>2636</v>
      </c>
      <c r="B320" s="9">
        <v>0</v>
      </c>
      <c r="C320" s="9" t="s">
        <v>276</v>
      </c>
      <c r="D320" s="9" t="s">
        <v>301</v>
      </c>
      <c r="E320" s="9">
        <v>0</v>
      </c>
    </row>
    <row r="321" spans="1:5" s="9" customFormat="1" ht="10.5" x14ac:dyDescent="0.25">
      <c r="A321" s="9" t="s">
        <v>2637</v>
      </c>
      <c r="B321" s="9">
        <v>0</v>
      </c>
      <c r="C321" s="9" t="s">
        <v>276</v>
      </c>
      <c r="D321" s="9" t="s">
        <v>288</v>
      </c>
      <c r="E321" s="9">
        <v>0</v>
      </c>
    </row>
    <row r="322" spans="1:5" s="9" customFormat="1" ht="10.5" x14ac:dyDescent="0.25">
      <c r="A322" s="9" t="s">
        <v>2638</v>
      </c>
      <c r="B322" s="9">
        <v>0</v>
      </c>
      <c r="C322" s="9" t="s">
        <v>276</v>
      </c>
      <c r="D322" s="9" t="s">
        <v>310</v>
      </c>
      <c r="E322" s="9">
        <v>0</v>
      </c>
    </row>
    <row r="323" spans="1:5" s="9" customFormat="1" ht="10.5" x14ac:dyDescent="0.25">
      <c r="A323" s="9" t="s">
        <v>2639</v>
      </c>
      <c r="B323" s="9">
        <v>0</v>
      </c>
      <c r="C323" s="9" t="s">
        <v>276</v>
      </c>
      <c r="D323" s="9" t="s">
        <v>277</v>
      </c>
      <c r="E323" s="9">
        <v>0</v>
      </c>
    </row>
    <row r="324" spans="1:5" s="9" customFormat="1" ht="10.5" x14ac:dyDescent="0.25">
      <c r="A324" s="9" t="s">
        <v>2640</v>
      </c>
      <c r="B324" s="9">
        <v>0</v>
      </c>
      <c r="C324" s="9" t="s">
        <v>276</v>
      </c>
      <c r="D324" s="9" t="s">
        <v>301</v>
      </c>
      <c r="E324" s="9">
        <v>0</v>
      </c>
    </row>
    <row r="325" spans="1:5" s="9" customFormat="1" ht="10.5" x14ac:dyDescent="0.25">
      <c r="A325" s="9" t="s">
        <v>2641</v>
      </c>
      <c r="B325" s="9">
        <v>0</v>
      </c>
      <c r="C325" s="9" t="s">
        <v>276</v>
      </c>
      <c r="D325" s="9" t="s">
        <v>285</v>
      </c>
      <c r="E325" s="9">
        <v>0</v>
      </c>
    </row>
    <row r="326" spans="1:5" s="9" customFormat="1" ht="10.5" x14ac:dyDescent="0.25">
      <c r="A326" s="9" t="s">
        <v>2642</v>
      </c>
      <c r="B326" s="9">
        <v>0</v>
      </c>
      <c r="C326" s="9" t="s">
        <v>276</v>
      </c>
      <c r="D326" s="9" t="s">
        <v>301</v>
      </c>
      <c r="E326" s="9">
        <v>0</v>
      </c>
    </row>
    <row r="327" spans="1:5" s="9" customFormat="1" ht="10.5" x14ac:dyDescent="0.25">
      <c r="A327" s="9" t="s">
        <v>2643</v>
      </c>
      <c r="B327" s="9">
        <v>0</v>
      </c>
      <c r="C327" s="9" t="s">
        <v>276</v>
      </c>
      <c r="D327" s="9" t="s">
        <v>288</v>
      </c>
      <c r="E327" s="9">
        <v>0</v>
      </c>
    </row>
    <row r="328" spans="1:5" s="9" customFormat="1" ht="10.5" x14ac:dyDescent="0.25">
      <c r="A328" s="9" t="s">
        <v>2644</v>
      </c>
      <c r="B328" s="9">
        <v>0</v>
      </c>
      <c r="C328" s="9" t="s">
        <v>276</v>
      </c>
      <c r="D328" s="9" t="s">
        <v>310</v>
      </c>
      <c r="E328" s="9">
        <v>0</v>
      </c>
    </row>
    <row r="329" spans="1:5" s="9" customFormat="1" ht="10.5" x14ac:dyDescent="0.25">
      <c r="A329" s="9" t="s">
        <v>2645</v>
      </c>
      <c r="B329" s="9">
        <v>0</v>
      </c>
      <c r="C329" s="9" t="s">
        <v>276</v>
      </c>
      <c r="D329" s="9" t="s">
        <v>335</v>
      </c>
      <c r="E329" s="9">
        <v>0</v>
      </c>
    </row>
    <row r="330" spans="1:5" s="9" customFormat="1" ht="10.5" x14ac:dyDescent="0.25">
      <c r="A330" s="9" t="s">
        <v>2646</v>
      </c>
      <c r="B330" s="9">
        <v>0</v>
      </c>
      <c r="C330" s="9" t="s">
        <v>276</v>
      </c>
      <c r="D330" s="9" t="s">
        <v>335</v>
      </c>
      <c r="E330" s="9">
        <v>0</v>
      </c>
    </row>
    <row r="331" spans="1:5" s="9" customFormat="1" ht="10.5" x14ac:dyDescent="0.25">
      <c r="A331" s="9" t="s">
        <v>2647</v>
      </c>
      <c r="B331" s="9">
        <v>0</v>
      </c>
      <c r="C331" s="9" t="s">
        <v>276</v>
      </c>
      <c r="D331" s="9" t="s">
        <v>335</v>
      </c>
      <c r="E331" s="9">
        <v>0</v>
      </c>
    </row>
    <row r="332" spans="1:5" s="9" customFormat="1" ht="10.5" x14ac:dyDescent="0.25">
      <c r="A332" s="9" t="s">
        <v>2648</v>
      </c>
      <c r="B332" s="9">
        <v>0</v>
      </c>
      <c r="C332" s="9" t="s">
        <v>276</v>
      </c>
      <c r="D332" s="9" t="s">
        <v>335</v>
      </c>
      <c r="E332" s="9">
        <v>0</v>
      </c>
    </row>
    <row r="333" spans="1:5" s="9" customFormat="1" ht="10.5" x14ac:dyDescent="0.25">
      <c r="A333" s="9" t="s">
        <v>2649</v>
      </c>
      <c r="B333" s="9">
        <v>0</v>
      </c>
      <c r="C333" s="9" t="s">
        <v>276</v>
      </c>
      <c r="D333" s="9" t="s">
        <v>335</v>
      </c>
      <c r="E333" s="9">
        <v>0</v>
      </c>
    </row>
    <row r="334" spans="1:5" s="9" customFormat="1" ht="10.5" x14ac:dyDescent="0.25">
      <c r="A334" s="9" t="s">
        <v>2650</v>
      </c>
      <c r="B334" s="9">
        <v>0</v>
      </c>
      <c r="C334" s="9" t="s">
        <v>276</v>
      </c>
      <c r="D334" s="9" t="s">
        <v>335</v>
      </c>
      <c r="E334" s="9">
        <v>0</v>
      </c>
    </row>
    <row r="335" spans="1:5" s="9" customFormat="1" ht="10.5" x14ac:dyDescent="0.25">
      <c r="A335" s="9" t="s">
        <v>2651</v>
      </c>
      <c r="B335" s="9">
        <v>0</v>
      </c>
      <c r="C335" s="9" t="s">
        <v>276</v>
      </c>
      <c r="D335" s="9" t="s">
        <v>335</v>
      </c>
      <c r="E335" s="9">
        <v>0</v>
      </c>
    </row>
    <row r="336" spans="1:5" s="9" customFormat="1" ht="10.5" x14ac:dyDescent="0.25">
      <c r="A336" s="9" t="s">
        <v>2652</v>
      </c>
      <c r="B336" s="9">
        <v>0</v>
      </c>
      <c r="C336" s="9" t="s">
        <v>276</v>
      </c>
      <c r="D336" s="9" t="s">
        <v>288</v>
      </c>
      <c r="E336" s="9">
        <v>0</v>
      </c>
    </row>
    <row r="337" spans="1:5" s="9" customFormat="1" ht="10.5" x14ac:dyDescent="0.25">
      <c r="A337" s="9" t="s">
        <v>2653</v>
      </c>
      <c r="B337" s="9">
        <v>0</v>
      </c>
      <c r="C337" s="9" t="s">
        <v>276</v>
      </c>
      <c r="D337" s="9" t="s">
        <v>288</v>
      </c>
      <c r="E337" s="9">
        <v>0</v>
      </c>
    </row>
    <row r="338" spans="1:5" s="9" customFormat="1" ht="10.5" x14ac:dyDescent="0.25">
      <c r="A338" s="9" t="s">
        <v>2654</v>
      </c>
      <c r="B338" s="9">
        <v>0</v>
      </c>
      <c r="C338" s="9" t="s">
        <v>276</v>
      </c>
      <c r="D338" s="9" t="s">
        <v>288</v>
      </c>
      <c r="E338" s="9">
        <v>0</v>
      </c>
    </row>
    <row r="339" spans="1:5" s="9" customFormat="1" ht="10.5" x14ac:dyDescent="0.25">
      <c r="A339" s="9" t="s">
        <v>2655</v>
      </c>
      <c r="B339" s="9">
        <v>0</v>
      </c>
      <c r="C339" s="9" t="s">
        <v>276</v>
      </c>
      <c r="D339" s="9" t="s">
        <v>288</v>
      </c>
      <c r="E339" s="9">
        <v>0</v>
      </c>
    </row>
    <row r="340" spans="1:5" s="9" customFormat="1" ht="10.5" x14ac:dyDescent="0.25">
      <c r="A340" s="9" t="s">
        <v>2656</v>
      </c>
      <c r="B340" s="9">
        <v>0</v>
      </c>
      <c r="C340" s="9" t="s">
        <v>276</v>
      </c>
      <c r="D340" s="9" t="s">
        <v>288</v>
      </c>
      <c r="E340" s="9">
        <v>0</v>
      </c>
    </row>
    <row r="341" spans="1:5" s="9" customFormat="1" ht="10.5" x14ac:dyDescent="0.25">
      <c r="A341" s="9" t="s">
        <v>2657</v>
      </c>
      <c r="B341" s="9">
        <v>0</v>
      </c>
      <c r="C341" s="9" t="s">
        <v>276</v>
      </c>
      <c r="D341" s="9" t="s">
        <v>288</v>
      </c>
      <c r="E341" s="9">
        <v>0</v>
      </c>
    </row>
    <row r="342" spans="1:5" s="9" customFormat="1" ht="10.5" x14ac:dyDescent="0.25">
      <c r="A342" s="9" t="s">
        <v>2658</v>
      </c>
      <c r="B342" s="9">
        <v>0</v>
      </c>
      <c r="C342" s="9" t="s">
        <v>276</v>
      </c>
      <c r="D342" s="9" t="s">
        <v>288</v>
      </c>
      <c r="E342" s="9">
        <v>0</v>
      </c>
    </row>
    <row r="343" spans="1:5" s="9" customFormat="1" ht="10.5" x14ac:dyDescent="0.25">
      <c r="A343" s="9" t="s">
        <v>2659</v>
      </c>
      <c r="B343" s="9">
        <v>0</v>
      </c>
      <c r="C343" s="9" t="s">
        <v>276</v>
      </c>
      <c r="D343" s="9" t="s">
        <v>288</v>
      </c>
      <c r="E343" s="9">
        <v>0</v>
      </c>
    </row>
    <row r="344" spans="1:5" s="9" customFormat="1" ht="10.5" x14ac:dyDescent="0.25">
      <c r="A344" s="9" t="s">
        <v>2660</v>
      </c>
      <c r="B344" s="9">
        <v>0</v>
      </c>
      <c r="C344" s="9" t="s">
        <v>276</v>
      </c>
      <c r="D344" s="9" t="s">
        <v>288</v>
      </c>
      <c r="E344" s="9">
        <v>0</v>
      </c>
    </row>
    <row r="345" spans="1:5" s="9" customFormat="1" ht="10.5" x14ac:dyDescent="0.25">
      <c r="A345" s="9" t="s">
        <v>2661</v>
      </c>
      <c r="B345" s="9">
        <v>0</v>
      </c>
      <c r="C345" s="9" t="s">
        <v>276</v>
      </c>
      <c r="D345" s="9" t="s">
        <v>288</v>
      </c>
      <c r="E345" s="9">
        <v>0</v>
      </c>
    </row>
    <row r="346" spans="1:5" s="9" customFormat="1" ht="10.5" x14ac:dyDescent="0.25">
      <c r="A346" s="9" t="s">
        <v>2662</v>
      </c>
      <c r="B346" s="9">
        <v>0</v>
      </c>
      <c r="C346" s="9" t="s">
        <v>276</v>
      </c>
      <c r="D346" s="9" t="s">
        <v>301</v>
      </c>
      <c r="E346" s="9">
        <v>0</v>
      </c>
    </row>
    <row r="347" spans="1:5" s="9" customFormat="1" ht="10.5" x14ac:dyDescent="0.25">
      <c r="A347" s="9" t="s">
        <v>2663</v>
      </c>
      <c r="B347" s="9">
        <v>0</v>
      </c>
      <c r="C347" s="9" t="s">
        <v>276</v>
      </c>
      <c r="D347" s="9" t="s">
        <v>306</v>
      </c>
      <c r="E347" s="9">
        <v>0</v>
      </c>
    </row>
    <row r="348" spans="1:5" s="9" customFormat="1" ht="10.5" x14ac:dyDescent="0.25">
      <c r="A348" s="9" t="s">
        <v>2664</v>
      </c>
      <c r="B348" s="9">
        <v>0</v>
      </c>
      <c r="C348" s="9" t="s">
        <v>276</v>
      </c>
      <c r="D348" s="9" t="s">
        <v>285</v>
      </c>
      <c r="E348" s="9">
        <v>0</v>
      </c>
    </row>
    <row r="349" spans="1:5" s="9" customFormat="1" ht="10.5" x14ac:dyDescent="0.25">
      <c r="A349" s="9" t="s">
        <v>2665</v>
      </c>
      <c r="B349" s="9">
        <v>0</v>
      </c>
      <c r="C349" s="9" t="s">
        <v>276</v>
      </c>
      <c r="D349" s="9" t="s">
        <v>335</v>
      </c>
      <c r="E349" s="9">
        <v>0</v>
      </c>
    </row>
    <row r="350" spans="1:5" s="9" customFormat="1" ht="10.5" x14ac:dyDescent="0.25">
      <c r="A350" s="9" t="s">
        <v>2666</v>
      </c>
      <c r="B350" s="9">
        <v>0</v>
      </c>
      <c r="C350" s="9" t="s">
        <v>276</v>
      </c>
      <c r="D350" s="9" t="s">
        <v>310</v>
      </c>
      <c r="E350" s="9">
        <v>0</v>
      </c>
    </row>
    <row r="351" spans="1:5" s="9" customFormat="1" ht="10.5" x14ac:dyDescent="0.25">
      <c r="A351" s="9" t="s">
        <v>2667</v>
      </c>
      <c r="B351" s="9">
        <v>0</v>
      </c>
      <c r="C351" s="9" t="s">
        <v>276</v>
      </c>
      <c r="D351" s="9" t="s">
        <v>335</v>
      </c>
      <c r="E351" s="9">
        <v>0</v>
      </c>
    </row>
    <row r="352" spans="1:5" s="9" customFormat="1" ht="10.5" x14ac:dyDescent="0.25">
      <c r="A352" s="9" t="s">
        <v>2668</v>
      </c>
      <c r="B352" s="9">
        <v>0</v>
      </c>
      <c r="C352" s="9" t="s">
        <v>276</v>
      </c>
      <c r="D352" s="9" t="s">
        <v>335</v>
      </c>
      <c r="E352" s="9">
        <v>0</v>
      </c>
    </row>
    <row r="353" spans="1:5" s="9" customFormat="1" ht="10.5" x14ac:dyDescent="0.25">
      <c r="A353" s="9" t="s">
        <v>2669</v>
      </c>
      <c r="B353" s="9">
        <v>0</v>
      </c>
      <c r="C353" s="9" t="s">
        <v>276</v>
      </c>
      <c r="D353" s="9" t="s">
        <v>356</v>
      </c>
      <c r="E353" s="9">
        <v>0</v>
      </c>
    </row>
    <row r="354" spans="1:5" s="9" customFormat="1" ht="10.5" x14ac:dyDescent="0.25">
      <c r="A354" s="9" t="s">
        <v>2670</v>
      </c>
      <c r="B354" s="9">
        <v>0</v>
      </c>
      <c r="C354" s="9" t="s">
        <v>276</v>
      </c>
      <c r="D354" s="9" t="s">
        <v>288</v>
      </c>
      <c r="E354" s="9">
        <v>0</v>
      </c>
    </row>
    <row r="355" spans="1:5" s="9" customFormat="1" ht="10.5" x14ac:dyDescent="0.25">
      <c r="A355" s="9" t="s">
        <v>2671</v>
      </c>
      <c r="B355" s="9">
        <v>0</v>
      </c>
      <c r="C355" s="9" t="s">
        <v>276</v>
      </c>
      <c r="D355" s="9" t="s">
        <v>288</v>
      </c>
      <c r="E355" s="9">
        <v>0</v>
      </c>
    </row>
    <row r="356" spans="1:5" s="9" customFormat="1" ht="10.5" x14ac:dyDescent="0.25">
      <c r="A356" s="9" t="s">
        <v>2672</v>
      </c>
      <c r="B356" s="9">
        <v>0</v>
      </c>
      <c r="C356" s="9" t="s">
        <v>276</v>
      </c>
      <c r="D356" s="9" t="s">
        <v>277</v>
      </c>
      <c r="E356" s="9">
        <v>0</v>
      </c>
    </row>
    <row r="357" spans="1:5" s="9" customFormat="1" ht="10.5" x14ac:dyDescent="0.25">
      <c r="A357" s="9" t="s">
        <v>2673</v>
      </c>
      <c r="B357" s="9">
        <v>0</v>
      </c>
      <c r="C357" s="9" t="s">
        <v>276</v>
      </c>
      <c r="D357" s="9" t="s">
        <v>301</v>
      </c>
      <c r="E357" s="9">
        <v>0</v>
      </c>
    </row>
    <row r="358" spans="1:5" s="9" customFormat="1" ht="10.5" x14ac:dyDescent="0.25">
      <c r="A358" s="9" t="s">
        <v>2674</v>
      </c>
      <c r="B358" s="9">
        <v>0</v>
      </c>
      <c r="C358" s="9" t="s">
        <v>276</v>
      </c>
      <c r="D358" s="9" t="s">
        <v>285</v>
      </c>
      <c r="E358" s="9">
        <v>0</v>
      </c>
    </row>
    <row r="359" spans="1:5" s="9" customFormat="1" ht="10.5" x14ac:dyDescent="0.25">
      <c r="A359" s="9" t="s">
        <v>2675</v>
      </c>
      <c r="B359" s="9">
        <v>0</v>
      </c>
      <c r="C359" s="9" t="s">
        <v>276</v>
      </c>
      <c r="D359" s="9" t="s">
        <v>301</v>
      </c>
      <c r="E359" s="9">
        <v>0</v>
      </c>
    </row>
    <row r="360" spans="1:5" s="9" customFormat="1" ht="10.5" x14ac:dyDescent="0.25">
      <c r="A360" s="9" t="s">
        <v>2676</v>
      </c>
      <c r="B360" s="9">
        <v>0</v>
      </c>
      <c r="C360" s="9" t="s">
        <v>276</v>
      </c>
      <c r="D360" s="9" t="s">
        <v>288</v>
      </c>
      <c r="E360" s="9">
        <v>0</v>
      </c>
    </row>
    <row r="361" spans="1:5" s="9" customFormat="1" ht="10.5" x14ac:dyDescent="0.25">
      <c r="A361" s="9" t="s">
        <v>2677</v>
      </c>
      <c r="B361" s="9">
        <v>0</v>
      </c>
      <c r="C361" s="9" t="s">
        <v>276</v>
      </c>
      <c r="D361" s="9" t="s">
        <v>310</v>
      </c>
      <c r="E361" s="9">
        <v>0</v>
      </c>
    </row>
    <row r="362" spans="1:5" s="9" customFormat="1" ht="10.5" x14ac:dyDescent="0.25">
      <c r="A362" s="9" t="s">
        <v>2678</v>
      </c>
      <c r="B362" s="9">
        <v>0</v>
      </c>
      <c r="C362" s="9" t="s">
        <v>276</v>
      </c>
      <c r="D362" s="9" t="s">
        <v>277</v>
      </c>
      <c r="E362" s="9">
        <v>0</v>
      </c>
    </row>
    <row r="363" spans="1:5" s="9" customFormat="1" ht="10.5" x14ac:dyDescent="0.25">
      <c r="A363" s="9" t="s">
        <v>2679</v>
      </c>
      <c r="B363" s="9">
        <v>0</v>
      </c>
      <c r="C363" s="9" t="s">
        <v>276</v>
      </c>
      <c r="D363" s="9" t="s">
        <v>301</v>
      </c>
      <c r="E363" s="9">
        <v>0</v>
      </c>
    </row>
    <row r="364" spans="1:5" s="9" customFormat="1" ht="10.5" x14ac:dyDescent="0.25">
      <c r="A364" s="9" t="s">
        <v>2680</v>
      </c>
      <c r="B364" s="9">
        <v>0</v>
      </c>
      <c r="C364" s="9" t="s">
        <v>276</v>
      </c>
      <c r="D364" s="9" t="s">
        <v>285</v>
      </c>
      <c r="E364" s="9">
        <v>0</v>
      </c>
    </row>
    <row r="365" spans="1:5" s="9" customFormat="1" ht="10.5" x14ac:dyDescent="0.25">
      <c r="A365" s="9" t="s">
        <v>2681</v>
      </c>
      <c r="B365" s="9">
        <v>0</v>
      </c>
      <c r="C365" s="9" t="s">
        <v>276</v>
      </c>
      <c r="D365" s="9" t="s">
        <v>301</v>
      </c>
      <c r="E365" s="9">
        <v>0</v>
      </c>
    </row>
    <row r="366" spans="1:5" s="9" customFormat="1" ht="10.5" x14ac:dyDescent="0.25">
      <c r="A366" s="9" t="s">
        <v>2682</v>
      </c>
      <c r="B366" s="9">
        <v>0</v>
      </c>
      <c r="C366" s="9" t="s">
        <v>276</v>
      </c>
      <c r="D366" s="9" t="s">
        <v>288</v>
      </c>
      <c r="E366" s="9">
        <v>0</v>
      </c>
    </row>
    <row r="367" spans="1:5" s="9" customFormat="1" ht="10.5" x14ac:dyDescent="0.25">
      <c r="A367" s="9" t="s">
        <v>2683</v>
      </c>
      <c r="B367" s="9">
        <v>0</v>
      </c>
      <c r="C367" s="9" t="s">
        <v>276</v>
      </c>
      <c r="D367" s="9" t="s">
        <v>310</v>
      </c>
      <c r="E367" s="9">
        <v>0</v>
      </c>
    </row>
    <row r="368" spans="1:5" s="9" customFormat="1" ht="10.5" x14ac:dyDescent="0.25">
      <c r="A368" s="9" t="s">
        <v>2684</v>
      </c>
      <c r="B368" s="9">
        <v>0</v>
      </c>
      <c r="C368" s="9" t="s">
        <v>276</v>
      </c>
      <c r="D368" s="9" t="s">
        <v>335</v>
      </c>
      <c r="E368" s="9">
        <v>0</v>
      </c>
    </row>
    <row r="369" spans="1:5" s="9" customFormat="1" ht="10.5" x14ac:dyDescent="0.25">
      <c r="A369" s="9" t="s">
        <v>2685</v>
      </c>
      <c r="B369" s="9">
        <v>0</v>
      </c>
      <c r="C369" s="9" t="s">
        <v>276</v>
      </c>
      <c r="D369" s="9" t="s">
        <v>335</v>
      </c>
      <c r="E369" s="9">
        <v>0</v>
      </c>
    </row>
    <row r="370" spans="1:5" s="9" customFormat="1" ht="10.5" x14ac:dyDescent="0.25">
      <c r="A370" s="9" t="s">
        <v>2686</v>
      </c>
      <c r="B370" s="9">
        <v>0</v>
      </c>
      <c r="C370" s="9" t="s">
        <v>276</v>
      </c>
      <c r="D370" s="9" t="s">
        <v>335</v>
      </c>
      <c r="E370" s="9">
        <v>0</v>
      </c>
    </row>
    <row r="371" spans="1:5" s="9" customFormat="1" ht="10.5" x14ac:dyDescent="0.25">
      <c r="A371" s="9" t="s">
        <v>2687</v>
      </c>
      <c r="B371" s="9">
        <v>0</v>
      </c>
      <c r="C371" s="9" t="s">
        <v>276</v>
      </c>
      <c r="D371" s="9" t="s">
        <v>335</v>
      </c>
      <c r="E371" s="9">
        <v>0</v>
      </c>
    </row>
    <row r="372" spans="1:5" s="9" customFormat="1" ht="10.5" x14ac:dyDescent="0.25">
      <c r="A372" s="9" t="s">
        <v>2688</v>
      </c>
      <c r="B372" s="9">
        <v>0</v>
      </c>
      <c r="C372" s="9" t="s">
        <v>276</v>
      </c>
      <c r="D372" s="9" t="s">
        <v>335</v>
      </c>
      <c r="E372" s="9">
        <v>0</v>
      </c>
    </row>
    <row r="373" spans="1:5" s="9" customFormat="1" ht="10.5" x14ac:dyDescent="0.25">
      <c r="A373" s="9" t="s">
        <v>2689</v>
      </c>
      <c r="B373" s="9">
        <v>0</v>
      </c>
      <c r="C373" s="9" t="s">
        <v>276</v>
      </c>
      <c r="D373" s="9" t="s">
        <v>335</v>
      </c>
      <c r="E373" s="9">
        <v>0</v>
      </c>
    </row>
    <row r="374" spans="1:5" s="9" customFormat="1" ht="10.5" x14ac:dyDescent="0.25">
      <c r="A374" s="9" t="s">
        <v>2690</v>
      </c>
      <c r="B374" s="9">
        <v>0</v>
      </c>
      <c r="C374" s="9" t="s">
        <v>276</v>
      </c>
      <c r="D374" s="9" t="s">
        <v>335</v>
      </c>
      <c r="E374" s="9">
        <v>0</v>
      </c>
    </row>
    <row r="375" spans="1:5" s="9" customFormat="1" ht="10.5" x14ac:dyDescent="0.25">
      <c r="A375" s="9" t="s">
        <v>864</v>
      </c>
      <c r="B375" s="9">
        <v>0</v>
      </c>
      <c r="C375" s="9" t="s">
        <v>276</v>
      </c>
      <c r="D375" s="9" t="s">
        <v>310</v>
      </c>
      <c r="E375" s="9">
        <v>0</v>
      </c>
    </row>
    <row r="376" spans="1:5" s="9" customFormat="1" ht="10.5" x14ac:dyDescent="0.25">
      <c r="A376" s="9" t="s">
        <v>865</v>
      </c>
      <c r="B376" s="9">
        <v>0</v>
      </c>
      <c r="C376" s="9" t="s">
        <v>276</v>
      </c>
      <c r="D376" s="9" t="s">
        <v>285</v>
      </c>
      <c r="E376" s="9">
        <v>0</v>
      </c>
    </row>
    <row r="377" spans="1:5" s="9" customFormat="1" ht="10.5" x14ac:dyDescent="0.25">
      <c r="A377" s="9" t="s">
        <v>866</v>
      </c>
      <c r="B377" s="9">
        <v>0</v>
      </c>
      <c r="C377" s="9" t="s">
        <v>276</v>
      </c>
      <c r="D377" s="9" t="s">
        <v>335</v>
      </c>
      <c r="E377" s="9">
        <v>0</v>
      </c>
    </row>
    <row r="378" spans="1:5" s="9" customFormat="1" ht="10.5" x14ac:dyDescent="0.25">
      <c r="A378" s="9" t="s">
        <v>867</v>
      </c>
      <c r="B378" s="9">
        <v>0</v>
      </c>
      <c r="C378" s="9" t="s">
        <v>276</v>
      </c>
      <c r="D378" s="9" t="s">
        <v>310</v>
      </c>
      <c r="E378" s="9">
        <v>0</v>
      </c>
    </row>
    <row r="379" spans="1:5" s="9" customFormat="1" ht="10.5" x14ac:dyDescent="0.25">
      <c r="A379" s="9" t="s">
        <v>868</v>
      </c>
      <c r="B379" s="9">
        <v>0</v>
      </c>
      <c r="C379" s="9" t="s">
        <v>276</v>
      </c>
      <c r="D379" s="9" t="s">
        <v>310</v>
      </c>
      <c r="E379" s="9">
        <v>0</v>
      </c>
    </row>
    <row r="380" spans="1:5" s="9" customFormat="1" ht="10.5" x14ac:dyDescent="0.25">
      <c r="A380" s="9" t="s">
        <v>869</v>
      </c>
      <c r="B380" s="9">
        <v>0</v>
      </c>
      <c r="C380" s="9" t="s">
        <v>276</v>
      </c>
      <c r="D380" s="9" t="s">
        <v>310</v>
      </c>
      <c r="E380" s="9">
        <v>0</v>
      </c>
    </row>
    <row r="381" spans="1:5" s="9" customFormat="1" ht="10.5" x14ac:dyDescent="0.25">
      <c r="A381" s="9" t="s">
        <v>870</v>
      </c>
      <c r="B381" s="9">
        <v>0</v>
      </c>
      <c r="C381" s="9" t="s">
        <v>276</v>
      </c>
      <c r="D381" s="9" t="s">
        <v>310</v>
      </c>
      <c r="E381" s="9">
        <v>0</v>
      </c>
    </row>
    <row r="382" spans="1:5" s="9" customFormat="1" ht="10.5" x14ac:dyDescent="0.25">
      <c r="A382" s="9" t="s">
        <v>871</v>
      </c>
      <c r="B382" s="9">
        <v>0</v>
      </c>
      <c r="C382" s="9" t="s">
        <v>276</v>
      </c>
      <c r="D382" s="9" t="s">
        <v>335</v>
      </c>
      <c r="E382" s="9">
        <v>0</v>
      </c>
    </row>
    <row r="383" spans="1:5" s="9" customFormat="1" ht="10.5" x14ac:dyDescent="0.25">
      <c r="A383" s="9" t="s">
        <v>872</v>
      </c>
      <c r="B383" s="9">
        <v>0</v>
      </c>
      <c r="C383" s="9" t="s">
        <v>276</v>
      </c>
      <c r="D383" s="9" t="s">
        <v>310</v>
      </c>
      <c r="E383" s="9">
        <v>0</v>
      </c>
    </row>
    <row r="384" spans="1:5" s="9" customFormat="1" ht="10.5" x14ac:dyDescent="0.25">
      <c r="A384" s="9" t="s">
        <v>873</v>
      </c>
      <c r="B384" s="9">
        <v>0</v>
      </c>
      <c r="C384" s="9" t="s">
        <v>276</v>
      </c>
      <c r="D384" s="9" t="s">
        <v>310</v>
      </c>
      <c r="E384" s="9">
        <v>0</v>
      </c>
    </row>
    <row r="385" spans="1:5" s="9" customFormat="1" ht="10.5" x14ac:dyDescent="0.25">
      <c r="A385" s="9" t="s">
        <v>874</v>
      </c>
      <c r="B385" s="9">
        <v>0</v>
      </c>
      <c r="C385" s="9" t="s">
        <v>276</v>
      </c>
      <c r="D385" s="9" t="s">
        <v>310</v>
      </c>
      <c r="E385" s="9">
        <v>0</v>
      </c>
    </row>
    <row r="386" spans="1:5" s="9" customFormat="1" ht="10.5" x14ac:dyDescent="0.25">
      <c r="A386" s="9" t="s">
        <v>875</v>
      </c>
      <c r="B386" s="9">
        <v>0</v>
      </c>
      <c r="C386" s="9" t="s">
        <v>276</v>
      </c>
      <c r="D386" s="9" t="s">
        <v>310</v>
      </c>
      <c r="E386" s="9">
        <v>0</v>
      </c>
    </row>
    <row r="387" spans="1:5" s="9" customFormat="1" ht="10.5" x14ac:dyDescent="0.25">
      <c r="A387" s="9" t="s">
        <v>876</v>
      </c>
      <c r="B387" s="9">
        <v>0</v>
      </c>
      <c r="C387" s="9" t="s">
        <v>276</v>
      </c>
      <c r="D387" s="9" t="s">
        <v>310</v>
      </c>
      <c r="E387" s="9">
        <v>0</v>
      </c>
    </row>
    <row r="388" spans="1:5" s="9" customFormat="1" ht="10.5" x14ac:dyDescent="0.25">
      <c r="A388" s="9" t="s">
        <v>877</v>
      </c>
      <c r="B388" s="9">
        <v>0</v>
      </c>
      <c r="C388" s="9" t="s">
        <v>276</v>
      </c>
      <c r="D388" s="9" t="s">
        <v>310</v>
      </c>
      <c r="E388" s="9">
        <v>0</v>
      </c>
    </row>
    <row r="389" spans="1:5" s="9" customFormat="1" ht="10.5" x14ac:dyDescent="0.25">
      <c r="A389" s="9" t="s">
        <v>878</v>
      </c>
      <c r="B389" s="9">
        <v>0</v>
      </c>
      <c r="C389" s="9" t="s">
        <v>276</v>
      </c>
      <c r="D389" s="9" t="s">
        <v>335</v>
      </c>
      <c r="E389" s="9">
        <v>0</v>
      </c>
    </row>
    <row r="390" spans="1:5" s="9" customFormat="1" ht="10.5" x14ac:dyDescent="0.25">
      <c r="A390" s="9" t="s">
        <v>879</v>
      </c>
      <c r="B390" s="9">
        <v>0</v>
      </c>
      <c r="C390" s="9" t="s">
        <v>276</v>
      </c>
      <c r="D390" s="9" t="s">
        <v>788</v>
      </c>
      <c r="E390" s="9">
        <v>0</v>
      </c>
    </row>
    <row r="391" spans="1:5" s="9" customFormat="1" ht="10.5" x14ac:dyDescent="0.25">
      <c r="A391" s="9" t="s">
        <v>880</v>
      </c>
      <c r="B391" s="9">
        <v>0</v>
      </c>
      <c r="C391" s="9" t="s">
        <v>276</v>
      </c>
      <c r="D391" s="9" t="s">
        <v>605</v>
      </c>
      <c r="E391" s="9">
        <v>0</v>
      </c>
    </row>
    <row r="392" spans="1:5" s="9" customFormat="1" ht="10.5" x14ac:dyDescent="0.25">
      <c r="A392" s="9" t="s">
        <v>881</v>
      </c>
      <c r="B392" s="9">
        <v>0</v>
      </c>
      <c r="C392" s="9" t="s">
        <v>276</v>
      </c>
      <c r="D392" s="9" t="s">
        <v>310</v>
      </c>
      <c r="E392" s="9">
        <v>0</v>
      </c>
    </row>
    <row r="393" spans="1:5" s="9" customFormat="1" ht="10.5" x14ac:dyDescent="0.25">
      <c r="A393" s="9" t="s">
        <v>882</v>
      </c>
      <c r="B393" s="9">
        <v>0</v>
      </c>
      <c r="C393" s="9" t="s">
        <v>276</v>
      </c>
      <c r="D393" s="9" t="s">
        <v>288</v>
      </c>
      <c r="E393" s="9">
        <v>0</v>
      </c>
    </row>
    <row r="394" spans="1:5" s="9" customFormat="1" ht="10.5" x14ac:dyDescent="0.25">
      <c r="A394" s="9" t="s">
        <v>883</v>
      </c>
      <c r="B394" s="9">
        <v>0</v>
      </c>
      <c r="C394" s="9" t="s">
        <v>276</v>
      </c>
      <c r="D394" s="9" t="s">
        <v>288</v>
      </c>
      <c r="E394" s="9">
        <v>0</v>
      </c>
    </row>
    <row r="395" spans="1:5" s="9" customFormat="1" ht="10.5" x14ac:dyDescent="0.25">
      <c r="A395" s="9" t="s">
        <v>884</v>
      </c>
      <c r="B395" s="9">
        <v>0</v>
      </c>
      <c r="C395" s="9" t="s">
        <v>276</v>
      </c>
      <c r="D395" s="9" t="s">
        <v>288</v>
      </c>
      <c r="E395" s="9">
        <v>0</v>
      </c>
    </row>
    <row r="396" spans="1:5" s="9" customFormat="1" ht="10.5" x14ac:dyDescent="0.25">
      <c r="A396" s="9" t="s">
        <v>885</v>
      </c>
      <c r="B396" s="9">
        <v>0</v>
      </c>
      <c r="C396" s="9" t="s">
        <v>276</v>
      </c>
      <c r="D396" s="9" t="s">
        <v>288</v>
      </c>
      <c r="E396" s="9">
        <v>0</v>
      </c>
    </row>
    <row r="397" spans="1:5" s="9" customFormat="1" ht="10.5" x14ac:dyDescent="0.25">
      <c r="A397" s="9" t="s">
        <v>886</v>
      </c>
      <c r="B397" s="9">
        <v>0</v>
      </c>
      <c r="C397" s="9" t="s">
        <v>276</v>
      </c>
      <c r="D397" s="9" t="s">
        <v>788</v>
      </c>
      <c r="E397" s="9">
        <v>0</v>
      </c>
    </row>
    <row r="398" spans="1:5" s="9" customFormat="1" ht="10.5" x14ac:dyDescent="0.25">
      <c r="A398" s="9" t="s">
        <v>887</v>
      </c>
      <c r="B398" s="9">
        <v>0</v>
      </c>
      <c r="C398" s="9" t="s">
        <v>276</v>
      </c>
      <c r="D398" s="9" t="s">
        <v>288</v>
      </c>
      <c r="E398" s="9">
        <v>0</v>
      </c>
    </row>
    <row r="399" spans="1:5" s="9" customFormat="1" ht="10.5" x14ac:dyDescent="0.25">
      <c r="A399" s="9" t="s">
        <v>888</v>
      </c>
      <c r="B399" s="9">
        <v>0</v>
      </c>
      <c r="C399" s="9" t="s">
        <v>276</v>
      </c>
      <c r="D399" s="9" t="s">
        <v>301</v>
      </c>
      <c r="E399" s="9">
        <v>0</v>
      </c>
    </row>
    <row r="400" spans="1:5" s="9" customFormat="1" ht="10.5" x14ac:dyDescent="0.25">
      <c r="A400" s="9" t="s">
        <v>889</v>
      </c>
      <c r="B400" s="9">
        <v>0</v>
      </c>
      <c r="C400" s="9" t="s">
        <v>276</v>
      </c>
      <c r="D400" s="9" t="s">
        <v>277</v>
      </c>
      <c r="E400" s="9">
        <v>0</v>
      </c>
    </row>
    <row r="401" spans="1:5" s="9" customFormat="1" ht="10.5" x14ac:dyDescent="0.25">
      <c r="A401" s="9" t="s">
        <v>890</v>
      </c>
      <c r="B401" s="9">
        <v>0</v>
      </c>
      <c r="C401" s="9" t="s">
        <v>276</v>
      </c>
      <c r="D401" s="9" t="s">
        <v>301</v>
      </c>
      <c r="E401" s="9">
        <v>0</v>
      </c>
    </row>
    <row r="402" spans="1:5" s="9" customFormat="1" ht="10.5" x14ac:dyDescent="0.25">
      <c r="A402" s="9" t="s">
        <v>891</v>
      </c>
      <c r="B402" s="9">
        <v>0</v>
      </c>
      <c r="C402" s="9" t="s">
        <v>276</v>
      </c>
      <c r="D402" s="9" t="s">
        <v>285</v>
      </c>
      <c r="E402" s="9">
        <v>0</v>
      </c>
    </row>
    <row r="403" spans="1:5" s="9" customFormat="1" ht="10.5" x14ac:dyDescent="0.25">
      <c r="A403" s="9" t="s">
        <v>892</v>
      </c>
      <c r="B403" s="9">
        <v>0</v>
      </c>
      <c r="C403" s="9" t="s">
        <v>276</v>
      </c>
      <c r="D403" s="9" t="s">
        <v>301</v>
      </c>
      <c r="E403" s="9">
        <v>0</v>
      </c>
    </row>
    <row r="404" spans="1:5" s="9" customFormat="1" ht="10.5" x14ac:dyDescent="0.25">
      <c r="A404" s="9" t="s">
        <v>893</v>
      </c>
      <c r="B404" s="9">
        <v>0</v>
      </c>
      <c r="C404" s="9" t="s">
        <v>276</v>
      </c>
      <c r="D404" s="9" t="s">
        <v>351</v>
      </c>
      <c r="E404" s="9">
        <v>0</v>
      </c>
    </row>
    <row r="405" spans="1:5" s="9" customFormat="1" ht="10.5" x14ac:dyDescent="0.25">
      <c r="A405" s="9" t="s">
        <v>894</v>
      </c>
      <c r="B405" s="9">
        <v>0</v>
      </c>
      <c r="C405" s="9" t="s">
        <v>276</v>
      </c>
      <c r="D405" s="9" t="s">
        <v>277</v>
      </c>
      <c r="E405" s="9">
        <v>0</v>
      </c>
    </row>
    <row r="406" spans="1:5" s="9" customFormat="1" ht="10.5" x14ac:dyDescent="0.25">
      <c r="A406" s="9" t="s">
        <v>895</v>
      </c>
      <c r="B406" s="9">
        <v>0</v>
      </c>
      <c r="C406" s="9" t="s">
        <v>276</v>
      </c>
      <c r="D406" s="9" t="s">
        <v>301</v>
      </c>
      <c r="E406" s="9">
        <v>0</v>
      </c>
    </row>
    <row r="407" spans="1:5" s="9" customFormat="1" ht="10.5" x14ac:dyDescent="0.25">
      <c r="A407" s="9" t="s">
        <v>896</v>
      </c>
      <c r="B407" s="9">
        <v>0</v>
      </c>
      <c r="C407" s="9" t="s">
        <v>276</v>
      </c>
      <c r="D407" s="9" t="s">
        <v>285</v>
      </c>
      <c r="E407" s="9">
        <v>0</v>
      </c>
    </row>
    <row r="408" spans="1:5" s="9" customFormat="1" ht="10.5" x14ac:dyDescent="0.25">
      <c r="A408" s="9" t="s">
        <v>897</v>
      </c>
      <c r="B408" s="9">
        <v>0</v>
      </c>
      <c r="C408" s="9" t="s">
        <v>276</v>
      </c>
      <c r="D408" s="9" t="s">
        <v>301</v>
      </c>
      <c r="E408" s="9">
        <v>0</v>
      </c>
    </row>
  </sheetData>
  <autoFilter ref="A3:H3" xr:uid="{9ACC86FC-42D6-4CC1-82F8-04DBFFDE6642}"/>
  <hyperlinks>
    <hyperlink ref="A2" location="Overblik!A3" display="&lt;- Tilbage til oversigt" xr:uid="{CB567307-58A7-4FF3-98BE-9E6E074AD56A}"/>
  </hyperlinks>
  <pageMargins left="0.7" right="0.7" top="0.75" bottom="0.75" header="0.3" footer="0.3"/>
  <headerFooter>
    <oddFooter>&amp;L_x000D_&amp;1#&amp;"Verdana"&amp;10&amp;K000000 Internal - KMD A/S</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075BF-EBF1-4480-8B53-CC83E3D4682A}">
  <dimension ref="A1:F408"/>
  <sheetViews>
    <sheetView workbookViewId="0">
      <pane ySplit="3" topLeftCell="A4" activePane="bottomLeft" state="frozen"/>
      <selection pane="bottomLeft"/>
    </sheetView>
  </sheetViews>
  <sheetFormatPr defaultRowHeight="15" x14ac:dyDescent="0.25"/>
  <cols>
    <col min="1" max="1" width="31.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2490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609</v>
      </c>
      <c r="B7" s="9">
        <v>1</v>
      </c>
      <c r="C7" s="9" t="s">
        <v>276</v>
      </c>
      <c r="D7" s="9" t="s">
        <v>610</v>
      </c>
      <c r="E7" s="9">
        <v>0</v>
      </c>
    </row>
    <row r="8" spans="1:6" s="9" customFormat="1" ht="10.5" x14ac:dyDescent="0.25">
      <c r="A8" s="9" t="s">
        <v>703</v>
      </c>
      <c r="B8" s="9">
        <v>1</v>
      </c>
      <c r="C8" s="9" t="s">
        <v>276</v>
      </c>
      <c r="D8" s="9" t="s">
        <v>280</v>
      </c>
      <c r="E8" s="9">
        <v>0</v>
      </c>
    </row>
    <row r="9" spans="1:6" s="9" customFormat="1" ht="10.5" x14ac:dyDescent="0.25">
      <c r="A9" s="9" t="s">
        <v>370</v>
      </c>
      <c r="B9" s="9">
        <v>0</v>
      </c>
      <c r="C9" s="9" t="s">
        <v>276</v>
      </c>
      <c r="D9" s="9" t="s">
        <v>310</v>
      </c>
      <c r="E9" s="9">
        <v>0</v>
      </c>
    </row>
    <row r="10" spans="1:6" s="9" customFormat="1" ht="10.5" x14ac:dyDescent="0.25">
      <c r="A10" s="9" t="s">
        <v>278</v>
      </c>
      <c r="B10" s="9">
        <v>0</v>
      </c>
      <c r="C10" s="9" t="s">
        <v>276</v>
      </c>
      <c r="D10" s="9" t="s">
        <v>277</v>
      </c>
      <c r="E10" s="9">
        <v>0</v>
      </c>
    </row>
    <row r="11" spans="1:6" s="9" customFormat="1" ht="10.5" x14ac:dyDescent="0.25">
      <c r="A11" s="9" t="s">
        <v>279</v>
      </c>
      <c r="B11" s="9">
        <v>0</v>
      </c>
      <c r="C11" s="9" t="s">
        <v>276</v>
      </c>
      <c r="D11" s="9" t="s">
        <v>280</v>
      </c>
      <c r="E11" s="9">
        <v>0</v>
      </c>
    </row>
    <row r="12" spans="1:6" s="9" customFormat="1" ht="10.5" x14ac:dyDescent="0.25">
      <c r="A12" s="9" t="s">
        <v>352</v>
      </c>
      <c r="B12" s="9">
        <v>0</v>
      </c>
      <c r="C12" s="9" t="s">
        <v>276</v>
      </c>
      <c r="D12" s="9" t="s">
        <v>353</v>
      </c>
      <c r="E12" s="9">
        <v>0</v>
      </c>
    </row>
    <row r="13" spans="1:6" s="9" customFormat="1" ht="10.5" x14ac:dyDescent="0.25">
      <c r="A13" s="9" t="s">
        <v>354</v>
      </c>
      <c r="B13" s="9">
        <v>0</v>
      </c>
      <c r="C13" s="9" t="s">
        <v>276</v>
      </c>
      <c r="D13" s="9" t="s">
        <v>310</v>
      </c>
      <c r="E13" s="9">
        <v>0</v>
      </c>
    </row>
    <row r="14" spans="1:6" s="9" customFormat="1" ht="10.5" x14ac:dyDescent="0.25">
      <c r="A14" s="9" t="s">
        <v>281</v>
      </c>
      <c r="B14" s="9">
        <v>0</v>
      </c>
      <c r="C14" s="9" t="s">
        <v>276</v>
      </c>
      <c r="D14" s="9" t="s">
        <v>277</v>
      </c>
      <c r="E14" s="9">
        <v>0</v>
      </c>
    </row>
    <row r="15" spans="1:6" s="9" customFormat="1" ht="10.5" x14ac:dyDescent="0.25">
      <c r="A15" s="9" t="s">
        <v>704</v>
      </c>
      <c r="B15" s="9">
        <v>0</v>
      </c>
      <c r="C15" s="9" t="s">
        <v>276</v>
      </c>
      <c r="D15" s="9" t="s">
        <v>705</v>
      </c>
      <c r="E15" s="9">
        <v>0</v>
      </c>
    </row>
    <row r="16" spans="1:6" s="9" customFormat="1" ht="10.5" x14ac:dyDescent="0.25">
      <c r="A16" s="9" t="s">
        <v>706</v>
      </c>
      <c r="B16" s="9">
        <v>0</v>
      </c>
      <c r="C16" s="9" t="s">
        <v>276</v>
      </c>
      <c r="D16" s="9" t="s">
        <v>288</v>
      </c>
      <c r="E16" s="9">
        <v>0</v>
      </c>
    </row>
    <row r="17" spans="1:5" s="9" customFormat="1" ht="10.5" x14ac:dyDescent="0.25">
      <c r="A17" s="9" t="s">
        <v>692</v>
      </c>
      <c r="B17" s="9">
        <v>0</v>
      </c>
      <c r="C17" s="9" t="s">
        <v>276</v>
      </c>
      <c r="D17" s="9" t="s">
        <v>687</v>
      </c>
      <c r="E17" s="9">
        <v>0</v>
      </c>
    </row>
    <row r="18" spans="1:5" s="9" customFormat="1" ht="10.5" x14ac:dyDescent="0.25">
      <c r="A18" s="9" t="s">
        <v>693</v>
      </c>
      <c r="B18" s="9">
        <v>0</v>
      </c>
      <c r="C18" s="9" t="s">
        <v>276</v>
      </c>
      <c r="D18" s="9" t="s">
        <v>288</v>
      </c>
      <c r="E18" s="9">
        <v>0</v>
      </c>
    </row>
    <row r="19" spans="1:5" s="9" customFormat="1" ht="10.5" x14ac:dyDescent="0.25">
      <c r="A19" s="9" t="s">
        <v>689</v>
      </c>
      <c r="B19" s="9">
        <v>0</v>
      </c>
      <c r="C19" s="9" t="s">
        <v>276</v>
      </c>
      <c r="D19" s="9" t="s">
        <v>283</v>
      </c>
      <c r="E19" s="9">
        <v>0</v>
      </c>
    </row>
    <row r="20" spans="1:5" s="9" customFormat="1" ht="10.5" x14ac:dyDescent="0.25">
      <c r="A20" s="9" t="s">
        <v>707</v>
      </c>
      <c r="B20" s="9">
        <v>0</v>
      </c>
      <c r="C20" s="9" t="s">
        <v>276</v>
      </c>
      <c r="D20" s="9" t="s">
        <v>356</v>
      </c>
      <c r="E20" s="9">
        <v>0</v>
      </c>
    </row>
    <row r="21" spans="1:5" s="9" customFormat="1" ht="10.5" x14ac:dyDescent="0.25">
      <c r="A21" s="9" t="s">
        <v>708</v>
      </c>
      <c r="B21" s="9">
        <v>0</v>
      </c>
      <c r="C21" s="9" t="s">
        <v>276</v>
      </c>
      <c r="D21" s="9" t="s">
        <v>288</v>
      </c>
      <c r="E21" s="9">
        <v>0</v>
      </c>
    </row>
    <row r="22" spans="1:5" s="9" customFormat="1" ht="10.5" x14ac:dyDescent="0.25">
      <c r="A22" s="9" t="s">
        <v>709</v>
      </c>
      <c r="B22" s="9">
        <v>0</v>
      </c>
      <c r="C22" s="9" t="s">
        <v>276</v>
      </c>
      <c r="D22" s="9" t="s">
        <v>288</v>
      </c>
      <c r="E22" s="9">
        <v>0</v>
      </c>
    </row>
    <row r="23" spans="1:5" s="9" customFormat="1" ht="10.5" x14ac:dyDescent="0.25">
      <c r="A23" s="9" t="s">
        <v>710</v>
      </c>
      <c r="B23" s="9">
        <v>0</v>
      </c>
      <c r="C23" s="9" t="s">
        <v>276</v>
      </c>
      <c r="D23" s="9" t="s">
        <v>310</v>
      </c>
      <c r="E23" s="9">
        <v>0</v>
      </c>
    </row>
    <row r="24" spans="1:5" s="9" customFormat="1" ht="10.5" x14ac:dyDescent="0.25">
      <c r="A24" s="9" t="s">
        <v>711</v>
      </c>
      <c r="B24" s="9">
        <v>0</v>
      </c>
      <c r="C24" s="9" t="s">
        <v>276</v>
      </c>
      <c r="D24" s="9" t="s">
        <v>705</v>
      </c>
      <c r="E24" s="9">
        <v>0</v>
      </c>
    </row>
    <row r="25" spans="1:5" s="9" customFormat="1" ht="10.5" x14ac:dyDescent="0.25">
      <c r="A25" s="9" t="s">
        <v>712</v>
      </c>
      <c r="B25" s="9">
        <v>0</v>
      </c>
      <c r="C25" s="9" t="s">
        <v>276</v>
      </c>
      <c r="D25" s="9" t="s">
        <v>288</v>
      </c>
      <c r="E25" s="9">
        <v>0</v>
      </c>
    </row>
    <row r="26" spans="1:5" s="9" customFormat="1" ht="10.5" x14ac:dyDescent="0.25">
      <c r="A26" s="9" t="s">
        <v>713</v>
      </c>
      <c r="B26" s="9">
        <v>0</v>
      </c>
      <c r="C26" s="9" t="s">
        <v>276</v>
      </c>
      <c r="D26" s="9" t="s">
        <v>356</v>
      </c>
      <c r="E26" s="9">
        <v>0</v>
      </c>
    </row>
    <row r="27" spans="1:5" s="9" customFormat="1" ht="10.5" x14ac:dyDescent="0.25">
      <c r="A27" s="9" t="s">
        <v>714</v>
      </c>
      <c r="B27" s="9">
        <v>0</v>
      </c>
      <c r="C27" s="9" t="s">
        <v>276</v>
      </c>
      <c r="D27" s="9" t="s">
        <v>356</v>
      </c>
      <c r="E27" s="9">
        <v>0</v>
      </c>
    </row>
    <row r="28" spans="1:5" s="9" customFormat="1" ht="10.5" x14ac:dyDescent="0.25">
      <c r="A28" s="9" t="s">
        <v>715</v>
      </c>
      <c r="B28" s="9">
        <v>0</v>
      </c>
      <c r="C28" s="9" t="s">
        <v>276</v>
      </c>
      <c r="D28" s="9" t="s">
        <v>356</v>
      </c>
      <c r="E28" s="9">
        <v>0</v>
      </c>
    </row>
    <row r="29" spans="1:5" s="9" customFormat="1" ht="10.5" x14ac:dyDescent="0.25">
      <c r="A29" s="9" t="s">
        <v>716</v>
      </c>
      <c r="B29" s="9">
        <v>0</v>
      </c>
      <c r="C29" s="9" t="s">
        <v>276</v>
      </c>
      <c r="D29" s="9" t="s">
        <v>356</v>
      </c>
      <c r="E29" s="9">
        <v>0</v>
      </c>
    </row>
    <row r="30" spans="1:5" s="9" customFormat="1" ht="10.5" x14ac:dyDescent="0.25">
      <c r="A30" s="9" t="s">
        <v>717</v>
      </c>
      <c r="B30" s="9">
        <v>0</v>
      </c>
      <c r="C30" s="9" t="s">
        <v>276</v>
      </c>
      <c r="D30" s="9" t="s">
        <v>356</v>
      </c>
      <c r="E30" s="9">
        <v>0</v>
      </c>
    </row>
    <row r="31" spans="1:5" s="9" customFormat="1" ht="10.5" x14ac:dyDescent="0.25">
      <c r="A31" s="9" t="s">
        <v>718</v>
      </c>
      <c r="B31" s="9">
        <v>0</v>
      </c>
      <c r="C31" s="9" t="s">
        <v>276</v>
      </c>
      <c r="D31" s="9" t="s">
        <v>356</v>
      </c>
      <c r="E31" s="9">
        <v>0</v>
      </c>
    </row>
    <row r="32" spans="1:5" s="9" customFormat="1" ht="10.5" x14ac:dyDescent="0.25">
      <c r="A32" s="9" t="s">
        <v>719</v>
      </c>
      <c r="B32" s="9">
        <v>0</v>
      </c>
      <c r="C32" s="9" t="s">
        <v>276</v>
      </c>
      <c r="D32" s="9" t="s">
        <v>356</v>
      </c>
      <c r="E32" s="9">
        <v>0</v>
      </c>
    </row>
    <row r="33" spans="1:5" s="9" customFormat="1" ht="10.5" x14ac:dyDescent="0.25">
      <c r="A33" s="9" t="s">
        <v>720</v>
      </c>
      <c r="B33" s="9">
        <v>0</v>
      </c>
      <c r="C33" s="9" t="s">
        <v>276</v>
      </c>
      <c r="D33" s="9" t="s">
        <v>356</v>
      </c>
      <c r="E33" s="9">
        <v>0</v>
      </c>
    </row>
    <row r="34" spans="1:5" s="9" customFormat="1" ht="10.5" x14ac:dyDescent="0.25">
      <c r="A34" s="9" t="s">
        <v>721</v>
      </c>
      <c r="B34" s="9">
        <v>0</v>
      </c>
      <c r="C34" s="9" t="s">
        <v>276</v>
      </c>
      <c r="D34" s="9" t="s">
        <v>356</v>
      </c>
      <c r="E34" s="9">
        <v>0</v>
      </c>
    </row>
    <row r="35" spans="1:5" s="9" customFormat="1" ht="10.5" x14ac:dyDescent="0.25">
      <c r="A35" s="9" t="s">
        <v>722</v>
      </c>
      <c r="B35" s="9">
        <v>0</v>
      </c>
      <c r="C35" s="9" t="s">
        <v>276</v>
      </c>
      <c r="D35" s="9" t="s">
        <v>356</v>
      </c>
      <c r="E35" s="9">
        <v>0</v>
      </c>
    </row>
    <row r="36" spans="1:5" s="9" customFormat="1" ht="10.5" x14ac:dyDescent="0.25">
      <c r="A36" s="9" t="s">
        <v>723</v>
      </c>
      <c r="B36" s="9">
        <v>0</v>
      </c>
      <c r="C36" s="9" t="s">
        <v>276</v>
      </c>
      <c r="D36" s="9" t="s">
        <v>288</v>
      </c>
      <c r="E36" s="9">
        <v>0</v>
      </c>
    </row>
    <row r="37" spans="1:5" s="9" customFormat="1" ht="10.5" x14ac:dyDescent="0.25">
      <c r="A37" s="9" t="s">
        <v>724</v>
      </c>
      <c r="B37" s="9">
        <v>0</v>
      </c>
      <c r="C37" s="9" t="s">
        <v>276</v>
      </c>
      <c r="D37" s="9" t="s">
        <v>285</v>
      </c>
      <c r="E37" s="9">
        <v>0</v>
      </c>
    </row>
    <row r="38" spans="1:5" s="9" customFormat="1" ht="10.5" x14ac:dyDescent="0.25">
      <c r="A38" s="9" t="s">
        <v>725</v>
      </c>
      <c r="B38" s="9">
        <v>0</v>
      </c>
      <c r="C38" s="9" t="s">
        <v>276</v>
      </c>
      <c r="D38" s="9" t="s">
        <v>288</v>
      </c>
      <c r="E38" s="9">
        <v>0</v>
      </c>
    </row>
    <row r="39" spans="1:5" s="9" customFormat="1" ht="10.5" x14ac:dyDescent="0.25">
      <c r="A39" s="9" t="s">
        <v>726</v>
      </c>
      <c r="B39" s="9">
        <v>0</v>
      </c>
      <c r="C39" s="9" t="s">
        <v>276</v>
      </c>
      <c r="D39" s="9" t="s">
        <v>306</v>
      </c>
      <c r="E39" s="9">
        <v>0</v>
      </c>
    </row>
    <row r="40" spans="1:5" s="9" customFormat="1" ht="10.5" x14ac:dyDescent="0.25">
      <c r="A40" s="9" t="s">
        <v>727</v>
      </c>
      <c r="B40" s="9">
        <v>0</v>
      </c>
      <c r="C40" s="9" t="s">
        <v>276</v>
      </c>
      <c r="D40" s="9" t="s">
        <v>335</v>
      </c>
      <c r="E40" s="9">
        <v>0</v>
      </c>
    </row>
    <row r="41" spans="1:5" s="9" customFormat="1" ht="10.5" x14ac:dyDescent="0.25">
      <c r="A41" s="9" t="s">
        <v>728</v>
      </c>
      <c r="B41" s="9">
        <v>0</v>
      </c>
      <c r="C41" s="9" t="s">
        <v>276</v>
      </c>
      <c r="D41" s="9" t="s">
        <v>288</v>
      </c>
      <c r="E41" s="9">
        <v>0</v>
      </c>
    </row>
    <row r="42" spans="1:5" s="9" customFormat="1" ht="10.5" x14ac:dyDescent="0.25">
      <c r="A42" s="9" t="s">
        <v>729</v>
      </c>
      <c r="B42" s="9">
        <v>0</v>
      </c>
      <c r="C42" s="9" t="s">
        <v>276</v>
      </c>
      <c r="D42" s="9" t="s">
        <v>288</v>
      </c>
      <c r="E42" s="9">
        <v>0</v>
      </c>
    </row>
    <row r="43" spans="1:5" s="9" customFormat="1" ht="10.5" x14ac:dyDescent="0.25">
      <c r="A43" s="9" t="s">
        <v>730</v>
      </c>
      <c r="B43" s="9">
        <v>0</v>
      </c>
      <c r="C43" s="9" t="s">
        <v>276</v>
      </c>
      <c r="D43" s="9" t="s">
        <v>277</v>
      </c>
      <c r="E43" s="9">
        <v>0</v>
      </c>
    </row>
    <row r="44" spans="1:5" s="9" customFormat="1" ht="10.5" x14ac:dyDescent="0.25">
      <c r="A44" s="9" t="s">
        <v>731</v>
      </c>
      <c r="B44" s="9">
        <v>0</v>
      </c>
      <c r="C44" s="9" t="s">
        <v>276</v>
      </c>
      <c r="D44" s="9" t="s">
        <v>277</v>
      </c>
      <c r="E44" s="9">
        <v>0</v>
      </c>
    </row>
    <row r="45" spans="1:5" s="9" customFormat="1" ht="10.5" x14ac:dyDescent="0.25">
      <c r="A45" s="9" t="s">
        <v>732</v>
      </c>
      <c r="B45" s="9">
        <v>0</v>
      </c>
      <c r="C45" s="9" t="s">
        <v>276</v>
      </c>
      <c r="D45" s="9" t="s">
        <v>301</v>
      </c>
      <c r="E45" s="9">
        <v>0</v>
      </c>
    </row>
    <row r="46" spans="1:5" s="9" customFormat="1" ht="10.5" x14ac:dyDescent="0.25">
      <c r="A46" s="9" t="s">
        <v>733</v>
      </c>
      <c r="B46" s="9">
        <v>0</v>
      </c>
      <c r="C46" s="9" t="s">
        <v>276</v>
      </c>
      <c r="D46" s="9" t="s">
        <v>285</v>
      </c>
      <c r="E46" s="9">
        <v>0</v>
      </c>
    </row>
    <row r="47" spans="1:5" s="9" customFormat="1" ht="10.5" x14ac:dyDescent="0.25">
      <c r="A47" s="9" t="s">
        <v>734</v>
      </c>
      <c r="B47" s="9">
        <v>0</v>
      </c>
      <c r="C47" s="9" t="s">
        <v>276</v>
      </c>
      <c r="D47" s="9" t="s">
        <v>301</v>
      </c>
      <c r="E47" s="9">
        <v>0</v>
      </c>
    </row>
    <row r="48" spans="1:5" s="9" customFormat="1" ht="10.5" x14ac:dyDescent="0.25">
      <c r="A48" s="9" t="s">
        <v>735</v>
      </c>
      <c r="B48" s="9">
        <v>0</v>
      </c>
      <c r="C48" s="9" t="s">
        <v>276</v>
      </c>
      <c r="D48" s="9" t="s">
        <v>288</v>
      </c>
      <c r="E48" s="9">
        <v>0</v>
      </c>
    </row>
    <row r="49" spans="1:5" s="9" customFormat="1" ht="10.5" x14ac:dyDescent="0.25">
      <c r="A49" s="9" t="s">
        <v>736</v>
      </c>
      <c r="B49" s="9">
        <v>0</v>
      </c>
      <c r="C49" s="9" t="s">
        <v>276</v>
      </c>
      <c r="D49" s="9" t="s">
        <v>288</v>
      </c>
      <c r="E49" s="9">
        <v>0</v>
      </c>
    </row>
    <row r="50" spans="1:5" s="9" customFormat="1" ht="10.5" x14ac:dyDescent="0.25">
      <c r="A50" s="9" t="s">
        <v>737</v>
      </c>
      <c r="B50" s="9">
        <v>0</v>
      </c>
      <c r="C50" s="9" t="s">
        <v>276</v>
      </c>
      <c r="D50" s="9" t="s">
        <v>382</v>
      </c>
      <c r="E50" s="9">
        <v>0</v>
      </c>
    </row>
    <row r="51" spans="1:5" s="9" customFormat="1" ht="10.5" x14ac:dyDescent="0.25">
      <c r="A51" s="9" t="s">
        <v>738</v>
      </c>
      <c r="B51" s="9">
        <v>0</v>
      </c>
      <c r="C51" s="9" t="s">
        <v>276</v>
      </c>
      <c r="D51" s="9" t="s">
        <v>277</v>
      </c>
      <c r="E51" s="9">
        <v>0</v>
      </c>
    </row>
    <row r="52" spans="1:5" s="9" customFormat="1" ht="10.5" x14ac:dyDescent="0.25">
      <c r="A52" s="9" t="s">
        <v>739</v>
      </c>
      <c r="B52" s="9">
        <v>0</v>
      </c>
      <c r="C52" s="9" t="s">
        <v>276</v>
      </c>
      <c r="D52" s="9" t="s">
        <v>310</v>
      </c>
      <c r="E52" s="9">
        <v>0</v>
      </c>
    </row>
    <row r="53" spans="1:5" s="9" customFormat="1" ht="10.5" x14ac:dyDescent="0.25">
      <c r="A53" s="9" t="s">
        <v>740</v>
      </c>
      <c r="B53" s="9">
        <v>0</v>
      </c>
      <c r="C53" s="9" t="s">
        <v>276</v>
      </c>
      <c r="D53" s="9" t="s">
        <v>705</v>
      </c>
      <c r="E53" s="9">
        <v>0</v>
      </c>
    </row>
    <row r="54" spans="1:5" s="9" customFormat="1" ht="10.5" x14ac:dyDescent="0.25">
      <c r="A54" s="9" t="s">
        <v>741</v>
      </c>
      <c r="B54" s="9">
        <v>0</v>
      </c>
      <c r="C54" s="9" t="s">
        <v>276</v>
      </c>
      <c r="D54" s="9" t="s">
        <v>288</v>
      </c>
      <c r="E54" s="9">
        <v>0</v>
      </c>
    </row>
    <row r="55" spans="1:5" s="9" customFormat="1" ht="10.5" x14ac:dyDescent="0.25">
      <c r="A55" s="9" t="s">
        <v>742</v>
      </c>
      <c r="B55" s="9">
        <v>0</v>
      </c>
      <c r="C55" s="9" t="s">
        <v>276</v>
      </c>
      <c r="D55" s="9" t="s">
        <v>356</v>
      </c>
      <c r="E55" s="9">
        <v>0</v>
      </c>
    </row>
    <row r="56" spans="1:5" s="9" customFormat="1" ht="10.5" x14ac:dyDescent="0.25">
      <c r="A56" s="9" t="s">
        <v>743</v>
      </c>
      <c r="B56" s="9">
        <v>0</v>
      </c>
      <c r="C56" s="9" t="s">
        <v>276</v>
      </c>
      <c r="D56" s="9" t="s">
        <v>356</v>
      </c>
      <c r="E56" s="9">
        <v>0</v>
      </c>
    </row>
    <row r="57" spans="1:5" s="9" customFormat="1" ht="10.5" x14ac:dyDescent="0.25">
      <c r="A57" s="9" t="s">
        <v>744</v>
      </c>
      <c r="B57" s="9">
        <v>0</v>
      </c>
      <c r="C57" s="9" t="s">
        <v>276</v>
      </c>
      <c r="D57" s="9" t="s">
        <v>356</v>
      </c>
      <c r="E57" s="9">
        <v>0</v>
      </c>
    </row>
    <row r="58" spans="1:5" s="9" customFormat="1" ht="10.5" x14ac:dyDescent="0.25">
      <c r="A58" s="9" t="s">
        <v>745</v>
      </c>
      <c r="B58" s="9">
        <v>0</v>
      </c>
      <c r="C58" s="9" t="s">
        <v>276</v>
      </c>
      <c r="D58" s="9" t="s">
        <v>356</v>
      </c>
      <c r="E58" s="9">
        <v>0</v>
      </c>
    </row>
    <row r="59" spans="1:5" s="9" customFormat="1" ht="10.5" x14ac:dyDescent="0.25">
      <c r="A59" s="9" t="s">
        <v>746</v>
      </c>
      <c r="B59" s="9">
        <v>0</v>
      </c>
      <c r="C59" s="9" t="s">
        <v>276</v>
      </c>
      <c r="D59" s="9" t="s">
        <v>356</v>
      </c>
      <c r="E59" s="9">
        <v>0</v>
      </c>
    </row>
    <row r="60" spans="1:5" s="9" customFormat="1" ht="10.5" x14ac:dyDescent="0.25">
      <c r="A60" s="9" t="s">
        <v>747</v>
      </c>
      <c r="B60" s="9">
        <v>0</v>
      </c>
      <c r="C60" s="9" t="s">
        <v>276</v>
      </c>
      <c r="D60" s="9" t="s">
        <v>356</v>
      </c>
      <c r="E60" s="9">
        <v>0</v>
      </c>
    </row>
    <row r="61" spans="1:5" s="9" customFormat="1" ht="10.5" x14ac:dyDescent="0.25">
      <c r="A61" s="9" t="s">
        <v>748</v>
      </c>
      <c r="B61" s="9">
        <v>0</v>
      </c>
      <c r="C61" s="9" t="s">
        <v>276</v>
      </c>
      <c r="D61" s="9" t="s">
        <v>356</v>
      </c>
      <c r="E61" s="9">
        <v>0</v>
      </c>
    </row>
    <row r="62" spans="1:5" s="9" customFormat="1" ht="10.5" x14ac:dyDescent="0.25">
      <c r="A62" s="9" t="s">
        <v>749</v>
      </c>
      <c r="B62" s="9">
        <v>0</v>
      </c>
      <c r="C62" s="9" t="s">
        <v>276</v>
      </c>
      <c r="D62" s="9" t="s">
        <v>356</v>
      </c>
      <c r="E62" s="9">
        <v>0</v>
      </c>
    </row>
    <row r="63" spans="1:5" s="9" customFormat="1" ht="10.5" x14ac:dyDescent="0.25">
      <c r="A63" s="9" t="s">
        <v>750</v>
      </c>
      <c r="B63" s="9">
        <v>0</v>
      </c>
      <c r="C63" s="9" t="s">
        <v>276</v>
      </c>
      <c r="D63" s="9" t="s">
        <v>356</v>
      </c>
      <c r="E63" s="9">
        <v>0</v>
      </c>
    </row>
    <row r="64" spans="1:5" s="9" customFormat="1" ht="10.5" x14ac:dyDescent="0.25">
      <c r="A64" s="9" t="s">
        <v>751</v>
      </c>
      <c r="B64" s="9">
        <v>0</v>
      </c>
      <c r="C64" s="9" t="s">
        <v>276</v>
      </c>
      <c r="D64" s="9" t="s">
        <v>356</v>
      </c>
      <c r="E64" s="9">
        <v>0</v>
      </c>
    </row>
    <row r="65" spans="1:5" s="9" customFormat="1" ht="10.5" x14ac:dyDescent="0.25">
      <c r="A65" s="9" t="s">
        <v>752</v>
      </c>
      <c r="B65" s="9">
        <v>0</v>
      </c>
      <c r="C65" s="9" t="s">
        <v>276</v>
      </c>
      <c r="D65" s="9" t="s">
        <v>288</v>
      </c>
      <c r="E65" s="9">
        <v>0</v>
      </c>
    </row>
    <row r="66" spans="1:5" s="9" customFormat="1" ht="10.5" x14ac:dyDescent="0.25">
      <c r="A66" s="9" t="s">
        <v>753</v>
      </c>
      <c r="B66" s="9">
        <v>0</v>
      </c>
      <c r="C66" s="9" t="s">
        <v>276</v>
      </c>
      <c r="D66" s="9" t="s">
        <v>285</v>
      </c>
      <c r="E66" s="9">
        <v>0</v>
      </c>
    </row>
    <row r="67" spans="1:5" s="9" customFormat="1" ht="10.5" x14ac:dyDescent="0.25">
      <c r="A67" s="9" t="s">
        <v>754</v>
      </c>
      <c r="B67" s="9">
        <v>0</v>
      </c>
      <c r="C67" s="9" t="s">
        <v>276</v>
      </c>
      <c r="D67" s="9" t="s">
        <v>288</v>
      </c>
      <c r="E67" s="9">
        <v>0</v>
      </c>
    </row>
    <row r="68" spans="1:5" s="9" customFormat="1" ht="10.5" x14ac:dyDescent="0.25">
      <c r="A68" s="9" t="s">
        <v>755</v>
      </c>
      <c r="B68" s="9">
        <v>0</v>
      </c>
      <c r="C68" s="9" t="s">
        <v>276</v>
      </c>
      <c r="D68" s="9" t="s">
        <v>306</v>
      </c>
      <c r="E68" s="9">
        <v>0</v>
      </c>
    </row>
    <row r="69" spans="1:5" s="9" customFormat="1" ht="10.5" x14ac:dyDescent="0.25">
      <c r="A69" s="9" t="s">
        <v>756</v>
      </c>
      <c r="B69" s="9">
        <v>0</v>
      </c>
      <c r="C69" s="9" t="s">
        <v>276</v>
      </c>
      <c r="D69" s="9" t="s">
        <v>335</v>
      </c>
      <c r="E69" s="9">
        <v>0</v>
      </c>
    </row>
    <row r="70" spans="1:5" s="9" customFormat="1" ht="10.5" x14ac:dyDescent="0.25">
      <c r="A70" s="9" t="s">
        <v>757</v>
      </c>
      <c r="B70" s="9">
        <v>0</v>
      </c>
      <c r="C70" s="9" t="s">
        <v>276</v>
      </c>
      <c r="D70" s="9" t="s">
        <v>288</v>
      </c>
      <c r="E70" s="9">
        <v>0</v>
      </c>
    </row>
    <row r="71" spans="1:5" s="9" customFormat="1" ht="10.5" x14ac:dyDescent="0.25">
      <c r="A71" s="9" t="s">
        <v>758</v>
      </c>
      <c r="B71" s="9">
        <v>0</v>
      </c>
      <c r="C71" s="9" t="s">
        <v>276</v>
      </c>
      <c r="D71" s="9" t="s">
        <v>288</v>
      </c>
      <c r="E71" s="9">
        <v>0</v>
      </c>
    </row>
    <row r="72" spans="1:5" s="9" customFormat="1" ht="10.5" x14ac:dyDescent="0.25">
      <c r="A72" s="9" t="s">
        <v>759</v>
      </c>
      <c r="B72" s="9">
        <v>0</v>
      </c>
      <c r="C72" s="9" t="s">
        <v>276</v>
      </c>
      <c r="D72" s="9" t="s">
        <v>277</v>
      </c>
      <c r="E72" s="9">
        <v>0</v>
      </c>
    </row>
    <row r="73" spans="1:5" s="9" customFormat="1" ht="10.5" x14ac:dyDescent="0.25">
      <c r="A73" s="9" t="s">
        <v>760</v>
      </c>
      <c r="B73" s="9">
        <v>0</v>
      </c>
      <c r="C73" s="9" t="s">
        <v>276</v>
      </c>
      <c r="D73" s="9" t="s">
        <v>277</v>
      </c>
      <c r="E73" s="9">
        <v>0</v>
      </c>
    </row>
    <row r="74" spans="1:5" s="9" customFormat="1" ht="10.5" x14ac:dyDescent="0.25">
      <c r="A74" s="9" t="s">
        <v>761</v>
      </c>
      <c r="B74" s="9">
        <v>0</v>
      </c>
      <c r="C74" s="9" t="s">
        <v>276</v>
      </c>
      <c r="D74" s="9" t="s">
        <v>301</v>
      </c>
      <c r="E74" s="9">
        <v>0</v>
      </c>
    </row>
    <row r="75" spans="1:5" s="9" customFormat="1" ht="10.5" x14ac:dyDescent="0.25">
      <c r="A75" s="9" t="s">
        <v>762</v>
      </c>
      <c r="B75" s="9">
        <v>0</v>
      </c>
      <c r="C75" s="9" t="s">
        <v>276</v>
      </c>
      <c r="D75" s="9" t="s">
        <v>285</v>
      </c>
      <c r="E75" s="9">
        <v>0</v>
      </c>
    </row>
    <row r="76" spans="1:5" s="9" customFormat="1" ht="10.5" x14ac:dyDescent="0.25">
      <c r="A76" s="9" t="s">
        <v>763</v>
      </c>
      <c r="B76" s="9">
        <v>0</v>
      </c>
      <c r="C76" s="9" t="s">
        <v>276</v>
      </c>
      <c r="D76" s="9" t="s">
        <v>301</v>
      </c>
      <c r="E76" s="9">
        <v>0</v>
      </c>
    </row>
    <row r="77" spans="1:5" s="9" customFormat="1" ht="10.5" x14ac:dyDescent="0.25">
      <c r="A77" s="9" t="s">
        <v>764</v>
      </c>
      <c r="B77" s="9">
        <v>0</v>
      </c>
      <c r="C77" s="9" t="s">
        <v>276</v>
      </c>
      <c r="D77" s="9" t="s">
        <v>288</v>
      </c>
      <c r="E77" s="9">
        <v>0</v>
      </c>
    </row>
    <row r="78" spans="1:5" s="9" customFormat="1" ht="10.5" x14ac:dyDescent="0.25">
      <c r="A78" s="9" t="s">
        <v>765</v>
      </c>
      <c r="B78" s="9">
        <v>0</v>
      </c>
      <c r="C78" s="9" t="s">
        <v>276</v>
      </c>
      <c r="D78" s="9" t="s">
        <v>288</v>
      </c>
      <c r="E78" s="9">
        <v>0</v>
      </c>
    </row>
    <row r="79" spans="1:5" s="9" customFormat="1" ht="10.5" x14ac:dyDescent="0.25">
      <c r="A79" s="9" t="s">
        <v>766</v>
      </c>
      <c r="B79" s="9">
        <v>0</v>
      </c>
      <c r="C79" s="9" t="s">
        <v>276</v>
      </c>
      <c r="D79" s="9" t="s">
        <v>382</v>
      </c>
      <c r="E79" s="9">
        <v>0</v>
      </c>
    </row>
    <row r="80" spans="1:5" s="9" customFormat="1" ht="10.5" x14ac:dyDescent="0.25">
      <c r="A80" s="9" t="s">
        <v>767</v>
      </c>
      <c r="B80" s="9">
        <v>0</v>
      </c>
      <c r="C80" s="9" t="s">
        <v>276</v>
      </c>
      <c r="D80" s="9" t="s">
        <v>277</v>
      </c>
      <c r="E80" s="9">
        <v>0</v>
      </c>
    </row>
    <row r="81" spans="1:5" s="9" customFormat="1" ht="10.5" x14ac:dyDescent="0.25">
      <c r="A81" s="9" t="s">
        <v>768</v>
      </c>
      <c r="B81" s="9">
        <v>0</v>
      </c>
      <c r="C81" s="9" t="s">
        <v>276</v>
      </c>
      <c r="D81" s="9" t="s">
        <v>769</v>
      </c>
      <c r="E81" s="9">
        <v>0</v>
      </c>
    </row>
    <row r="82" spans="1:5" s="9" customFormat="1" ht="10.5" x14ac:dyDescent="0.25">
      <c r="A82" s="9" t="s">
        <v>2491</v>
      </c>
      <c r="B82" s="9">
        <v>0</v>
      </c>
      <c r="C82" s="9" t="s">
        <v>276</v>
      </c>
      <c r="D82" s="9" t="s">
        <v>288</v>
      </c>
      <c r="E82" s="9">
        <v>0</v>
      </c>
    </row>
    <row r="83" spans="1:5" s="9" customFormat="1" ht="10.5" x14ac:dyDescent="0.25">
      <c r="A83" s="9" t="s">
        <v>2492</v>
      </c>
      <c r="B83" s="9">
        <v>0</v>
      </c>
      <c r="C83" s="9" t="s">
        <v>276</v>
      </c>
      <c r="D83" s="9" t="s">
        <v>301</v>
      </c>
      <c r="E83" s="9">
        <v>0</v>
      </c>
    </row>
    <row r="84" spans="1:5" s="9" customFormat="1" ht="10.5" x14ac:dyDescent="0.25">
      <c r="A84" s="9" t="s">
        <v>2493</v>
      </c>
      <c r="B84" s="9">
        <v>0</v>
      </c>
      <c r="C84" s="9" t="s">
        <v>276</v>
      </c>
      <c r="D84" s="9" t="s">
        <v>306</v>
      </c>
      <c r="E84" s="9">
        <v>0</v>
      </c>
    </row>
    <row r="85" spans="1:5" s="9" customFormat="1" ht="10.5" x14ac:dyDescent="0.25">
      <c r="A85" s="9" t="s">
        <v>2494</v>
      </c>
      <c r="B85" s="9">
        <v>0</v>
      </c>
      <c r="C85" s="9" t="s">
        <v>276</v>
      </c>
      <c r="D85" s="9" t="s">
        <v>288</v>
      </c>
      <c r="E85" s="9">
        <v>0</v>
      </c>
    </row>
    <row r="86" spans="1:5" s="9" customFormat="1" ht="10.5" x14ac:dyDescent="0.25">
      <c r="A86" s="9" t="s">
        <v>2495</v>
      </c>
      <c r="B86" s="9">
        <v>0</v>
      </c>
      <c r="C86" s="9" t="s">
        <v>276</v>
      </c>
      <c r="D86" s="9" t="s">
        <v>288</v>
      </c>
      <c r="E86" s="9">
        <v>0</v>
      </c>
    </row>
    <row r="87" spans="1:5" s="9" customFormat="1" ht="10.5" x14ac:dyDescent="0.25">
      <c r="A87" s="9" t="s">
        <v>2496</v>
      </c>
      <c r="B87" s="9">
        <v>0</v>
      </c>
      <c r="C87" s="9" t="s">
        <v>276</v>
      </c>
      <c r="D87" s="9" t="s">
        <v>288</v>
      </c>
      <c r="E87" s="9">
        <v>0</v>
      </c>
    </row>
    <row r="88" spans="1:5" s="9" customFormat="1" ht="10.5" x14ac:dyDescent="0.25">
      <c r="A88" s="9" t="s">
        <v>2497</v>
      </c>
      <c r="B88" s="9">
        <v>0</v>
      </c>
      <c r="C88" s="9" t="s">
        <v>276</v>
      </c>
      <c r="D88" s="9" t="s">
        <v>288</v>
      </c>
      <c r="E88" s="9">
        <v>0</v>
      </c>
    </row>
    <row r="89" spans="1:5" s="9" customFormat="1" ht="10.5" x14ac:dyDescent="0.25">
      <c r="A89" s="9" t="s">
        <v>2498</v>
      </c>
      <c r="B89" s="9">
        <v>0</v>
      </c>
      <c r="C89" s="9" t="s">
        <v>276</v>
      </c>
      <c r="D89" s="9" t="s">
        <v>288</v>
      </c>
      <c r="E89" s="9">
        <v>0</v>
      </c>
    </row>
    <row r="90" spans="1:5" s="9" customFormat="1" ht="10.5" x14ac:dyDescent="0.25">
      <c r="A90" s="9" t="s">
        <v>2499</v>
      </c>
      <c r="B90" s="9">
        <v>0</v>
      </c>
      <c r="C90" s="9" t="s">
        <v>276</v>
      </c>
      <c r="D90" s="9" t="s">
        <v>288</v>
      </c>
      <c r="E90" s="9">
        <v>0</v>
      </c>
    </row>
    <row r="91" spans="1:5" s="9" customFormat="1" ht="10.5" x14ac:dyDescent="0.25">
      <c r="A91" s="9" t="s">
        <v>2500</v>
      </c>
      <c r="B91" s="9">
        <v>0</v>
      </c>
      <c r="C91" s="9" t="s">
        <v>276</v>
      </c>
      <c r="D91" s="9" t="s">
        <v>285</v>
      </c>
      <c r="E91" s="9">
        <v>0</v>
      </c>
    </row>
    <row r="92" spans="1:5" s="9" customFormat="1" ht="10.5" x14ac:dyDescent="0.25">
      <c r="A92" s="9" t="s">
        <v>2501</v>
      </c>
      <c r="B92" s="9">
        <v>0</v>
      </c>
      <c r="C92" s="9" t="s">
        <v>276</v>
      </c>
      <c r="D92" s="9" t="s">
        <v>335</v>
      </c>
      <c r="E92" s="9">
        <v>0</v>
      </c>
    </row>
    <row r="93" spans="1:5" s="9" customFormat="1" ht="10.5" x14ac:dyDescent="0.25">
      <c r="A93" s="9" t="s">
        <v>2502</v>
      </c>
      <c r="B93" s="9">
        <v>0</v>
      </c>
      <c r="C93" s="9" t="s">
        <v>276</v>
      </c>
      <c r="D93" s="9" t="s">
        <v>310</v>
      </c>
      <c r="E93" s="9">
        <v>0</v>
      </c>
    </row>
    <row r="94" spans="1:5" s="9" customFormat="1" ht="10.5" x14ac:dyDescent="0.25">
      <c r="A94" s="9" t="s">
        <v>2503</v>
      </c>
      <c r="B94" s="9">
        <v>0</v>
      </c>
      <c r="C94" s="9" t="s">
        <v>276</v>
      </c>
      <c r="D94" s="9" t="s">
        <v>335</v>
      </c>
      <c r="E94" s="9">
        <v>0</v>
      </c>
    </row>
    <row r="95" spans="1:5" s="9" customFormat="1" ht="10.5" x14ac:dyDescent="0.25">
      <c r="A95" s="9" t="s">
        <v>2504</v>
      </c>
      <c r="B95" s="9">
        <v>0</v>
      </c>
      <c r="C95" s="9" t="s">
        <v>276</v>
      </c>
      <c r="D95" s="9" t="s">
        <v>335</v>
      </c>
      <c r="E95" s="9">
        <v>0</v>
      </c>
    </row>
    <row r="96" spans="1:5" s="9" customFormat="1" ht="10.5" x14ac:dyDescent="0.25">
      <c r="A96" s="9" t="s">
        <v>2505</v>
      </c>
      <c r="B96" s="9">
        <v>0</v>
      </c>
      <c r="C96" s="9" t="s">
        <v>276</v>
      </c>
      <c r="D96" s="9" t="s">
        <v>356</v>
      </c>
      <c r="E96" s="9">
        <v>0</v>
      </c>
    </row>
    <row r="97" spans="1:5" s="9" customFormat="1" ht="10.5" x14ac:dyDescent="0.25">
      <c r="A97" s="9" t="s">
        <v>2506</v>
      </c>
      <c r="B97" s="9">
        <v>0</v>
      </c>
      <c r="C97" s="9" t="s">
        <v>276</v>
      </c>
      <c r="D97" s="9" t="s">
        <v>288</v>
      </c>
      <c r="E97" s="9">
        <v>0</v>
      </c>
    </row>
    <row r="98" spans="1:5" s="9" customFormat="1" ht="10.5" x14ac:dyDescent="0.25">
      <c r="A98" s="9" t="s">
        <v>2507</v>
      </c>
      <c r="B98" s="9">
        <v>0</v>
      </c>
      <c r="C98" s="9" t="s">
        <v>276</v>
      </c>
      <c r="D98" s="9" t="s">
        <v>288</v>
      </c>
      <c r="E98" s="9">
        <v>0</v>
      </c>
    </row>
    <row r="99" spans="1:5" s="9" customFormat="1" ht="10.5" x14ac:dyDescent="0.25">
      <c r="A99" s="9" t="s">
        <v>2508</v>
      </c>
      <c r="B99" s="9">
        <v>0</v>
      </c>
      <c r="C99" s="9" t="s">
        <v>276</v>
      </c>
      <c r="D99" s="9" t="s">
        <v>277</v>
      </c>
      <c r="E99" s="9">
        <v>0</v>
      </c>
    </row>
    <row r="100" spans="1:5" s="9" customFormat="1" ht="10.5" x14ac:dyDescent="0.25">
      <c r="A100" s="9" t="s">
        <v>2509</v>
      </c>
      <c r="B100" s="9">
        <v>0</v>
      </c>
      <c r="C100" s="9" t="s">
        <v>276</v>
      </c>
      <c r="D100" s="9" t="s">
        <v>301</v>
      </c>
      <c r="E100" s="9">
        <v>0</v>
      </c>
    </row>
    <row r="101" spans="1:5" s="9" customFormat="1" ht="10.5" x14ac:dyDescent="0.25">
      <c r="A101" s="9" t="s">
        <v>2510</v>
      </c>
      <c r="B101" s="9">
        <v>0</v>
      </c>
      <c r="C101" s="9" t="s">
        <v>276</v>
      </c>
      <c r="D101" s="9" t="s">
        <v>285</v>
      </c>
      <c r="E101" s="9">
        <v>0</v>
      </c>
    </row>
    <row r="102" spans="1:5" s="9" customFormat="1" ht="10.5" x14ac:dyDescent="0.25">
      <c r="A102" s="9" t="s">
        <v>2511</v>
      </c>
      <c r="B102" s="9">
        <v>0</v>
      </c>
      <c r="C102" s="9" t="s">
        <v>276</v>
      </c>
      <c r="D102" s="9" t="s">
        <v>301</v>
      </c>
      <c r="E102" s="9">
        <v>0</v>
      </c>
    </row>
    <row r="103" spans="1:5" s="9" customFormat="1" ht="10.5" x14ac:dyDescent="0.25">
      <c r="A103" s="9" t="s">
        <v>2512</v>
      </c>
      <c r="B103" s="9">
        <v>0</v>
      </c>
      <c r="C103" s="9" t="s">
        <v>276</v>
      </c>
      <c r="D103" s="9" t="s">
        <v>288</v>
      </c>
      <c r="E103" s="9">
        <v>0</v>
      </c>
    </row>
    <row r="104" spans="1:5" s="9" customFormat="1" ht="10.5" x14ac:dyDescent="0.25">
      <c r="A104" s="9" t="s">
        <v>2513</v>
      </c>
      <c r="B104" s="9">
        <v>0</v>
      </c>
      <c r="C104" s="9" t="s">
        <v>276</v>
      </c>
      <c r="D104" s="9" t="s">
        <v>310</v>
      </c>
      <c r="E104" s="9">
        <v>0</v>
      </c>
    </row>
    <row r="105" spans="1:5" s="9" customFormat="1" ht="10.5" x14ac:dyDescent="0.25">
      <c r="A105" s="9" t="s">
        <v>2514</v>
      </c>
      <c r="B105" s="9">
        <v>0</v>
      </c>
      <c r="C105" s="9" t="s">
        <v>276</v>
      </c>
      <c r="D105" s="9" t="s">
        <v>277</v>
      </c>
      <c r="E105" s="9">
        <v>0</v>
      </c>
    </row>
    <row r="106" spans="1:5" s="9" customFormat="1" ht="10.5" x14ac:dyDescent="0.25">
      <c r="A106" s="9" t="s">
        <v>2515</v>
      </c>
      <c r="B106" s="9">
        <v>0</v>
      </c>
      <c r="C106" s="9" t="s">
        <v>276</v>
      </c>
      <c r="D106" s="9" t="s">
        <v>301</v>
      </c>
      <c r="E106" s="9">
        <v>0</v>
      </c>
    </row>
    <row r="107" spans="1:5" s="9" customFormat="1" ht="10.5" x14ac:dyDescent="0.25">
      <c r="A107" s="9" t="s">
        <v>2516</v>
      </c>
      <c r="B107" s="9">
        <v>0</v>
      </c>
      <c r="C107" s="9" t="s">
        <v>276</v>
      </c>
      <c r="D107" s="9" t="s">
        <v>285</v>
      </c>
      <c r="E107" s="9">
        <v>0</v>
      </c>
    </row>
    <row r="108" spans="1:5" s="9" customFormat="1" ht="10.5" x14ac:dyDescent="0.25">
      <c r="A108" s="9" t="s">
        <v>2517</v>
      </c>
      <c r="B108" s="9">
        <v>0</v>
      </c>
      <c r="C108" s="9" t="s">
        <v>276</v>
      </c>
      <c r="D108" s="9" t="s">
        <v>301</v>
      </c>
      <c r="E108" s="9">
        <v>0</v>
      </c>
    </row>
    <row r="109" spans="1:5" s="9" customFormat="1" ht="10.5" x14ac:dyDescent="0.25">
      <c r="A109" s="9" t="s">
        <v>2518</v>
      </c>
      <c r="B109" s="9">
        <v>0</v>
      </c>
      <c r="C109" s="9" t="s">
        <v>276</v>
      </c>
      <c r="D109" s="9" t="s">
        <v>288</v>
      </c>
      <c r="E109" s="9">
        <v>0</v>
      </c>
    </row>
    <row r="110" spans="1:5" s="9" customFormat="1" ht="10.5" x14ac:dyDescent="0.25">
      <c r="A110" s="9" t="s">
        <v>2519</v>
      </c>
      <c r="B110" s="9">
        <v>0</v>
      </c>
      <c r="C110" s="9" t="s">
        <v>276</v>
      </c>
      <c r="D110" s="9" t="s">
        <v>310</v>
      </c>
      <c r="E110" s="9">
        <v>0</v>
      </c>
    </row>
    <row r="111" spans="1:5" s="9" customFormat="1" ht="10.5" x14ac:dyDescent="0.25">
      <c r="A111" s="9" t="s">
        <v>2520</v>
      </c>
      <c r="B111" s="9">
        <v>0</v>
      </c>
      <c r="C111" s="9" t="s">
        <v>276</v>
      </c>
      <c r="D111" s="9" t="s">
        <v>335</v>
      </c>
      <c r="E111" s="9">
        <v>0</v>
      </c>
    </row>
    <row r="112" spans="1:5" s="9" customFormat="1" ht="10.5" x14ac:dyDescent="0.25">
      <c r="A112" s="9" t="s">
        <v>2521</v>
      </c>
      <c r="B112" s="9">
        <v>0</v>
      </c>
      <c r="C112" s="9" t="s">
        <v>276</v>
      </c>
      <c r="D112" s="9" t="s">
        <v>335</v>
      </c>
      <c r="E112" s="9">
        <v>0</v>
      </c>
    </row>
    <row r="113" spans="1:5" s="9" customFormat="1" ht="10.5" x14ac:dyDescent="0.25">
      <c r="A113" s="9" t="s">
        <v>2522</v>
      </c>
      <c r="B113" s="9">
        <v>0</v>
      </c>
      <c r="C113" s="9" t="s">
        <v>276</v>
      </c>
      <c r="D113" s="9" t="s">
        <v>335</v>
      </c>
      <c r="E113" s="9">
        <v>0</v>
      </c>
    </row>
    <row r="114" spans="1:5" s="9" customFormat="1" ht="10.5" x14ac:dyDescent="0.25">
      <c r="A114" s="9" t="s">
        <v>2523</v>
      </c>
      <c r="B114" s="9">
        <v>0</v>
      </c>
      <c r="C114" s="9" t="s">
        <v>276</v>
      </c>
      <c r="D114" s="9" t="s">
        <v>335</v>
      </c>
      <c r="E114" s="9">
        <v>0</v>
      </c>
    </row>
    <row r="115" spans="1:5" s="9" customFormat="1" ht="10.5" x14ac:dyDescent="0.25">
      <c r="A115" s="9" t="s">
        <v>2524</v>
      </c>
      <c r="B115" s="9">
        <v>0</v>
      </c>
      <c r="C115" s="9" t="s">
        <v>276</v>
      </c>
      <c r="D115" s="9" t="s">
        <v>335</v>
      </c>
      <c r="E115" s="9">
        <v>0</v>
      </c>
    </row>
    <row r="116" spans="1:5" s="9" customFormat="1" ht="10.5" x14ac:dyDescent="0.25">
      <c r="A116" s="9" t="s">
        <v>2525</v>
      </c>
      <c r="B116" s="9">
        <v>0</v>
      </c>
      <c r="C116" s="9" t="s">
        <v>276</v>
      </c>
      <c r="D116" s="9" t="s">
        <v>335</v>
      </c>
      <c r="E116" s="9">
        <v>0</v>
      </c>
    </row>
    <row r="117" spans="1:5" s="9" customFormat="1" ht="10.5" x14ac:dyDescent="0.25">
      <c r="A117" s="9" t="s">
        <v>2526</v>
      </c>
      <c r="B117" s="9">
        <v>0</v>
      </c>
      <c r="C117" s="9" t="s">
        <v>276</v>
      </c>
      <c r="D117" s="9" t="s">
        <v>335</v>
      </c>
      <c r="E117" s="9">
        <v>0</v>
      </c>
    </row>
    <row r="118" spans="1:5" s="9" customFormat="1" ht="10.5" x14ac:dyDescent="0.25">
      <c r="A118" s="9" t="s">
        <v>2527</v>
      </c>
      <c r="B118" s="9">
        <v>0</v>
      </c>
      <c r="C118" s="9" t="s">
        <v>276</v>
      </c>
      <c r="D118" s="9" t="s">
        <v>288</v>
      </c>
      <c r="E118" s="9">
        <v>0</v>
      </c>
    </row>
    <row r="119" spans="1:5" s="9" customFormat="1" ht="10.5" x14ac:dyDescent="0.25">
      <c r="A119" s="9" t="s">
        <v>2528</v>
      </c>
      <c r="B119" s="9">
        <v>0</v>
      </c>
      <c r="C119" s="9" t="s">
        <v>276</v>
      </c>
      <c r="D119" s="9" t="s">
        <v>288</v>
      </c>
      <c r="E119" s="9">
        <v>0</v>
      </c>
    </row>
    <row r="120" spans="1:5" s="9" customFormat="1" ht="10.5" x14ac:dyDescent="0.25">
      <c r="A120" s="9" t="s">
        <v>2529</v>
      </c>
      <c r="B120" s="9">
        <v>0</v>
      </c>
      <c r="C120" s="9" t="s">
        <v>276</v>
      </c>
      <c r="D120" s="9" t="s">
        <v>288</v>
      </c>
      <c r="E120" s="9">
        <v>0</v>
      </c>
    </row>
    <row r="121" spans="1:5" s="9" customFormat="1" ht="10.5" x14ac:dyDescent="0.25">
      <c r="A121" s="9" t="s">
        <v>2530</v>
      </c>
      <c r="B121" s="9">
        <v>0</v>
      </c>
      <c r="C121" s="9" t="s">
        <v>276</v>
      </c>
      <c r="D121" s="9" t="s">
        <v>288</v>
      </c>
      <c r="E121" s="9">
        <v>0</v>
      </c>
    </row>
    <row r="122" spans="1:5" s="9" customFormat="1" ht="10.5" x14ac:dyDescent="0.25">
      <c r="A122" s="9" t="s">
        <v>2531</v>
      </c>
      <c r="B122" s="9">
        <v>0</v>
      </c>
      <c r="C122" s="9" t="s">
        <v>276</v>
      </c>
      <c r="D122" s="9" t="s">
        <v>288</v>
      </c>
      <c r="E122" s="9">
        <v>0</v>
      </c>
    </row>
    <row r="123" spans="1:5" s="9" customFormat="1" ht="10.5" x14ac:dyDescent="0.25">
      <c r="A123" s="9" t="s">
        <v>2532</v>
      </c>
      <c r="B123" s="9">
        <v>0</v>
      </c>
      <c r="C123" s="9" t="s">
        <v>276</v>
      </c>
      <c r="D123" s="9" t="s">
        <v>285</v>
      </c>
      <c r="E123" s="9">
        <v>0</v>
      </c>
    </row>
    <row r="124" spans="1:5" s="9" customFormat="1" ht="10.5" x14ac:dyDescent="0.25">
      <c r="A124" s="9" t="s">
        <v>2533</v>
      </c>
      <c r="B124" s="9">
        <v>0</v>
      </c>
      <c r="C124" s="9" t="s">
        <v>276</v>
      </c>
      <c r="D124" s="9" t="s">
        <v>335</v>
      </c>
      <c r="E124" s="9">
        <v>0</v>
      </c>
    </row>
    <row r="125" spans="1:5" s="9" customFormat="1" ht="10.5" x14ac:dyDescent="0.25">
      <c r="A125" s="9" t="s">
        <v>2534</v>
      </c>
      <c r="B125" s="9">
        <v>0</v>
      </c>
      <c r="C125" s="9" t="s">
        <v>276</v>
      </c>
      <c r="D125" s="9" t="s">
        <v>310</v>
      </c>
      <c r="E125" s="9">
        <v>0</v>
      </c>
    </row>
    <row r="126" spans="1:5" s="9" customFormat="1" ht="10.5" x14ac:dyDescent="0.25">
      <c r="A126" s="9" t="s">
        <v>2535</v>
      </c>
      <c r="B126" s="9">
        <v>0</v>
      </c>
      <c r="C126" s="9" t="s">
        <v>276</v>
      </c>
      <c r="D126" s="9" t="s">
        <v>335</v>
      </c>
      <c r="E126" s="9">
        <v>0</v>
      </c>
    </row>
    <row r="127" spans="1:5" s="9" customFormat="1" ht="10.5" x14ac:dyDescent="0.25">
      <c r="A127" s="9" t="s">
        <v>2536</v>
      </c>
      <c r="B127" s="9">
        <v>0</v>
      </c>
      <c r="C127" s="9" t="s">
        <v>276</v>
      </c>
      <c r="D127" s="9" t="s">
        <v>335</v>
      </c>
      <c r="E127" s="9">
        <v>0</v>
      </c>
    </row>
    <row r="128" spans="1:5" s="9" customFormat="1" ht="10.5" x14ac:dyDescent="0.25">
      <c r="A128" s="9" t="s">
        <v>2537</v>
      </c>
      <c r="B128" s="9">
        <v>0</v>
      </c>
      <c r="C128" s="9" t="s">
        <v>276</v>
      </c>
      <c r="D128" s="9" t="s">
        <v>356</v>
      </c>
      <c r="E128" s="9">
        <v>0</v>
      </c>
    </row>
    <row r="129" spans="1:5" s="9" customFormat="1" ht="10.5" x14ac:dyDescent="0.25">
      <c r="A129" s="9" t="s">
        <v>2538</v>
      </c>
      <c r="B129" s="9">
        <v>0</v>
      </c>
      <c r="C129" s="9" t="s">
        <v>276</v>
      </c>
      <c r="D129" s="9" t="s">
        <v>288</v>
      </c>
      <c r="E129" s="9">
        <v>0</v>
      </c>
    </row>
    <row r="130" spans="1:5" s="9" customFormat="1" ht="10.5" x14ac:dyDescent="0.25">
      <c r="A130" s="9" t="s">
        <v>2539</v>
      </c>
      <c r="B130" s="9">
        <v>0</v>
      </c>
      <c r="C130" s="9" t="s">
        <v>276</v>
      </c>
      <c r="D130" s="9" t="s">
        <v>288</v>
      </c>
      <c r="E130" s="9">
        <v>0</v>
      </c>
    </row>
    <row r="131" spans="1:5" s="9" customFormat="1" ht="10.5" x14ac:dyDescent="0.25">
      <c r="A131" s="9" t="s">
        <v>2540</v>
      </c>
      <c r="B131" s="9">
        <v>0</v>
      </c>
      <c r="C131" s="9" t="s">
        <v>276</v>
      </c>
      <c r="D131" s="9" t="s">
        <v>277</v>
      </c>
      <c r="E131" s="9">
        <v>0</v>
      </c>
    </row>
    <row r="132" spans="1:5" s="9" customFormat="1" ht="10.5" x14ac:dyDescent="0.25">
      <c r="A132" s="9" t="s">
        <v>2541</v>
      </c>
      <c r="B132" s="9">
        <v>0</v>
      </c>
      <c r="C132" s="9" t="s">
        <v>276</v>
      </c>
      <c r="D132" s="9" t="s">
        <v>301</v>
      </c>
      <c r="E132" s="9">
        <v>0</v>
      </c>
    </row>
    <row r="133" spans="1:5" s="9" customFormat="1" ht="10.5" x14ac:dyDescent="0.25">
      <c r="A133" s="9" t="s">
        <v>2542</v>
      </c>
      <c r="B133" s="9">
        <v>0</v>
      </c>
      <c r="C133" s="9" t="s">
        <v>276</v>
      </c>
      <c r="D133" s="9" t="s">
        <v>285</v>
      </c>
      <c r="E133" s="9">
        <v>0</v>
      </c>
    </row>
    <row r="134" spans="1:5" s="9" customFormat="1" ht="10.5" x14ac:dyDescent="0.25">
      <c r="A134" s="9" t="s">
        <v>2543</v>
      </c>
      <c r="B134" s="9">
        <v>0</v>
      </c>
      <c r="C134" s="9" t="s">
        <v>276</v>
      </c>
      <c r="D134" s="9" t="s">
        <v>301</v>
      </c>
      <c r="E134" s="9">
        <v>0</v>
      </c>
    </row>
    <row r="135" spans="1:5" s="9" customFormat="1" ht="10.5" x14ac:dyDescent="0.25">
      <c r="A135" s="9" t="s">
        <v>2544</v>
      </c>
      <c r="B135" s="9">
        <v>0</v>
      </c>
      <c r="C135" s="9" t="s">
        <v>276</v>
      </c>
      <c r="D135" s="9" t="s">
        <v>288</v>
      </c>
      <c r="E135" s="9">
        <v>0</v>
      </c>
    </row>
    <row r="136" spans="1:5" s="9" customFormat="1" ht="10.5" x14ac:dyDescent="0.25">
      <c r="A136" s="9" t="s">
        <v>2545</v>
      </c>
      <c r="B136" s="9">
        <v>0</v>
      </c>
      <c r="C136" s="9" t="s">
        <v>276</v>
      </c>
      <c r="D136" s="9" t="s">
        <v>310</v>
      </c>
      <c r="E136" s="9">
        <v>0</v>
      </c>
    </row>
    <row r="137" spans="1:5" s="9" customFormat="1" ht="10.5" x14ac:dyDescent="0.25">
      <c r="A137" s="9" t="s">
        <v>2546</v>
      </c>
      <c r="B137" s="9">
        <v>0</v>
      </c>
      <c r="C137" s="9" t="s">
        <v>276</v>
      </c>
      <c r="D137" s="9" t="s">
        <v>277</v>
      </c>
      <c r="E137" s="9">
        <v>0</v>
      </c>
    </row>
    <row r="138" spans="1:5" s="9" customFormat="1" ht="10.5" x14ac:dyDescent="0.25">
      <c r="A138" s="9" t="s">
        <v>2547</v>
      </c>
      <c r="B138" s="9">
        <v>0</v>
      </c>
      <c r="C138" s="9" t="s">
        <v>276</v>
      </c>
      <c r="D138" s="9" t="s">
        <v>301</v>
      </c>
      <c r="E138" s="9">
        <v>0</v>
      </c>
    </row>
    <row r="139" spans="1:5" s="9" customFormat="1" ht="10.5" x14ac:dyDescent="0.25">
      <c r="A139" s="9" t="s">
        <v>2548</v>
      </c>
      <c r="B139" s="9">
        <v>0</v>
      </c>
      <c r="C139" s="9" t="s">
        <v>276</v>
      </c>
      <c r="D139" s="9" t="s">
        <v>285</v>
      </c>
      <c r="E139" s="9">
        <v>0</v>
      </c>
    </row>
    <row r="140" spans="1:5" s="9" customFormat="1" ht="10.5" x14ac:dyDescent="0.25">
      <c r="A140" s="9" t="s">
        <v>2549</v>
      </c>
      <c r="B140" s="9">
        <v>0</v>
      </c>
      <c r="C140" s="9" t="s">
        <v>276</v>
      </c>
      <c r="D140" s="9" t="s">
        <v>301</v>
      </c>
      <c r="E140" s="9">
        <v>0</v>
      </c>
    </row>
    <row r="141" spans="1:5" s="9" customFormat="1" ht="10.5" x14ac:dyDescent="0.25">
      <c r="A141" s="9" t="s">
        <v>2550</v>
      </c>
      <c r="B141" s="9">
        <v>0</v>
      </c>
      <c r="C141" s="9" t="s">
        <v>276</v>
      </c>
      <c r="D141" s="9" t="s">
        <v>288</v>
      </c>
      <c r="E141" s="9">
        <v>0</v>
      </c>
    </row>
    <row r="142" spans="1:5" s="9" customFormat="1" ht="10.5" x14ac:dyDescent="0.25">
      <c r="A142" s="9" t="s">
        <v>2551</v>
      </c>
      <c r="B142" s="9">
        <v>0</v>
      </c>
      <c r="C142" s="9" t="s">
        <v>276</v>
      </c>
      <c r="D142" s="9" t="s">
        <v>310</v>
      </c>
      <c r="E142" s="9">
        <v>0</v>
      </c>
    </row>
    <row r="143" spans="1:5" s="9" customFormat="1" ht="10.5" x14ac:dyDescent="0.25">
      <c r="A143" s="9" t="s">
        <v>2552</v>
      </c>
      <c r="B143" s="9">
        <v>0</v>
      </c>
      <c r="C143" s="9" t="s">
        <v>276</v>
      </c>
      <c r="D143" s="9" t="s">
        <v>335</v>
      </c>
      <c r="E143" s="9">
        <v>0</v>
      </c>
    </row>
    <row r="144" spans="1:5" s="9" customFormat="1" ht="10.5" x14ac:dyDescent="0.25">
      <c r="A144" s="9" t="s">
        <v>2553</v>
      </c>
      <c r="B144" s="9">
        <v>0</v>
      </c>
      <c r="C144" s="9" t="s">
        <v>276</v>
      </c>
      <c r="D144" s="9" t="s">
        <v>335</v>
      </c>
      <c r="E144" s="9">
        <v>0</v>
      </c>
    </row>
    <row r="145" spans="1:5" s="9" customFormat="1" ht="10.5" x14ac:dyDescent="0.25">
      <c r="A145" s="9" t="s">
        <v>2554</v>
      </c>
      <c r="B145" s="9">
        <v>0</v>
      </c>
      <c r="C145" s="9" t="s">
        <v>276</v>
      </c>
      <c r="D145" s="9" t="s">
        <v>335</v>
      </c>
      <c r="E145" s="9">
        <v>0</v>
      </c>
    </row>
    <row r="146" spans="1:5" s="9" customFormat="1" ht="10.5" x14ac:dyDescent="0.25">
      <c r="A146" s="9" t="s">
        <v>2555</v>
      </c>
      <c r="B146" s="9">
        <v>0</v>
      </c>
      <c r="C146" s="9" t="s">
        <v>276</v>
      </c>
      <c r="D146" s="9" t="s">
        <v>335</v>
      </c>
      <c r="E146" s="9">
        <v>0</v>
      </c>
    </row>
    <row r="147" spans="1:5" s="9" customFormat="1" ht="10.5" x14ac:dyDescent="0.25">
      <c r="A147" s="9" t="s">
        <v>2556</v>
      </c>
      <c r="B147" s="9">
        <v>0</v>
      </c>
      <c r="C147" s="9" t="s">
        <v>276</v>
      </c>
      <c r="D147" s="9" t="s">
        <v>335</v>
      </c>
      <c r="E147" s="9">
        <v>0</v>
      </c>
    </row>
    <row r="148" spans="1:5" s="9" customFormat="1" ht="10.5" x14ac:dyDescent="0.25">
      <c r="A148" s="9" t="s">
        <v>2557</v>
      </c>
      <c r="B148" s="9">
        <v>0</v>
      </c>
      <c r="C148" s="9" t="s">
        <v>276</v>
      </c>
      <c r="D148" s="9" t="s">
        <v>335</v>
      </c>
      <c r="E148" s="9">
        <v>0</v>
      </c>
    </row>
    <row r="149" spans="1:5" s="9" customFormat="1" ht="10.5" x14ac:dyDescent="0.25">
      <c r="A149" s="9" t="s">
        <v>2558</v>
      </c>
      <c r="B149" s="9">
        <v>0</v>
      </c>
      <c r="C149" s="9" t="s">
        <v>276</v>
      </c>
      <c r="D149" s="9" t="s">
        <v>335</v>
      </c>
      <c r="E149" s="9">
        <v>0</v>
      </c>
    </row>
    <row r="150" spans="1:5" s="9" customFormat="1" ht="10.5" x14ac:dyDescent="0.25">
      <c r="A150" s="9" t="s">
        <v>2559</v>
      </c>
      <c r="B150" s="9">
        <v>0</v>
      </c>
      <c r="C150" s="9" t="s">
        <v>276</v>
      </c>
      <c r="D150" s="9" t="s">
        <v>288</v>
      </c>
      <c r="E150" s="9">
        <v>0</v>
      </c>
    </row>
    <row r="151" spans="1:5" s="9" customFormat="1" ht="10.5" x14ac:dyDescent="0.25">
      <c r="A151" s="9" t="s">
        <v>2560</v>
      </c>
      <c r="B151" s="9">
        <v>0</v>
      </c>
      <c r="C151" s="9" t="s">
        <v>276</v>
      </c>
      <c r="D151" s="9" t="s">
        <v>288</v>
      </c>
      <c r="E151" s="9">
        <v>0</v>
      </c>
    </row>
    <row r="152" spans="1:5" s="9" customFormat="1" ht="10.5" x14ac:dyDescent="0.25">
      <c r="A152" s="9" t="s">
        <v>2561</v>
      </c>
      <c r="B152" s="9">
        <v>0</v>
      </c>
      <c r="C152" s="9" t="s">
        <v>276</v>
      </c>
      <c r="D152" s="9" t="s">
        <v>288</v>
      </c>
      <c r="E152" s="9">
        <v>0</v>
      </c>
    </row>
    <row r="153" spans="1:5" s="9" customFormat="1" ht="10.5" x14ac:dyDescent="0.25">
      <c r="A153" s="9" t="s">
        <v>2562</v>
      </c>
      <c r="B153" s="9">
        <v>0</v>
      </c>
      <c r="C153" s="9" t="s">
        <v>276</v>
      </c>
      <c r="D153" s="9" t="s">
        <v>288</v>
      </c>
      <c r="E153" s="9">
        <v>0</v>
      </c>
    </row>
    <row r="154" spans="1:5" s="9" customFormat="1" ht="10.5" x14ac:dyDescent="0.25">
      <c r="A154" s="9" t="s">
        <v>2563</v>
      </c>
      <c r="B154" s="9">
        <v>0</v>
      </c>
      <c r="C154" s="9" t="s">
        <v>276</v>
      </c>
      <c r="D154" s="9" t="s">
        <v>288</v>
      </c>
      <c r="E154" s="9">
        <v>0</v>
      </c>
    </row>
    <row r="155" spans="1:5" s="9" customFormat="1" ht="10.5" x14ac:dyDescent="0.25">
      <c r="A155" s="9" t="s">
        <v>2564</v>
      </c>
      <c r="B155" s="9">
        <v>0</v>
      </c>
      <c r="C155" s="9" t="s">
        <v>276</v>
      </c>
      <c r="D155" s="9" t="s">
        <v>285</v>
      </c>
      <c r="E155" s="9">
        <v>0</v>
      </c>
    </row>
    <row r="156" spans="1:5" s="9" customFormat="1" ht="10.5" x14ac:dyDescent="0.25">
      <c r="A156" s="9" t="s">
        <v>2565</v>
      </c>
      <c r="B156" s="9">
        <v>0</v>
      </c>
      <c r="C156" s="9" t="s">
        <v>276</v>
      </c>
      <c r="D156" s="9" t="s">
        <v>335</v>
      </c>
      <c r="E156" s="9">
        <v>0</v>
      </c>
    </row>
    <row r="157" spans="1:5" s="9" customFormat="1" ht="10.5" x14ac:dyDescent="0.25">
      <c r="A157" s="9" t="s">
        <v>2566</v>
      </c>
      <c r="B157" s="9">
        <v>0</v>
      </c>
      <c r="C157" s="9" t="s">
        <v>276</v>
      </c>
      <c r="D157" s="9" t="s">
        <v>310</v>
      </c>
      <c r="E157" s="9">
        <v>0</v>
      </c>
    </row>
    <row r="158" spans="1:5" s="9" customFormat="1" ht="10.5" x14ac:dyDescent="0.25">
      <c r="A158" s="9" t="s">
        <v>2567</v>
      </c>
      <c r="B158" s="9">
        <v>0</v>
      </c>
      <c r="C158" s="9" t="s">
        <v>276</v>
      </c>
      <c r="D158" s="9" t="s">
        <v>335</v>
      </c>
      <c r="E158" s="9">
        <v>0</v>
      </c>
    </row>
    <row r="159" spans="1:5" s="9" customFormat="1" ht="10.5" x14ac:dyDescent="0.25">
      <c r="A159" s="9" t="s">
        <v>2568</v>
      </c>
      <c r="B159" s="9">
        <v>0</v>
      </c>
      <c r="C159" s="9" t="s">
        <v>276</v>
      </c>
      <c r="D159" s="9" t="s">
        <v>335</v>
      </c>
      <c r="E159" s="9">
        <v>0</v>
      </c>
    </row>
    <row r="160" spans="1:5" s="9" customFormat="1" ht="10.5" x14ac:dyDescent="0.25">
      <c r="A160" s="9" t="s">
        <v>2569</v>
      </c>
      <c r="B160" s="9">
        <v>0</v>
      </c>
      <c r="C160" s="9" t="s">
        <v>276</v>
      </c>
      <c r="D160" s="9" t="s">
        <v>356</v>
      </c>
      <c r="E160" s="9">
        <v>0</v>
      </c>
    </row>
    <row r="161" spans="1:5" s="9" customFormat="1" ht="10.5" x14ac:dyDescent="0.25">
      <c r="A161" s="9" t="s">
        <v>2570</v>
      </c>
      <c r="B161" s="9">
        <v>0</v>
      </c>
      <c r="C161" s="9" t="s">
        <v>276</v>
      </c>
      <c r="D161" s="9" t="s">
        <v>288</v>
      </c>
      <c r="E161" s="9">
        <v>0</v>
      </c>
    </row>
    <row r="162" spans="1:5" s="9" customFormat="1" ht="10.5" x14ac:dyDescent="0.25">
      <c r="A162" s="9" t="s">
        <v>2571</v>
      </c>
      <c r="B162" s="9">
        <v>0</v>
      </c>
      <c r="C162" s="9" t="s">
        <v>276</v>
      </c>
      <c r="D162" s="9" t="s">
        <v>288</v>
      </c>
      <c r="E162" s="9">
        <v>0</v>
      </c>
    </row>
    <row r="163" spans="1:5" s="9" customFormat="1" ht="10.5" x14ac:dyDescent="0.25">
      <c r="A163" s="9" t="s">
        <v>2572</v>
      </c>
      <c r="B163" s="9">
        <v>0</v>
      </c>
      <c r="C163" s="9" t="s">
        <v>276</v>
      </c>
      <c r="D163" s="9" t="s">
        <v>277</v>
      </c>
      <c r="E163" s="9">
        <v>0</v>
      </c>
    </row>
    <row r="164" spans="1:5" s="9" customFormat="1" ht="10.5" x14ac:dyDescent="0.25">
      <c r="A164" s="9" t="s">
        <v>2573</v>
      </c>
      <c r="B164" s="9">
        <v>0</v>
      </c>
      <c r="C164" s="9" t="s">
        <v>276</v>
      </c>
      <c r="D164" s="9" t="s">
        <v>301</v>
      </c>
      <c r="E164" s="9">
        <v>0</v>
      </c>
    </row>
    <row r="165" spans="1:5" s="9" customFormat="1" ht="10.5" x14ac:dyDescent="0.25">
      <c r="A165" s="9" t="s">
        <v>2574</v>
      </c>
      <c r="B165" s="9">
        <v>0</v>
      </c>
      <c r="C165" s="9" t="s">
        <v>276</v>
      </c>
      <c r="D165" s="9" t="s">
        <v>285</v>
      </c>
      <c r="E165" s="9">
        <v>0</v>
      </c>
    </row>
    <row r="166" spans="1:5" s="9" customFormat="1" ht="10.5" x14ac:dyDescent="0.25">
      <c r="A166" s="9" t="s">
        <v>2575</v>
      </c>
      <c r="B166" s="9">
        <v>0</v>
      </c>
      <c r="C166" s="9" t="s">
        <v>276</v>
      </c>
      <c r="D166" s="9" t="s">
        <v>301</v>
      </c>
      <c r="E166" s="9">
        <v>0</v>
      </c>
    </row>
    <row r="167" spans="1:5" s="9" customFormat="1" ht="10.5" x14ac:dyDescent="0.25">
      <c r="A167" s="9" t="s">
        <v>2576</v>
      </c>
      <c r="B167" s="9">
        <v>0</v>
      </c>
      <c r="C167" s="9" t="s">
        <v>276</v>
      </c>
      <c r="D167" s="9" t="s">
        <v>288</v>
      </c>
      <c r="E167" s="9">
        <v>0</v>
      </c>
    </row>
    <row r="168" spans="1:5" s="9" customFormat="1" ht="10.5" x14ac:dyDescent="0.25">
      <c r="A168" s="9" t="s">
        <v>2577</v>
      </c>
      <c r="B168" s="9">
        <v>0</v>
      </c>
      <c r="C168" s="9" t="s">
        <v>276</v>
      </c>
      <c r="D168" s="9" t="s">
        <v>310</v>
      </c>
      <c r="E168" s="9">
        <v>0</v>
      </c>
    </row>
    <row r="169" spans="1:5" s="9" customFormat="1" ht="10.5" x14ac:dyDescent="0.25">
      <c r="A169" s="9" t="s">
        <v>2578</v>
      </c>
      <c r="B169" s="9">
        <v>0</v>
      </c>
      <c r="C169" s="9" t="s">
        <v>276</v>
      </c>
      <c r="D169" s="9" t="s">
        <v>277</v>
      </c>
      <c r="E169" s="9">
        <v>0</v>
      </c>
    </row>
    <row r="170" spans="1:5" s="9" customFormat="1" ht="10.5" x14ac:dyDescent="0.25">
      <c r="A170" s="9" t="s">
        <v>2579</v>
      </c>
      <c r="B170" s="9">
        <v>0</v>
      </c>
      <c r="C170" s="9" t="s">
        <v>276</v>
      </c>
      <c r="D170" s="9" t="s">
        <v>301</v>
      </c>
      <c r="E170" s="9">
        <v>0</v>
      </c>
    </row>
    <row r="171" spans="1:5" s="9" customFormat="1" ht="10.5" x14ac:dyDescent="0.25">
      <c r="A171" s="9" t="s">
        <v>2580</v>
      </c>
      <c r="B171" s="9">
        <v>0</v>
      </c>
      <c r="C171" s="9" t="s">
        <v>276</v>
      </c>
      <c r="D171" s="9" t="s">
        <v>285</v>
      </c>
      <c r="E171" s="9">
        <v>0</v>
      </c>
    </row>
    <row r="172" spans="1:5" s="9" customFormat="1" ht="10.5" x14ac:dyDescent="0.25">
      <c r="A172" s="9" t="s">
        <v>2581</v>
      </c>
      <c r="B172" s="9">
        <v>0</v>
      </c>
      <c r="C172" s="9" t="s">
        <v>276</v>
      </c>
      <c r="D172" s="9" t="s">
        <v>301</v>
      </c>
      <c r="E172" s="9">
        <v>0</v>
      </c>
    </row>
    <row r="173" spans="1:5" s="9" customFormat="1" ht="10.5" x14ac:dyDescent="0.25">
      <c r="A173" s="9" t="s">
        <v>2582</v>
      </c>
      <c r="B173" s="9">
        <v>0</v>
      </c>
      <c r="C173" s="9" t="s">
        <v>276</v>
      </c>
      <c r="D173" s="9" t="s">
        <v>288</v>
      </c>
      <c r="E173" s="9">
        <v>0</v>
      </c>
    </row>
    <row r="174" spans="1:5" s="9" customFormat="1" ht="10.5" x14ac:dyDescent="0.25">
      <c r="A174" s="9" t="s">
        <v>2583</v>
      </c>
      <c r="B174" s="9">
        <v>0</v>
      </c>
      <c r="C174" s="9" t="s">
        <v>276</v>
      </c>
      <c r="D174" s="9" t="s">
        <v>310</v>
      </c>
      <c r="E174" s="9">
        <v>0</v>
      </c>
    </row>
    <row r="175" spans="1:5" s="9" customFormat="1" ht="10.5" x14ac:dyDescent="0.25">
      <c r="A175" s="9" t="s">
        <v>2584</v>
      </c>
      <c r="B175" s="9">
        <v>0</v>
      </c>
      <c r="C175" s="9" t="s">
        <v>276</v>
      </c>
      <c r="D175" s="9" t="s">
        <v>335</v>
      </c>
      <c r="E175" s="9">
        <v>0</v>
      </c>
    </row>
    <row r="176" spans="1:5" s="9" customFormat="1" ht="10.5" x14ac:dyDescent="0.25">
      <c r="A176" s="9" t="s">
        <v>2585</v>
      </c>
      <c r="B176" s="9">
        <v>0</v>
      </c>
      <c r="C176" s="9" t="s">
        <v>276</v>
      </c>
      <c r="D176" s="9" t="s">
        <v>335</v>
      </c>
      <c r="E176" s="9">
        <v>0</v>
      </c>
    </row>
    <row r="177" spans="1:5" s="9" customFormat="1" ht="10.5" x14ac:dyDescent="0.25">
      <c r="A177" s="9" t="s">
        <v>2586</v>
      </c>
      <c r="B177" s="9">
        <v>0</v>
      </c>
      <c r="C177" s="9" t="s">
        <v>276</v>
      </c>
      <c r="D177" s="9" t="s">
        <v>335</v>
      </c>
      <c r="E177" s="9">
        <v>0</v>
      </c>
    </row>
    <row r="178" spans="1:5" s="9" customFormat="1" ht="10.5" x14ac:dyDescent="0.25">
      <c r="A178" s="9" t="s">
        <v>2587</v>
      </c>
      <c r="B178" s="9">
        <v>0</v>
      </c>
      <c r="C178" s="9" t="s">
        <v>276</v>
      </c>
      <c r="D178" s="9" t="s">
        <v>335</v>
      </c>
      <c r="E178" s="9">
        <v>0</v>
      </c>
    </row>
    <row r="179" spans="1:5" s="9" customFormat="1" ht="10.5" x14ac:dyDescent="0.25">
      <c r="A179" s="9" t="s">
        <v>2588</v>
      </c>
      <c r="B179" s="9">
        <v>0</v>
      </c>
      <c r="C179" s="9" t="s">
        <v>276</v>
      </c>
      <c r="D179" s="9" t="s">
        <v>335</v>
      </c>
      <c r="E179" s="9">
        <v>0</v>
      </c>
    </row>
    <row r="180" spans="1:5" s="9" customFormat="1" ht="10.5" x14ac:dyDescent="0.25">
      <c r="A180" s="9" t="s">
        <v>2589</v>
      </c>
      <c r="B180" s="9">
        <v>0</v>
      </c>
      <c r="C180" s="9" t="s">
        <v>276</v>
      </c>
      <c r="D180" s="9" t="s">
        <v>335</v>
      </c>
      <c r="E180" s="9">
        <v>0</v>
      </c>
    </row>
    <row r="181" spans="1:5" s="9" customFormat="1" ht="10.5" x14ac:dyDescent="0.25">
      <c r="A181" s="9" t="s">
        <v>2590</v>
      </c>
      <c r="B181" s="9">
        <v>0</v>
      </c>
      <c r="C181" s="9" t="s">
        <v>276</v>
      </c>
      <c r="D181" s="9" t="s">
        <v>335</v>
      </c>
      <c r="E181" s="9">
        <v>0</v>
      </c>
    </row>
    <row r="182" spans="1:5" s="9" customFormat="1" ht="10.5" x14ac:dyDescent="0.25">
      <c r="A182" s="9" t="s">
        <v>2591</v>
      </c>
      <c r="B182" s="9">
        <v>0</v>
      </c>
      <c r="C182" s="9" t="s">
        <v>276</v>
      </c>
      <c r="D182" s="9" t="s">
        <v>288</v>
      </c>
      <c r="E182" s="9">
        <v>0</v>
      </c>
    </row>
    <row r="183" spans="1:5" s="9" customFormat="1" ht="10.5" x14ac:dyDescent="0.25">
      <c r="A183" s="9" t="s">
        <v>2592</v>
      </c>
      <c r="B183" s="9">
        <v>0</v>
      </c>
      <c r="C183" s="9" t="s">
        <v>276</v>
      </c>
      <c r="D183" s="9" t="s">
        <v>288</v>
      </c>
      <c r="E183" s="9">
        <v>0</v>
      </c>
    </row>
    <row r="184" spans="1:5" s="9" customFormat="1" ht="10.5" x14ac:dyDescent="0.25">
      <c r="A184" s="9" t="s">
        <v>2593</v>
      </c>
      <c r="B184" s="9">
        <v>0</v>
      </c>
      <c r="C184" s="9" t="s">
        <v>276</v>
      </c>
      <c r="D184" s="9" t="s">
        <v>288</v>
      </c>
      <c r="E184" s="9">
        <v>0</v>
      </c>
    </row>
    <row r="185" spans="1:5" s="9" customFormat="1" ht="10.5" x14ac:dyDescent="0.25">
      <c r="A185" s="9" t="s">
        <v>2594</v>
      </c>
      <c r="B185" s="9">
        <v>0</v>
      </c>
      <c r="C185" s="9" t="s">
        <v>276</v>
      </c>
      <c r="D185" s="9" t="s">
        <v>288</v>
      </c>
      <c r="E185" s="9">
        <v>0</v>
      </c>
    </row>
    <row r="186" spans="1:5" s="9" customFormat="1" ht="10.5" x14ac:dyDescent="0.25">
      <c r="A186" s="9" t="s">
        <v>2595</v>
      </c>
      <c r="B186" s="9">
        <v>0</v>
      </c>
      <c r="C186" s="9" t="s">
        <v>276</v>
      </c>
      <c r="D186" s="9" t="s">
        <v>288</v>
      </c>
      <c r="E186" s="9">
        <v>0</v>
      </c>
    </row>
    <row r="187" spans="1:5" s="9" customFormat="1" ht="10.5" x14ac:dyDescent="0.25">
      <c r="A187" s="9" t="s">
        <v>2596</v>
      </c>
      <c r="B187" s="9">
        <v>0</v>
      </c>
      <c r="C187" s="9" t="s">
        <v>276</v>
      </c>
      <c r="D187" s="9" t="s">
        <v>285</v>
      </c>
      <c r="E187" s="9">
        <v>0</v>
      </c>
    </row>
    <row r="188" spans="1:5" s="9" customFormat="1" ht="10.5" x14ac:dyDescent="0.25">
      <c r="A188" s="9" t="s">
        <v>2597</v>
      </c>
      <c r="B188" s="9">
        <v>0</v>
      </c>
      <c r="C188" s="9" t="s">
        <v>276</v>
      </c>
      <c r="D188" s="9" t="s">
        <v>335</v>
      </c>
      <c r="E188" s="9">
        <v>0</v>
      </c>
    </row>
    <row r="189" spans="1:5" s="9" customFormat="1" ht="10.5" x14ac:dyDescent="0.25">
      <c r="A189" s="9" t="s">
        <v>2598</v>
      </c>
      <c r="B189" s="9">
        <v>0</v>
      </c>
      <c r="C189" s="9" t="s">
        <v>276</v>
      </c>
      <c r="D189" s="9" t="s">
        <v>310</v>
      </c>
      <c r="E189" s="9">
        <v>0</v>
      </c>
    </row>
    <row r="190" spans="1:5" s="9" customFormat="1" ht="10.5" x14ac:dyDescent="0.25">
      <c r="A190" s="9" t="s">
        <v>2599</v>
      </c>
      <c r="B190" s="9">
        <v>0</v>
      </c>
      <c r="C190" s="9" t="s">
        <v>276</v>
      </c>
      <c r="D190" s="9" t="s">
        <v>335</v>
      </c>
      <c r="E190" s="9">
        <v>0</v>
      </c>
    </row>
    <row r="191" spans="1:5" s="9" customFormat="1" ht="10.5" x14ac:dyDescent="0.25">
      <c r="A191" s="9" t="s">
        <v>2600</v>
      </c>
      <c r="B191" s="9">
        <v>0</v>
      </c>
      <c r="C191" s="9" t="s">
        <v>276</v>
      </c>
      <c r="D191" s="9" t="s">
        <v>335</v>
      </c>
      <c r="E191" s="9">
        <v>0</v>
      </c>
    </row>
    <row r="192" spans="1:5" s="9" customFormat="1" ht="10.5" x14ac:dyDescent="0.25">
      <c r="A192" s="9" t="s">
        <v>2601</v>
      </c>
      <c r="B192" s="9">
        <v>0</v>
      </c>
      <c r="C192" s="9" t="s">
        <v>276</v>
      </c>
      <c r="D192" s="9" t="s">
        <v>356</v>
      </c>
      <c r="E192" s="9">
        <v>0</v>
      </c>
    </row>
    <row r="193" spans="1:5" s="9" customFormat="1" ht="10.5" x14ac:dyDescent="0.25">
      <c r="A193" s="9" t="s">
        <v>2602</v>
      </c>
      <c r="B193" s="9">
        <v>0</v>
      </c>
      <c r="C193" s="9" t="s">
        <v>276</v>
      </c>
      <c r="D193" s="9" t="s">
        <v>288</v>
      </c>
      <c r="E193" s="9">
        <v>0</v>
      </c>
    </row>
    <row r="194" spans="1:5" s="9" customFormat="1" ht="10.5" x14ac:dyDescent="0.25">
      <c r="A194" s="9" t="s">
        <v>2603</v>
      </c>
      <c r="B194" s="9">
        <v>0</v>
      </c>
      <c r="C194" s="9" t="s">
        <v>276</v>
      </c>
      <c r="D194" s="9" t="s">
        <v>288</v>
      </c>
      <c r="E194" s="9">
        <v>0</v>
      </c>
    </row>
    <row r="195" spans="1:5" s="9" customFormat="1" ht="10.5" x14ac:dyDescent="0.25">
      <c r="A195" s="9" t="s">
        <v>2604</v>
      </c>
      <c r="B195" s="9">
        <v>0</v>
      </c>
      <c r="C195" s="9" t="s">
        <v>276</v>
      </c>
      <c r="D195" s="9" t="s">
        <v>277</v>
      </c>
      <c r="E195" s="9">
        <v>0</v>
      </c>
    </row>
    <row r="196" spans="1:5" s="9" customFormat="1" ht="10.5" x14ac:dyDescent="0.25">
      <c r="A196" s="9" t="s">
        <v>2605</v>
      </c>
      <c r="B196" s="9">
        <v>0</v>
      </c>
      <c r="C196" s="9" t="s">
        <v>276</v>
      </c>
      <c r="D196" s="9" t="s">
        <v>301</v>
      </c>
      <c r="E196" s="9">
        <v>0</v>
      </c>
    </row>
    <row r="197" spans="1:5" s="9" customFormat="1" ht="10.5" x14ac:dyDescent="0.25">
      <c r="A197" s="9" t="s">
        <v>2606</v>
      </c>
      <c r="B197" s="9">
        <v>0</v>
      </c>
      <c r="C197" s="9" t="s">
        <v>276</v>
      </c>
      <c r="D197" s="9" t="s">
        <v>285</v>
      </c>
      <c r="E197" s="9">
        <v>0</v>
      </c>
    </row>
    <row r="198" spans="1:5" s="9" customFormat="1" ht="10.5" x14ac:dyDescent="0.25">
      <c r="A198" s="9" t="s">
        <v>2607</v>
      </c>
      <c r="B198" s="9">
        <v>0</v>
      </c>
      <c r="C198" s="9" t="s">
        <v>276</v>
      </c>
      <c r="D198" s="9" t="s">
        <v>301</v>
      </c>
      <c r="E198" s="9">
        <v>0</v>
      </c>
    </row>
    <row r="199" spans="1:5" s="9" customFormat="1" ht="10.5" x14ac:dyDescent="0.25">
      <c r="A199" s="9" t="s">
        <v>2608</v>
      </c>
      <c r="B199" s="9">
        <v>0</v>
      </c>
      <c r="C199" s="9" t="s">
        <v>276</v>
      </c>
      <c r="D199" s="9" t="s">
        <v>288</v>
      </c>
      <c r="E199" s="9">
        <v>0</v>
      </c>
    </row>
    <row r="200" spans="1:5" s="9" customFormat="1" ht="10.5" x14ac:dyDescent="0.25">
      <c r="A200" s="9" t="s">
        <v>2609</v>
      </c>
      <c r="B200" s="9">
        <v>0</v>
      </c>
      <c r="C200" s="9" t="s">
        <v>276</v>
      </c>
      <c r="D200" s="9" t="s">
        <v>310</v>
      </c>
      <c r="E200" s="9">
        <v>0</v>
      </c>
    </row>
    <row r="201" spans="1:5" s="9" customFormat="1" ht="10.5" x14ac:dyDescent="0.25">
      <c r="A201" s="9" t="s">
        <v>2610</v>
      </c>
      <c r="B201" s="9">
        <v>0</v>
      </c>
      <c r="C201" s="9" t="s">
        <v>276</v>
      </c>
      <c r="D201" s="9" t="s">
        <v>277</v>
      </c>
      <c r="E201" s="9">
        <v>0</v>
      </c>
    </row>
    <row r="202" spans="1:5" s="9" customFormat="1" ht="10.5" x14ac:dyDescent="0.25">
      <c r="A202" s="9" t="s">
        <v>2611</v>
      </c>
      <c r="B202" s="9">
        <v>0</v>
      </c>
      <c r="C202" s="9" t="s">
        <v>276</v>
      </c>
      <c r="D202" s="9" t="s">
        <v>301</v>
      </c>
      <c r="E202" s="9">
        <v>0</v>
      </c>
    </row>
    <row r="203" spans="1:5" s="9" customFormat="1" ht="10.5" x14ac:dyDescent="0.25">
      <c r="A203" s="9" t="s">
        <v>2612</v>
      </c>
      <c r="B203" s="9">
        <v>0</v>
      </c>
      <c r="C203" s="9" t="s">
        <v>276</v>
      </c>
      <c r="D203" s="9" t="s">
        <v>285</v>
      </c>
      <c r="E203" s="9">
        <v>0</v>
      </c>
    </row>
    <row r="204" spans="1:5" s="9" customFormat="1" ht="10.5" x14ac:dyDescent="0.25">
      <c r="A204" s="9" t="s">
        <v>2613</v>
      </c>
      <c r="B204" s="9">
        <v>0</v>
      </c>
      <c r="C204" s="9" t="s">
        <v>276</v>
      </c>
      <c r="D204" s="9" t="s">
        <v>301</v>
      </c>
      <c r="E204" s="9">
        <v>0</v>
      </c>
    </row>
    <row r="205" spans="1:5" s="9" customFormat="1" ht="10.5" x14ac:dyDescent="0.25">
      <c r="A205" s="9" t="s">
        <v>2614</v>
      </c>
      <c r="B205" s="9">
        <v>0</v>
      </c>
      <c r="C205" s="9" t="s">
        <v>276</v>
      </c>
      <c r="D205" s="9" t="s">
        <v>288</v>
      </c>
      <c r="E205" s="9">
        <v>0</v>
      </c>
    </row>
    <row r="206" spans="1:5" s="9" customFormat="1" ht="10.5" x14ac:dyDescent="0.25">
      <c r="A206" s="9" t="s">
        <v>2615</v>
      </c>
      <c r="B206" s="9">
        <v>0</v>
      </c>
      <c r="C206" s="9" t="s">
        <v>276</v>
      </c>
      <c r="D206" s="9" t="s">
        <v>310</v>
      </c>
      <c r="E206" s="9">
        <v>0</v>
      </c>
    </row>
    <row r="207" spans="1:5" s="9" customFormat="1" ht="10.5" x14ac:dyDescent="0.25">
      <c r="A207" s="9" t="s">
        <v>2616</v>
      </c>
      <c r="B207" s="9">
        <v>0</v>
      </c>
      <c r="C207" s="9" t="s">
        <v>276</v>
      </c>
      <c r="D207" s="9" t="s">
        <v>335</v>
      </c>
      <c r="E207" s="9">
        <v>0</v>
      </c>
    </row>
    <row r="208" spans="1:5" s="9" customFormat="1" ht="10.5" x14ac:dyDescent="0.25">
      <c r="A208" s="9" t="s">
        <v>2617</v>
      </c>
      <c r="B208" s="9">
        <v>0</v>
      </c>
      <c r="C208" s="9" t="s">
        <v>276</v>
      </c>
      <c r="D208" s="9" t="s">
        <v>335</v>
      </c>
      <c r="E208" s="9">
        <v>0</v>
      </c>
    </row>
    <row r="209" spans="1:5" s="9" customFormat="1" ht="10.5" x14ac:dyDescent="0.25">
      <c r="A209" s="9" t="s">
        <v>2618</v>
      </c>
      <c r="B209" s="9">
        <v>0</v>
      </c>
      <c r="C209" s="9" t="s">
        <v>276</v>
      </c>
      <c r="D209" s="9" t="s">
        <v>335</v>
      </c>
      <c r="E209" s="9">
        <v>0</v>
      </c>
    </row>
    <row r="210" spans="1:5" s="9" customFormat="1" ht="10.5" x14ac:dyDescent="0.25">
      <c r="A210" s="9" t="s">
        <v>2619</v>
      </c>
      <c r="B210" s="9">
        <v>0</v>
      </c>
      <c r="C210" s="9" t="s">
        <v>276</v>
      </c>
      <c r="D210" s="9" t="s">
        <v>335</v>
      </c>
      <c r="E210" s="9">
        <v>0</v>
      </c>
    </row>
    <row r="211" spans="1:5" s="9" customFormat="1" ht="10.5" x14ac:dyDescent="0.25">
      <c r="A211" s="9" t="s">
        <v>2620</v>
      </c>
      <c r="B211" s="9">
        <v>0</v>
      </c>
      <c r="C211" s="9" t="s">
        <v>276</v>
      </c>
      <c r="D211" s="9" t="s">
        <v>335</v>
      </c>
      <c r="E211" s="9">
        <v>0</v>
      </c>
    </row>
    <row r="212" spans="1:5" s="9" customFormat="1" ht="10.5" x14ac:dyDescent="0.25">
      <c r="A212" s="9" t="s">
        <v>2621</v>
      </c>
      <c r="B212" s="9">
        <v>0</v>
      </c>
      <c r="C212" s="9" t="s">
        <v>276</v>
      </c>
      <c r="D212" s="9" t="s">
        <v>335</v>
      </c>
      <c r="E212" s="9">
        <v>0</v>
      </c>
    </row>
    <row r="213" spans="1:5" s="9" customFormat="1" ht="10.5" x14ac:dyDescent="0.25">
      <c r="A213" s="9" t="s">
        <v>2622</v>
      </c>
      <c r="B213" s="9">
        <v>0</v>
      </c>
      <c r="C213" s="9" t="s">
        <v>276</v>
      </c>
      <c r="D213" s="9" t="s">
        <v>335</v>
      </c>
      <c r="E213" s="9">
        <v>0</v>
      </c>
    </row>
    <row r="214" spans="1:5" s="9" customFormat="1" ht="10.5" x14ac:dyDescent="0.25">
      <c r="A214" s="9" t="s">
        <v>770</v>
      </c>
      <c r="B214" s="9">
        <v>0</v>
      </c>
      <c r="C214" s="9" t="s">
        <v>276</v>
      </c>
      <c r="D214" s="9" t="s">
        <v>301</v>
      </c>
      <c r="E214" s="9">
        <v>0</v>
      </c>
    </row>
    <row r="215" spans="1:5" s="9" customFormat="1" ht="10.5" x14ac:dyDescent="0.25">
      <c r="A215" s="9" t="s">
        <v>771</v>
      </c>
      <c r="B215" s="9">
        <v>0</v>
      </c>
      <c r="C215" s="9" t="s">
        <v>276</v>
      </c>
      <c r="D215" s="9" t="s">
        <v>306</v>
      </c>
      <c r="E215" s="9">
        <v>0</v>
      </c>
    </row>
    <row r="216" spans="1:5" s="9" customFormat="1" ht="10.5" x14ac:dyDescent="0.25">
      <c r="A216" s="9" t="s">
        <v>772</v>
      </c>
      <c r="B216" s="9">
        <v>0</v>
      </c>
      <c r="C216" s="9" t="s">
        <v>276</v>
      </c>
      <c r="D216" s="9" t="s">
        <v>285</v>
      </c>
      <c r="E216" s="9">
        <v>0</v>
      </c>
    </row>
    <row r="217" spans="1:5" s="9" customFormat="1" ht="10.5" x14ac:dyDescent="0.25">
      <c r="A217" s="9" t="s">
        <v>773</v>
      </c>
      <c r="B217" s="9">
        <v>0</v>
      </c>
      <c r="C217" s="9" t="s">
        <v>276</v>
      </c>
      <c r="D217" s="9" t="s">
        <v>335</v>
      </c>
      <c r="E217" s="9">
        <v>0</v>
      </c>
    </row>
    <row r="218" spans="1:5" s="9" customFormat="1" ht="10.5" x14ac:dyDescent="0.25">
      <c r="A218" s="9" t="s">
        <v>774</v>
      </c>
      <c r="B218" s="9">
        <v>0</v>
      </c>
      <c r="C218" s="9" t="s">
        <v>276</v>
      </c>
      <c r="D218" s="9" t="s">
        <v>310</v>
      </c>
      <c r="E218" s="9">
        <v>0</v>
      </c>
    </row>
    <row r="219" spans="1:5" s="9" customFormat="1" ht="10.5" x14ac:dyDescent="0.25">
      <c r="A219" s="9" t="s">
        <v>775</v>
      </c>
      <c r="B219" s="9">
        <v>0</v>
      </c>
      <c r="C219" s="9" t="s">
        <v>276</v>
      </c>
      <c r="D219" s="9" t="s">
        <v>335</v>
      </c>
      <c r="E219" s="9">
        <v>0</v>
      </c>
    </row>
    <row r="220" spans="1:5" s="9" customFormat="1" ht="10.5" x14ac:dyDescent="0.25">
      <c r="A220" s="9" t="s">
        <v>776</v>
      </c>
      <c r="B220" s="9">
        <v>0</v>
      </c>
      <c r="C220" s="9" t="s">
        <v>276</v>
      </c>
      <c r="D220" s="9" t="s">
        <v>335</v>
      </c>
      <c r="E220" s="9">
        <v>0</v>
      </c>
    </row>
    <row r="221" spans="1:5" s="9" customFormat="1" ht="10.5" x14ac:dyDescent="0.25">
      <c r="A221" s="9" t="s">
        <v>777</v>
      </c>
      <c r="B221" s="9">
        <v>0</v>
      </c>
      <c r="C221" s="9" t="s">
        <v>276</v>
      </c>
      <c r="D221" s="9" t="s">
        <v>356</v>
      </c>
      <c r="E221" s="9">
        <v>0</v>
      </c>
    </row>
    <row r="222" spans="1:5" s="9" customFormat="1" ht="10.5" x14ac:dyDescent="0.25">
      <c r="A222" s="9" t="s">
        <v>778</v>
      </c>
      <c r="B222" s="9">
        <v>0</v>
      </c>
      <c r="C222" s="9" t="s">
        <v>276</v>
      </c>
      <c r="D222" s="9" t="s">
        <v>288</v>
      </c>
      <c r="E222" s="9">
        <v>0</v>
      </c>
    </row>
    <row r="223" spans="1:5" s="9" customFormat="1" ht="10.5" x14ac:dyDescent="0.25">
      <c r="A223" s="9" t="s">
        <v>779</v>
      </c>
      <c r="B223" s="9">
        <v>0</v>
      </c>
      <c r="C223" s="9" t="s">
        <v>276</v>
      </c>
      <c r="D223" s="9" t="s">
        <v>288</v>
      </c>
      <c r="E223" s="9">
        <v>0</v>
      </c>
    </row>
    <row r="224" spans="1:5" s="9" customFormat="1" ht="10.5" x14ac:dyDescent="0.25">
      <c r="A224" s="9" t="s">
        <v>780</v>
      </c>
      <c r="B224" s="9">
        <v>0</v>
      </c>
      <c r="C224" s="9" t="s">
        <v>276</v>
      </c>
      <c r="D224" s="9" t="s">
        <v>285</v>
      </c>
      <c r="E224" s="9">
        <v>0</v>
      </c>
    </row>
    <row r="225" spans="1:5" s="9" customFormat="1" ht="10.5" x14ac:dyDescent="0.25">
      <c r="A225" s="9" t="s">
        <v>781</v>
      </c>
      <c r="B225" s="9">
        <v>0</v>
      </c>
      <c r="C225" s="9" t="s">
        <v>276</v>
      </c>
      <c r="D225" s="9" t="s">
        <v>285</v>
      </c>
      <c r="E225" s="9">
        <v>0</v>
      </c>
    </row>
    <row r="226" spans="1:5" s="9" customFormat="1" ht="10.5" x14ac:dyDescent="0.25">
      <c r="A226" s="9" t="s">
        <v>782</v>
      </c>
      <c r="B226" s="9">
        <v>0</v>
      </c>
      <c r="C226" s="9" t="s">
        <v>276</v>
      </c>
      <c r="D226" s="9" t="s">
        <v>310</v>
      </c>
      <c r="E226" s="9">
        <v>0</v>
      </c>
    </row>
    <row r="227" spans="1:5" s="9" customFormat="1" ht="10.5" x14ac:dyDescent="0.25">
      <c r="A227" s="9" t="s">
        <v>783</v>
      </c>
      <c r="B227" s="9">
        <v>0</v>
      </c>
      <c r="C227" s="9" t="s">
        <v>276</v>
      </c>
      <c r="D227" s="9" t="s">
        <v>310</v>
      </c>
      <c r="E227" s="9">
        <v>0</v>
      </c>
    </row>
    <row r="228" spans="1:5" s="9" customFormat="1" ht="10.5" x14ac:dyDescent="0.25">
      <c r="A228" s="9" t="s">
        <v>784</v>
      </c>
      <c r="B228" s="9">
        <v>0</v>
      </c>
      <c r="C228" s="9" t="s">
        <v>276</v>
      </c>
      <c r="D228" s="9" t="s">
        <v>288</v>
      </c>
      <c r="E228" s="9">
        <v>0</v>
      </c>
    </row>
    <row r="229" spans="1:5" s="9" customFormat="1" ht="10.5" x14ac:dyDescent="0.25">
      <c r="A229" s="9" t="s">
        <v>785</v>
      </c>
      <c r="B229" s="9">
        <v>0</v>
      </c>
      <c r="C229" s="9" t="s">
        <v>276</v>
      </c>
      <c r="D229" s="9" t="s">
        <v>288</v>
      </c>
      <c r="E229" s="9">
        <v>0</v>
      </c>
    </row>
    <row r="230" spans="1:5" s="9" customFormat="1" ht="10.5" x14ac:dyDescent="0.25">
      <c r="A230" s="9" t="s">
        <v>786</v>
      </c>
      <c r="B230" s="9">
        <v>0</v>
      </c>
      <c r="C230" s="9" t="s">
        <v>276</v>
      </c>
      <c r="D230" s="9" t="s">
        <v>288</v>
      </c>
      <c r="E230" s="9">
        <v>0</v>
      </c>
    </row>
    <row r="231" spans="1:5" s="9" customFormat="1" ht="10.5" x14ac:dyDescent="0.25">
      <c r="A231" s="9" t="s">
        <v>787</v>
      </c>
      <c r="B231" s="9">
        <v>0</v>
      </c>
      <c r="C231" s="9" t="s">
        <v>276</v>
      </c>
      <c r="D231" s="9" t="s">
        <v>788</v>
      </c>
      <c r="E231" s="9">
        <v>0</v>
      </c>
    </row>
    <row r="232" spans="1:5" s="9" customFormat="1" ht="10.5" x14ac:dyDescent="0.25">
      <c r="A232" s="9" t="s">
        <v>789</v>
      </c>
      <c r="B232" s="9">
        <v>0</v>
      </c>
      <c r="C232" s="9" t="s">
        <v>276</v>
      </c>
      <c r="D232" s="9" t="s">
        <v>277</v>
      </c>
      <c r="E232" s="9">
        <v>0</v>
      </c>
    </row>
    <row r="233" spans="1:5" s="9" customFormat="1" ht="10.5" x14ac:dyDescent="0.25">
      <c r="A233" s="9" t="s">
        <v>790</v>
      </c>
      <c r="B233" s="9">
        <v>0</v>
      </c>
      <c r="C233" s="9" t="s">
        <v>276</v>
      </c>
      <c r="D233" s="9" t="s">
        <v>277</v>
      </c>
      <c r="E233" s="9">
        <v>0</v>
      </c>
    </row>
    <row r="234" spans="1:5" s="9" customFormat="1" ht="10.5" x14ac:dyDescent="0.25">
      <c r="A234" s="9" t="s">
        <v>791</v>
      </c>
      <c r="B234" s="9">
        <v>0</v>
      </c>
      <c r="C234" s="9" t="s">
        <v>276</v>
      </c>
      <c r="D234" s="9" t="s">
        <v>277</v>
      </c>
      <c r="E234" s="9">
        <v>0</v>
      </c>
    </row>
    <row r="235" spans="1:5" s="9" customFormat="1" ht="10.5" x14ac:dyDescent="0.25">
      <c r="A235" s="9" t="s">
        <v>792</v>
      </c>
      <c r="B235" s="9">
        <v>0</v>
      </c>
      <c r="C235" s="9" t="s">
        <v>276</v>
      </c>
      <c r="D235" s="9" t="s">
        <v>301</v>
      </c>
      <c r="E235" s="9">
        <v>0</v>
      </c>
    </row>
    <row r="236" spans="1:5" s="9" customFormat="1" ht="10.5" x14ac:dyDescent="0.25">
      <c r="A236" s="9" t="s">
        <v>793</v>
      </c>
      <c r="B236" s="9">
        <v>0</v>
      </c>
      <c r="C236" s="9" t="s">
        <v>276</v>
      </c>
      <c r="D236" s="9" t="s">
        <v>285</v>
      </c>
      <c r="E236" s="9">
        <v>0</v>
      </c>
    </row>
    <row r="237" spans="1:5" s="9" customFormat="1" ht="10.5" x14ac:dyDescent="0.25">
      <c r="A237" s="9" t="s">
        <v>794</v>
      </c>
      <c r="B237" s="9">
        <v>0</v>
      </c>
      <c r="C237" s="9" t="s">
        <v>276</v>
      </c>
      <c r="D237" s="9" t="s">
        <v>301</v>
      </c>
      <c r="E237" s="9">
        <v>0</v>
      </c>
    </row>
    <row r="238" spans="1:5" s="9" customFormat="1" ht="10.5" x14ac:dyDescent="0.25">
      <c r="A238" s="9" t="s">
        <v>795</v>
      </c>
      <c r="B238" s="9">
        <v>0</v>
      </c>
      <c r="C238" s="9" t="s">
        <v>276</v>
      </c>
      <c r="D238" s="9" t="s">
        <v>288</v>
      </c>
      <c r="E238" s="9">
        <v>0</v>
      </c>
    </row>
    <row r="239" spans="1:5" s="9" customFormat="1" ht="10.5" x14ac:dyDescent="0.25">
      <c r="A239" s="9" t="s">
        <v>796</v>
      </c>
      <c r="B239" s="9">
        <v>0</v>
      </c>
      <c r="C239" s="9" t="s">
        <v>276</v>
      </c>
      <c r="D239" s="9" t="s">
        <v>310</v>
      </c>
      <c r="E239" s="9">
        <v>0</v>
      </c>
    </row>
    <row r="240" spans="1:5" s="9" customFormat="1" ht="10.5" x14ac:dyDescent="0.25">
      <c r="A240" s="9" t="s">
        <v>797</v>
      </c>
      <c r="B240" s="9">
        <v>0</v>
      </c>
      <c r="C240" s="9" t="s">
        <v>276</v>
      </c>
      <c r="D240" s="9" t="s">
        <v>277</v>
      </c>
      <c r="E240" s="9">
        <v>0</v>
      </c>
    </row>
    <row r="241" spans="1:5" s="9" customFormat="1" ht="10.5" x14ac:dyDescent="0.25">
      <c r="A241" s="9" t="s">
        <v>798</v>
      </c>
      <c r="B241" s="9">
        <v>0</v>
      </c>
      <c r="C241" s="9" t="s">
        <v>276</v>
      </c>
      <c r="D241" s="9" t="s">
        <v>301</v>
      </c>
      <c r="E241" s="9">
        <v>0</v>
      </c>
    </row>
    <row r="242" spans="1:5" s="9" customFormat="1" ht="10.5" x14ac:dyDescent="0.25">
      <c r="A242" s="9" t="s">
        <v>799</v>
      </c>
      <c r="B242" s="9">
        <v>0</v>
      </c>
      <c r="C242" s="9" t="s">
        <v>276</v>
      </c>
      <c r="D242" s="9" t="s">
        <v>285</v>
      </c>
      <c r="E242" s="9">
        <v>0</v>
      </c>
    </row>
    <row r="243" spans="1:5" s="9" customFormat="1" ht="10.5" x14ac:dyDescent="0.25">
      <c r="A243" s="9" t="s">
        <v>800</v>
      </c>
      <c r="B243" s="9">
        <v>0</v>
      </c>
      <c r="C243" s="9" t="s">
        <v>276</v>
      </c>
      <c r="D243" s="9" t="s">
        <v>301</v>
      </c>
      <c r="E243" s="9">
        <v>0</v>
      </c>
    </row>
    <row r="244" spans="1:5" s="9" customFormat="1" ht="10.5" x14ac:dyDescent="0.25">
      <c r="A244" s="9" t="s">
        <v>801</v>
      </c>
      <c r="B244" s="9">
        <v>0</v>
      </c>
      <c r="C244" s="9" t="s">
        <v>276</v>
      </c>
      <c r="D244" s="9" t="s">
        <v>288</v>
      </c>
      <c r="E244" s="9">
        <v>0</v>
      </c>
    </row>
    <row r="245" spans="1:5" s="9" customFormat="1" ht="10.5" x14ac:dyDescent="0.25">
      <c r="A245" s="9" t="s">
        <v>802</v>
      </c>
      <c r="B245" s="9">
        <v>0</v>
      </c>
      <c r="C245" s="9" t="s">
        <v>276</v>
      </c>
      <c r="D245" s="9" t="s">
        <v>310</v>
      </c>
      <c r="E245" s="9">
        <v>0</v>
      </c>
    </row>
    <row r="246" spans="1:5" s="9" customFormat="1" ht="10.5" x14ac:dyDescent="0.25">
      <c r="A246" s="9" t="s">
        <v>803</v>
      </c>
      <c r="B246" s="9">
        <v>0</v>
      </c>
      <c r="C246" s="9" t="s">
        <v>276</v>
      </c>
      <c r="D246" s="9" t="s">
        <v>335</v>
      </c>
      <c r="E246" s="9">
        <v>0</v>
      </c>
    </row>
    <row r="247" spans="1:5" s="9" customFormat="1" ht="10.5" x14ac:dyDescent="0.25">
      <c r="A247" s="9" t="s">
        <v>804</v>
      </c>
      <c r="B247" s="9">
        <v>0</v>
      </c>
      <c r="C247" s="9" t="s">
        <v>276</v>
      </c>
      <c r="D247" s="9" t="s">
        <v>335</v>
      </c>
      <c r="E247" s="9">
        <v>0</v>
      </c>
    </row>
    <row r="248" spans="1:5" s="9" customFormat="1" ht="10.5" x14ac:dyDescent="0.25">
      <c r="A248" s="9" t="s">
        <v>805</v>
      </c>
      <c r="B248" s="9">
        <v>0</v>
      </c>
      <c r="C248" s="9" t="s">
        <v>276</v>
      </c>
      <c r="D248" s="9" t="s">
        <v>335</v>
      </c>
      <c r="E248" s="9">
        <v>0</v>
      </c>
    </row>
    <row r="249" spans="1:5" s="9" customFormat="1" ht="10.5" x14ac:dyDescent="0.25">
      <c r="A249" s="9" t="s">
        <v>806</v>
      </c>
      <c r="B249" s="9">
        <v>0</v>
      </c>
      <c r="C249" s="9" t="s">
        <v>276</v>
      </c>
      <c r="D249" s="9" t="s">
        <v>335</v>
      </c>
      <c r="E249" s="9">
        <v>0</v>
      </c>
    </row>
    <row r="250" spans="1:5" s="9" customFormat="1" ht="10.5" x14ac:dyDescent="0.25">
      <c r="A250" s="9" t="s">
        <v>807</v>
      </c>
      <c r="B250" s="9">
        <v>0</v>
      </c>
      <c r="C250" s="9" t="s">
        <v>276</v>
      </c>
      <c r="D250" s="9" t="s">
        <v>335</v>
      </c>
      <c r="E250" s="9">
        <v>0</v>
      </c>
    </row>
    <row r="251" spans="1:5" s="9" customFormat="1" ht="10.5" x14ac:dyDescent="0.25">
      <c r="A251" s="9" t="s">
        <v>808</v>
      </c>
      <c r="B251" s="9">
        <v>0</v>
      </c>
      <c r="C251" s="9" t="s">
        <v>276</v>
      </c>
      <c r="D251" s="9" t="s">
        <v>335</v>
      </c>
      <c r="E251" s="9">
        <v>0</v>
      </c>
    </row>
    <row r="252" spans="1:5" s="9" customFormat="1" ht="10.5" x14ac:dyDescent="0.25">
      <c r="A252" s="9" t="s">
        <v>809</v>
      </c>
      <c r="B252" s="9">
        <v>0</v>
      </c>
      <c r="C252" s="9" t="s">
        <v>276</v>
      </c>
      <c r="D252" s="9" t="s">
        <v>335</v>
      </c>
      <c r="E252" s="9">
        <v>0</v>
      </c>
    </row>
    <row r="253" spans="1:5" s="9" customFormat="1" ht="10.5" x14ac:dyDescent="0.25">
      <c r="A253" s="9" t="s">
        <v>810</v>
      </c>
      <c r="B253" s="9">
        <v>0</v>
      </c>
      <c r="C253" s="9" t="s">
        <v>276</v>
      </c>
      <c r="D253" s="9" t="s">
        <v>288</v>
      </c>
      <c r="E253" s="9">
        <v>0</v>
      </c>
    </row>
    <row r="254" spans="1:5" s="9" customFormat="1" ht="10.5" x14ac:dyDescent="0.25">
      <c r="A254" s="9" t="s">
        <v>811</v>
      </c>
      <c r="B254" s="9">
        <v>0</v>
      </c>
      <c r="C254" s="9" t="s">
        <v>276</v>
      </c>
      <c r="D254" s="9" t="s">
        <v>288</v>
      </c>
      <c r="E254" s="9">
        <v>0</v>
      </c>
    </row>
    <row r="255" spans="1:5" s="9" customFormat="1" ht="10.5" x14ac:dyDescent="0.25">
      <c r="A255" s="9" t="s">
        <v>812</v>
      </c>
      <c r="B255" s="9">
        <v>0</v>
      </c>
      <c r="C255" s="9" t="s">
        <v>276</v>
      </c>
      <c r="D255" s="9" t="s">
        <v>288</v>
      </c>
      <c r="E255" s="9">
        <v>0</v>
      </c>
    </row>
    <row r="256" spans="1:5" s="9" customFormat="1" ht="10.5" x14ac:dyDescent="0.25">
      <c r="A256" s="9" t="s">
        <v>813</v>
      </c>
      <c r="B256" s="9">
        <v>0</v>
      </c>
      <c r="C256" s="9" t="s">
        <v>276</v>
      </c>
      <c r="D256" s="9" t="s">
        <v>288</v>
      </c>
      <c r="E256" s="9">
        <v>0</v>
      </c>
    </row>
    <row r="257" spans="1:5" s="9" customFormat="1" ht="10.5" x14ac:dyDescent="0.25">
      <c r="A257" s="9" t="s">
        <v>814</v>
      </c>
      <c r="B257" s="9">
        <v>0</v>
      </c>
      <c r="C257" s="9" t="s">
        <v>276</v>
      </c>
      <c r="D257" s="9" t="s">
        <v>288</v>
      </c>
      <c r="E257" s="9">
        <v>0</v>
      </c>
    </row>
    <row r="258" spans="1:5" s="9" customFormat="1" ht="10.5" x14ac:dyDescent="0.25">
      <c r="A258" s="9" t="s">
        <v>815</v>
      </c>
      <c r="B258" s="9">
        <v>0</v>
      </c>
      <c r="C258" s="9" t="s">
        <v>276</v>
      </c>
      <c r="D258" s="9" t="s">
        <v>288</v>
      </c>
      <c r="E258" s="9">
        <v>0</v>
      </c>
    </row>
    <row r="259" spans="1:5" s="9" customFormat="1" ht="10.5" x14ac:dyDescent="0.25">
      <c r="A259" s="9" t="s">
        <v>816</v>
      </c>
      <c r="B259" s="9">
        <v>0</v>
      </c>
      <c r="C259" s="9" t="s">
        <v>276</v>
      </c>
      <c r="D259" s="9" t="s">
        <v>288</v>
      </c>
      <c r="E259" s="9">
        <v>0</v>
      </c>
    </row>
    <row r="260" spans="1:5" s="9" customFormat="1" ht="10.5" x14ac:dyDescent="0.25">
      <c r="A260" s="9" t="s">
        <v>817</v>
      </c>
      <c r="B260" s="9">
        <v>0</v>
      </c>
      <c r="C260" s="9" t="s">
        <v>276</v>
      </c>
      <c r="D260" s="9" t="s">
        <v>288</v>
      </c>
      <c r="E260" s="9">
        <v>0</v>
      </c>
    </row>
    <row r="261" spans="1:5" s="9" customFormat="1" ht="10.5" x14ac:dyDescent="0.25">
      <c r="A261" s="9" t="s">
        <v>818</v>
      </c>
      <c r="B261" s="9">
        <v>0</v>
      </c>
      <c r="C261" s="9" t="s">
        <v>276</v>
      </c>
      <c r="D261" s="9" t="s">
        <v>288</v>
      </c>
      <c r="E261" s="9">
        <v>0</v>
      </c>
    </row>
    <row r="262" spans="1:5" s="9" customFormat="1" ht="10.5" x14ac:dyDescent="0.25">
      <c r="A262" s="9" t="s">
        <v>819</v>
      </c>
      <c r="B262" s="9">
        <v>0</v>
      </c>
      <c r="C262" s="9" t="s">
        <v>276</v>
      </c>
      <c r="D262" s="9" t="s">
        <v>288</v>
      </c>
      <c r="E262" s="9">
        <v>0</v>
      </c>
    </row>
    <row r="263" spans="1:5" s="9" customFormat="1" ht="10.5" x14ac:dyDescent="0.25">
      <c r="A263" s="9" t="s">
        <v>820</v>
      </c>
      <c r="B263" s="9">
        <v>0</v>
      </c>
      <c r="C263" s="9" t="s">
        <v>276</v>
      </c>
      <c r="D263" s="9" t="s">
        <v>301</v>
      </c>
      <c r="E263" s="9">
        <v>0</v>
      </c>
    </row>
    <row r="264" spans="1:5" s="9" customFormat="1" ht="10.5" x14ac:dyDescent="0.25">
      <c r="A264" s="9" t="s">
        <v>821</v>
      </c>
      <c r="B264" s="9">
        <v>0</v>
      </c>
      <c r="C264" s="9" t="s">
        <v>276</v>
      </c>
      <c r="D264" s="9" t="s">
        <v>306</v>
      </c>
      <c r="E264" s="9">
        <v>0</v>
      </c>
    </row>
    <row r="265" spans="1:5" s="9" customFormat="1" ht="10.5" x14ac:dyDescent="0.25">
      <c r="A265" s="9" t="s">
        <v>822</v>
      </c>
      <c r="B265" s="9">
        <v>0</v>
      </c>
      <c r="C265" s="9" t="s">
        <v>276</v>
      </c>
      <c r="D265" s="9" t="s">
        <v>285</v>
      </c>
      <c r="E265" s="9">
        <v>0</v>
      </c>
    </row>
    <row r="266" spans="1:5" s="9" customFormat="1" ht="10.5" x14ac:dyDescent="0.25">
      <c r="A266" s="9" t="s">
        <v>823</v>
      </c>
      <c r="B266" s="9">
        <v>0</v>
      </c>
      <c r="C266" s="9" t="s">
        <v>276</v>
      </c>
      <c r="D266" s="9" t="s">
        <v>335</v>
      </c>
      <c r="E266" s="9">
        <v>0</v>
      </c>
    </row>
    <row r="267" spans="1:5" s="9" customFormat="1" ht="10.5" x14ac:dyDescent="0.25">
      <c r="A267" s="9" t="s">
        <v>824</v>
      </c>
      <c r="B267" s="9">
        <v>0</v>
      </c>
      <c r="C267" s="9" t="s">
        <v>276</v>
      </c>
      <c r="D267" s="9" t="s">
        <v>310</v>
      </c>
      <c r="E267" s="9">
        <v>0</v>
      </c>
    </row>
    <row r="268" spans="1:5" s="9" customFormat="1" ht="10.5" x14ac:dyDescent="0.25">
      <c r="A268" s="9" t="s">
        <v>825</v>
      </c>
      <c r="B268" s="9">
        <v>0</v>
      </c>
      <c r="C268" s="9" t="s">
        <v>276</v>
      </c>
      <c r="D268" s="9" t="s">
        <v>335</v>
      </c>
      <c r="E268" s="9">
        <v>0</v>
      </c>
    </row>
    <row r="269" spans="1:5" s="9" customFormat="1" ht="10.5" x14ac:dyDescent="0.25">
      <c r="A269" s="9" t="s">
        <v>826</v>
      </c>
      <c r="B269" s="9">
        <v>0</v>
      </c>
      <c r="C269" s="9" t="s">
        <v>276</v>
      </c>
      <c r="D269" s="9" t="s">
        <v>335</v>
      </c>
      <c r="E269" s="9">
        <v>0</v>
      </c>
    </row>
    <row r="270" spans="1:5" s="9" customFormat="1" ht="10.5" x14ac:dyDescent="0.25">
      <c r="A270" s="9" t="s">
        <v>827</v>
      </c>
      <c r="B270" s="9">
        <v>0</v>
      </c>
      <c r="C270" s="9" t="s">
        <v>276</v>
      </c>
      <c r="D270" s="9" t="s">
        <v>356</v>
      </c>
      <c r="E270" s="9">
        <v>0</v>
      </c>
    </row>
    <row r="271" spans="1:5" s="9" customFormat="1" ht="10.5" x14ac:dyDescent="0.25">
      <c r="A271" s="9" t="s">
        <v>828</v>
      </c>
      <c r="B271" s="9">
        <v>0</v>
      </c>
      <c r="C271" s="9" t="s">
        <v>276</v>
      </c>
      <c r="D271" s="9" t="s">
        <v>288</v>
      </c>
      <c r="E271" s="9">
        <v>0</v>
      </c>
    </row>
    <row r="272" spans="1:5" s="9" customFormat="1" ht="10.5" x14ac:dyDescent="0.25">
      <c r="A272" s="9" t="s">
        <v>829</v>
      </c>
      <c r="B272" s="9">
        <v>0</v>
      </c>
      <c r="C272" s="9" t="s">
        <v>276</v>
      </c>
      <c r="D272" s="9" t="s">
        <v>288</v>
      </c>
      <c r="E272" s="9">
        <v>0</v>
      </c>
    </row>
    <row r="273" spans="1:5" s="9" customFormat="1" ht="10.5" x14ac:dyDescent="0.25">
      <c r="A273" s="9" t="s">
        <v>830</v>
      </c>
      <c r="B273" s="9">
        <v>0</v>
      </c>
      <c r="C273" s="9" t="s">
        <v>276</v>
      </c>
      <c r="D273" s="9" t="s">
        <v>288</v>
      </c>
      <c r="E273" s="9">
        <v>0</v>
      </c>
    </row>
    <row r="274" spans="1:5" s="9" customFormat="1" ht="10.5" x14ac:dyDescent="0.25">
      <c r="A274" s="9" t="s">
        <v>831</v>
      </c>
      <c r="B274" s="9">
        <v>0</v>
      </c>
      <c r="C274" s="9" t="s">
        <v>276</v>
      </c>
      <c r="D274" s="9" t="s">
        <v>288</v>
      </c>
      <c r="E274" s="9">
        <v>0</v>
      </c>
    </row>
    <row r="275" spans="1:5" s="9" customFormat="1" ht="10.5" x14ac:dyDescent="0.25">
      <c r="A275" s="9" t="s">
        <v>832</v>
      </c>
      <c r="B275" s="9">
        <v>0</v>
      </c>
      <c r="C275" s="9" t="s">
        <v>276</v>
      </c>
      <c r="D275" s="9" t="s">
        <v>788</v>
      </c>
      <c r="E275" s="9">
        <v>0</v>
      </c>
    </row>
    <row r="276" spans="1:5" s="9" customFormat="1" ht="10.5" x14ac:dyDescent="0.25">
      <c r="A276" s="9" t="s">
        <v>833</v>
      </c>
      <c r="B276" s="9">
        <v>0</v>
      </c>
      <c r="C276" s="9" t="s">
        <v>276</v>
      </c>
      <c r="D276" s="9" t="s">
        <v>277</v>
      </c>
      <c r="E276" s="9">
        <v>0</v>
      </c>
    </row>
    <row r="277" spans="1:5" s="9" customFormat="1" ht="10.5" x14ac:dyDescent="0.25">
      <c r="A277" s="9" t="s">
        <v>834</v>
      </c>
      <c r="B277" s="9">
        <v>0</v>
      </c>
      <c r="C277" s="9" t="s">
        <v>276</v>
      </c>
      <c r="D277" s="9" t="s">
        <v>277</v>
      </c>
      <c r="E277" s="9">
        <v>0</v>
      </c>
    </row>
    <row r="278" spans="1:5" s="9" customFormat="1" ht="10.5" x14ac:dyDescent="0.25">
      <c r="A278" s="9" t="s">
        <v>835</v>
      </c>
      <c r="B278" s="9">
        <v>0</v>
      </c>
      <c r="C278" s="9" t="s">
        <v>276</v>
      </c>
      <c r="D278" s="9" t="s">
        <v>277</v>
      </c>
      <c r="E278" s="9">
        <v>0</v>
      </c>
    </row>
    <row r="279" spans="1:5" s="9" customFormat="1" ht="10.5" x14ac:dyDescent="0.25">
      <c r="A279" s="9" t="s">
        <v>836</v>
      </c>
      <c r="B279" s="9">
        <v>0</v>
      </c>
      <c r="C279" s="9" t="s">
        <v>276</v>
      </c>
      <c r="D279" s="9" t="s">
        <v>301</v>
      </c>
      <c r="E279" s="9">
        <v>0</v>
      </c>
    </row>
    <row r="280" spans="1:5" s="9" customFormat="1" ht="10.5" x14ac:dyDescent="0.25">
      <c r="A280" s="9" t="s">
        <v>837</v>
      </c>
      <c r="B280" s="9">
        <v>0</v>
      </c>
      <c r="C280" s="9" t="s">
        <v>276</v>
      </c>
      <c r="D280" s="9" t="s">
        <v>285</v>
      </c>
      <c r="E280" s="9">
        <v>0</v>
      </c>
    </row>
    <row r="281" spans="1:5" s="9" customFormat="1" ht="10.5" x14ac:dyDescent="0.25">
      <c r="A281" s="9" t="s">
        <v>838</v>
      </c>
      <c r="B281" s="9">
        <v>0</v>
      </c>
      <c r="C281" s="9" t="s">
        <v>276</v>
      </c>
      <c r="D281" s="9" t="s">
        <v>301</v>
      </c>
      <c r="E281" s="9">
        <v>0</v>
      </c>
    </row>
    <row r="282" spans="1:5" s="9" customFormat="1" ht="10.5" x14ac:dyDescent="0.25">
      <c r="A282" s="9" t="s">
        <v>839</v>
      </c>
      <c r="B282" s="9">
        <v>0</v>
      </c>
      <c r="C282" s="9" t="s">
        <v>276</v>
      </c>
      <c r="D282" s="9" t="s">
        <v>288</v>
      </c>
      <c r="E282" s="9">
        <v>0</v>
      </c>
    </row>
    <row r="283" spans="1:5" s="9" customFormat="1" ht="10.5" x14ac:dyDescent="0.25">
      <c r="A283" s="9" t="s">
        <v>840</v>
      </c>
      <c r="B283" s="9">
        <v>0</v>
      </c>
      <c r="C283" s="9" t="s">
        <v>276</v>
      </c>
      <c r="D283" s="9" t="s">
        <v>310</v>
      </c>
      <c r="E283" s="9">
        <v>0</v>
      </c>
    </row>
    <row r="284" spans="1:5" s="9" customFormat="1" ht="10.5" x14ac:dyDescent="0.25">
      <c r="A284" s="9" t="s">
        <v>841</v>
      </c>
      <c r="B284" s="9">
        <v>0</v>
      </c>
      <c r="C284" s="9" t="s">
        <v>276</v>
      </c>
      <c r="D284" s="9" t="s">
        <v>277</v>
      </c>
      <c r="E284" s="9">
        <v>0</v>
      </c>
    </row>
    <row r="285" spans="1:5" s="9" customFormat="1" ht="10.5" x14ac:dyDescent="0.25">
      <c r="A285" s="9" t="s">
        <v>842</v>
      </c>
      <c r="B285" s="9">
        <v>0</v>
      </c>
      <c r="C285" s="9" t="s">
        <v>276</v>
      </c>
      <c r="D285" s="9" t="s">
        <v>301</v>
      </c>
      <c r="E285" s="9">
        <v>0</v>
      </c>
    </row>
    <row r="286" spans="1:5" s="9" customFormat="1" ht="10.5" x14ac:dyDescent="0.25">
      <c r="A286" s="9" t="s">
        <v>843</v>
      </c>
      <c r="B286" s="9">
        <v>0</v>
      </c>
      <c r="C286" s="9" t="s">
        <v>276</v>
      </c>
      <c r="D286" s="9" t="s">
        <v>285</v>
      </c>
      <c r="E286" s="9">
        <v>0</v>
      </c>
    </row>
    <row r="287" spans="1:5" s="9" customFormat="1" ht="10.5" x14ac:dyDescent="0.25">
      <c r="A287" s="9" t="s">
        <v>844</v>
      </c>
      <c r="B287" s="9">
        <v>0</v>
      </c>
      <c r="C287" s="9" t="s">
        <v>276</v>
      </c>
      <c r="D287" s="9" t="s">
        <v>301</v>
      </c>
      <c r="E287" s="9">
        <v>0</v>
      </c>
    </row>
    <row r="288" spans="1:5" s="9" customFormat="1" ht="10.5" x14ac:dyDescent="0.25">
      <c r="A288" s="9" t="s">
        <v>845</v>
      </c>
      <c r="B288" s="9">
        <v>0</v>
      </c>
      <c r="C288" s="9" t="s">
        <v>276</v>
      </c>
      <c r="D288" s="9" t="s">
        <v>288</v>
      </c>
      <c r="E288" s="9">
        <v>0</v>
      </c>
    </row>
    <row r="289" spans="1:5" s="9" customFormat="1" ht="10.5" x14ac:dyDescent="0.25">
      <c r="A289" s="9" t="s">
        <v>846</v>
      </c>
      <c r="B289" s="9">
        <v>0</v>
      </c>
      <c r="C289" s="9" t="s">
        <v>276</v>
      </c>
      <c r="D289" s="9" t="s">
        <v>310</v>
      </c>
      <c r="E289" s="9">
        <v>0</v>
      </c>
    </row>
    <row r="290" spans="1:5" s="9" customFormat="1" ht="10.5" x14ac:dyDescent="0.25">
      <c r="A290" s="9" t="s">
        <v>847</v>
      </c>
      <c r="B290" s="9">
        <v>0</v>
      </c>
      <c r="C290" s="9" t="s">
        <v>276</v>
      </c>
      <c r="D290" s="9" t="s">
        <v>335</v>
      </c>
      <c r="E290" s="9">
        <v>0</v>
      </c>
    </row>
    <row r="291" spans="1:5" s="9" customFormat="1" ht="10.5" x14ac:dyDescent="0.25">
      <c r="A291" s="9" t="s">
        <v>848</v>
      </c>
      <c r="B291" s="9">
        <v>0</v>
      </c>
      <c r="C291" s="9" t="s">
        <v>276</v>
      </c>
      <c r="D291" s="9" t="s">
        <v>335</v>
      </c>
      <c r="E291" s="9">
        <v>0</v>
      </c>
    </row>
    <row r="292" spans="1:5" s="9" customFormat="1" ht="10.5" x14ac:dyDescent="0.25">
      <c r="A292" s="9" t="s">
        <v>849</v>
      </c>
      <c r="B292" s="9">
        <v>0</v>
      </c>
      <c r="C292" s="9" t="s">
        <v>276</v>
      </c>
      <c r="D292" s="9" t="s">
        <v>335</v>
      </c>
      <c r="E292" s="9">
        <v>0</v>
      </c>
    </row>
    <row r="293" spans="1:5" s="9" customFormat="1" ht="10.5" x14ac:dyDescent="0.25">
      <c r="A293" s="9" t="s">
        <v>850</v>
      </c>
      <c r="B293" s="9">
        <v>0</v>
      </c>
      <c r="C293" s="9" t="s">
        <v>276</v>
      </c>
      <c r="D293" s="9" t="s">
        <v>335</v>
      </c>
      <c r="E293" s="9">
        <v>0</v>
      </c>
    </row>
    <row r="294" spans="1:5" s="9" customFormat="1" ht="10.5" x14ac:dyDescent="0.25">
      <c r="A294" s="9" t="s">
        <v>851</v>
      </c>
      <c r="B294" s="9">
        <v>0</v>
      </c>
      <c r="C294" s="9" t="s">
        <v>276</v>
      </c>
      <c r="D294" s="9" t="s">
        <v>335</v>
      </c>
      <c r="E294" s="9">
        <v>0</v>
      </c>
    </row>
    <row r="295" spans="1:5" s="9" customFormat="1" ht="10.5" x14ac:dyDescent="0.25">
      <c r="A295" s="9" t="s">
        <v>852</v>
      </c>
      <c r="B295" s="9">
        <v>0</v>
      </c>
      <c r="C295" s="9" t="s">
        <v>276</v>
      </c>
      <c r="D295" s="9" t="s">
        <v>335</v>
      </c>
      <c r="E295" s="9">
        <v>0</v>
      </c>
    </row>
    <row r="296" spans="1:5" s="9" customFormat="1" ht="10.5" x14ac:dyDescent="0.25">
      <c r="A296" s="9" t="s">
        <v>853</v>
      </c>
      <c r="B296" s="9">
        <v>0</v>
      </c>
      <c r="C296" s="9" t="s">
        <v>276</v>
      </c>
      <c r="D296" s="9" t="s">
        <v>335</v>
      </c>
      <c r="E296" s="9">
        <v>0</v>
      </c>
    </row>
    <row r="297" spans="1:5" s="9" customFormat="1" ht="10.5" x14ac:dyDescent="0.25">
      <c r="A297" s="9" t="s">
        <v>854</v>
      </c>
      <c r="B297" s="9">
        <v>0</v>
      </c>
      <c r="C297" s="9" t="s">
        <v>276</v>
      </c>
      <c r="D297" s="9" t="s">
        <v>288</v>
      </c>
      <c r="E297" s="9">
        <v>0</v>
      </c>
    </row>
    <row r="298" spans="1:5" s="9" customFormat="1" ht="10.5" x14ac:dyDescent="0.25">
      <c r="A298" s="9" t="s">
        <v>855</v>
      </c>
      <c r="B298" s="9">
        <v>0</v>
      </c>
      <c r="C298" s="9" t="s">
        <v>276</v>
      </c>
      <c r="D298" s="9" t="s">
        <v>288</v>
      </c>
      <c r="E298" s="9">
        <v>0</v>
      </c>
    </row>
    <row r="299" spans="1:5" s="9" customFormat="1" ht="10.5" x14ac:dyDescent="0.25">
      <c r="A299" s="9" t="s">
        <v>856</v>
      </c>
      <c r="B299" s="9">
        <v>0</v>
      </c>
      <c r="C299" s="9" t="s">
        <v>276</v>
      </c>
      <c r="D299" s="9" t="s">
        <v>288</v>
      </c>
      <c r="E299" s="9">
        <v>0</v>
      </c>
    </row>
    <row r="300" spans="1:5" s="9" customFormat="1" ht="10.5" x14ac:dyDescent="0.25">
      <c r="A300" s="9" t="s">
        <v>857</v>
      </c>
      <c r="B300" s="9">
        <v>0</v>
      </c>
      <c r="C300" s="9" t="s">
        <v>276</v>
      </c>
      <c r="D300" s="9" t="s">
        <v>288</v>
      </c>
      <c r="E300" s="9">
        <v>0</v>
      </c>
    </row>
    <row r="301" spans="1:5" s="9" customFormat="1" ht="10.5" x14ac:dyDescent="0.25">
      <c r="A301" s="9" t="s">
        <v>858</v>
      </c>
      <c r="B301" s="9">
        <v>0</v>
      </c>
      <c r="C301" s="9" t="s">
        <v>276</v>
      </c>
      <c r="D301" s="9" t="s">
        <v>288</v>
      </c>
      <c r="E301" s="9">
        <v>0</v>
      </c>
    </row>
    <row r="302" spans="1:5" s="9" customFormat="1" ht="10.5" x14ac:dyDescent="0.25">
      <c r="A302" s="9" t="s">
        <v>859</v>
      </c>
      <c r="B302" s="9">
        <v>0</v>
      </c>
      <c r="C302" s="9" t="s">
        <v>276</v>
      </c>
      <c r="D302" s="9" t="s">
        <v>288</v>
      </c>
      <c r="E302" s="9">
        <v>0</v>
      </c>
    </row>
    <row r="303" spans="1:5" s="9" customFormat="1" ht="10.5" x14ac:dyDescent="0.25">
      <c r="A303" s="9" t="s">
        <v>860</v>
      </c>
      <c r="B303" s="9">
        <v>0</v>
      </c>
      <c r="C303" s="9" t="s">
        <v>276</v>
      </c>
      <c r="D303" s="9" t="s">
        <v>288</v>
      </c>
      <c r="E303" s="9">
        <v>0</v>
      </c>
    </row>
    <row r="304" spans="1:5" s="9" customFormat="1" ht="10.5" x14ac:dyDescent="0.25">
      <c r="A304" s="9" t="s">
        <v>861</v>
      </c>
      <c r="B304" s="9">
        <v>0</v>
      </c>
      <c r="C304" s="9" t="s">
        <v>276</v>
      </c>
      <c r="D304" s="9" t="s">
        <v>288</v>
      </c>
      <c r="E304" s="9">
        <v>0</v>
      </c>
    </row>
    <row r="305" spans="1:5" s="9" customFormat="1" ht="10.5" x14ac:dyDescent="0.25">
      <c r="A305" s="9" t="s">
        <v>862</v>
      </c>
      <c r="B305" s="9">
        <v>0</v>
      </c>
      <c r="C305" s="9" t="s">
        <v>276</v>
      </c>
      <c r="D305" s="9" t="s">
        <v>288</v>
      </c>
      <c r="E305" s="9">
        <v>0</v>
      </c>
    </row>
    <row r="306" spans="1:5" s="9" customFormat="1" ht="10.5" x14ac:dyDescent="0.25">
      <c r="A306" s="9" t="s">
        <v>863</v>
      </c>
      <c r="B306" s="9">
        <v>0</v>
      </c>
      <c r="C306" s="9" t="s">
        <v>276</v>
      </c>
      <c r="D306" s="9" t="s">
        <v>288</v>
      </c>
      <c r="E306" s="9">
        <v>0</v>
      </c>
    </row>
    <row r="307" spans="1:5" s="9" customFormat="1" ht="10.5" x14ac:dyDescent="0.25">
      <c r="A307" s="9" t="s">
        <v>2623</v>
      </c>
      <c r="B307" s="9">
        <v>0</v>
      </c>
      <c r="C307" s="9" t="s">
        <v>276</v>
      </c>
      <c r="D307" s="9" t="s">
        <v>301</v>
      </c>
      <c r="E307" s="9">
        <v>0</v>
      </c>
    </row>
    <row r="308" spans="1:5" s="9" customFormat="1" ht="10.5" x14ac:dyDescent="0.25">
      <c r="A308" s="9" t="s">
        <v>2624</v>
      </c>
      <c r="B308" s="9">
        <v>0</v>
      </c>
      <c r="C308" s="9" t="s">
        <v>276</v>
      </c>
      <c r="D308" s="9" t="s">
        <v>306</v>
      </c>
      <c r="E308" s="9">
        <v>0</v>
      </c>
    </row>
    <row r="309" spans="1:5" s="9" customFormat="1" ht="10.5" x14ac:dyDescent="0.25">
      <c r="A309" s="9" t="s">
        <v>2625</v>
      </c>
      <c r="B309" s="9">
        <v>0</v>
      </c>
      <c r="C309" s="9" t="s">
        <v>276</v>
      </c>
      <c r="D309" s="9" t="s">
        <v>285</v>
      </c>
      <c r="E309" s="9">
        <v>0</v>
      </c>
    </row>
    <row r="310" spans="1:5" s="9" customFormat="1" ht="10.5" x14ac:dyDescent="0.25">
      <c r="A310" s="9" t="s">
        <v>2626</v>
      </c>
      <c r="B310" s="9">
        <v>0</v>
      </c>
      <c r="C310" s="9" t="s">
        <v>276</v>
      </c>
      <c r="D310" s="9" t="s">
        <v>335</v>
      </c>
      <c r="E310" s="9">
        <v>0</v>
      </c>
    </row>
    <row r="311" spans="1:5" s="9" customFormat="1" ht="10.5" x14ac:dyDescent="0.25">
      <c r="A311" s="9" t="s">
        <v>2627</v>
      </c>
      <c r="B311" s="9">
        <v>0</v>
      </c>
      <c r="C311" s="9" t="s">
        <v>276</v>
      </c>
      <c r="D311" s="9" t="s">
        <v>310</v>
      </c>
      <c r="E311" s="9">
        <v>0</v>
      </c>
    </row>
    <row r="312" spans="1:5" s="9" customFormat="1" ht="10.5" x14ac:dyDescent="0.25">
      <c r="A312" s="9" t="s">
        <v>2628</v>
      </c>
      <c r="B312" s="9">
        <v>0</v>
      </c>
      <c r="C312" s="9" t="s">
        <v>276</v>
      </c>
      <c r="D312" s="9" t="s">
        <v>335</v>
      </c>
      <c r="E312" s="9">
        <v>0</v>
      </c>
    </row>
    <row r="313" spans="1:5" s="9" customFormat="1" ht="10.5" x14ac:dyDescent="0.25">
      <c r="A313" s="9" t="s">
        <v>2629</v>
      </c>
      <c r="B313" s="9">
        <v>0</v>
      </c>
      <c r="C313" s="9" t="s">
        <v>276</v>
      </c>
      <c r="D313" s="9" t="s">
        <v>335</v>
      </c>
      <c r="E313" s="9">
        <v>0</v>
      </c>
    </row>
    <row r="314" spans="1:5" s="9" customFormat="1" ht="10.5" x14ac:dyDescent="0.25">
      <c r="A314" s="9" t="s">
        <v>2630</v>
      </c>
      <c r="B314" s="9">
        <v>0</v>
      </c>
      <c r="C314" s="9" t="s">
        <v>276</v>
      </c>
      <c r="D314" s="9" t="s">
        <v>356</v>
      </c>
      <c r="E314" s="9">
        <v>0</v>
      </c>
    </row>
    <row r="315" spans="1:5" s="9" customFormat="1" ht="10.5" x14ac:dyDescent="0.25">
      <c r="A315" s="9" t="s">
        <v>2631</v>
      </c>
      <c r="B315" s="9">
        <v>0</v>
      </c>
      <c r="C315" s="9" t="s">
        <v>276</v>
      </c>
      <c r="D315" s="9" t="s">
        <v>288</v>
      </c>
      <c r="E315" s="9">
        <v>0</v>
      </c>
    </row>
    <row r="316" spans="1:5" s="9" customFormat="1" ht="10.5" x14ac:dyDescent="0.25">
      <c r="A316" s="9" t="s">
        <v>2632</v>
      </c>
      <c r="B316" s="9">
        <v>0</v>
      </c>
      <c r="C316" s="9" t="s">
        <v>276</v>
      </c>
      <c r="D316" s="9" t="s">
        <v>288</v>
      </c>
      <c r="E316" s="9">
        <v>0</v>
      </c>
    </row>
    <row r="317" spans="1:5" s="9" customFormat="1" ht="10.5" x14ac:dyDescent="0.25">
      <c r="A317" s="9" t="s">
        <v>2633</v>
      </c>
      <c r="B317" s="9">
        <v>0</v>
      </c>
      <c r="C317" s="9" t="s">
        <v>276</v>
      </c>
      <c r="D317" s="9" t="s">
        <v>277</v>
      </c>
      <c r="E317" s="9">
        <v>0</v>
      </c>
    </row>
    <row r="318" spans="1:5" s="9" customFormat="1" ht="10.5" x14ac:dyDescent="0.25">
      <c r="A318" s="9" t="s">
        <v>2634</v>
      </c>
      <c r="B318" s="9">
        <v>0</v>
      </c>
      <c r="C318" s="9" t="s">
        <v>276</v>
      </c>
      <c r="D318" s="9" t="s">
        <v>301</v>
      </c>
      <c r="E318" s="9">
        <v>0</v>
      </c>
    </row>
    <row r="319" spans="1:5" s="9" customFormat="1" ht="10.5" x14ac:dyDescent="0.25">
      <c r="A319" s="9" t="s">
        <v>2635</v>
      </c>
      <c r="B319" s="9">
        <v>0</v>
      </c>
      <c r="C319" s="9" t="s">
        <v>276</v>
      </c>
      <c r="D319" s="9" t="s">
        <v>285</v>
      </c>
      <c r="E319" s="9">
        <v>0</v>
      </c>
    </row>
    <row r="320" spans="1:5" s="9" customFormat="1" ht="10.5" x14ac:dyDescent="0.25">
      <c r="A320" s="9" t="s">
        <v>2636</v>
      </c>
      <c r="B320" s="9">
        <v>0</v>
      </c>
      <c r="C320" s="9" t="s">
        <v>276</v>
      </c>
      <c r="D320" s="9" t="s">
        <v>301</v>
      </c>
      <c r="E320" s="9">
        <v>0</v>
      </c>
    </row>
    <row r="321" spans="1:5" s="9" customFormat="1" ht="10.5" x14ac:dyDescent="0.25">
      <c r="A321" s="9" t="s">
        <v>2637</v>
      </c>
      <c r="B321" s="9">
        <v>0</v>
      </c>
      <c r="C321" s="9" t="s">
        <v>276</v>
      </c>
      <c r="D321" s="9" t="s">
        <v>288</v>
      </c>
      <c r="E321" s="9">
        <v>0</v>
      </c>
    </row>
    <row r="322" spans="1:5" s="9" customFormat="1" ht="10.5" x14ac:dyDescent="0.25">
      <c r="A322" s="9" t="s">
        <v>2638</v>
      </c>
      <c r="B322" s="9">
        <v>0</v>
      </c>
      <c r="C322" s="9" t="s">
        <v>276</v>
      </c>
      <c r="D322" s="9" t="s">
        <v>310</v>
      </c>
      <c r="E322" s="9">
        <v>0</v>
      </c>
    </row>
    <row r="323" spans="1:5" s="9" customFormat="1" ht="10.5" x14ac:dyDescent="0.25">
      <c r="A323" s="9" t="s">
        <v>2639</v>
      </c>
      <c r="B323" s="9">
        <v>0</v>
      </c>
      <c r="C323" s="9" t="s">
        <v>276</v>
      </c>
      <c r="D323" s="9" t="s">
        <v>277</v>
      </c>
      <c r="E323" s="9">
        <v>0</v>
      </c>
    </row>
    <row r="324" spans="1:5" s="9" customFormat="1" ht="10.5" x14ac:dyDescent="0.25">
      <c r="A324" s="9" t="s">
        <v>2640</v>
      </c>
      <c r="B324" s="9">
        <v>0</v>
      </c>
      <c r="C324" s="9" t="s">
        <v>276</v>
      </c>
      <c r="D324" s="9" t="s">
        <v>301</v>
      </c>
      <c r="E324" s="9">
        <v>0</v>
      </c>
    </row>
    <row r="325" spans="1:5" s="9" customFormat="1" ht="10.5" x14ac:dyDescent="0.25">
      <c r="A325" s="9" t="s">
        <v>2641</v>
      </c>
      <c r="B325" s="9">
        <v>0</v>
      </c>
      <c r="C325" s="9" t="s">
        <v>276</v>
      </c>
      <c r="D325" s="9" t="s">
        <v>285</v>
      </c>
      <c r="E325" s="9">
        <v>0</v>
      </c>
    </row>
    <row r="326" spans="1:5" s="9" customFormat="1" ht="10.5" x14ac:dyDescent="0.25">
      <c r="A326" s="9" t="s">
        <v>2642</v>
      </c>
      <c r="B326" s="9">
        <v>0</v>
      </c>
      <c r="C326" s="9" t="s">
        <v>276</v>
      </c>
      <c r="D326" s="9" t="s">
        <v>301</v>
      </c>
      <c r="E326" s="9">
        <v>0</v>
      </c>
    </row>
    <row r="327" spans="1:5" s="9" customFormat="1" ht="10.5" x14ac:dyDescent="0.25">
      <c r="A327" s="9" t="s">
        <v>2643</v>
      </c>
      <c r="B327" s="9">
        <v>0</v>
      </c>
      <c r="C327" s="9" t="s">
        <v>276</v>
      </c>
      <c r="D327" s="9" t="s">
        <v>288</v>
      </c>
      <c r="E327" s="9">
        <v>0</v>
      </c>
    </row>
    <row r="328" spans="1:5" s="9" customFormat="1" ht="10.5" x14ac:dyDescent="0.25">
      <c r="A328" s="9" t="s">
        <v>2644</v>
      </c>
      <c r="B328" s="9">
        <v>0</v>
      </c>
      <c r="C328" s="9" t="s">
        <v>276</v>
      </c>
      <c r="D328" s="9" t="s">
        <v>310</v>
      </c>
      <c r="E328" s="9">
        <v>0</v>
      </c>
    </row>
    <row r="329" spans="1:5" s="9" customFormat="1" ht="10.5" x14ac:dyDescent="0.25">
      <c r="A329" s="9" t="s">
        <v>2645</v>
      </c>
      <c r="B329" s="9">
        <v>0</v>
      </c>
      <c r="C329" s="9" t="s">
        <v>276</v>
      </c>
      <c r="D329" s="9" t="s">
        <v>335</v>
      </c>
      <c r="E329" s="9">
        <v>0</v>
      </c>
    </row>
    <row r="330" spans="1:5" s="9" customFormat="1" ht="10.5" x14ac:dyDescent="0.25">
      <c r="A330" s="9" t="s">
        <v>2646</v>
      </c>
      <c r="B330" s="9">
        <v>0</v>
      </c>
      <c r="C330" s="9" t="s">
        <v>276</v>
      </c>
      <c r="D330" s="9" t="s">
        <v>335</v>
      </c>
      <c r="E330" s="9">
        <v>0</v>
      </c>
    </row>
    <row r="331" spans="1:5" s="9" customFormat="1" ht="10.5" x14ac:dyDescent="0.25">
      <c r="A331" s="9" t="s">
        <v>2647</v>
      </c>
      <c r="B331" s="9">
        <v>0</v>
      </c>
      <c r="C331" s="9" t="s">
        <v>276</v>
      </c>
      <c r="D331" s="9" t="s">
        <v>335</v>
      </c>
      <c r="E331" s="9">
        <v>0</v>
      </c>
    </row>
    <row r="332" spans="1:5" s="9" customFormat="1" ht="10.5" x14ac:dyDescent="0.25">
      <c r="A332" s="9" t="s">
        <v>2648</v>
      </c>
      <c r="B332" s="9">
        <v>0</v>
      </c>
      <c r="C332" s="9" t="s">
        <v>276</v>
      </c>
      <c r="D332" s="9" t="s">
        <v>335</v>
      </c>
      <c r="E332" s="9">
        <v>0</v>
      </c>
    </row>
    <row r="333" spans="1:5" s="9" customFormat="1" ht="10.5" x14ac:dyDescent="0.25">
      <c r="A333" s="9" t="s">
        <v>2649</v>
      </c>
      <c r="B333" s="9">
        <v>0</v>
      </c>
      <c r="C333" s="9" t="s">
        <v>276</v>
      </c>
      <c r="D333" s="9" t="s">
        <v>335</v>
      </c>
      <c r="E333" s="9">
        <v>0</v>
      </c>
    </row>
    <row r="334" spans="1:5" s="9" customFormat="1" ht="10.5" x14ac:dyDescent="0.25">
      <c r="A334" s="9" t="s">
        <v>2650</v>
      </c>
      <c r="B334" s="9">
        <v>0</v>
      </c>
      <c r="C334" s="9" t="s">
        <v>276</v>
      </c>
      <c r="D334" s="9" t="s">
        <v>335</v>
      </c>
      <c r="E334" s="9">
        <v>0</v>
      </c>
    </row>
    <row r="335" spans="1:5" s="9" customFormat="1" ht="10.5" x14ac:dyDescent="0.25">
      <c r="A335" s="9" t="s">
        <v>2651</v>
      </c>
      <c r="B335" s="9">
        <v>0</v>
      </c>
      <c r="C335" s="9" t="s">
        <v>276</v>
      </c>
      <c r="D335" s="9" t="s">
        <v>335</v>
      </c>
      <c r="E335" s="9">
        <v>0</v>
      </c>
    </row>
    <row r="336" spans="1:5" s="9" customFormat="1" ht="10.5" x14ac:dyDescent="0.25">
      <c r="A336" s="9" t="s">
        <v>2652</v>
      </c>
      <c r="B336" s="9">
        <v>0</v>
      </c>
      <c r="C336" s="9" t="s">
        <v>276</v>
      </c>
      <c r="D336" s="9" t="s">
        <v>288</v>
      </c>
      <c r="E336" s="9">
        <v>0</v>
      </c>
    </row>
    <row r="337" spans="1:5" s="9" customFormat="1" ht="10.5" x14ac:dyDescent="0.25">
      <c r="A337" s="9" t="s">
        <v>2653</v>
      </c>
      <c r="B337" s="9">
        <v>0</v>
      </c>
      <c r="C337" s="9" t="s">
        <v>276</v>
      </c>
      <c r="D337" s="9" t="s">
        <v>288</v>
      </c>
      <c r="E337" s="9">
        <v>0</v>
      </c>
    </row>
    <row r="338" spans="1:5" s="9" customFormat="1" ht="10.5" x14ac:dyDescent="0.25">
      <c r="A338" s="9" t="s">
        <v>2654</v>
      </c>
      <c r="B338" s="9">
        <v>0</v>
      </c>
      <c r="C338" s="9" t="s">
        <v>276</v>
      </c>
      <c r="D338" s="9" t="s">
        <v>288</v>
      </c>
      <c r="E338" s="9">
        <v>0</v>
      </c>
    </row>
    <row r="339" spans="1:5" s="9" customFormat="1" ht="10.5" x14ac:dyDescent="0.25">
      <c r="A339" s="9" t="s">
        <v>2655</v>
      </c>
      <c r="B339" s="9">
        <v>0</v>
      </c>
      <c r="C339" s="9" t="s">
        <v>276</v>
      </c>
      <c r="D339" s="9" t="s">
        <v>288</v>
      </c>
      <c r="E339" s="9">
        <v>0</v>
      </c>
    </row>
    <row r="340" spans="1:5" s="9" customFormat="1" ht="10.5" x14ac:dyDescent="0.25">
      <c r="A340" s="9" t="s">
        <v>2656</v>
      </c>
      <c r="B340" s="9">
        <v>0</v>
      </c>
      <c r="C340" s="9" t="s">
        <v>276</v>
      </c>
      <c r="D340" s="9" t="s">
        <v>288</v>
      </c>
      <c r="E340" s="9">
        <v>0</v>
      </c>
    </row>
    <row r="341" spans="1:5" s="9" customFormat="1" ht="10.5" x14ac:dyDescent="0.25">
      <c r="A341" s="9" t="s">
        <v>2657</v>
      </c>
      <c r="B341" s="9">
        <v>0</v>
      </c>
      <c r="C341" s="9" t="s">
        <v>276</v>
      </c>
      <c r="D341" s="9" t="s">
        <v>288</v>
      </c>
      <c r="E341" s="9">
        <v>0</v>
      </c>
    </row>
    <row r="342" spans="1:5" s="9" customFormat="1" ht="10.5" x14ac:dyDescent="0.25">
      <c r="A342" s="9" t="s">
        <v>2658</v>
      </c>
      <c r="B342" s="9">
        <v>0</v>
      </c>
      <c r="C342" s="9" t="s">
        <v>276</v>
      </c>
      <c r="D342" s="9" t="s">
        <v>288</v>
      </c>
      <c r="E342" s="9">
        <v>0</v>
      </c>
    </row>
    <row r="343" spans="1:5" s="9" customFormat="1" ht="10.5" x14ac:dyDescent="0.25">
      <c r="A343" s="9" t="s">
        <v>2659</v>
      </c>
      <c r="B343" s="9">
        <v>0</v>
      </c>
      <c r="C343" s="9" t="s">
        <v>276</v>
      </c>
      <c r="D343" s="9" t="s">
        <v>288</v>
      </c>
      <c r="E343" s="9">
        <v>0</v>
      </c>
    </row>
    <row r="344" spans="1:5" s="9" customFormat="1" ht="10.5" x14ac:dyDescent="0.25">
      <c r="A344" s="9" t="s">
        <v>2660</v>
      </c>
      <c r="B344" s="9">
        <v>0</v>
      </c>
      <c r="C344" s="9" t="s">
        <v>276</v>
      </c>
      <c r="D344" s="9" t="s">
        <v>288</v>
      </c>
      <c r="E344" s="9">
        <v>0</v>
      </c>
    </row>
    <row r="345" spans="1:5" s="9" customFormat="1" ht="10.5" x14ac:dyDescent="0.25">
      <c r="A345" s="9" t="s">
        <v>2661</v>
      </c>
      <c r="B345" s="9">
        <v>0</v>
      </c>
      <c r="C345" s="9" t="s">
        <v>276</v>
      </c>
      <c r="D345" s="9" t="s">
        <v>288</v>
      </c>
      <c r="E345" s="9">
        <v>0</v>
      </c>
    </row>
    <row r="346" spans="1:5" s="9" customFormat="1" ht="10.5" x14ac:dyDescent="0.25">
      <c r="A346" s="9" t="s">
        <v>2662</v>
      </c>
      <c r="B346" s="9">
        <v>0</v>
      </c>
      <c r="C346" s="9" t="s">
        <v>276</v>
      </c>
      <c r="D346" s="9" t="s">
        <v>301</v>
      </c>
      <c r="E346" s="9">
        <v>0</v>
      </c>
    </row>
    <row r="347" spans="1:5" s="9" customFormat="1" ht="10.5" x14ac:dyDescent="0.25">
      <c r="A347" s="9" t="s">
        <v>2663</v>
      </c>
      <c r="B347" s="9">
        <v>0</v>
      </c>
      <c r="C347" s="9" t="s">
        <v>276</v>
      </c>
      <c r="D347" s="9" t="s">
        <v>306</v>
      </c>
      <c r="E347" s="9">
        <v>0</v>
      </c>
    </row>
    <row r="348" spans="1:5" s="9" customFormat="1" ht="10.5" x14ac:dyDescent="0.25">
      <c r="A348" s="9" t="s">
        <v>2664</v>
      </c>
      <c r="B348" s="9">
        <v>0</v>
      </c>
      <c r="C348" s="9" t="s">
        <v>276</v>
      </c>
      <c r="D348" s="9" t="s">
        <v>285</v>
      </c>
      <c r="E348" s="9">
        <v>0</v>
      </c>
    </row>
    <row r="349" spans="1:5" s="9" customFormat="1" ht="10.5" x14ac:dyDescent="0.25">
      <c r="A349" s="9" t="s">
        <v>2665</v>
      </c>
      <c r="B349" s="9">
        <v>0</v>
      </c>
      <c r="C349" s="9" t="s">
        <v>276</v>
      </c>
      <c r="D349" s="9" t="s">
        <v>335</v>
      </c>
      <c r="E349" s="9">
        <v>0</v>
      </c>
    </row>
    <row r="350" spans="1:5" s="9" customFormat="1" ht="10.5" x14ac:dyDescent="0.25">
      <c r="A350" s="9" t="s">
        <v>2666</v>
      </c>
      <c r="B350" s="9">
        <v>0</v>
      </c>
      <c r="C350" s="9" t="s">
        <v>276</v>
      </c>
      <c r="D350" s="9" t="s">
        <v>310</v>
      </c>
      <c r="E350" s="9">
        <v>0</v>
      </c>
    </row>
    <row r="351" spans="1:5" s="9" customFormat="1" ht="10.5" x14ac:dyDescent="0.25">
      <c r="A351" s="9" t="s">
        <v>2667</v>
      </c>
      <c r="B351" s="9">
        <v>0</v>
      </c>
      <c r="C351" s="9" t="s">
        <v>276</v>
      </c>
      <c r="D351" s="9" t="s">
        <v>335</v>
      </c>
      <c r="E351" s="9">
        <v>0</v>
      </c>
    </row>
    <row r="352" spans="1:5" s="9" customFormat="1" ht="10.5" x14ac:dyDescent="0.25">
      <c r="A352" s="9" t="s">
        <v>2668</v>
      </c>
      <c r="B352" s="9">
        <v>0</v>
      </c>
      <c r="C352" s="9" t="s">
        <v>276</v>
      </c>
      <c r="D352" s="9" t="s">
        <v>335</v>
      </c>
      <c r="E352" s="9">
        <v>0</v>
      </c>
    </row>
    <row r="353" spans="1:5" s="9" customFormat="1" ht="10.5" x14ac:dyDescent="0.25">
      <c r="A353" s="9" t="s">
        <v>2669</v>
      </c>
      <c r="B353" s="9">
        <v>0</v>
      </c>
      <c r="C353" s="9" t="s">
        <v>276</v>
      </c>
      <c r="D353" s="9" t="s">
        <v>356</v>
      </c>
      <c r="E353" s="9">
        <v>0</v>
      </c>
    </row>
    <row r="354" spans="1:5" s="9" customFormat="1" ht="10.5" x14ac:dyDescent="0.25">
      <c r="A354" s="9" t="s">
        <v>2670</v>
      </c>
      <c r="B354" s="9">
        <v>0</v>
      </c>
      <c r="C354" s="9" t="s">
        <v>276</v>
      </c>
      <c r="D354" s="9" t="s">
        <v>288</v>
      </c>
      <c r="E354" s="9">
        <v>0</v>
      </c>
    </row>
    <row r="355" spans="1:5" s="9" customFormat="1" ht="10.5" x14ac:dyDescent="0.25">
      <c r="A355" s="9" t="s">
        <v>2671</v>
      </c>
      <c r="B355" s="9">
        <v>0</v>
      </c>
      <c r="C355" s="9" t="s">
        <v>276</v>
      </c>
      <c r="D355" s="9" t="s">
        <v>288</v>
      </c>
      <c r="E355" s="9">
        <v>0</v>
      </c>
    </row>
    <row r="356" spans="1:5" s="9" customFormat="1" ht="10.5" x14ac:dyDescent="0.25">
      <c r="A356" s="9" t="s">
        <v>2672</v>
      </c>
      <c r="B356" s="9">
        <v>0</v>
      </c>
      <c r="C356" s="9" t="s">
        <v>276</v>
      </c>
      <c r="D356" s="9" t="s">
        <v>277</v>
      </c>
      <c r="E356" s="9">
        <v>0</v>
      </c>
    </row>
    <row r="357" spans="1:5" s="9" customFormat="1" ht="10.5" x14ac:dyDescent="0.25">
      <c r="A357" s="9" t="s">
        <v>2673</v>
      </c>
      <c r="B357" s="9">
        <v>0</v>
      </c>
      <c r="C357" s="9" t="s">
        <v>276</v>
      </c>
      <c r="D357" s="9" t="s">
        <v>301</v>
      </c>
      <c r="E357" s="9">
        <v>0</v>
      </c>
    </row>
    <row r="358" spans="1:5" s="9" customFormat="1" ht="10.5" x14ac:dyDescent="0.25">
      <c r="A358" s="9" t="s">
        <v>2674</v>
      </c>
      <c r="B358" s="9">
        <v>0</v>
      </c>
      <c r="C358" s="9" t="s">
        <v>276</v>
      </c>
      <c r="D358" s="9" t="s">
        <v>285</v>
      </c>
      <c r="E358" s="9">
        <v>0</v>
      </c>
    </row>
    <row r="359" spans="1:5" s="9" customFormat="1" ht="10.5" x14ac:dyDescent="0.25">
      <c r="A359" s="9" t="s">
        <v>2675</v>
      </c>
      <c r="B359" s="9">
        <v>0</v>
      </c>
      <c r="C359" s="9" t="s">
        <v>276</v>
      </c>
      <c r="D359" s="9" t="s">
        <v>301</v>
      </c>
      <c r="E359" s="9">
        <v>0</v>
      </c>
    </row>
    <row r="360" spans="1:5" s="9" customFormat="1" ht="10.5" x14ac:dyDescent="0.25">
      <c r="A360" s="9" t="s">
        <v>2676</v>
      </c>
      <c r="B360" s="9">
        <v>0</v>
      </c>
      <c r="C360" s="9" t="s">
        <v>276</v>
      </c>
      <c r="D360" s="9" t="s">
        <v>288</v>
      </c>
      <c r="E360" s="9">
        <v>0</v>
      </c>
    </row>
    <row r="361" spans="1:5" s="9" customFormat="1" ht="10.5" x14ac:dyDescent="0.25">
      <c r="A361" s="9" t="s">
        <v>2677</v>
      </c>
      <c r="B361" s="9">
        <v>0</v>
      </c>
      <c r="C361" s="9" t="s">
        <v>276</v>
      </c>
      <c r="D361" s="9" t="s">
        <v>310</v>
      </c>
      <c r="E361" s="9">
        <v>0</v>
      </c>
    </row>
    <row r="362" spans="1:5" s="9" customFormat="1" ht="10.5" x14ac:dyDescent="0.25">
      <c r="A362" s="9" t="s">
        <v>2678</v>
      </c>
      <c r="B362" s="9">
        <v>0</v>
      </c>
      <c r="C362" s="9" t="s">
        <v>276</v>
      </c>
      <c r="D362" s="9" t="s">
        <v>277</v>
      </c>
      <c r="E362" s="9">
        <v>0</v>
      </c>
    </row>
    <row r="363" spans="1:5" s="9" customFormat="1" ht="10.5" x14ac:dyDescent="0.25">
      <c r="A363" s="9" t="s">
        <v>2679</v>
      </c>
      <c r="B363" s="9">
        <v>0</v>
      </c>
      <c r="C363" s="9" t="s">
        <v>276</v>
      </c>
      <c r="D363" s="9" t="s">
        <v>301</v>
      </c>
      <c r="E363" s="9">
        <v>0</v>
      </c>
    </row>
    <row r="364" spans="1:5" s="9" customFormat="1" ht="10.5" x14ac:dyDescent="0.25">
      <c r="A364" s="9" t="s">
        <v>2680</v>
      </c>
      <c r="B364" s="9">
        <v>0</v>
      </c>
      <c r="C364" s="9" t="s">
        <v>276</v>
      </c>
      <c r="D364" s="9" t="s">
        <v>285</v>
      </c>
      <c r="E364" s="9">
        <v>0</v>
      </c>
    </row>
    <row r="365" spans="1:5" s="9" customFormat="1" ht="10.5" x14ac:dyDescent="0.25">
      <c r="A365" s="9" t="s">
        <v>2681</v>
      </c>
      <c r="B365" s="9">
        <v>0</v>
      </c>
      <c r="C365" s="9" t="s">
        <v>276</v>
      </c>
      <c r="D365" s="9" t="s">
        <v>301</v>
      </c>
      <c r="E365" s="9">
        <v>0</v>
      </c>
    </row>
    <row r="366" spans="1:5" s="9" customFormat="1" ht="10.5" x14ac:dyDescent="0.25">
      <c r="A366" s="9" t="s">
        <v>2682</v>
      </c>
      <c r="B366" s="9">
        <v>0</v>
      </c>
      <c r="C366" s="9" t="s">
        <v>276</v>
      </c>
      <c r="D366" s="9" t="s">
        <v>288</v>
      </c>
      <c r="E366" s="9">
        <v>0</v>
      </c>
    </row>
    <row r="367" spans="1:5" s="9" customFormat="1" ht="10.5" x14ac:dyDescent="0.25">
      <c r="A367" s="9" t="s">
        <v>2683</v>
      </c>
      <c r="B367" s="9">
        <v>0</v>
      </c>
      <c r="C367" s="9" t="s">
        <v>276</v>
      </c>
      <c r="D367" s="9" t="s">
        <v>310</v>
      </c>
      <c r="E367" s="9">
        <v>0</v>
      </c>
    </row>
    <row r="368" spans="1:5" s="9" customFormat="1" ht="10.5" x14ac:dyDescent="0.25">
      <c r="A368" s="9" t="s">
        <v>2684</v>
      </c>
      <c r="B368" s="9">
        <v>0</v>
      </c>
      <c r="C368" s="9" t="s">
        <v>276</v>
      </c>
      <c r="D368" s="9" t="s">
        <v>335</v>
      </c>
      <c r="E368" s="9">
        <v>0</v>
      </c>
    </row>
    <row r="369" spans="1:5" s="9" customFormat="1" ht="10.5" x14ac:dyDescent="0.25">
      <c r="A369" s="9" t="s">
        <v>2685</v>
      </c>
      <c r="B369" s="9">
        <v>0</v>
      </c>
      <c r="C369" s="9" t="s">
        <v>276</v>
      </c>
      <c r="D369" s="9" t="s">
        <v>335</v>
      </c>
      <c r="E369" s="9">
        <v>0</v>
      </c>
    </row>
    <row r="370" spans="1:5" s="9" customFormat="1" ht="10.5" x14ac:dyDescent="0.25">
      <c r="A370" s="9" t="s">
        <v>2686</v>
      </c>
      <c r="B370" s="9">
        <v>0</v>
      </c>
      <c r="C370" s="9" t="s">
        <v>276</v>
      </c>
      <c r="D370" s="9" t="s">
        <v>335</v>
      </c>
      <c r="E370" s="9">
        <v>0</v>
      </c>
    </row>
    <row r="371" spans="1:5" s="9" customFormat="1" ht="10.5" x14ac:dyDescent="0.25">
      <c r="A371" s="9" t="s">
        <v>2687</v>
      </c>
      <c r="B371" s="9">
        <v>0</v>
      </c>
      <c r="C371" s="9" t="s">
        <v>276</v>
      </c>
      <c r="D371" s="9" t="s">
        <v>335</v>
      </c>
      <c r="E371" s="9">
        <v>0</v>
      </c>
    </row>
    <row r="372" spans="1:5" s="9" customFormat="1" ht="10.5" x14ac:dyDescent="0.25">
      <c r="A372" s="9" t="s">
        <v>2688</v>
      </c>
      <c r="B372" s="9">
        <v>0</v>
      </c>
      <c r="C372" s="9" t="s">
        <v>276</v>
      </c>
      <c r="D372" s="9" t="s">
        <v>335</v>
      </c>
      <c r="E372" s="9">
        <v>0</v>
      </c>
    </row>
    <row r="373" spans="1:5" s="9" customFormat="1" ht="10.5" x14ac:dyDescent="0.25">
      <c r="A373" s="9" t="s">
        <v>2689</v>
      </c>
      <c r="B373" s="9">
        <v>0</v>
      </c>
      <c r="C373" s="9" t="s">
        <v>276</v>
      </c>
      <c r="D373" s="9" t="s">
        <v>335</v>
      </c>
      <c r="E373" s="9">
        <v>0</v>
      </c>
    </row>
    <row r="374" spans="1:5" s="9" customFormat="1" ht="10.5" x14ac:dyDescent="0.25">
      <c r="A374" s="9" t="s">
        <v>2690</v>
      </c>
      <c r="B374" s="9">
        <v>0</v>
      </c>
      <c r="C374" s="9" t="s">
        <v>276</v>
      </c>
      <c r="D374" s="9" t="s">
        <v>335</v>
      </c>
      <c r="E374" s="9">
        <v>0</v>
      </c>
    </row>
    <row r="375" spans="1:5" s="9" customFormat="1" ht="10.5" x14ac:dyDescent="0.25">
      <c r="A375" s="9" t="s">
        <v>864</v>
      </c>
      <c r="B375" s="9">
        <v>0</v>
      </c>
      <c r="C375" s="9" t="s">
        <v>276</v>
      </c>
      <c r="D375" s="9" t="s">
        <v>310</v>
      </c>
      <c r="E375" s="9">
        <v>0</v>
      </c>
    </row>
    <row r="376" spans="1:5" s="9" customFormat="1" ht="10.5" x14ac:dyDescent="0.25">
      <c r="A376" s="9" t="s">
        <v>865</v>
      </c>
      <c r="B376" s="9">
        <v>0</v>
      </c>
      <c r="C376" s="9" t="s">
        <v>276</v>
      </c>
      <c r="D376" s="9" t="s">
        <v>285</v>
      </c>
      <c r="E376" s="9">
        <v>0</v>
      </c>
    </row>
    <row r="377" spans="1:5" s="9" customFormat="1" ht="10.5" x14ac:dyDescent="0.25">
      <c r="A377" s="9" t="s">
        <v>866</v>
      </c>
      <c r="B377" s="9">
        <v>0</v>
      </c>
      <c r="C377" s="9" t="s">
        <v>276</v>
      </c>
      <c r="D377" s="9" t="s">
        <v>335</v>
      </c>
      <c r="E377" s="9">
        <v>0</v>
      </c>
    </row>
    <row r="378" spans="1:5" s="9" customFormat="1" ht="10.5" x14ac:dyDescent="0.25">
      <c r="A378" s="9" t="s">
        <v>867</v>
      </c>
      <c r="B378" s="9">
        <v>0</v>
      </c>
      <c r="C378" s="9" t="s">
        <v>276</v>
      </c>
      <c r="D378" s="9" t="s">
        <v>310</v>
      </c>
      <c r="E378" s="9">
        <v>0</v>
      </c>
    </row>
    <row r="379" spans="1:5" s="9" customFormat="1" ht="10.5" x14ac:dyDescent="0.25">
      <c r="A379" s="9" t="s">
        <v>868</v>
      </c>
      <c r="B379" s="9">
        <v>0</v>
      </c>
      <c r="C379" s="9" t="s">
        <v>276</v>
      </c>
      <c r="D379" s="9" t="s">
        <v>310</v>
      </c>
      <c r="E379" s="9">
        <v>0</v>
      </c>
    </row>
    <row r="380" spans="1:5" s="9" customFormat="1" ht="10.5" x14ac:dyDescent="0.25">
      <c r="A380" s="9" t="s">
        <v>869</v>
      </c>
      <c r="B380" s="9">
        <v>0</v>
      </c>
      <c r="C380" s="9" t="s">
        <v>276</v>
      </c>
      <c r="D380" s="9" t="s">
        <v>310</v>
      </c>
      <c r="E380" s="9">
        <v>0</v>
      </c>
    </row>
    <row r="381" spans="1:5" s="9" customFormat="1" ht="10.5" x14ac:dyDescent="0.25">
      <c r="A381" s="9" t="s">
        <v>870</v>
      </c>
      <c r="B381" s="9">
        <v>0</v>
      </c>
      <c r="C381" s="9" t="s">
        <v>276</v>
      </c>
      <c r="D381" s="9" t="s">
        <v>310</v>
      </c>
      <c r="E381" s="9">
        <v>0</v>
      </c>
    </row>
    <row r="382" spans="1:5" s="9" customFormat="1" ht="10.5" x14ac:dyDescent="0.25">
      <c r="A382" s="9" t="s">
        <v>871</v>
      </c>
      <c r="B382" s="9">
        <v>0</v>
      </c>
      <c r="C382" s="9" t="s">
        <v>276</v>
      </c>
      <c r="D382" s="9" t="s">
        <v>335</v>
      </c>
      <c r="E382" s="9">
        <v>0</v>
      </c>
    </row>
    <row r="383" spans="1:5" s="9" customFormat="1" ht="10.5" x14ac:dyDescent="0.25">
      <c r="A383" s="9" t="s">
        <v>872</v>
      </c>
      <c r="B383" s="9">
        <v>0</v>
      </c>
      <c r="C383" s="9" t="s">
        <v>276</v>
      </c>
      <c r="D383" s="9" t="s">
        <v>310</v>
      </c>
      <c r="E383" s="9">
        <v>0</v>
      </c>
    </row>
    <row r="384" spans="1:5" s="9" customFormat="1" ht="10.5" x14ac:dyDescent="0.25">
      <c r="A384" s="9" t="s">
        <v>873</v>
      </c>
      <c r="B384" s="9">
        <v>0</v>
      </c>
      <c r="C384" s="9" t="s">
        <v>276</v>
      </c>
      <c r="D384" s="9" t="s">
        <v>310</v>
      </c>
      <c r="E384" s="9">
        <v>0</v>
      </c>
    </row>
    <row r="385" spans="1:5" s="9" customFormat="1" ht="10.5" x14ac:dyDescent="0.25">
      <c r="A385" s="9" t="s">
        <v>874</v>
      </c>
      <c r="B385" s="9">
        <v>0</v>
      </c>
      <c r="C385" s="9" t="s">
        <v>276</v>
      </c>
      <c r="D385" s="9" t="s">
        <v>310</v>
      </c>
      <c r="E385" s="9">
        <v>0</v>
      </c>
    </row>
    <row r="386" spans="1:5" s="9" customFormat="1" ht="10.5" x14ac:dyDescent="0.25">
      <c r="A386" s="9" t="s">
        <v>875</v>
      </c>
      <c r="B386" s="9">
        <v>0</v>
      </c>
      <c r="C386" s="9" t="s">
        <v>276</v>
      </c>
      <c r="D386" s="9" t="s">
        <v>310</v>
      </c>
      <c r="E386" s="9">
        <v>0</v>
      </c>
    </row>
    <row r="387" spans="1:5" s="9" customFormat="1" ht="10.5" x14ac:dyDescent="0.25">
      <c r="A387" s="9" t="s">
        <v>876</v>
      </c>
      <c r="B387" s="9">
        <v>0</v>
      </c>
      <c r="C387" s="9" t="s">
        <v>276</v>
      </c>
      <c r="D387" s="9" t="s">
        <v>310</v>
      </c>
      <c r="E387" s="9">
        <v>0</v>
      </c>
    </row>
    <row r="388" spans="1:5" s="9" customFormat="1" ht="10.5" x14ac:dyDescent="0.25">
      <c r="A388" s="9" t="s">
        <v>877</v>
      </c>
      <c r="B388" s="9">
        <v>0</v>
      </c>
      <c r="C388" s="9" t="s">
        <v>276</v>
      </c>
      <c r="D388" s="9" t="s">
        <v>310</v>
      </c>
      <c r="E388" s="9">
        <v>0</v>
      </c>
    </row>
    <row r="389" spans="1:5" s="9" customFormat="1" ht="10.5" x14ac:dyDescent="0.25">
      <c r="A389" s="9" t="s">
        <v>878</v>
      </c>
      <c r="B389" s="9">
        <v>0</v>
      </c>
      <c r="C389" s="9" t="s">
        <v>276</v>
      </c>
      <c r="D389" s="9" t="s">
        <v>335</v>
      </c>
      <c r="E389" s="9">
        <v>0</v>
      </c>
    </row>
    <row r="390" spans="1:5" s="9" customFormat="1" ht="10.5" x14ac:dyDescent="0.25">
      <c r="A390" s="9" t="s">
        <v>879</v>
      </c>
      <c r="B390" s="9">
        <v>0</v>
      </c>
      <c r="C390" s="9" t="s">
        <v>276</v>
      </c>
      <c r="D390" s="9" t="s">
        <v>788</v>
      </c>
      <c r="E390" s="9">
        <v>0</v>
      </c>
    </row>
    <row r="391" spans="1:5" s="9" customFormat="1" ht="10.5" x14ac:dyDescent="0.25">
      <c r="A391" s="9" t="s">
        <v>880</v>
      </c>
      <c r="B391" s="9">
        <v>0</v>
      </c>
      <c r="C391" s="9" t="s">
        <v>276</v>
      </c>
      <c r="D391" s="9" t="s">
        <v>605</v>
      </c>
      <c r="E391" s="9">
        <v>0</v>
      </c>
    </row>
    <row r="392" spans="1:5" s="9" customFormat="1" ht="10.5" x14ac:dyDescent="0.25">
      <c r="A392" s="9" t="s">
        <v>881</v>
      </c>
      <c r="B392" s="9">
        <v>0</v>
      </c>
      <c r="C392" s="9" t="s">
        <v>276</v>
      </c>
      <c r="D392" s="9" t="s">
        <v>310</v>
      </c>
      <c r="E392" s="9">
        <v>0</v>
      </c>
    </row>
    <row r="393" spans="1:5" s="9" customFormat="1" ht="10.5" x14ac:dyDescent="0.25">
      <c r="A393" s="9" t="s">
        <v>882</v>
      </c>
      <c r="B393" s="9">
        <v>0</v>
      </c>
      <c r="C393" s="9" t="s">
        <v>276</v>
      </c>
      <c r="D393" s="9" t="s">
        <v>288</v>
      </c>
      <c r="E393" s="9">
        <v>0</v>
      </c>
    </row>
    <row r="394" spans="1:5" s="9" customFormat="1" ht="10.5" x14ac:dyDescent="0.25">
      <c r="A394" s="9" t="s">
        <v>883</v>
      </c>
      <c r="B394" s="9">
        <v>0</v>
      </c>
      <c r="C394" s="9" t="s">
        <v>276</v>
      </c>
      <c r="D394" s="9" t="s">
        <v>288</v>
      </c>
      <c r="E394" s="9">
        <v>0</v>
      </c>
    </row>
    <row r="395" spans="1:5" s="9" customFormat="1" ht="10.5" x14ac:dyDescent="0.25">
      <c r="A395" s="9" t="s">
        <v>884</v>
      </c>
      <c r="B395" s="9">
        <v>0</v>
      </c>
      <c r="C395" s="9" t="s">
        <v>276</v>
      </c>
      <c r="D395" s="9" t="s">
        <v>288</v>
      </c>
      <c r="E395" s="9">
        <v>0</v>
      </c>
    </row>
    <row r="396" spans="1:5" s="9" customFormat="1" ht="10.5" x14ac:dyDescent="0.25">
      <c r="A396" s="9" t="s">
        <v>885</v>
      </c>
      <c r="B396" s="9">
        <v>0</v>
      </c>
      <c r="C396" s="9" t="s">
        <v>276</v>
      </c>
      <c r="D396" s="9" t="s">
        <v>288</v>
      </c>
      <c r="E396" s="9">
        <v>0</v>
      </c>
    </row>
    <row r="397" spans="1:5" s="9" customFormat="1" ht="10.5" x14ac:dyDescent="0.25">
      <c r="A397" s="9" t="s">
        <v>886</v>
      </c>
      <c r="B397" s="9">
        <v>0</v>
      </c>
      <c r="C397" s="9" t="s">
        <v>276</v>
      </c>
      <c r="D397" s="9" t="s">
        <v>788</v>
      </c>
      <c r="E397" s="9">
        <v>0</v>
      </c>
    </row>
    <row r="398" spans="1:5" s="9" customFormat="1" ht="10.5" x14ac:dyDescent="0.25">
      <c r="A398" s="9" t="s">
        <v>887</v>
      </c>
      <c r="B398" s="9">
        <v>0</v>
      </c>
      <c r="C398" s="9" t="s">
        <v>276</v>
      </c>
      <c r="D398" s="9" t="s">
        <v>288</v>
      </c>
      <c r="E398" s="9">
        <v>0</v>
      </c>
    </row>
    <row r="399" spans="1:5" s="9" customFormat="1" ht="10.5" x14ac:dyDescent="0.25">
      <c r="A399" s="9" t="s">
        <v>888</v>
      </c>
      <c r="B399" s="9">
        <v>0</v>
      </c>
      <c r="C399" s="9" t="s">
        <v>276</v>
      </c>
      <c r="D399" s="9" t="s">
        <v>301</v>
      </c>
      <c r="E399" s="9">
        <v>0</v>
      </c>
    </row>
    <row r="400" spans="1:5" s="9" customFormat="1" ht="10.5" x14ac:dyDescent="0.25">
      <c r="A400" s="9" t="s">
        <v>889</v>
      </c>
      <c r="B400" s="9">
        <v>0</v>
      </c>
      <c r="C400" s="9" t="s">
        <v>276</v>
      </c>
      <c r="D400" s="9" t="s">
        <v>277</v>
      </c>
      <c r="E400" s="9">
        <v>0</v>
      </c>
    </row>
    <row r="401" spans="1:5" s="9" customFormat="1" ht="10.5" x14ac:dyDescent="0.25">
      <c r="A401" s="9" t="s">
        <v>890</v>
      </c>
      <c r="B401" s="9">
        <v>0</v>
      </c>
      <c r="C401" s="9" t="s">
        <v>276</v>
      </c>
      <c r="D401" s="9" t="s">
        <v>301</v>
      </c>
      <c r="E401" s="9">
        <v>0</v>
      </c>
    </row>
    <row r="402" spans="1:5" s="9" customFormat="1" ht="10.5" x14ac:dyDescent="0.25">
      <c r="A402" s="9" t="s">
        <v>891</v>
      </c>
      <c r="B402" s="9">
        <v>0</v>
      </c>
      <c r="C402" s="9" t="s">
        <v>276</v>
      </c>
      <c r="D402" s="9" t="s">
        <v>285</v>
      </c>
      <c r="E402" s="9">
        <v>0</v>
      </c>
    </row>
    <row r="403" spans="1:5" s="9" customFormat="1" ht="10.5" x14ac:dyDescent="0.25">
      <c r="A403" s="9" t="s">
        <v>892</v>
      </c>
      <c r="B403" s="9">
        <v>0</v>
      </c>
      <c r="C403" s="9" t="s">
        <v>276</v>
      </c>
      <c r="D403" s="9" t="s">
        <v>301</v>
      </c>
      <c r="E403" s="9">
        <v>0</v>
      </c>
    </row>
    <row r="404" spans="1:5" s="9" customFormat="1" ht="10.5" x14ac:dyDescent="0.25">
      <c r="A404" s="9" t="s">
        <v>893</v>
      </c>
      <c r="B404" s="9">
        <v>0</v>
      </c>
      <c r="C404" s="9" t="s">
        <v>276</v>
      </c>
      <c r="D404" s="9" t="s">
        <v>351</v>
      </c>
      <c r="E404" s="9">
        <v>0</v>
      </c>
    </row>
    <row r="405" spans="1:5" s="9" customFormat="1" ht="10.5" x14ac:dyDescent="0.25">
      <c r="A405" s="9" t="s">
        <v>894</v>
      </c>
      <c r="B405" s="9">
        <v>0</v>
      </c>
      <c r="C405" s="9" t="s">
        <v>276</v>
      </c>
      <c r="D405" s="9" t="s">
        <v>277</v>
      </c>
      <c r="E405" s="9">
        <v>0</v>
      </c>
    </row>
    <row r="406" spans="1:5" s="9" customFormat="1" ht="10.5" x14ac:dyDescent="0.25">
      <c r="A406" s="9" t="s">
        <v>895</v>
      </c>
      <c r="B406" s="9">
        <v>0</v>
      </c>
      <c r="C406" s="9" t="s">
        <v>276</v>
      </c>
      <c r="D406" s="9" t="s">
        <v>301</v>
      </c>
      <c r="E406" s="9">
        <v>0</v>
      </c>
    </row>
    <row r="407" spans="1:5" s="9" customFormat="1" ht="10.5" x14ac:dyDescent="0.25">
      <c r="A407" s="9" t="s">
        <v>896</v>
      </c>
      <c r="B407" s="9">
        <v>0</v>
      </c>
      <c r="C407" s="9" t="s">
        <v>276</v>
      </c>
      <c r="D407" s="9" t="s">
        <v>285</v>
      </c>
      <c r="E407" s="9">
        <v>0</v>
      </c>
    </row>
    <row r="408" spans="1:5" s="9" customFormat="1" ht="10.5" x14ac:dyDescent="0.25">
      <c r="A408" s="9" t="s">
        <v>897</v>
      </c>
      <c r="B408" s="9">
        <v>0</v>
      </c>
      <c r="C408" s="9" t="s">
        <v>276</v>
      </c>
      <c r="D408" s="9" t="s">
        <v>301</v>
      </c>
      <c r="E408" s="9">
        <v>0</v>
      </c>
    </row>
  </sheetData>
  <autoFilter ref="A3:F3" xr:uid="{AE0075BF-EBF1-4480-8B53-CC83E3D4682A}"/>
  <hyperlinks>
    <hyperlink ref="A2" location="Overblik!A3" display="&lt;- Tilbage til oversigt" xr:uid="{DA99E5DB-9448-4924-A279-D8005B261B6C}"/>
  </hyperlinks>
  <pageMargins left="0.7" right="0.7" top="0.75" bottom="0.75" header="0.3" footer="0.3"/>
  <headerFooter>
    <oddFooter>&amp;L_x000D_&amp;1#&amp;"Verdana"&amp;10&amp;K000000 Internal - KMD A/S</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671A-0FCC-4C9F-9DCD-B3EEC102CA29}">
  <dimension ref="A1:H57"/>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2691</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609</v>
      </c>
      <c r="B7" s="9">
        <v>1</v>
      </c>
      <c r="C7" s="9" t="s">
        <v>276</v>
      </c>
      <c r="D7" s="9" t="s">
        <v>610</v>
      </c>
      <c r="E7" s="9">
        <v>0</v>
      </c>
    </row>
    <row r="8" spans="1:8" s="9" customFormat="1" ht="10.5" x14ac:dyDescent="0.25">
      <c r="A8" s="9" t="s">
        <v>370</v>
      </c>
      <c r="B8" s="9">
        <v>1</v>
      </c>
      <c r="C8" s="9" t="s">
        <v>276</v>
      </c>
      <c r="D8" s="9" t="s">
        <v>310</v>
      </c>
      <c r="E8" s="9">
        <v>0</v>
      </c>
    </row>
    <row r="9" spans="1:8" s="9" customFormat="1" ht="10.5" x14ac:dyDescent="0.25">
      <c r="A9" s="9" t="s">
        <v>692</v>
      </c>
      <c r="B9" s="9">
        <v>0</v>
      </c>
      <c r="C9" s="9" t="s">
        <v>276</v>
      </c>
      <c r="D9" s="9" t="s">
        <v>687</v>
      </c>
      <c r="E9" s="9">
        <v>0</v>
      </c>
    </row>
    <row r="10" spans="1:8" s="9" customFormat="1" ht="10.5" x14ac:dyDescent="0.25">
      <c r="A10" s="9" t="s">
        <v>693</v>
      </c>
      <c r="B10" s="9">
        <v>0</v>
      </c>
      <c r="C10" s="9" t="s">
        <v>276</v>
      </c>
      <c r="D10" s="9" t="s">
        <v>288</v>
      </c>
      <c r="E10" s="9">
        <v>0</v>
      </c>
    </row>
    <row r="11" spans="1:8" s="9" customFormat="1" ht="10.5" x14ac:dyDescent="0.25">
      <c r="A11" s="9" t="s">
        <v>689</v>
      </c>
      <c r="B11" s="9">
        <v>0</v>
      </c>
      <c r="C11" s="9" t="s">
        <v>276</v>
      </c>
      <c r="D11" s="9" t="s">
        <v>283</v>
      </c>
      <c r="E11" s="9">
        <v>0</v>
      </c>
    </row>
    <row r="12" spans="1:8" s="9" customFormat="1" ht="10.5" x14ac:dyDescent="0.25">
      <c r="A12" s="9" t="s">
        <v>899</v>
      </c>
      <c r="B12" s="9">
        <v>0</v>
      </c>
      <c r="C12" s="9" t="s">
        <v>276</v>
      </c>
      <c r="D12" s="9" t="s">
        <v>288</v>
      </c>
      <c r="E12" s="9">
        <v>0</v>
      </c>
    </row>
    <row r="13" spans="1:8" s="9" customFormat="1" ht="10.5" x14ac:dyDescent="0.25">
      <c r="A13" s="9" t="s">
        <v>900</v>
      </c>
      <c r="B13" s="9">
        <v>0</v>
      </c>
      <c r="C13" s="9" t="s">
        <v>276</v>
      </c>
      <c r="D13" s="9" t="s">
        <v>288</v>
      </c>
      <c r="E13" s="9">
        <v>0</v>
      </c>
    </row>
    <row r="14" spans="1:8" s="9" customFormat="1" ht="10.5" x14ac:dyDescent="0.25">
      <c r="A14" s="9" t="s">
        <v>901</v>
      </c>
      <c r="B14" s="9">
        <v>0</v>
      </c>
      <c r="C14" s="9" t="s">
        <v>276</v>
      </c>
      <c r="D14" s="9" t="s">
        <v>285</v>
      </c>
      <c r="E14" s="9">
        <v>0</v>
      </c>
    </row>
    <row r="15" spans="1:8" s="9" customFormat="1" ht="10.5" x14ac:dyDescent="0.25">
      <c r="A15" s="9" t="s">
        <v>902</v>
      </c>
      <c r="B15" s="9">
        <v>1</v>
      </c>
      <c r="C15" s="9" t="s">
        <v>276</v>
      </c>
      <c r="D15" s="9" t="s">
        <v>310</v>
      </c>
      <c r="E15" s="9">
        <v>0</v>
      </c>
    </row>
    <row r="16" spans="1:8" s="9" customFormat="1" ht="10.5" x14ac:dyDescent="0.25">
      <c r="A16" s="9" t="s">
        <v>903</v>
      </c>
      <c r="B16" s="9">
        <v>1</v>
      </c>
      <c r="C16" s="9" t="s">
        <v>276</v>
      </c>
      <c r="D16" s="9" t="s">
        <v>288</v>
      </c>
      <c r="E16" s="9">
        <v>0</v>
      </c>
    </row>
    <row r="17" spans="1:5" s="9" customFormat="1" ht="10.5" x14ac:dyDescent="0.25">
      <c r="A17" s="9" t="s">
        <v>443</v>
      </c>
      <c r="B17" s="9">
        <v>0</v>
      </c>
      <c r="C17" s="9" t="s">
        <v>276</v>
      </c>
      <c r="D17" s="9" t="s">
        <v>285</v>
      </c>
      <c r="E17" s="9">
        <v>0</v>
      </c>
    </row>
    <row r="18" spans="1:5" s="9" customFormat="1" ht="10.5" x14ac:dyDescent="0.25">
      <c r="A18" s="9" t="s">
        <v>904</v>
      </c>
      <c r="B18" s="9">
        <v>0</v>
      </c>
      <c r="C18" s="9" t="s">
        <v>276</v>
      </c>
      <c r="D18" s="9" t="s">
        <v>288</v>
      </c>
      <c r="E18" s="9">
        <v>0</v>
      </c>
    </row>
    <row r="19" spans="1:5" s="9" customFormat="1" ht="10.5" x14ac:dyDescent="0.25">
      <c r="A19" s="9" t="s">
        <v>506</v>
      </c>
      <c r="B19" s="9">
        <v>0</v>
      </c>
      <c r="C19" s="9" t="s">
        <v>276</v>
      </c>
      <c r="D19" s="9" t="s">
        <v>356</v>
      </c>
      <c r="E19" s="9">
        <v>0</v>
      </c>
    </row>
    <row r="20" spans="1:5" s="9" customFormat="1" ht="10.5" x14ac:dyDescent="0.25">
      <c r="A20" s="9" t="s">
        <v>508</v>
      </c>
      <c r="B20" s="9">
        <v>0</v>
      </c>
      <c r="C20" s="9" t="s">
        <v>276</v>
      </c>
      <c r="D20" s="9" t="s">
        <v>356</v>
      </c>
      <c r="E20" s="9">
        <v>0</v>
      </c>
    </row>
    <row r="21" spans="1:5" s="9" customFormat="1" ht="10.5" x14ac:dyDescent="0.25">
      <c r="A21" s="9" t="s">
        <v>592</v>
      </c>
      <c r="B21" s="9">
        <v>0</v>
      </c>
      <c r="C21" s="9" t="s">
        <v>276</v>
      </c>
      <c r="D21" s="9" t="s">
        <v>310</v>
      </c>
      <c r="E21" s="9">
        <v>0</v>
      </c>
    </row>
    <row r="22" spans="1:5" s="9" customFormat="1" ht="10.5" x14ac:dyDescent="0.25">
      <c r="A22" s="9" t="s">
        <v>905</v>
      </c>
      <c r="B22" s="9">
        <v>0</v>
      </c>
      <c r="C22" s="9" t="s">
        <v>276</v>
      </c>
      <c r="D22" s="9" t="s">
        <v>310</v>
      </c>
      <c r="E22" s="9">
        <v>0</v>
      </c>
    </row>
    <row r="23" spans="1:5" s="9" customFormat="1" ht="10.5" x14ac:dyDescent="0.25">
      <c r="A23" s="9" t="s">
        <v>906</v>
      </c>
      <c r="B23" s="9">
        <v>0</v>
      </c>
      <c r="C23" s="9" t="s">
        <v>276</v>
      </c>
      <c r="D23" s="9" t="s">
        <v>288</v>
      </c>
      <c r="E23" s="9">
        <v>0</v>
      </c>
    </row>
    <row r="24" spans="1:5" s="9" customFormat="1" ht="10.5" x14ac:dyDescent="0.25">
      <c r="A24" s="9" t="s">
        <v>907</v>
      </c>
      <c r="B24" s="9">
        <v>0</v>
      </c>
      <c r="C24" s="9" t="s">
        <v>276</v>
      </c>
      <c r="D24" s="9" t="s">
        <v>288</v>
      </c>
      <c r="E24" s="9">
        <v>0</v>
      </c>
    </row>
    <row r="25" spans="1:5" s="9" customFormat="1" ht="10.5" x14ac:dyDescent="0.25">
      <c r="A25" s="9" t="s">
        <v>908</v>
      </c>
      <c r="B25" s="9">
        <v>1</v>
      </c>
      <c r="C25" s="9" t="s">
        <v>276</v>
      </c>
      <c r="D25" s="9" t="s">
        <v>705</v>
      </c>
      <c r="E25" s="9">
        <v>0</v>
      </c>
    </row>
    <row r="26" spans="1:5" s="9" customFormat="1" ht="10.5" x14ac:dyDescent="0.25">
      <c r="A26" s="9" t="s">
        <v>909</v>
      </c>
      <c r="B26" s="9">
        <v>0</v>
      </c>
      <c r="C26" s="9" t="s">
        <v>276</v>
      </c>
      <c r="D26" s="9" t="s">
        <v>288</v>
      </c>
      <c r="E26" s="9">
        <v>0</v>
      </c>
    </row>
    <row r="27" spans="1:5" s="9" customFormat="1" ht="10.5" x14ac:dyDescent="0.25">
      <c r="A27" s="9" t="s">
        <v>2692</v>
      </c>
      <c r="B27" s="9">
        <v>0</v>
      </c>
      <c r="C27" s="9" t="s">
        <v>276</v>
      </c>
      <c r="D27" s="9" t="s">
        <v>705</v>
      </c>
      <c r="E27" s="9">
        <v>0</v>
      </c>
    </row>
    <row r="28" spans="1:5" s="9" customFormat="1" ht="10.5" x14ac:dyDescent="0.25">
      <c r="A28" s="9" t="s">
        <v>2693</v>
      </c>
      <c r="B28" s="9">
        <v>0</v>
      </c>
      <c r="C28" s="9" t="s">
        <v>276</v>
      </c>
      <c r="D28" s="9" t="s">
        <v>705</v>
      </c>
      <c r="E28" s="9">
        <v>0</v>
      </c>
    </row>
    <row r="29" spans="1:5" s="9" customFormat="1" ht="10.5" x14ac:dyDescent="0.25">
      <c r="A29" s="9" t="s">
        <v>2694</v>
      </c>
      <c r="B29" s="9">
        <v>0</v>
      </c>
      <c r="C29" s="9" t="s">
        <v>276</v>
      </c>
      <c r="D29" s="9" t="s">
        <v>705</v>
      </c>
      <c r="E29" s="9">
        <v>0</v>
      </c>
    </row>
    <row r="30" spans="1:5" s="9" customFormat="1" ht="10.5" x14ac:dyDescent="0.25">
      <c r="A30" s="9" t="s">
        <v>910</v>
      </c>
      <c r="B30" s="9">
        <v>0</v>
      </c>
      <c r="C30" s="9" t="s">
        <v>276</v>
      </c>
      <c r="D30" s="9" t="s">
        <v>288</v>
      </c>
      <c r="E30" s="9">
        <v>0</v>
      </c>
    </row>
    <row r="31" spans="1:5" s="9" customFormat="1" ht="10.5" x14ac:dyDescent="0.25">
      <c r="A31" s="9" t="s">
        <v>911</v>
      </c>
      <c r="B31" s="9">
        <v>0</v>
      </c>
      <c r="C31" s="9" t="s">
        <v>276</v>
      </c>
      <c r="D31" s="9" t="s">
        <v>356</v>
      </c>
      <c r="E31" s="9">
        <v>0</v>
      </c>
    </row>
    <row r="32" spans="1:5" s="9" customFormat="1" ht="10.5" x14ac:dyDescent="0.25">
      <c r="A32" s="9" t="s">
        <v>912</v>
      </c>
      <c r="B32" s="9">
        <v>0</v>
      </c>
      <c r="C32" s="9" t="s">
        <v>276</v>
      </c>
      <c r="D32" s="9" t="s">
        <v>288</v>
      </c>
      <c r="E32" s="9">
        <v>0</v>
      </c>
    </row>
    <row r="33" spans="1:5" s="9" customFormat="1" ht="10.5" x14ac:dyDescent="0.25">
      <c r="A33" s="9" t="s">
        <v>913</v>
      </c>
      <c r="B33" s="9">
        <v>0</v>
      </c>
      <c r="C33" s="9" t="s">
        <v>276</v>
      </c>
      <c r="D33" s="9" t="s">
        <v>310</v>
      </c>
      <c r="E33" s="9">
        <v>0</v>
      </c>
    </row>
    <row r="34" spans="1:5" s="9" customFormat="1" ht="10.5" x14ac:dyDescent="0.25">
      <c r="A34" s="9" t="s">
        <v>914</v>
      </c>
      <c r="B34" s="9">
        <v>0</v>
      </c>
      <c r="C34" s="9" t="s">
        <v>276</v>
      </c>
      <c r="D34" s="9" t="s">
        <v>288</v>
      </c>
      <c r="E34" s="9">
        <v>0</v>
      </c>
    </row>
    <row r="35" spans="1:5" s="9" customFormat="1" ht="10.5" x14ac:dyDescent="0.25">
      <c r="A35" s="9" t="s">
        <v>2695</v>
      </c>
      <c r="B35" s="9">
        <v>0</v>
      </c>
      <c r="C35" s="9" t="s">
        <v>276</v>
      </c>
      <c r="D35" s="9" t="s">
        <v>705</v>
      </c>
      <c r="E35" s="9">
        <v>0</v>
      </c>
    </row>
    <row r="36" spans="1:5" s="9" customFormat="1" ht="10.5" x14ac:dyDescent="0.25">
      <c r="A36" s="9" t="s">
        <v>915</v>
      </c>
      <c r="B36" s="9">
        <v>0</v>
      </c>
      <c r="C36" s="9" t="s">
        <v>276</v>
      </c>
      <c r="D36" s="9" t="s">
        <v>288</v>
      </c>
      <c r="E36" s="9">
        <v>0</v>
      </c>
    </row>
    <row r="37" spans="1:5" s="9" customFormat="1" ht="10.5" x14ac:dyDescent="0.25">
      <c r="A37" s="9" t="s">
        <v>916</v>
      </c>
      <c r="B37" s="9">
        <v>0</v>
      </c>
      <c r="C37" s="9" t="s">
        <v>276</v>
      </c>
      <c r="D37" s="9" t="s">
        <v>356</v>
      </c>
      <c r="E37" s="9">
        <v>0</v>
      </c>
    </row>
    <row r="38" spans="1:5" s="9" customFormat="1" ht="10.5" x14ac:dyDescent="0.25">
      <c r="A38" s="9" t="s">
        <v>917</v>
      </c>
      <c r="B38" s="9">
        <v>0</v>
      </c>
      <c r="C38" s="9" t="s">
        <v>276</v>
      </c>
      <c r="D38" s="9" t="s">
        <v>310</v>
      </c>
      <c r="E38" s="9">
        <v>0</v>
      </c>
    </row>
    <row r="39" spans="1:5" s="9" customFormat="1" ht="10.5" x14ac:dyDescent="0.25">
      <c r="A39" s="9" t="s">
        <v>918</v>
      </c>
      <c r="B39" s="9">
        <v>0</v>
      </c>
      <c r="C39" s="9" t="s">
        <v>276</v>
      </c>
      <c r="D39" s="9" t="s">
        <v>288</v>
      </c>
      <c r="E39" s="9">
        <v>0</v>
      </c>
    </row>
    <row r="40" spans="1:5" s="9" customFormat="1" ht="10.5" x14ac:dyDescent="0.25">
      <c r="A40" s="9" t="s">
        <v>2696</v>
      </c>
      <c r="B40" s="9">
        <v>0</v>
      </c>
      <c r="C40" s="9" t="s">
        <v>276</v>
      </c>
      <c r="D40" s="9" t="s">
        <v>705</v>
      </c>
      <c r="E40" s="9">
        <v>0</v>
      </c>
    </row>
    <row r="41" spans="1:5" s="9" customFormat="1" ht="10.5" x14ac:dyDescent="0.25">
      <c r="A41" s="9" t="s">
        <v>919</v>
      </c>
      <c r="B41" s="9">
        <v>0</v>
      </c>
      <c r="C41" s="9" t="s">
        <v>276</v>
      </c>
      <c r="D41" s="9" t="s">
        <v>288</v>
      </c>
      <c r="E41" s="9">
        <v>0</v>
      </c>
    </row>
    <row r="42" spans="1:5" s="9" customFormat="1" ht="10.5" x14ac:dyDescent="0.25">
      <c r="A42" s="9" t="s">
        <v>920</v>
      </c>
      <c r="B42" s="9">
        <v>0</v>
      </c>
      <c r="C42" s="9" t="s">
        <v>276</v>
      </c>
      <c r="D42" s="9" t="s">
        <v>356</v>
      </c>
      <c r="E42" s="9">
        <v>0</v>
      </c>
    </row>
    <row r="43" spans="1:5" s="9" customFormat="1" ht="10.5" x14ac:dyDescent="0.25">
      <c r="A43" s="9" t="s">
        <v>921</v>
      </c>
      <c r="B43" s="9">
        <v>0</v>
      </c>
      <c r="C43" s="9" t="s">
        <v>276</v>
      </c>
      <c r="D43" s="9" t="s">
        <v>310</v>
      </c>
      <c r="E43" s="9">
        <v>0</v>
      </c>
    </row>
    <row r="44" spans="1:5" s="9" customFormat="1" ht="10.5" x14ac:dyDescent="0.25">
      <c r="A44" s="9" t="s">
        <v>922</v>
      </c>
      <c r="B44" s="9">
        <v>0</v>
      </c>
      <c r="C44" s="9" t="s">
        <v>276</v>
      </c>
      <c r="D44" s="9" t="s">
        <v>288</v>
      </c>
      <c r="E44" s="9">
        <v>0</v>
      </c>
    </row>
    <row r="45" spans="1:5" s="9" customFormat="1" ht="10.5" x14ac:dyDescent="0.25">
      <c r="A45" s="9" t="s">
        <v>2697</v>
      </c>
      <c r="B45" s="9">
        <v>0</v>
      </c>
      <c r="C45" s="9" t="s">
        <v>276</v>
      </c>
      <c r="D45" s="9" t="s">
        <v>705</v>
      </c>
      <c r="E45" s="9">
        <v>0</v>
      </c>
    </row>
    <row r="46" spans="1:5" s="9" customFormat="1" ht="10.5" x14ac:dyDescent="0.25">
      <c r="A46" s="9" t="s">
        <v>923</v>
      </c>
      <c r="B46" s="9">
        <v>0</v>
      </c>
      <c r="C46" s="9" t="s">
        <v>276</v>
      </c>
      <c r="D46" s="9" t="s">
        <v>288</v>
      </c>
      <c r="E46" s="9">
        <v>0</v>
      </c>
    </row>
    <row r="47" spans="1:5" s="9" customFormat="1" ht="10.5" x14ac:dyDescent="0.25">
      <c r="A47" s="9" t="s">
        <v>924</v>
      </c>
      <c r="B47" s="9">
        <v>0</v>
      </c>
      <c r="C47" s="9" t="s">
        <v>276</v>
      </c>
      <c r="D47" s="9" t="s">
        <v>356</v>
      </c>
      <c r="E47" s="9">
        <v>0</v>
      </c>
    </row>
    <row r="48" spans="1:5" s="9" customFormat="1" ht="10.5" x14ac:dyDescent="0.25">
      <c r="A48" s="9" t="s">
        <v>925</v>
      </c>
      <c r="B48" s="9">
        <v>0</v>
      </c>
      <c r="C48" s="9" t="s">
        <v>276</v>
      </c>
      <c r="D48" s="9" t="s">
        <v>382</v>
      </c>
      <c r="E48" s="9">
        <v>0</v>
      </c>
    </row>
    <row r="49" spans="1:5" s="9" customFormat="1" ht="10.5" x14ac:dyDescent="0.25">
      <c r="A49" s="9" t="s">
        <v>926</v>
      </c>
      <c r="B49" s="9">
        <v>0</v>
      </c>
      <c r="C49" s="9" t="s">
        <v>276</v>
      </c>
      <c r="D49" s="9" t="s">
        <v>382</v>
      </c>
      <c r="E49" s="9">
        <v>0</v>
      </c>
    </row>
    <row r="50" spans="1:5" s="9" customFormat="1" ht="10.5" x14ac:dyDescent="0.25">
      <c r="A50" s="9" t="s">
        <v>927</v>
      </c>
      <c r="B50" s="9">
        <v>0</v>
      </c>
      <c r="C50" s="9" t="s">
        <v>276</v>
      </c>
      <c r="D50" s="9" t="s">
        <v>382</v>
      </c>
      <c r="E50" s="9">
        <v>0</v>
      </c>
    </row>
    <row r="51" spans="1:5" s="9" customFormat="1" ht="10.5" x14ac:dyDescent="0.25">
      <c r="A51" s="9" t="s">
        <v>928</v>
      </c>
      <c r="B51" s="9">
        <v>0</v>
      </c>
      <c r="C51" s="9" t="s">
        <v>276</v>
      </c>
      <c r="D51" s="9" t="s">
        <v>382</v>
      </c>
      <c r="E51" s="9">
        <v>0</v>
      </c>
    </row>
    <row r="52" spans="1:5" s="9" customFormat="1" ht="10.5" x14ac:dyDescent="0.25">
      <c r="A52" s="9" t="s">
        <v>929</v>
      </c>
      <c r="B52" s="9">
        <v>0</v>
      </c>
      <c r="C52" s="9" t="s">
        <v>276</v>
      </c>
      <c r="D52" s="9" t="s">
        <v>382</v>
      </c>
      <c r="E52" s="9">
        <v>0</v>
      </c>
    </row>
    <row r="53" spans="1:5" s="9" customFormat="1" ht="10.5" x14ac:dyDescent="0.25">
      <c r="A53" s="9" t="s">
        <v>930</v>
      </c>
      <c r="B53" s="9">
        <v>0</v>
      </c>
      <c r="C53" s="9" t="s">
        <v>276</v>
      </c>
      <c r="D53" s="9" t="s">
        <v>382</v>
      </c>
      <c r="E53" s="9">
        <v>0</v>
      </c>
    </row>
    <row r="54" spans="1:5" s="9" customFormat="1" ht="10.5" x14ac:dyDescent="0.25">
      <c r="A54" s="9" t="s">
        <v>931</v>
      </c>
      <c r="B54" s="9">
        <v>0</v>
      </c>
      <c r="C54" s="9" t="s">
        <v>276</v>
      </c>
      <c r="D54" s="9" t="s">
        <v>382</v>
      </c>
      <c r="E54" s="9">
        <v>0</v>
      </c>
    </row>
    <row r="55" spans="1:5" s="9" customFormat="1" ht="10.5" x14ac:dyDescent="0.25">
      <c r="A55" s="9" t="s">
        <v>932</v>
      </c>
      <c r="B55" s="9">
        <v>0</v>
      </c>
      <c r="C55" s="9" t="s">
        <v>276</v>
      </c>
      <c r="D55" s="9" t="s">
        <v>382</v>
      </c>
      <c r="E55" s="9">
        <v>0</v>
      </c>
    </row>
    <row r="56" spans="1:5" s="9" customFormat="1" ht="10.5" x14ac:dyDescent="0.25">
      <c r="A56" s="9" t="s">
        <v>933</v>
      </c>
      <c r="B56" s="9">
        <v>0</v>
      </c>
      <c r="C56" s="9" t="s">
        <v>276</v>
      </c>
      <c r="D56" s="9" t="s">
        <v>382</v>
      </c>
      <c r="E56" s="9">
        <v>0</v>
      </c>
    </row>
    <row r="57" spans="1:5" s="9" customFormat="1" ht="10.5" x14ac:dyDescent="0.25">
      <c r="A57" s="9" t="s">
        <v>934</v>
      </c>
      <c r="B57" s="9">
        <v>0</v>
      </c>
      <c r="C57" s="9" t="s">
        <v>276</v>
      </c>
      <c r="D57" s="9" t="s">
        <v>382</v>
      </c>
      <c r="E57" s="9">
        <v>0</v>
      </c>
    </row>
  </sheetData>
  <autoFilter ref="A3:H3" xr:uid="{167A671A-0FCC-4C9F-9DCD-B3EEC102CA29}"/>
  <hyperlinks>
    <hyperlink ref="A2" location="Overblik!A3" display="&lt;- Tilbage til oversigt" xr:uid="{378A933E-4786-4509-809B-78EACBF603C2}"/>
  </hyperlinks>
  <pageMargins left="0.7" right="0.7" top="0.75" bottom="0.75" header="0.3" footer="0.3"/>
  <headerFooter>
    <oddFooter>&amp;L_x000D_&amp;1#&amp;"Verdana"&amp;10&amp;K000000 Internal - KMD A/S</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66CBD-F191-4B46-BF80-75083BA32524}">
  <dimension ref="A1:F57"/>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2691</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609</v>
      </c>
      <c r="B7" s="9">
        <v>1</v>
      </c>
      <c r="C7" s="9" t="s">
        <v>276</v>
      </c>
      <c r="D7" s="9" t="s">
        <v>610</v>
      </c>
      <c r="E7" s="9">
        <v>0</v>
      </c>
    </row>
    <row r="8" spans="1:6" s="9" customFormat="1" ht="10.5" x14ac:dyDescent="0.25">
      <c r="A8" s="9" t="s">
        <v>370</v>
      </c>
      <c r="B8" s="9">
        <v>1</v>
      </c>
      <c r="C8" s="9" t="s">
        <v>276</v>
      </c>
      <c r="D8" s="9" t="s">
        <v>310</v>
      </c>
      <c r="E8" s="9">
        <v>0</v>
      </c>
    </row>
    <row r="9" spans="1:6" s="9" customFormat="1" ht="10.5" x14ac:dyDescent="0.25">
      <c r="A9" s="9" t="s">
        <v>692</v>
      </c>
      <c r="B9" s="9">
        <v>0</v>
      </c>
      <c r="C9" s="9" t="s">
        <v>276</v>
      </c>
      <c r="D9" s="9" t="s">
        <v>687</v>
      </c>
      <c r="E9" s="9">
        <v>0</v>
      </c>
    </row>
    <row r="10" spans="1:6" s="9" customFormat="1" ht="10.5" x14ac:dyDescent="0.25">
      <c r="A10" s="9" t="s">
        <v>693</v>
      </c>
      <c r="B10" s="9">
        <v>0</v>
      </c>
      <c r="C10" s="9" t="s">
        <v>276</v>
      </c>
      <c r="D10" s="9" t="s">
        <v>288</v>
      </c>
      <c r="E10" s="9">
        <v>0</v>
      </c>
    </row>
    <row r="11" spans="1:6" s="9" customFormat="1" ht="10.5" x14ac:dyDescent="0.25">
      <c r="A11" s="9" t="s">
        <v>689</v>
      </c>
      <c r="B11" s="9">
        <v>0</v>
      </c>
      <c r="C11" s="9" t="s">
        <v>276</v>
      </c>
      <c r="D11" s="9" t="s">
        <v>283</v>
      </c>
      <c r="E11" s="9">
        <v>0</v>
      </c>
    </row>
    <row r="12" spans="1:6" s="9" customFormat="1" ht="10.5" x14ac:dyDescent="0.25">
      <c r="A12" s="9" t="s">
        <v>899</v>
      </c>
      <c r="B12" s="9">
        <v>0</v>
      </c>
      <c r="C12" s="9" t="s">
        <v>276</v>
      </c>
      <c r="D12" s="9" t="s">
        <v>288</v>
      </c>
      <c r="E12" s="9">
        <v>0</v>
      </c>
    </row>
    <row r="13" spans="1:6" s="9" customFormat="1" ht="10.5" x14ac:dyDescent="0.25">
      <c r="A13" s="9" t="s">
        <v>900</v>
      </c>
      <c r="B13" s="9">
        <v>0</v>
      </c>
      <c r="C13" s="9" t="s">
        <v>276</v>
      </c>
      <c r="D13" s="9" t="s">
        <v>288</v>
      </c>
      <c r="E13" s="9">
        <v>0</v>
      </c>
    </row>
    <row r="14" spans="1:6" s="9" customFormat="1" ht="10.5" x14ac:dyDescent="0.25">
      <c r="A14" s="9" t="s">
        <v>901</v>
      </c>
      <c r="B14" s="9">
        <v>0</v>
      </c>
      <c r="C14" s="9" t="s">
        <v>276</v>
      </c>
      <c r="D14" s="9" t="s">
        <v>285</v>
      </c>
      <c r="E14" s="9">
        <v>0</v>
      </c>
    </row>
    <row r="15" spans="1:6" s="9" customFormat="1" ht="10.5" x14ac:dyDescent="0.25">
      <c r="A15" s="9" t="s">
        <v>902</v>
      </c>
      <c r="B15" s="9">
        <v>1</v>
      </c>
      <c r="C15" s="9" t="s">
        <v>276</v>
      </c>
      <c r="D15" s="9" t="s">
        <v>310</v>
      </c>
      <c r="E15" s="9">
        <v>0</v>
      </c>
    </row>
    <row r="16" spans="1:6" s="9" customFormat="1" ht="10.5" x14ac:dyDescent="0.25">
      <c r="A16" s="9" t="s">
        <v>903</v>
      </c>
      <c r="B16" s="9">
        <v>1</v>
      </c>
      <c r="C16" s="9" t="s">
        <v>276</v>
      </c>
      <c r="D16" s="9" t="s">
        <v>288</v>
      </c>
      <c r="E16" s="9">
        <v>0</v>
      </c>
    </row>
    <row r="17" spans="1:5" s="9" customFormat="1" ht="10.5" x14ac:dyDescent="0.25">
      <c r="A17" s="9" t="s">
        <v>443</v>
      </c>
      <c r="B17" s="9">
        <v>0</v>
      </c>
      <c r="C17" s="9" t="s">
        <v>276</v>
      </c>
      <c r="D17" s="9" t="s">
        <v>285</v>
      </c>
      <c r="E17" s="9">
        <v>0</v>
      </c>
    </row>
    <row r="18" spans="1:5" s="9" customFormat="1" ht="10.5" x14ac:dyDescent="0.25">
      <c r="A18" s="9" t="s">
        <v>904</v>
      </c>
      <c r="B18" s="9">
        <v>0</v>
      </c>
      <c r="C18" s="9" t="s">
        <v>276</v>
      </c>
      <c r="D18" s="9" t="s">
        <v>288</v>
      </c>
      <c r="E18" s="9">
        <v>0</v>
      </c>
    </row>
    <row r="19" spans="1:5" s="9" customFormat="1" ht="10.5" x14ac:dyDescent="0.25">
      <c r="A19" s="9" t="s">
        <v>506</v>
      </c>
      <c r="B19" s="9">
        <v>0</v>
      </c>
      <c r="C19" s="9" t="s">
        <v>276</v>
      </c>
      <c r="D19" s="9" t="s">
        <v>356</v>
      </c>
      <c r="E19" s="9">
        <v>0</v>
      </c>
    </row>
    <row r="20" spans="1:5" s="9" customFormat="1" ht="10.5" x14ac:dyDescent="0.25">
      <c r="A20" s="9" t="s">
        <v>508</v>
      </c>
      <c r="B20" s="9">
        <v>0</v>
      </c>
      <c r="C20" s="9" t="s">
        <v>276</v>
      </c>
      <c r="D20" s="9" t="s">
        <v>356</v>
      </c>
      <c r="E20" s="9">
        <v>0</v>
      </c>
    </row>
    <row r="21" spans="1:5" s="9" customFormat="1" ht="10.5" x14ac:dyDescent="0.25">
      <c r="A21" s="9" t="s">
        <v>592</v>
      </c>
      <c r="B21" s="9">
        <v>0</v>
      </c>
      <c r="C21" s="9" t="s">
        <v>276</v>
      </c>
      <c r="D21" s="9" t="s">
        <v>310</v>
      </c>
      <c r="E21" s="9">
        <v>0</v>
      </c>
    </row>
    <row r="22" spans="1:5" s="9" customFormat="1" ht="10.5" x14ac:dyDescent="0.25">
      <c r="A22" s="9" t="s">
        <v>905</v>
      </c>
      <c r="B22" s="9">
        <v>0</v>
      </c>
      <c r="C22" s="9" t="s">
        <v>276</v>
      </c>
      <c r="D22" s="9" t="s">
        <v>310</v>
      </c>
      <c r="E22" s="9">
        <v>0</v>
      </c>
    </row>
    <row r="23" spans="1:5" s="9" customFormat="1" ht="10.5" x14ac:dyDescent="0.25">
      <c r="A23" s="9" t="s">
        <v>906</v>
      </c>
      <c r="B23" s="9">
        <v>0</v>
      </c>
      <c r="C23" s="9" t="s">
        <v>276</v>
      </c>
      <c r="D23" s="9" t="s">
        <v>288</v>
      </c>
      <c r="E23" s="9">
        <v>0</v>
      </c>
    </row>
    <row r="24" spans="1:5" s="9" customFormat="1" ht="10.5" x14ac:dyDescent="0.25">
      <c r="A24" s="9" t="s">
        <v>907</v>
      </c>
      <c r="B24" s="9">
        <v>0</v>
      </c>
      <c r="C24" s="9" t="s">
        <v>276</v>
      </c>
      <c r="D24" s="9" t="s">
        <v>288</v>
      </c>
      <c r="E24" s="9">
        <v>0</v>
      </c>
    </row>
    <row r="25" spans="1:5" s="9" customFormat="1" ht="10.5" x14ac:dyDescent="0.25">
      <c r="A25" s="9" t="s">
        <v>908</v>
      </c>
      <c r="B25" s="9">
        <v>1</v>
      </c>
      <c r="C25" s="9" t="s">
        <v>276</v>
      </c>
      <c r="D25" s="9" t="s">
        <v>705</v>
      </c>
      <c r="E25" s="9">
        <v>0</v>
      </c>
    </row>
    <row r="26" spans="1:5" s="9" customFormat="1" ht="10.5" x14ac:dyDescent="0.25">
      <c r="A26" s="9" t="s">
        <v>909</v>
      </c>
      <c r="B26" s="9">
        <v>0</v>
      </c>
      <c r="C26" s="9" t="s">
        <v>276</v>
      </c>
      <c r="D26" s="9" t="s">
        <v>288</v>
      </c>
      <c r="E26" s="9">
        <v>0</v>
      </c>
    </row>
    <row r="27" spans="1:5" s="9" customFormat="1" ht="10.5" x14ac:dyDescent="0.25">
      <c r="A27" s="9" t="s">
        <v>2692</v>
      </c>
      <c r="B27" s="9">
        <v>0</v>
      </c>
      <c r="C27" s="9" t="s">
        <v>276</v>
      </c>
      <c r="D27" s="9" t="s">
        <v>705</v>
      </c>
      <c r="E27" s="9">
        <v>0</v>
      </c>
    </row>
    <row r="28" spans="1:5" s="9" customFormat="1" ht="10.5" x14ac:dyDescent="0.25">
      <c r="A28" s="9" t="s">
        <v>2693</v>
      </c>
      <c r="B28" s="9">
        <v>0</v>
      </c>
      <c r="C28" s="9" t="s">
        <v>276</v>
      </c>
      <c r="D28" s="9" t="s">
        <v>705</v>
      </c>
      <c r="E28" s="9">
        <v>0</v>
      </c>
    </row>
    <row r="29" spans="1:5" s="9" customFormat="1" ht="10.5" x14ac:dyDescent="0.25">
      <c r="A29" s="9" t="s">
        <v>2694</v>
      </c>
      <c r="B29" s="9">
        <v>0</v>
      </c>
      <c r="C29" s="9" t="s">
        <v>276</v>
      </c>
      <c r="D29" s="9" t="s">
        <v>705</v>
      </c>
      <c r="E29" s="9">
        <v>0</v>
      </c>
    </row>
    <row r="30" spans="1:5" s="9" customFormat="1" ht="10.5" x14ac:dyDescent="0.25">
      <c r="A30" s="9" t="s">
        <v>910</v>
      </c>
      <c r="B30" s="9">
        <v>0</v>
      </c>
      <c r="C30" s="9" t="s">
        <v>276</v>
      </c>
      <c r="D30" s="9" t="s">
        <v>288</v>
      </c>
      <c r="E30" s="9">
        <v>0</v>
      </c>
    </row>
    <row r="31" spans="1:5" s="9" customFormat="1" ht="10.5" x14ac:dyDescent="0.25">
      <c r="A31" s="9" t="s">
        <v>911</v>
      </c>
      <c r="B31" s="9">
        <v>0</v>
      </c>
      <c r="C31" s="9" t="s">
        <v>276</v>
      </c>
      <c r="D31" s="9" t="s">
        <v>356</v>
      </c>
      <c r="E31" s="9">
        <v>0</v>
      </c>
    </row>
    <row r="32" spans="1:5" s="9" customFormat="1" ht="10.5" x14ac:dyDescent="0.25">
      <c r="A32" s="9" t="s">
        <v>912</v>
      </c>
      <c r="B32" s="9">
        <v>0</v>
      </c>
      <c r="C32" s="9" t="s">
        <v>276</v>
      </c>
      <c r="D32" s="9" t="s">
        <v>288</v>
      </c>
      <c r="E32" s="9">
        <v>0</v>
      </c>
    </row>
    <row r="33" spans="1:5" s="9" customFormat="1" ht="10.5" x14ac:dyDescent="0.25">
      <c r="A33" s="9" t="s">
        <v>913</v>
      </c>
      <c r="B33" s="9">
        <v>0</v>
      </c>
      <c r="C33" s="9" t="s">
        <v>276</v>
      </c>
      <c r="D33" s="9" t="s">
        <v>310</v>
      </c>
      <c r="E33" s="9">
        <v>0</v>
      </c>
    </row>
    <row r="34" spans="1:5" s="9" customFormat="1" ht="10.5" x14ac:dyDescent="0.25">
      <c r="A34" s="9" t="s">
        <v>914</v>
      </c>
      <c r="B34" s="9">
        <v>0</v>
      </c>
      <c r="C34" s="9" t="s">
        <v>276</v>
      </c>
      <c r="D34" s="9" t="s">
        <v>288</v>
      </c>
      <c r="E34" s="9">
        <v>0</v>
      </c>
    </row>
    <row r="35" spans="1:5" s="9" customFormat="1" ht="10.5" x14ac:dyDescent="0.25">
      <c r="A35" s="9" t="s">
        <v>2695</v>
      </c>
      <c r="B35" s="9">
        <v>0</v>
      </c>
      <c r="C35" s="9" t="s">
        <v>276</v>
      </c>
      <c r="D35" s="9" t="s">
        <v>705</v>
      </c>
      <c r="E35" s="9">
        <v>0</v>
      </c>
    </row>
    <row r="36" spans="1:5" s="9" customFormat="1" ht="10.5" x14ac:dyDescent="0.25">
      <c r="A36" s="9" t="s">
        <v>915</v>
      </c>
      <c r="B36" s="9">
        <v>0</v>
      </c>
      <c r="C36" s="9" t="s">
        <v>276</v>
      </c>
      <c r="D36" s="9" t="s">
        <v>288</v>
      </c>
      <c r="E36" s="9">
        <v>0</v>
      </c>
    </row>
    <row r="37" spans="1:5" s="9" customFormat="1" ht="10.5" x14ac:dyDescent="0.25">
      <c r="A37" s="9" t="s">
        <v>916</v>
      </c>
      <c r="B37" s="9">
        <v>0</v>
      </c>
      <c r="C37" s="9" t="s">
        <v>276</v>
      </c>
      <c r="D37" s="9" t="s">
        <v>356</v>
      </c>
      <c r="E37" s="9">
        <v>0</v>
      </c>
    </row>
    <row r="38" spans="1:5" s="9" customFormat="1" ht="10.5" x14ac:dyDescent="0.25">
      <c r="A38" s="9" t="s">
        <v>917</v>
      </c>
      <c r="B38" s="9">
        <v>0</v>
      </c>
      <c r="C38" s="9" t="s">
        <v>276</v>
      </c>
      <c r="D38" s="9" t="s">
        <v>310</v>
      </c>
      <c r="E38" s="9">
        <v>0</v>
      </c>
    </row>
    <row r="39" spans="1:5" s="9" customFormat="1" ht="10.5" x14ac:dyDescent="0.25">
      <c r="A39" s="9" t="s">
        <v>918</v>
      </c>
      <c r="B39" s="9">
        <v>0</v>
      </c>
      <c r="C39" s="9" t="s">
        <v>276</v>
      </c>
      <c r="D39" s="9" t="s">
        <v>288</v>
      </c>
      <c r="E39" s="9">
        <v>0</v>
      </c>
    </row>
    <row r="40" spans="1:5" s="9" customFormat="1" ht="10.5" x14ac:dyDescent="0.25">
      <c r="A40" s="9" t="s">
        <v>2696</v>
      </c>
      <c r="B40" s="9">
        <v>0</v>
      </c>
      <c r="C40" s="9" t="s">
        <v>276</v>
      </c>
      <c r="D40" s="9" t="s">
        <v>705</v>
      </c>
      <c r="E40" s="9">
        <v>0</v>
      </c>
    </row>
    <row r="41" spans="1:5" s="9" customFormat="1" ht="10.5" x14ac:dyDescent="0.25">
      <c r="A41" s="9" t="s">
        <v>919</v>
      </c>
      <c r="B41" s="9">
        <v>0</v>
      </c>
      <c r="C41" s="9" t="s">
        <v>276</v>
      </c>
      <c r="D41" s="9" t="s">
        <v>288</v>
      </c>
      <c r="E41" s="9">
        <v>0</v>
      </c>
    </row>
    <row r="42" spans="1:5" s="9" customFormat="1" ht="10.5" x14ac:dyDescent="0.25">
      <c r="A42" s="9" t="s">
        <v>920</v>
      </c>
      <c r="B42" s="9">
        <v>0</v>
      </c>
      <c r="C42" s="9" t="s">
        <v>276</v>
      </c>
      <c r="D42" s="9" t="s">
        <v>356</v>
      </c>
      <c r="E42" s="9">
        <v>0</v>
      </c>
    </row>
    <row r="43" spans="1:5" s="9" customFormat="1" ht="10.5" x14ac:dyDescent="0.25">
      <c r="A43" s="9" t="s">
        <v>921</v>
      </c>
      <c r="B43" s="9">
        <v>0</v>
      </c>
      <c r="C43" s="9" t="s">
        <v>276</v>
      </c>
      <c r="D43" s="9" t="s">
        <v>310</v>
      </c>
      <c r="E43" s="9">
        <v>0</v>
      </c>
    </row>
    <row r="44" spans="1:5" s="9" customFormat="1" ht="10.5" x14ac:dyDescent="0.25">
      <c r="A44" s="9" t="s">
        <v>922</v>
      </c>
      <c r="B44" s="9">
        <v>0</v>
      </c>
      <c r="C44" s="9" t="s">
        <v>276</v>
      </c>
      <c r="D44" s="9" t="s">
        <v>288</v>
      </c>
      <c r="E44" s="9">
        <v>0</v>
      </c>
    </row>
    <row r="45" spans="1:5" s="9" customFormat="1" ht="10.5" x14ac:dyDescent="0.25">
      <c r="A45" s="9" t="s">
        <v>2697</v>
      </c>
      <c r="B45" s="9">
        <v>0</v>
      </c>
      <c r="C45" s="9" t="s">
        <v>276</v>
      </c>
      <c r="D45" s="9" t="s">
        <v>705</v>
      </c>
      <c r="E45" s="9">
        <v>0</v>
      </c>
    </row>
    <row r="46" spans="1:5" s="9" customFormat="1" ht="10.5" x14ac:dyDescent="0.25">
      <c r="A46" s="9" t="s">
        <v>923</v>
      </c>
      <c r="B46" s="9">
        <v>0</v>
      </c>
      <c r="C46" s="9" t="s">
        <v>276</v>
      </c>
      <c r="D46" s="9" t="s">
        <v>288</v>
      </c>
      <c r="E46" s="9">
        <v>0</v>
      </c>
    </row>
    <row r="47" spans="1:5" s="9" customFormat="1" ht="10.5" x14ac:dyDescent="0.25">
      <c r="A47" s="9" t="s">
        <v>924</v>
      </c>
      <c r="B47" s="9">
        <v>0</v>
      </c>
      <c r="C47" s="9" t="s">
        <v>276</v>
      </c>
      <c r="D47" s="9" t="s">
        <v>356</v>
      </c>
      <c r="E47" s="9">
        <v>0</v>
      </c>
    </row>
    <row r="48" spans="1:5" s="9" customFormat="1" ht="10.5" x14ac:dyDescent="0.25">
      <c r="A48" s="9" t="s">
        <v>925</v>
      </c>
      <c r="B48" s="9">
        <v>0</v>
      </c>
      <c r="C48" s="9" t="s">
        <v>276</v>
      </c>
      <c r="D48" s="9" t="s">
        <v>382</v>
      </c>
      <c r="E48" s="9">
        <v>0</v>
      </c>
    </row>
    <row r="49" spans="1:5" s="9" customFormat="1" ht="10.5" x14ac:dyDescent="0.25">
      <c r="A49" s="9" t="s">
        <v>926</v>
      </c>
      <c r="B49" s="9">
        <v>0</v>
      </c>
      <c r="C49" s="9" t="s">
        <v>276</v>
      </c>
      <c r="D49" s="9" t="s">
        <v>382</v>
      </c>
      <c r="E49" s="9">
        <v>0</v>
      </c>
    </row>
    <row r="50" spans="1:5" s="9" customFormat="1" ht="10.5" x14ac:dyDescent="0.25">
      <c r="A50" s="9" t="s">
        <v>927</v>
      </c>
      <c r="B50" s="9">
        <v>0</v>
      </c>
      <c r="C50" s="9" t="s">
        <v>276</v>
      </c>
      <c r="D50" s="9" t="s">
        <v>382</v>
      </c>
      <c r="E50" s="9">
        <v>0</v>
      </c>
    </row>
    <row r="51" spans="1:5" s="9" customFormat="1" ht="10.5" x14ac:dyDescent="0.25">
      <c r="A51" s="9" t="s">
        <v>928</v>
      </c>
      <c r="B51" s="9">
        <v>0</v>
      </c>
      <c r="C51" s="9" t="s">
        <v>276</v>
      </c>
      <c r="D51" s="9" t="s">
        <v>382</v>
      </c>
      <c r="E51" s="9">
        <v>0</v>
      </c>
    </row>
    <row r="52" spans="1:5" s="9" customFormat="1" ht="10.5" x14ac:dyDescent="0.25">
      <c r="A52" s="9" t="s">
        <v>929</v>
      </c>
      <c r="B52" s="9">
        <v>0</v>
      </c>
      <c r="C52" s="9" t="s">
        <v>276</v>
      </c>
      <c r="D52" s="9" t="s">
        <v>382</v>
      </c>
      <c r="E52" s="9">
        <v>0</v>
      </c>
    </row>
    <row r="53" spans="1:5" s="9" customFormat="1" ht="10.5" x14ac:dyDescent="0.25">
      <c r="A53" s="9" t="s">
        <v>930</v>
      </c>
      <c r="B53" s="9">
        <v>0</v>
      </c>
      <c r="C53" s="9" t="s">
        <v>276</v>
      </c>
      <c r="D53" s="9" t="s">
        <v>382</v>
      </c>
      <c r="E53" s="9">
        <v>0</v>
      </c>
    </row>
    <row r="54" spans="1:5" s="9" customFormat="1" ht="10.5" x14ac:dyDescent="0.25">
      <c r="A54" s="9" t="s">
        <v>931</v>
      </c>
      <c r="B54" s="9">
        <v>0</v>
      </c>
      <c r="C54" s="9" t="s">
        <v>276</v>
      </c>
      <c r="D54" s="9" t="s">
        <v>382</v>
      </c>
      <c r="E54" s="9">
        <v>0</v>
      </c>
    </row>
    <row r="55" spans="1:5" s="9" customFormat="1" ht="10.5" x14ac:dyDescent="0.25">
      <c r="A55" s="9" t="s">
        <v>932</v>
      </c>
      <c r="B55" s="9">
        <v>0</v>
      </c>
      <c r="C55" s="9" t="s">
        <v>276</v>
      </c>
      <c r="D55" s="9" t="s">
        <v>382</v>
      </c>
      <c r="E55" s="9">
        <v>0</v>
      </c>
    </row>
    <row r="56" spans="1:5" s="9" customFormat="1" ht="10.5" x14ac:dyDescent="0.25">
      <c r="A56" s="9" t="s">
        <v>933</v>
      </c>
      <c r="B56" s="9">
        <v>0</v>
      </c>
      <c r="C56" s="9" t="s">
        <v>276</v>
      </c>
      <c r="D56" s="9" t="s">
        <v>382</v>
      </c>
      <c r="E56" s="9">
        <v>0</v>
      </c>
    </row>
    <row r="57" spans="1:5" s="9" customFormat="1" ht="10.5" x14ac:dyDescent="0.25">
      <c r="A57" s="9" t="s">
        <v>934</v>
      </c>
      <c r="B57" s="9">
        <v>0</v>
      </c>
      <c r="C57" s="9" t="s">
        <v>276</v>
      </c>
      <c r="D57" s="9" t="s">
        <v>382</v>
      </c>
      <c r="E57" s="9">
        <v>0</v>
      </c>
    </row>
  </sheetData>
  <autoFilter ref="A3:F3" xr:uid="{69A66CBD-F191-4B46-BF80-75083BA32524}"/>
  <hyperlinks>
    <hyperlink ref="A2" location="Overblik!A3" display="&lt;- Tilbage til oversigt" xr:uid="{5CF26583-8597-4857-A5E2-D99BEEA53C9C}"/>
  </hyperlinks>
  <pageMargins left="0.7" right="0.7" top="0.75" bottom="0.75" header="0.3" footer="0.3"/>
  <headerFooter>
    <oddFooter>&amp;L_x000D_&amp;1#&amp;"Verdana"&amp;10&amp;K000000 Internal - KMD A/S</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03C06-8272-40A0-9026-BE25C2B07443}">
  <dimension ref="A1:H559"/>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2698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609</v>
      </c>
      <c r="B7" s="9">
        <v>1</v>
      </c>
      <c r="C7" s="9" t="s">
        <v>276</v>
      </c>
      <c r="D7" s="9" t="s">
        <v>610</v>
      </c>
      <c r="E7" s="9">
        <v>0</v>
      </c>
    </row>
    <row r="8" spans="1:8" s="9" customFormat="1" ht="10.5" x14ac:dyDescent="0.25">
      <c r="A8" s="9" t="s">
        <v>370</v>
      </c>
      <c r="B8" s="9">
        <v>1</v>
      </c>
      <c r="C8" s="9" t="s">
        <v>276</v>
      </c>
      <c r="D8" s="9" t="s">
        <v>310</v>
      </c>
      <c r="E8" s="9">
        <v>0</v>
      </c>
    </row>
    <row r="9" spans="1:8" s="9" customFormat="1" ht="10.5" x14ac:dyDescent="0.25">
      <c r="A9" s="9" t="s">
        <v>278</v>
      </c>
      <c r="B9" s="9">
        <v>1</v>
      </c>
      <c r="C9" s="9" t="s">
        <v>276</v>
      </c>
      <c r="D9" s="9" t="s">
        <v>277</v>
      </c>
      <c r="E9" s="9">
        <v>0</v>
      </c>
    </row>
    <row r="10" spans="1:8" s="9" customFormat="1" ht="10.5" x14ac:dyDescent="0.25">
      <c r="A10" s="9" t="s">
        <v>279</v>
      </c>
      <c r="B10" s="9">
        <v>1</v>
      </c>
      <c r="C10" s="9" t="s">
        <v>276</v>
      </c>
      <c r="D10" s="9" t="s">
        <v>280</v>
      </c>
      <c r="E10" s="9">
        <v>0</v>
      </c>
    </row>
    <row r="11" spans="1:8" s="9" customFormat="1" ht="10.5" x14ac:dyDescent="0.25">
      <c r="A11" s="9" t="s">
        <v>281</v>
      </c>
      <c r="B11" s="9">
        <v>1</v>
      </c>
      <c r="C11" s="9" t="s">
        <v>276</v>
      </c>
      <c r="D11" s="9" t="s">
        <v>277</v>
      </c>
      <c r="E11" s="9">
        <v>0</v>
      </c>
    </row>
    <row r="12" spans="1:8" s="9" customFormat="1" ht="10.5" x14ac:dyDescent="0.25">
      <c r="A12" s="9" t="s">
        <v>692</v>
      </c>
      <c r="B12" s="9">
        <v>0</v>
      </c>
      <c r="C12" s="9" t="s">
        <v>276</v>
      </c>
      <c r="D12" s="9" t="s">
        <v>687</v>
      </c>
      <c r="E12" s="9">
        <v>0</v>
      </c>
    </row>
    <row r="13" spans="1:8" s="9" customFormat="1" ht="10.5" x14ac:dyDescent="0.25">
      <c r="A13" s="9" t="s">
        <v>693</v>
      </c>
      <c r="B13" s="9">
        <v>0</v>
      </c>
      <c r="C13" s="9" t="s">
        <v>276</v>
      </c>
      <c r="D13" s="9" t="s">
        <v>288</v>
      </c>
      <c r="E13" s="9">
        <v>0</v>
      </c>
    </row>
    <row r="14" spans="1:8" s="9" customFormat="1" ht="10.5" x14ac:dyDescent="0.25">
      <c r="A14" s="9" t="s">
        <v>689</v>
      </c>
      <c r="B14" s="9">
        <v>0</v>
      </c>
      <c r="C14" s="9" t="s">
        <v>276</v>
      </c>
      <c r="D14" s="9" t="s">
        <v>283</v>
      </c>
      <c r="E14" s="9">
        <v>0</v>
      </c>
    </row>
    <row r="15" spans="1:8" s="9" customFormat="1" ht="10.5" x14ac:dyDescent="0.25">
      <c r="A15" s="9" t="s">
        <v>939</v>
      </c>
      <c r="B15" s="9">
        <v>0</v>
      </c>
      <c r="C15" s="9" t="s">
        <v>276</v>
      </c>
      <c r="D15" s="9" t="s">
        <v>705</v>
      </c>
      <c r="E15" s="9">
        <v>0</v>
      </c>
    </row>
    <row r="16" spans="1:8" s="9" customFormat="1" ht="10.5" x14ac:dyDescent="0.25">
      <c r="A16" s="9" t="s">
        <v>940</v>
      </c>
      <c r="B16" s="9">
        <v>0</v>
      </c>
      <c r="C16" s="9" t="s">
        <v>276</v>
      </c>
      <c r="D16" s="9" t="s">
        <v>288</v>
      </c>
      <c r="E16" s="9">
        <v>0</v>
      </c>
    </row>
    <row r="17" spans="1:5" s="9" customFormat="1" ht="10.5" x14ac:dyDescent="0.25">
      <c r="A17" s="9" t="s">
        <v>941</v>
      </c>
      <c r="B17" s="9">
        <v>0</v>
      </c>
      <c r="C17" s="9" t="s">
        <v>276</v>
      </c>
      <c r="D17" s="9" t="s">
        <v>288</v>
      </c>
      <c r="E17" s="9">
        <v>0</v>
      </c>
    </row>
    <row r="18" spans="1:5" s="9" customFormat="1" ht="10.5" x14ac:dyDescent="0.25">
      <c r="A18" s="9" t="s">
        <v>942</v>
      </c>
      <c r="B18" s="9">
        <v>0</v>
      </c>
      <c r="C18" s="9" t="s">
        <v>276</v>
      </c>
      <c r="D18" s="9" t="s">
        <v>310</v>
      </c>
      <c r="E18" s="9">
        <v>0</v>
      </c>
    </row>
    <row r="19" spans="1:5" s="9" customFormat="1" ht="10.5" x14ac:dyDescent="0.25">
      <c r="A19" s="9" t="s">
        <v>943</v>
      </c>
      <c r="B19" s="9">
        <v>0</v>
      </c>
      <c r="C19" s="9" t="s">
        <v>276</v>
      </c>
      <c r="D19" s="9" t="s">
        <v>277</v>
      </c>
      <c r="E19" s="9">
        <v>0</v>
      </c>
    </row>
    <row r="20" spans="1:5" s="9" customFormat="1" ht="10.5" x14ac:dyDescent="0.25">
      <c r="A20" s="9" t="s">
        <v>944</v>
      </c>
      <c r="B20" s="9">
        <v>0</v>
      </c>
      <c r="C20" s="9" t="s">
        <v>276</v>
      </c>
      <c r="D20" s="9" t="s">
        <v>280</v>
      </c>
      <c r="E20" s="9">
        <v>0</v>
      </c>
    </row>
    <row r="21" spans="1:5" s="9" customFormat="1" ht="10.5" x14ac:dyDescent="0.25">
      <c r="A21" s="9" t="s">
        <v>945</v>
      </c>
      <c r="B21" s="9">
        <v>0</v>
      </c>
      <c r="C21" s="9" t="s">
        <v>276</v>
      </c>
      <c r="D21" s="9" t="s">
        <v>277</v>
      </c>
      <c r="E21" s="9">
        <v>0</v>
      </c>
    </row>
    <row r="22" spans="1:5" s="9" customFormat="1" ht="10.5" x14ac:dyDescent="0.25">
      <c r="A22" s="9" t="s">
        <v>946</v>
      </c>
      <c r="B22" s="9">
        <v>0</v>
      </c>
      <c r="C22" s="9" t="s">
        <v>276</v>
      </c>
      <c r="D22" s="9" t="s">
        <v>288</v>
      </c>
      <c r="E22" s="9">
        <v>0</v>
      </c>
    </row>
    <row r="23" spans="1:5" s="9" customFormat="1" ht="10.5" x14ac:dyDescent="0.25">
      <c r="A23" s="9" t="s">
        <v>947</v>
      </c>
      <c r="B23" s="9">
        <v>0</v>
      </c>
      <c r="C23" s="9" t="s">
        <v>276</v>
      </c>
      <c r="D23" s="9" t="s">
        <v>356</v>
      </c>
      <c r="E23" s="9">
        <v>0</v>
      </c>
    </row>
    <row r="24" spans="1:5" s="9" customFormat="1" ht="10.5" x14ac:dyDescent="0.25">
      <c r="A24" s="9" t="s">
        <v>948</v>
      </c>
      <c r="B24" s="9">
        <v>0</v>
      </c>
      <c r="C24" s="9" t="s">
        <v>276</v>
      </c>
      <c r="D24" s="9" t="s">
        <v>356</v>
      </c>
      <c r="E24" s="9">
        <v>0</v>
      </c>
    </row>
    <row r="25" spans="1:5" s="9" customFormat="1" ht="10.5" x14ac:dyDescent="0.25">
      <c r="A25" s="9" t="s">
        <v>949</v>
      </c>
      <c r="B25" s="9">
        <v>0</v>
      </c>
      <c r="C25" s="9" t="s">
        <v>276</v>
      </c>
      <c r="D25" s="9" t="s">
        <v>298</v>
      </c>
      <c r="E25" s="9">
        <v>0</v>
      </c>
    </row>
    <row r="26" spans="1:5" s="9" customFormat="1" ht="10.5" x14ac:dyDescent="0.25">
      <c r="A26" s="9" t="s">
        <v>950</v>
      </c>
      <c r="B26" s="9">
        <v>0</v>
      </c>
      <c r="C26" s="9" t="s">
        <v>276</v>
      </c>
      <c r="D26" s="9" t="s">
        <v>277</v>
      </c>
      <c r="E26" s="9">
        <v>0</v>
      </c>
    </row>
    <row r="27" spans="1:5" s="9" customFormat="1" ht="10.5" x14ac:dyDescent="0.25">
      <c r="A27" s="9" t="s">
        <v>951</v>
      </c>
      <c r="B27" s="9">
        <v>0</v>
      </c>
      <c r="C27" s="9" t="s">
        <v>276</v>
      </c>
      <c r="D27" s="9" t="s">
        <v>301</v>
      </c>
      <c r="E27" s="9">
        <v>0</v>
      </c>
    </row>
    <row r="28" spans="1:5" s="9" customFormat="1" ht="10.5" x14ac:dyDescent="0.25">
      <c r="A28" s="9" t="s">
        <v>952</v>
      </c>
      <c r="B28" s="9">
        <v>0</v>
      </c>
      <c r="C28" s="9" t="s">
        <v>276</v>
      </c>
      <c r="D28" s="9" t="s">
        <v>285</v>
      </c>
      <c r="E28" s="9">
        <v>0</v>
      </c>
    </row>
    <row r="29" spans="1:5" s="9" customFormat="1" ht="10.5" x14ac:dyDescent="0.25">
      <c r="A29" s="9" t="s">
        <v>953</v>
      </c>
      <c r="B29" s="9">
        <v>0</v>
      </c>
      <c r="C29" s="9" t="s">
        <v>276</v>
      </c>
      <c r="D29" s="9" t="s">
        <v>301</v>
      </c>
      <c r="E29" s="9">
        <v>0</v>
      </c>
    </row>
    <row r="30" spans="1:5" s="9" customFormat="1" ht="10.5" x14ac:dyDescent="0.25">
      <c r="A30" s="9" t="s">
        <v>954</v>
      </c>
      <c r="B30" s="9">
        <v>0</v>
      </c>
      <c r="C30" s="9" t="s">
        <v>276</v>
      </c>
      <c r="D30" s="9" t="s">
        <v>351</v>
      </c>
      <c r="E30" s="9">
        <v>0</v>
      </c>
    </row>
    <row r="31" spans="1:5" s="9" customFormat="1" ht="10.5" x14ac:dyDescent="0.25">
      <c r="A31" s="9" t="s">
        <v>955</v>
      </c>
      <c r="B31" s="9">
        <v>0</v>
      </c>
      <c r="C31" s="9" t="s">
        <v>276</v>
      </c>
      <c r="D31" s="9" t="s">
        <v>277</v>
      </c>
      <c r="E31" s="9">
        <v>0</v>
      </c>
    </row>
    <row r="32" spans="1:5" s="9" customFormat="1" ht="10.5" x14ac:dyDescent="0.25">
      <c r="A32" s="9" t="s">
        <v>956</v>
      </c>
      <c r="B32" s="9">
        <v>0</v>
      </c>
      <c r="C32" s="9" t="s">
        <v>276</v>
      </c>
      <c r="D32" s="9" t="s">
        <v>301</v>
      </c>
      <c r="E32" s="9">
        <v>0</v>
      </c>
    </row>
    <row r="33" spans="1:5" s="9" customFormat="1" ht="10.5" x14ac:dyDescent="0.25">
      <c r="A33" s="9" t="s">
        <v>957</v>
      </c>
      <c r="B33" s="9">
        <v>0</v>
      </c>
      <c r="C33" s="9" t="s">
        <v>276</v>
      </c>
      <c r="D33" s="9" t="s">
        <v>285</v>
      </c>
      <c r="E33" s="9">
        <v>0</v>
      </c>
    </row>
    <row r="34" spans="1:5" s="9" customFormat="1" ht="10.5" x14ac:dyDescent="0.25">
      <c r="A34" s="9" t="s">
        <v>958</v>
      </c>
      <c r="B34" s="9">
        <v>0</v>
      </c>
      <c r="C34" s="9" t="s">
        <v>276</v>
      </c>
      <c r="D34" s="9" t="s">
        <v>301</v>
      </c>
      <c r="E34" s="9">
        <v>0</v>
      </c>
    </row>
    <row r="35" spans="1:5" s="9" customFormat="1" ht="10.5" x14ac:dyDescent="0.25">
      <c r="A35" s="9" t="s">
        <v>959</v>
      </c>
      <c r="B35" s="9">
        <v>0</v>
      </c>
      <c r="C35" s="9" t="s">
        <v>276</v>
      </c>
      <c r="D35" s="9" t="s">
        <v>285</v>
      </c>
      <c r="E35" s="9">
        <v>0</v>
      </c>
    </row>
    <row r="36" spans="1:5" s="9" customFormat="1" ht="10.5" x14ac:dyDescent="0.25">
      <c r="A36" s="9" t="s">
        <v>960</v>
      </c>
      <c r="B36" s="9">
        <v>0</v>
      </c>
      <c r="C36" s="9" t="s">
        <v>276</v>
      </c>
      <c r="D36" s="9" t="s">
        <v>285</v>
      </c>
      <c r="E36" s="9">
        <v>0</v>
      </c>
    </row>
    <row r="37" spans="1:5" s="9" customFormat="1" ht="10.5" x14ac:dyDescent="0.25">
      <c r="A37" s="9" t="s">
        <v>961</v>
      </c>
      <c r="B37" s="9">
        <v>0</v>
      </c>
      <c r="C37" s="9" t="s">
        <v>276</v>
      </c>
      <c r="D37" s="9" t="s">
        <v>288</v>
      </c>
      <c r="E37" s="9">
        <v>0</v>
      </c>
    </row>
    <row r="38" spans="1:5" s="9" customFormat="1" ht="10.5" x14ac:dyDescent="0.25">
      <c r="A38" s="9" t="s">
        <v>962</v>
      </c>
      <c r="B38" s="9">
        <v>0</v>
      </c>
      <c r="C38" s="9" t="s">
        <v>276</v>
      </c>
      <c r="D38" s="9" t="s">
        <v>288</v>
      </c>
      <c r="E38" s="9">
        <v>0</v>
      </c>
    </row>
    <row r="39" spans="1:5" s="9" customFormat="1" ht="10.5" x14ac:dyDescent="0.25">
      <c r="A39" s="9" t="s">
        <v>963</v>
      </c>
      <c r="B39" s="9">
        <v>0</v>
      </c>
      <c r="C39" s="9" t="s">
        <v>276</v>
      </c>
      <c r="D39" s="9" t="s">
        <v>277</v>
      </c>
      <c r="E39" s="9">
        <v>0</v>
      </c>
    </row>
    <row r="40" spans="1:5" s="9" customFormat="1" ht="10.5" x14ac:dyDescent="0.25">
      <c r="A40" s="9" t="s">
        <v>964</v>
      </c>
      <c r="B40" s="9">
        <v>0</v>
      </c>
      <c r="C40" s="9" t="s">
        <v>276</v>
      </c>
      <c r="D40" s="9" t="s">
        <v>277</v>
      </c>
      <c r="E40" s="9">
        <v>0</v>
      </c>
    </row>
    <row r="41" spans="1:5" s="9" customFormat="1" ht="10.5" x14ac:dyDescent="0.25">
      <c r="A41" s="9" t="s">
        <v>965</v>
      </c>
      <c r="B41" s="9">
        <v>0</v>
      </c>
      <c r="C41" s="9" t="s">
        <v>276</v>
      </c>
      <c r="D41" s="9" t="s">
        <v>376</v>
      </c>
      <c r="E41" s="9">
        <v>0</v>
      </c>
    </row>
    <row r="42" spans="1:5" s="9" customFormat="1" ht="10.5" x14ac:dyDescent="0.25">
      <c r="A42" s="9" t="s">
        <v>966</v>
      </c>
      <c r="B42" s="9">
        <v>0</v>
      </c>
      <c r="C42" s="9" t="s">
        <v>276</v>
      </c>
      <c r="D42" s="9" t="s">
        <v>376</v>
      </c>
      <c r="E42" s="9">
        <v>0</v>
      </c>
    </row>
    <row r="43" spans="1:5" s="9" customFormat="1" ht="10.5" x14ac:dyDescent="0.25">
      <c r="A43" s="9" t="s">
        <v>967</v>
      </c>
      <c r="B43" s="9">
        <v>0</v>
      </c>
      <c r="C43" s="9" t="s">
        <v>276</v>
      </c>
      <c r="D43" s="9" t="s">
        <v>288</v>
      </c>
      <c r="E43" s="9">
        <v>0</v>
      </c>
    </row>
    <row r="44" spans="1:5" s="9" customFormat="1" ht="10.5" x14ac:dyDescent="0.25">
      <c r="A44" s="9" t="s">
        <v>968</v>
      </c>
      <c r="B44" s="9">
        <v>0</v>
      </c>
      <c r="C44" s="9" t="s">
        <v>276</v>
      </c>
      <c r="D44" s="9" t="s">
        <v>288</v>
      </c>
      <c r="E44" s="9">
        <v>0</v>
      </c>
    </row>
    <row r="45" spans="1:5" s="9" customFormat="1" ht="10.5" x14ac:dyDescent="0.25">
      <c r="A45" s="9" t="s">
        <v>969</v>
      </c>
      <c r="B45" s="9">
        <v>0</v>
      </c>
      <c r="C45" s="9" t="s">
        <v>276</v>
      </c>
      <c r="D45" s="9" t="s">
        <v>288</v>
      </c>
      <c r="E45" s="9">
        <v>0</v>
      </c>
    </row>
    <row r="46" spans="1:5" s="9" customFormat="1" ht="10.5" x14ac:dyDescent="0.25">
      <c r="A46" s="9" t="s">
        <v>970</v>
      </c>
      <c r="B46" s="9">
        <v>0</v>
      </c>
      <c r="C46" s="9" t="s">
        <v>276</v>
      </c>
      <c r="D46" s="9" t="s">
        <v>310</v>
      </c>
      <c r="E46" s="9">
        <v>0</v>
      </c>
    </row>
    <row r="47" spans="1:5" s="9" customFormat="1" ht="10.5" x14ac:dyDescent="0.25">
      <c r="A47" s="9" t="s">
        <v>971</v>
      </c>
      <c r="B47" s="9">
        <v>0</v>
      </c>
      <c r="C47" s="9" t="s">
        <v>276</v>
      </c>
      <c r="D47" s="9" t="s">
        <v>301</v>
      </c>
      <c r="E47" s="9">
        <v>0</v>
      </c>
    </row>
    <row r="48" spans="1:5" s="9" customFormat="1" ht="10.5" x14ac:dyDescent="0.25">
      <c r="A48" s="9" t="s">
        <v>972</v>
      </c>
      <c r="B48" s="9">
        <v>0</v>
      </c>
      <c r="C48" s="9" t="s">
        <v>276</v>
      </c>
      <c r="D48" s="9" t="s">
        <v>288</v>
      </c>
      <c r="E48" s="9">
        <v>0</v>
      </c>
    </row>
    <row r="49" spans="1:5" s="9" customFormat="1" ht="10.5" x14ac:dyDescent="0.25">
      <c r="A49" s="9" t="s">
        <v>973</v>
      </c>
      <c r="B49" s="9">
        <v>0</v>
      </c>
      <c r="C49" s="9" t="s">
        <v>276</v>
      </c>
      <c r="D49" s="9" t="s">
        <v>288</v>
      </c>
      <c r="E49" s="9">
        <v>0</v>
      </c>
    </row>
    <row r="50" spans="1:5" s="9" customFormat="1" ht="10.5" x14ac:dyDescent="0.25">
      <c r="A50" s="9" t="s">
        <v>974</v>
      </c>
      <c r="B50" s="9">
        <v>0</v>
      </c>
      <c r="C50" s="9" t="s">
        <v>276</v>
      </c>
      <c r="D50" s="9" t="s">
        <v>288</v>
      </c>
      <c r="E50" s="9">
        <v>0</v>
      </c>
    </row>
    <row r="51" spans="1:5" s="9" customFormat="1" ht="10.5" x14ac:dyDescent="0.25">
      <c r="A51" s="9" t="s">
        <v>975</v>
      </c>
      <c r="B51" s="9">
        <v>0</v>
      </c>
      <c r="C51" s="9" t="s">
        <v>276</v>
      </c>
      <c r="D51" s="9" t="s">
        <v>288</v>
      </c>
      <c r="E51" s="9">
        <v>0</v>
      </c>
    </row>
    <row r="52" spans="1:5" s="9" customFormat="1" ht="10.5" x14ac:dyDescent="0.25">
      <c r="A52" s="9" t="s">
        <v>976</v>
      </c>
      <c r="B52" s="9">
        <v>0</v>
      </c>
      <c r="C52" s="9" t="s">
        <v>276</v>
      </c>
      <c r="D52" s="9" t="s">
        <v>288</v>
      </c>
      <c r="E52" s="9">
        <v>0</v>
      </c>
    </row>
    <row r="53" spans="1:5" s="9" customFormat="1" ht="10.5" x14ac:dyDescent="0.25">
      <c r="A53" s="9" t="s">
        <v>977</v>
      </c>
      <c r="B53" s="9">
        <v>0</v>
      </c>
      <c r="C53" s="9" t="s">
        <v>276</v>
      </c>
      <c r="D53" s="9" t="s">
        <v>285</v>
      </c>
      <c r="E53" s="9">
        <v>0</v>
      </c>
    </row>
    <row r="54" spans="1:5" s="9" customFormat="1" ht="10.5" x14ac:dyDescent="0.25">
      <c r="A54" s="9" t="s">
        <v>978</v>
      </c>
      <c r="B54" s="9">
        <v>0</v>
      </c>
      <c r="C54" s="9" t="s">
        <v>276</v>
      </c>
      <c r="D54" s="9" t="s">
        <v>356</v>
      </c>
      <c r="E54" s="9">
        <v>0</v>
      </c>
    </row>
    <row r="55" spans="1:5" s="9" customFormat="1" ht="10.5" x14ac:dyDescent="0.25">
      <c r="A55" s="9" t="s">
        <v>979</v>
      </c>
      <c r="B55" s="9">
        <v>0</v>
      </c>
      <c r="C55" s="9" t="s">
        <v>276</v>
      </c>
      <c r="D55" s="9" t="s">
        <v>356</v>
      </c>
      <c r="E55" s="9">
        <v>0</v>
      </c>
    </row>
    <row r="56" spans="1:5" s="9" customFormat="1" ht="10.5" x14ac:dyDescent="0.25">
      <c r="A56" s="9" t="s">
        <v>980</v>
      </c>
      <c r="B56" s="9">
        <v>0</v>
      </c>
      <c r="C56" s="9" t="s">
        <v>276</v>
      </c>
      <c r="D56" s="9" t="s">
        <v>356</v>
      </c>
      <c r="E56" s="9">
        <v>0</v>
      </c>
    </row>
    <row r="57" spans="1:5" s="9" customFormat="1" ht="10.5" x14ac:dyDescent="0.25">
      <c r="A57" s="9" t="s">
        <v>981</v>
      </c>
      <c r="B57" s="9">
        <v>0</v>
      </c>
      <c r="C57" s="9" t="s">
        <v>276</v>
      </c>
      <c r="D57" s="9" t="s">
        <v>356</v>
      </c>
      <c r="E57" s="9">
        <v>0</v>
      </c>
    </row>
    <row r="58" spans="1:5" s="9" customFormat="1" ht="10.5" x14ac:dyDescent="0.25">
      <c r="A58" s="9" t="s">
        <v>982</v>
      </c>
      <c r="B58" s="9">
        <v>0</v>
      </c>
      <c r="C58" s="9" t="s">
        <v>276</v>
      </c>
      <c r="D58" s="9" t="s">
        <v>356</v>
      </c>
      <c r="E58" s="9">
        <v>0</v>
      </c>
    </row>
    <row r="59" spans="1:5" s="9" customFormat="1" ht="10.5" x14ac:dyDescent="0.25">
      <c r="A59" s="9" t="s">
        <v>983</v>
      </c>
      <c r="B59" s="9">
        <v>0</v>
      </c>
      <c r="C59" s="9" t="s">
        <v>276</v>
      </c>
      <c r="D59" s="9" t="s">
        <v>288</v>
      </c>
      <c r="E59" s="9">
        <v>0</v>
      </c>
    </row>
    <row r="60" spans="1:5" s="9" customFormat="1" ht="10.5" x14ac:dyDescent="0.25">
      <c r="A60" s="9" t="s">
        <v>984</v>
      </c>
      <c r="B60" s="9">
        <v>0</v>
      </c>
      <c r="C60" s="9" t="s">
        <v>276</v>
      </c>
      <c r="D60" s="9" t="s">
        <v>496</v>
      </c>
      <c r="E60" s="9">
        <v>0</v>
      </c>
    </row>
    <row r="61" spans="1:5" s="9" customFormat="1" ht="10.5" x14ac:dyDescent="0.25">
      <c r="A61" s="9" t="s">
        <v>985</v>
      </c>
      <c r="B61" s="9">
        <v>0</v>
      </c>
      <c r="C61" s="9" t="s">
        <v>276</v>
      </c>
      <c r="D61" s="9" t="s">
        <v>277</v>
      </c>
      <c r="E61" s="9">
        <v>0</v>
      </c>
    </row>
    <row r="62" spans="1:5" s="9" customFormat="1" ht="10.5" x14ac:dyDescent="0.25">
      <c r="A62" s="9" t="s">
        <v>986</v>
      </c>
      <c r="B62" s="9">
        <v>0</v>
      </c>
      <c r="C62" s="9" t="s">
        <v>276</v>
      </c>
      <c r="D62" s="9" t="s">
        <v>306</v>
      </c>
      <c r="E62" s="9">
        <v>0</v>
      </c>
    </row>
    <row r="63" spans="1:5" s="9" customFormat="1" ht="10.5" x14ac:dyDescent="0.25">
      <c r="A63" s="9" t="s">
        <v>987</v>
      </c>
      <c r="B63" s="9">
        <v>0</v>
      </c>
      <c r="C63" s="9" t="s">
        <v>276</v>
      </c>
      <c r="D63" s="9" t="s">
        <v>496</v>
      </c>
      <c r="E63" s="9">
        <v>0</v>
      </c>
    </row>
    <row r="64" spans="1:5" s="9" customFormat="1" ht="10.5" x14ac:dyDescent="0.25">
      <c r="A64" s="9" t="s">
        <v>988</v>
      </c>
      <c r="B64" s="9">
        <v>0</v>
      </c>
      <c r="C64" s="9" t="s">
        <v>276</v>
      </c>
      <c r="D64" s="9" t="s">
        <v>306</v>
      </c>
      <c r="E64" s="9">
        <v>0</v>
      </c>
    </row>
    <row r="65" spans="1:5" s="9" customFormat="1" ht="10.5" x14ac:dyDescent="0.25">
      <c r="A65" s="9" t="s">
        <v>989</v>
      </c>
      <c r="B65" s="9">
        <v>0</v>
      </c>
      <c r="C65" s="9" t="s">
        <v>276</v>
      </c>
      <c r="D65" s="9" t="s">
        <v>306</v>
      </c>
      <c r="E65" s="9">
        <v>0</v>
      </c>
    </row>
    <row r="66" spans="1:5" s="9" customFormat="1" ht="10.5" x14ac:dyDescent="0.25">
      <c r="A66" s="9" t="s">
        <v>990</v>
      </c>
      <c r="B66" s="9">
        <v>0</v>
      </c>
      <c r="C66" s="9" t="s">
        <v>276</v>
      </c>
      <c r="D66" s="9" t="s">
        <v>496</v>
      </c>
      <c r="E66" s="9">
        <v>0</v>
      </c>
    </row>
    <row r="67" spans="1:5" s="9" customFormat="1" ht="10.5" x14ac:dyDescent="0.25">
      <c r="A67" s="9" t="s">
        <v>991</v>
      </c>
      <c r="B67" s="9">
        <v>0</v>
      </c>
      <c r="C67" s="9" t="s">
        <v>276</v>
      </c>
      <c r="D67" s="9" t="s">
        <v>306</v>
      </c>
      <c r="E67" s="9">
        <v>0</v>
      </c>
    </row>
    <row r="68" spans="1:5" s="9" customFormat="1" ht="10.5" x14ac:dyDescent="0.25">
      <c r="A68" s="9" t="s">
        <v>992</v>
      </c>
      <c r="B68" s="9">
        <v>0</v>
      </c>
      <c r="C68" s="9" t="s">
        <v>276</v>
      </c>
      <c r="D68" s="9" t="s">
        <v>288</v>
      </c>
      <c r="E68" s="9">
        <v>0</v>
      </c>
    </row>
    <row r="69" spans="1:5" s="9" customFormat="1" ht="10.5" x14ac:dyDescent="0.25">
      <c r="A69" s="9" t="s">
        <v>2699</v>
      </c>
      <c r="B69" s="9">
        <v>0</v>
      </c>
      <c r="C69" s="9" t="s">
        <v>276</v>
      </c>
      <c r="D69" s="9" t="s">
        <v>288</v>
      </c>
      <c r="E69" s="9">
        <v>0</v>
      </c>
    </row>
    <row r="70" spans="1:5" s="9" customFormat="1" ht="10.5" x14ac:dyDescent="0.25">
      <c r="A70" s="9" t="s">
        <v>993</v>
      </c>
      <c r="B70" s="9">
        <v>0</v>
      </c>
      <c r="C70" s="9" t="s">
        <v>276</v>
      </c>
      <c r="D70" s="9" t="s">
        <v>310</v>
      </c>
      <c r="E70" s="9">
        <v>0</v>
      </c>
    </row>
    <row r="71" spans="1:5" s="9" customFormat="1" ht="10.5" x14ac:dyDescent="0.25">
      <c r="A71" s="9" t="s">
        <v>994</v>
      </c>
      <c r="B71" s="9">
        <v>0</v>
      </c>
      <c r="C71" s="9" t="s">
        <v>276</v>
      </c>
      <c r="D71" s="9" t="s">
        <v>277</v>
      </c>
      <c r="E71" s="9">
        <v>0</v>
      </c>
    </row>
    <row r="72" spans="1:5" s="9" customFormat="1" ht="10.5" x14ac:dyDescent="0.25">
      <c r="A72" s="9" t="s">
        <v>995</v>
      </c>
      <c r="B72" s="9">
        <v>0</v>
      </c>
      <c r="C72" s="9" t="s">
        <v>276</v>
      </c>
      <c r="D72" s="9" t="s">
        <v>310</v>
      </c>
      <c r="E72" s="9">
        <v>0</v>
      </c>
    </row>
    <row r="73" spans="1:5" s="9" customFormat="1" ht="10.5" x14ac:dyDescent="0.25">
      <c r="A73" s="9" t="s">
        <v>996</v>
      </c>
      <c r="B73" s="9">
        <v>0</v>
      </c>
      <c r="C73" s="9" t="s">
        <v>276</v>
      </c>
      <c r="D73" s="9" t="s">
        <v>277</v>
      </c>
      <c r="E73" s="9">
        <v>0</v>
      </c>
    </row>
    <row r="74" spans="1:5" s="9" customFormat="1" ht="10.5" x14ac:dyDescent="0.25">
      <c r="A74" s="9" t="s">
        <v>2700</v>
      </c>
      <c r="B74" s="9">
        <v>0</v>
      </c>
      <c r="C74" s="9" t="s">
        <v>276</v>
      </c>
      <c r="D74" s="9" t="s">
        <v>310</v>
      </c>
      <c r="E74" s="9">
        <v>0</v>
      </c>
    </row>
    <row r="75" spans="1:5" s="9" customFormat="1" ht="10.5" x14ac:dyDescent="0.25">
      <c r="A75" s="9" t="s">
        <v>2701</v>
      </c>
      <c r="B75" s="9">
        <v>0</v>
      </c>
      <c r="C75" s="9" t="s">
        <v>276</v>
      </c>
      <c r="D75" s="9" t="s">
        <v>277</v>
      </c>
      <c r="E75" s="9">
        <v>0</v>
      </c>
    </row>
    <row r="76" spans="1:5" s="9" customFormat="1" ht="10.5" x14ac:dyDescent="0.25">
      <c r="A76" s="9" t="s">
        <v>2702</v>
      </c>
      <c r="B76" s="9">
        <v>0</v>
      </c>
      <c r="C76" s="9" t="s">
        <v>276</v>
      </c>
      <c r="D76" s="9" t="s">
        <v>310</v>
      </c>
      <c r="E76" s="9">
        <v>0</v>
      </c>
    </row>
    <row r="77" spans="1:5" s="9" customFormat="1" ht="10.5" x14ac:dyDescent="0.25">
      <c r="A77" s="9" t="s">
        <v>2703</v>
      </c>
      <c r="B77" s="9">
        <v>0</v>
      </c>
      <c r="C77" s="9" t="s">
        <v>276</v>
      </c>
      <c r="D77" s="9" t="s">
        <v>277</v>
      </c>
      <c r="E77" s="9">
        <v>0</v>
      </c>
    </row>
    <row r="78" spans="1:5" s="9" customFormat="1" ht="10.5" x14ac:dyDescent="0.25">
      <c r="A78" s="9" t="s">
        <v>2704</v>
      </c>
      <c r="B78" s="9">
        <v>0</v>
      </c>
      <c r="C78" s="9" t="s">
        <v>276</v>
      </c>
      <c r="D78" s="9" t="s">
        <v>310</v>
      </c>
      <c r="E78" s="9">
        <v>0</v>
      </c>
    </row>
    <row r="79" spans="1:5" s="9" customFormat="1" ht="10.5" x14ac:dyDescent="0.25">
      <c r="A79" s="9" t="s">
        <v>2705</v>
      </c>
      <c r="B79" s="9">
        <v>0</v>
      </c>
      <c r="C79" s="9" t="s">
        <v>276</v>
      </c>
      <c r="D79" s="9" t="s">
        <v>277</v>
      </c>
      <c r="E79" s="9">
        <v>0</v>
      </c>
    </row>
    <row r="80" spans="1:5" s="9" customFormat="1" ht="10.5" x14ac:dyDescent="0.25">
      <c r="A80" s="9" t="s">
        <v>2706</v>
      </c>
      <c r="B80" s="9">
        <v>0</v>
      </c>
      <c r="C80" s="9" t="s">
        <v>276</v>
      </c>
      <c r="D80" s="9" t="s">
        <v>310</v>
      </c>
      <c r="E80" s="9">
        <v>0</v>
      </c>
    </row>
    <row r="81" spans="1:5" s="9" customFormat="1" ht="10.5" x14ac:dyDescent="0.25">
      <c r="A81" s="9" t="s">
        <v>2707</v>
      </c>
      <c r="B81" s="9">
        <v>0</v>
      </c>
      <c r="C81" s="9" t="s">
        <v>276</v>
      </c>
      <c r="D81" s="9" t="s">
        <v>277</v>
      </c>
      <c r="E81" s="9">
        <v>0</v>
      </c>
    </row>
    <row r="82" spans="1:5" s="9" customFormat="1" ht="10.5" x14ac:dyDescent="0.25">
      <c r="A82" s="9" t="s">
        <v>997</v>
      </c>
      <c r="B82" s="9">
        <v>0</v>
      </c>
      <c r="C82" s="9" t="s">
        <v>276</v>
      </c>
      <c r="D82" s="9" t="s">
        <v>310</v>
      </c>
      <c r="E82" s="9">
        <v>0</v>
      </c>
    </row>
    <row r="83" spans="1:5" s="9" customFormat="1" ht="10.5" x14ac:dyDescent="0.25">
      <c r="A83" s="9" t="s">
        <v>998</v>
      </c>
      <c r="B83" s="9">
        <v>0</v>
      </c>
      <c r="C83" s="9" t="s">
        <v>276</v>
      </c>
      <c r="D83" s="9" t="s">
        <v>277</v>
      </c>
      <c r="E83" s="9">
        <v>0</v>
      </c>
    </row>
    <row r="84" spans="1:5" s="9" customFormat="1" ht="10.5" x14ac:dyDescent="0.25">
      <c r="A84" s="9" t="s">
        <v>999</v>
      </c>
      <c r="B84" s="9">
        <v>0</v>
      </c>
      <c r="C84" s="9" t="s">
        <v>276</v>
      </c>
      <c r="D84" s="9" t="s">
        <v>310</v>
      </c>
      <c r="E84" s="9">
        <v>0</v>
      </c>
    </row>
    <row r="85" spans="1:5" s="9" customFormat="1" ht="10.5" x14ac:dyDescent="0.25">
      <c r="A85" s="9" t="s">
        <v>1000</v>
      </c>
      <c r="B85" s="9">
        <v>0</v>
      </c>
      <c r="C85" s="9" t="s">
        <v>276</v>
      </c>
      <c r="D85" s="9" t="s">
        <v>277</v>
      </c>
      <c r="E85" s="9">
        <v>0</v>
      </c>
    </row>
    <row r="86" spans="1:5" s="9" customFormat="1" ht="10.5" x14ac:dyDescent="0.25">
      <c r="A86" s="9" t="s">
        <v>1001</v>
      </c>
      <c r="B86" s="9">
        <v>0</v>
      </c>
      <c r="C86" s="9" t="s">
        <v>276</v>
      </c>
      <c r="D86" s="9" t="s">
        <v>306</v>
      </c>
      <c r="E86" s="9">
        <v>0</v>
      </c>
    </row>
    <row r="87" spans="1:5" s="9" customFormat="1" ht="10.5" x14ac:dyDescent="0.25">
      <c r="A87" s="9" t="s">
        <v>1002</v>
      </c>
      <c r="B87" s="9">
        <v>0</v>
      </c>
      <c r="C87" s="9" t="s">
        <v>276</v>
      </c>
      <c r="D87" s="9" t="s">
        <v>306</v>
      </c>
      <c r="E87" s="9">
        <v>0</v>
      </c>
    </row>
    <row r="88" spans="1:5" s="9" customFormat="1" ht="10.5" x14ac:dyDescent="0.25">
      <c r="A88" s="9" t="s">
        <v>2708</v>
      </c>
      <c r="B88" s="9">
        <v>0</v>
      </c>
      <c r="C88" s="9" t="s">
        <v>276</v>
      </c>
      <c r="D88" s="9" t="s">
        <v>306</v>
      </c>
      <c r="E88" s="9">
        <v>0</v>
      </c>
    </row>
    <row r="89" spans="1:5" s="9" customFormat="1" ht="10.5" x14ac:dyDescent="0.25">
      <c r="A89" s="9" t="s">
        <v>2709</v>
      </c>
      <c r="B89" s="9">
        <v>0</v>
      </c>
      <c r="C89" s="9" t="s">
        <v>276</v>
      </c>
      <c r="D89" s="9" t="s">
        <v>306</v>
      </c>
      <c r="E89" s="9">
        <v>0</v>
      </c>
    </row>
    <row r="90" spans="1:5" s="9" customFormat="1" ht="10.5" x14ac:dyDescent="0.25">
      <c r="A90" s="9" t="s">
        <v>1003</v>
      </c>
      <c r="B90" s="9">
        <v>0</v>
      </c>
      <c r="C90" s="9" t="s">
        <v>276</v>
      </c>
      <c r="D90" s="9" t="s">
        <v>394</v>
      </c>
      <c r="E90" s="9">
        <v>0</v>
      </c>
    </row>
    <row r="91" spans="1:5" s="9" customFormat="1" ht="10.5" x14ac:dyDescent="0.25">
      <c r="A91" s="9" t="s">
        <v>1004</v>
      </c>
      <c r="B91" s="9">
        <v>0</v>
      </c>
      <c r="C91" s="9" t="s">
        <v>276</v>
      </c>
      <c r="D91" s="9" t="s">
        <v>1005</v>
      </c>
      <c r="E91" s="9">
        <v>0</v>
      </c>
    </row>
    <row r="92" spans="1:5" s="9" customFormat="1" ht="10.5" x14ac:dyDescent="0.25">
      <c r="A92" s="9" t="s">
        <v>1006</v>
      </c>
      <c r="B92" s="9">
        <v>0</v>
      </c>
      <c r="C92" s="9" t="s">
        <v>276</v>
      </c>
      <c r="D92" s="9" t="s">
        <v>1005</v>
      </c>
      <c r="E92" s="9">
        <v>0</v>
      </c>
    </row>
    <row r="93" spans="1:5" s="9" customFormat="1" ht="10.5" x14ac:dyDescent="0.25">
      <c r="A93" s="9" t="s">
        <v>1007</v>
      </c>
      <c r="B93" s="9">
        <v>0</v>
      </c>
      <c r="C93" s="9" t="s">
        <v>276</v>
      </c>
      <c r="D93" s="9" t="s">
        <v>394</v>
      </c>
      <c r="E93" s="9">
        <v>0</v>
      </c>
    </row>
    <row r="94" spans="1:5" s="9" customFormat="1" ht="10.5" x14ac:dyDescent="0.25">
      <c r="A94" s="9" t="s">
        <v>1008</v>
      </c>
      <c r="B94" s="9">
        <v>0</v>
      </c>
      <c r="C94" s="9" t="s">
        <v>276</v>
      </c>
      <c r="D94" s="9" t="s">
        <v>277</v>
      </c>
      <c r="E94" s="9">
        <v>0</v>
      </c>
    </row>
    <row r="95" spans="1:5" s="9" customFormat="1" ht="10.5" x14ac:dyDescent="0.25">
      <c r="A95" s="9" t="s">
        <v>1009</v>
      </c>
      <c r="B95" s="9">
        <v>0</v>
      </c>
      <c r="C95" s="9" t="s">
        <v>276</v>
      </c>
      <c r="D95" s="9" t="s">
        <v>394</v>
      </c>
      <c r="E95" s="9">
        <v>0</v>
      </c>
    </row>
    <row r="96" spans="1:5" s="9" customFormat="1" ht="10.5" x14ac:dyDescent="0.25">
      <c r="A96" s="9" t="s">
        <v>1010</v>
      </c>
      <c r="B96" s="9">
        <v>0</v>
      </c>
      <c r="C96" s="9" t="s">
        <v>276</v>
      </c>
      <c r="D96" s="9" t="s">
        <v>277</v>
      </c>
      <c r="E96" s="9">
        <v>0</v>
      </c>
    </row>
    <row r="97" spans="1:5" s="9" customFormat="1" ht="10.5" x14ac:dyDescent="0.25">
      <c r="A97" s="9" t="s">
        <v>1011</v>
      </c>
      <c r="B97" s="9">
        <v>0</v>
      </c>
      <c r="C97" s="9" t="s">
        <v>276</v>
      </c>
      <c r="D97" s="9" t="s">
        <v>394</v>
      </c>
      <c r="E97" s="9">
        <v>0</v>
      </c>
    </row>
    <row r="98" spans="1:5" s="9" customFormat="1" ht="10.5" x14ac:dyDescent="0.25">
      <c r="A98" s="9" t="s">
        <v>1012</v>
      </c>
      <c r="B98" s="9">
        <v>0</v>
      </c>
      <c r="C98" s="9" t="s">
        <v>276</v>
      </c>
      <c r="D98" s="9" t="s">
        <v>277</v>
      </c>
      <c r="E98" s="9">
        <v>0</v>
      </c>
    </row>
    <row r="99" spans="1:5" s="9" customFormat="1" ht="10.5" x14ac:dyDescent="0.25">
      <c r="A99" s="9" t="s">
        <v>2710</v>
      </c>
      <c r="B99" s="9">
        <v>0</v>
      </c>
      <c r="C99" s="9" t="s">
        <v>276</v>
      </c>
      <c r="D99" s="9" t="s">
        <v>394</v>
      </c>
      <c r="E99" s="9">
        <v>0</v>
      </c>
    </row>
    <row r="100" spans="1:5" s="9" customFormat="1" ht="10.5" x14ac:dyDescent="0.25">
      <c r="A100" s="9" t="s">
        <v>2711</v>
      </c>
      <c r="B100" s="9">
        <v>0</v>
      </c>
      <c r="C100" s="9" t="s">
        <v>276</v>
      </c>
      <c r="D100" s="9" t="s">
        <v>277</v>
      </c>
      <c r="E100" s="9">
        <v>0</v>
      </c>
    </row>
    <row r="101" spans="1:5" s="9" customFormat="1" ht="10.5" x14ac:dyDescent="0.25">
      <c r="A101" s="9" t="s">
        <v>2712</v>
      </c>
      <c r="B101" s="9">
        <v>0</v>
      </c>
      <c r="C101" s="9" t="s">
        <v>276</v>
      </c>
      <c r="D101" s="9" t="s">
        <v>285</v>
      </c>
      <c r="E101" s="9">
        <v>0</v>
      </c>
    </row>
    <row r="102" spans="1:5" s="9" customFormat="1" ht="10.5" x14ac:dyDescent="0.25">
      <c r="A102" s="9" t="s">
        <v>2713</v>
      </c>
      <c r="B102" s="9">
        <v>0</v>
      </c>
      <c r="C102" s="9" t="s">
        <v>276</v>
      </c>
      <c r="D102" s="9" t="s">
        <v>394</v>
      </c>
      <c r="E102" s="9">
        <v>0</v>
      </c>
    </row>
    <row r="103" spans="1:5" s="9" customFormat="1" ht="10.5" x14ac:dyDescent="0.25">
      <c r="A103" s="9" t="s">
        <v>1013</v>
      </c>
      <c r="B103" s="9">
        <v>0</v>
      </c>
      <c r="C103" s="9" t="s">
        <v>276</v>
      </c>
      <c r="D103" s="9" t="s">
        <v>394</v>
      </c>
      <c r="E103" s="9">
        <v>0</v>
      </c>
    </row>
    <row r="104" spans="1:5" s="9" customFormat="1" ht="10.5" x14ac:dyDescent="0.25">
      <c r="A104" s="9" t="s">
        <v>1014</v>
      </c>
      <c r="B104" s="9">
        <v>0</v>
      </c>
      <c r="C104" s="9" t="s">
        <v>276</v>
      </c>
      <c r="D104" s="9" t="s">
        <v>277</v>
      </c>
      <c r="E104" s="9">
        <v>0</v>
      </c>
    </row>
    <row r="105" spans="1:5" s="9" customFormat="1" ht="10.5" x14ac:dyDescent="0.25">
      <c r="A105" s="9" t="s">
        <v>1015</v>
      </c>
      <c r="B105" s="9">
        <v>0</v>
      </c>
      <c r="C105" s="9" t="s">
        <v>276</v>
      </c>
      <c r="D105" s="9" t="s">
        <v>394</v>
      </c>
      <c r="E105" s="9">
        <v>0</v>
      </c>
    </row>
    <row r="106" spans="1:5" s="9" customFormat="1" ht="10.5" x14ac:dyDescent="0.25">
      <c r="A106" s="9" t="s">
        <v>1016</v>
      </c>
      <c r="B106" s="9">
        <v>0</v>
      </c>
      <c r="C106" s="9" t="s">
        <v>276</v>
      </c>
      <c r="D106" s="9" t="s">
        <v>277</v>
      </c>
      <c r="E106" s="9">
        <v>0</v>
      </c>
    </row>
    <row r="107" spans="1:5" s="9" customFormat="1" ht="10.5" x14ac:dyDescent="0.25">
      <c r="A107" s="9" t="s">
        <v>2714</v>
      </c>
      <c r="B107" s="9">
        <v>0</v>
      </c>
      <c r="C107" s="9" t="s">
        <v>276</v>
      </c>
      <c r="D107" s="9" t="s">
        <v>394</v>
      </c>
      <c r="E107" s="9">
        <v>0</v>
      </c>
    </row>
    <row r="108" spans="1:5" s="9" customFormat="1" ht="10.5" x14ac:dyDescent="0.25">
      <c r="A108" s="9" t="s">
        <v>2715</v>
      </c>
      <c r="B108" s="9">
        <v>0</v>
      </c>
      <c r="C108" s="9" t="s">
        <v>276</v>
      </c>
      <c r="D108" s="9" t="s">
        <v>277</v>
      </c>
      <c r="E108" s="9">
        <v>0</v>
      </c>
    </row>
    <row r="109" spans="1:5" s="9" customFormat="1" ht="10.5" x14ac:dyDescent="0.25">
      <c r="A109" s="9" t="s">
        <v>1017</v>
      </c>
      <c r="B109" s="9">
        <v>0</v>
      </c>
      <c r="C109" s="9" t="s">
        <v>276</v>
      </c>
      <c r="D109" s="9" t="s">
        <v>394</v>
      </c>
      <c r="E109" s="9">
        <v>0</v>
      </c>
    </row>
    <row r="110" spans="1:5" s="9" customFormat="1" ht="10.5" x14ac:dyDescent="0.25">
      <c r="A110" s="9" t="s">
        <v>2716</v>
      </c>
      <c r="B110" s="9">
        <v>0</v>
      </c>
      <c r="C110" s="9" t="s">
        <v>276</v>
      </c>
      <c r="D110" s="9" t="s">
        <v>394</v>
      </c>
      <c r="E110" s="9">
        <v>0</v>
      </c>
    </row>
    <row r="111" spans="1:5" s="9" customFormat="1" ht="10.5" x14ac:dyDescent="0.25">
      <c r="A111" s="9" t="s">
        <v>2717</v>
      </c>
      <c r="B111" s="9">
        <v>0</v>
      </c>
      <c r="C111" s="9" t="s">
        <v>276</v>
      </c>
      <c r="D111" s="9" t="s">
        <v>277</v>
      </c>
      <c r="E111" s="9">
        <v>0</v>
      </c>
    </row>
    <row r="112" spans="1:5" s="9" customFormat="1" ht="10.5" x14ac:dyDescent="0.25">
      <c r="A112" s="9" t="s">
        <v>2718</v>
      </c>
      <c r="B112" s="9">
        <v>0</v>
      </c>
      <c r="C112" s="9" t="s">
        <v>276</v>
      </c>
      <c r="D112" s="9" t="s">
        <v>310</v>
      </c>
      <c r="E112" s="9">
        <v>0</v>
      </c>
    </row>
    <row r="113" spans="1:5" s="9" customFormat="1" ht="10.5" x14ac:dyDescent="0.25">
      <c r="A113" s="9" t="s">
        <v>2719</v>
      </c>
      <c r="B113" s="9">
        <v>0</v>
      </c>
      <c r="C113" s="9" t="s">
        <v>276</v>
      </c>
      <c r="D113" s="9" t="s">
        <v>277</v>
      </c>
      <c r="E113" s="9">
        <v>0</v>
      </c>
    </row>
    <row r="114" spans="1:5" s="9" customFormat="1" ht="10.5" x14ac:dyDescent="0.25">
      <c r="A114" s="9" t="s">
        <v>1018</v>
      </c>
      <c r="B114" s="9">
        <v>0</v>
      </c>
      <c r="C114" s="9" t="s">
        <v>276</v>
      </c>
      <c r="D114" s="9" t="s">
        <v>288</v>
      </c>
      <c r="E114" s="9">
        <v>0</v>
      </c>
    </row>
    <row r="115" spans="1:5" s="9" customFormat="1" ht="10.5" x14ac:dyDescent="0.25">
      <c r="A115" s="9" t="s">
        <v>1019</v>
      </c>
      <c r="B115" s="9">
        <v>0</v>
      </c>
      <c r="C115" s="9" t="s">
        <v>276</v>
      </c>
      <c r="D115" s="9" t="s">
        <v>288</v>
      </c>
      <c r="E115" s="9">
        <v>0</v>
      </c>
    </row>
    <row r="116" spans="1:5" s="9" customFormat="1" ht="10.5" x14ac:dyDescent="0.25">
      <c r="A116" s="9" t="s">
        <v>1020</v>
      </c>
      <c r="B116" s="9">
        <v>0</v>
      </c>
      <c r="C116" s="9" t="s">
        <v>276</v>
      </c>
      <c r="D116" s="9" t="s">
        <v>288</v>
      </c>
      <c r="E116" s="9">
        <v>0</v>
      </c>
    </row>
    <row r="117" spans="1:5" s="9" customFormat="1" ht="10.5" x14ac:dyDescent="0.25">
      <c r="A117" s="9" t="s">
        <v>1021</v>
      </c>
      <c r="B117" s="9">
        <v>0</v>
      </c>
      <c r="C117" s="9" t="s">
        <v>276</v>
      </c>
      <c r="D117" s="9" t="s">
        <v>288</v>
      </c>
      <c r="E117" s="9">
        <v>0</v>
      </c>
    </row>
    <row r="118" spans="1:5" s="9" customFormat="1" ht="10.5" x14ac:dyDescent="0.25">
      <c r="A118" s="9" t="s">
        <v>1022</v>
      </c>
      <c r="B118" s="9">
        <v>0</v>
      </c>
      <c r="C118" s="9" t="s">
        <v>276</v>
      </c>
      <c r="D118" s="9" t="s">
        <v>288</v>
      </c>
      <c r="E118" s="9">
        <v>0</v>
      </c>
    </row>
    <row r="119" spans="1:5" s="9" customFormat="1" ht="10.5" x14ac:dyDescent="0.25">
      <c r="A119" s="9" t="s">
        <v>1023</v>
      </c>
      <c r="B119" s="9">
        <v>0</v>
      </c>
      <c r="C119" s="9" t="s">
        <v>276</v>
      </c>
      <c r="D119" s="9" t="s">
        <v>310</v>
      </c>
      <c r="E119" s="9">
        <v>0</v>
      </c>
    </row>
    <row r="120" spans="1:5" s="9" customFormat="1" ht="10.5" x14ac:dyDescent="0.25">
      <c r="A120" s="9" t="s">
        <v>1024</v>
      </c>
      <c r="B120" s="9">
        <v>0</v>
      </c>
      <c r="C120" s="9" t="s">
        <v>276</v>
      </c>
      <c r="D120" s="9" t="s">
        <v>277</v>
      </c>
      <c r="E120" s="9">
        <v>0</v>
      </c>
    </row>
    <row r="121" spans="1:5" s="9" customFormat="1" ht="10.5" x14ac:dyDescent="0.25">
      <c r="A121" s="9" t="s">
        <v>1025</v>
      </c>
      <c r="B121" s="9">
        <v>0</v>
      </c>
      <c r="C121" s="9" t="s">
        <v>276</v>
      </c>
      <c r="D121" s="9" t="s">
        <v>310</v>
      </c>
      <c r="E121" s="9">
        <v>0</v>
      </c>
    </row>
    <row r="122" spans="1:5" s="9" customFormat="1" ht="10.5" x14ac:dyDescent="0.25">
      <c r="A122" s="9" t="s">
        <v>1026</v>
      </c>
      <c r="B122" s="9">
        <v>0</v>
      </c>
      <c r="C122" s="9" t="s">
        <v>276</v>
      </c>
      <c r="D122" s="9" t="s">
        <v>277</v>
      </c>
      <c r="E122" s="9">
        <v>0</v>
      </c>
    </row>
    <row r="123" spans="1:5" s="9" customFormat="1" ht="10.5" x14ac:dyDescent="0.25">
      <c r="A123" s="9" t="s">
        <v>1027</v>
      </c>
      <c r="B123" s="9">
        <v>0</v>
      </c>
      <c r="C123" s="9" t="s">
        <v>276</v>
      </c>
      <c r="D123" s="9" t="s">
        <v>288</v>
      </c>
      <c r="E123" s="9">
        <v>0</v>
      </c>
    </row>
    <row r="124" spans="1:5" s="9" customFormat="1" ht="10.5" x14ac:dyDescent="0.25">
      <c r="A124" s="9" t="s">
        <v>1028</v>
      </c>
      <c r="B124" s="9">
        <v>0</v>
      </c>
      <c r="C124" s="9" t="s">
        <v>276</v>
      </c>
      <c r="D124" s="9" t="s">
        <v>288</v>
      </c>
      <c r="E124" s="9">
        <v>0</v>
      </c>
    </row>
    <row r="125" spans="1:5" s="9" customFormat="1" ht="10.5" x14ac:dyDescent="0.25">
      <c r="A125" s="9" t="s">
        <v>1029</v>
      </c>
      <c r="B125" s="9">
        <v>0</v>
      </c>
      <c r="C125" s="9" t="s">
        <v>276</v>
      </c>
      <c r="D125" s="9" t="s">
        <v>288</v>
      </c>
      <c r="E125" s="9">
        <v>0</v>
      </c>
    </row>
    <row r="126" spans="1:5" s="9" customFormat="1" ht="10.5" x14ac:dyDescent="0.25">
      <c r="A126" s="9" t="s">
        <v>1030</v>
      </c>
      <c r="B126" s="9">
        <v>0</v>
      </c>
      <c r="C126" s="9" t="s">
        <v>276</v>
      </c>
      <c r="D126" s="9" t="s">
        <v>288</v>
      </c>
      <c r="E126" s="9">
        <v>0</v>
      </c>
    </row>
    <row r="127" spans="1:5" s="9" customFormat="1" ht="10.5" x14ac:dyDescent="0.25">
      <c r="A127" s="9" t="s">
        <v>1031</v>
      </c>
      <c r="B127" s="9">
        <v>0</v>
      </c>
      <c r="C127" s="9" t="s">
        <v>276</v>
      </c>
      <c r="D127" s="9" t="s">
        <v>285</v>
      </c>
      <c r="E127" s="9">
        <v>0</v>
      </c>
    </row>
    <row r="128" spans="1:5" s="9" customFormat="1" ht="10.5" x14ac:dyDescent="0.25">
      <c r="A128" s="9" t="s">
        <v>1032</v>
      </c>
      <c r="B128" s="9">
        <v>0</v>
      </c>
      <c r="C128" s="9" t="s">
        <v>276</v>
      </c>
      <c r="D128" s="9" t="s">
        <v>356</v>
      </c>
      <c r="E128" s="9">
        <v>0</v>
      </c>
    </row>
    <row r="129" spans="1:5" s="9" customFormat="1" ht="10.5" x14ac:dyDescent="0.25">
      <c r="A129" s="9" t="s">
        <v>1033</v>
      </c>
      <c r="B129" s="9">
        <v>0</v>
      </c>
      <c r="C129" s="9" t="s">
        <v>276</v>
      </c>
      <c r="D129" s="9" t="s">
        <v>356</v>
      </c>
      <c r="E129" s="9">
        <v>0</v>
      </c>
    </row>
    <row r="130" spans="1:5" s="9" customFormat="1" ht="10.5" x14ac:dyDescent="0.25">
      <c r="A130" s="9" t="s">
        <v>1034</v>
      </c>
      <c r="B130" s="9">
        <v>0</v>
      </c>
      <c r="C130" s="9" t="s">
        <v>276</v>
      </c>
      <c r="D130" s="9" t="s">
        <v>288</v>
      </c>
      <c r="E130" s="9">
        <v>0</v>
      </c>
    </row>
    <row r="131" spans="1:5" s="9" customFormat="1" ht="10.5" x14ac:dyDescent="0.25">
      <c r="A131" s="9" t="s">
        <v>1035</v>
      </c>
      <c r="B131" s="9">
        <v>0</v>
      </c>
      <c r="C131" s="9" t="s">
        <v>276</v>
      </c>
      <c r="D131" s="9" t="s">
        <v>382</v>
      </c>
      <c r="E131" s="9">
        <v>0</v>
      </c>
    </row>
    <row r="132" spans="1:5" s="9" customFormat="1" ht="10.5" x14ac:dyDescent="0.25">
      <c r="A132" s="9" t="s">
        <v>1036</v>
      </c>
      <c r="B132" s="9">
        <v>0</v>
      </c>
      <c r="C132" s="9" t="s">
        <v>276</v>
      </c>
      <c r="D132" s="9" t="s">
        <v>394</v>
      </c>
      <c r="E132" s="9">
        <v>0</v>
      </c>
    </row>
    <row r="133" spans="1:5" s="9" customFormat="1" ht="10.5" x14ac:dyDescent="0.25">
      <c r="A133" s="9" t="s">
        <v>1037</v>
      </c>
      <c r="B133" s="9">
        <v>0</v>
      </c>
      <c r="C133" s="9" t="s">
        <v>276</v>
      </c>
      <c r="D133" s="9" t="s">
        <v>277</v>
      </c>
      <c r="E133" s="9">
        <v>0</v>
      </c>
    </row>
    <row r="134" spans="1:5" s="9" customFormat="1" ht="10.5" x14ac:dyDescent="0.25">
      <c r="A134" s="9" t="s">
        <v>1038</v>
      </c>
      <c r="B134" s="9">
        <v>0</v>
      </c>
      <c r="C134" s="9" t="s">
        <v>276</v>
      </c>
      <c r="D134" s="9" t="s">
        <v>277</v>
      </c>
      <c r="E134" s="9">
        <v>0</v>
      </c>
    </row>
    <row r="135" spans="1:5" s="9" customFormat="1" ht="10.5" x14ac:dyDescent="0.25">
      <c r="A135" s="9" t="s">
        <v>1039</v>
      </c>
      <c r="B135" s="9">
        <v>0</v>
      </c>
      <c r="C135" s="9" t="s">
        <v>276</v>
      </c>
      <c r="D135" s="9" t="s">
        <v>277</v>
      </c>
      <c r="E135" s="9">
        <v>0</v>
      </c>
    </row>
    <row r="136" spans="1:5" s="9" customFormat="1" ht="10.5" x14ac:dyDescent="0.25">
      <c r="A136" s="9" t="s">
        <v>1040</v>
      </c>
      <c r="B136" s="9">
        <v>0</v>
      </c>
      <c r="C136" s="9" t="s">
        <v>276</v>
      </c>
      <c r="D136" s="9" t="s">
        <v>376</v>
      </c>
      <c r="E136" s="9">
        <v>0</v>
      </c>
    </row>
    <row r="137" spans="1:5" s="9" customFormat="1" ht="10.5" x14ac:dyDescent="0.25">
      <c r="A137" s="9" t="s">
        <v>1041</v>
      </c>
      <c r="B137" s="9">
        <v>0</v>
      </c>
      <c r="C137" s="9" t="s">
        <v>276</v>
      </c>
      <c r="D137" s="9" t="s">
        <v>376</v>
      </c>
      <c r="E137" s="9">
        <v>0</v>
      </c>
    </row>
    <row r="138" spans="1:5" s="9" customFormat="1" ht="10.5" x14ac:dyDescent="0.25">
      <c r="A138" s="9" t="s">
        <v>1042</v>
      </c>
      <c r="B138" s="9">
        <v>0</v>
      </c>
      <c r="C138" s="9" t="s">
        <v>276</v>
      </c>
      <c r="D138" s="9" t="s">
        <v>288</v>
      </c>
      <c r="E138" s="9">
        <v>0</v>
      </c>
    </row>
    <row r="139" spans="1:5" s="9" customFormat="1" ht="10.5" x14ac:dyDescent="0.25">
      <c r="A139" s="9" t="s">
        <v>1043</v>
      </c>
      <c r="B139" s="9">
        <v>0</v>
      </c>
      <c r="C139" s="9" t="s">
        <v>276</v>
      </c>
      <c r="D139" s="9" t="s">
        <v>288</v>
      </c>
      <c r="E139" s="9">
        <v>0</v>
      </c>
    </row>
    <row r="140" spans="1:5" s="9" customFormat="1" ht="10.5" x14ac:dyDescent="0.25">
      <c r="A140" s="9" t="s">
        <v>1044</v>
      </c>
      <c r="B140" s="9">
        <v>0</v>
      </c>
      <c r="C140" s="9" t="s">
        <v>276</v>
      </c>
      <c r="D140" s="9" t="s">
        <v>288</v>
      </c>
      <c r="E140" s="9">
        <v>0</v>
      </c>
    </row>
    <row r="141" spans="1:5" s="9" customFormat="1" ht="10.5" x14ac:dyDescent="0.25">
      <c r="A141" s="9" t="s">
        <v>1045</v>
      </c>
      <c r="B141" s="9">
        <v>0</v>
      </c>
      <c r="C141" s="9" t="s">
        <v>276</v>
      </c>
      <c r="D141" s="9" t="s">
        <v>310</v>
      </c>
      <c r="E141" s="9">
        <v>0</v>
      </c>
    </row>
    <row r="142" spans="1:5" s="9" customFormat="1" ht="10.5" x14ac:dyDescent="0.25">
      <c r="A142" s="9" t="s">
        <v>1046</v>
      </c>
      <c r="B142" s="9">
        <v>0</v>
      </c>
      <c r="C142" s="9" t="s">
        <v>276</v>
      </c>
      <c r="D142" s="9" t="s">
        <v>301</v>
      </c>
      <c r="E142" s="9">
        <v>0</v>
      </c>
    </row>
    <row r="143" spans="1:5" s="9" customFormat="1" ht="10.5" x14ac:dyDescent="0.25">
      <c r="A143" s="9" t="s">
        <v>1047</v>
      </c>
      <c r="B143" s="9">
        <v>0</v>
      </c>
      <c r="C143" s="9" t="s">
        <v>276</v>
      </c>
      <c r="D143" s="9" t="s">
        <v>288</v>
      </c>
      <c r="E143" s="9">
        <v>0</v>
      </c>
    </row>
    <row r="144" spans="1:5" s="9" customFormat="1" ht="10.5" x14ac:dyDescent="0.25">
      <c r="A144" s="9" t="s">
        <v>1048</v>
      </c>
      <c r="B144" s="9">
        <v>0</v>
      </c>
      <c r="C144" s="9" t="s">
        <v>276</v>
      </c>
      <c r="D144" s="9" t="s">
        <v>288</v>
      </c>
      <c r="E144" s="9">
        <v>0</v>
      </c>
    </row>
    <row r="145" spans="1:5" s="9" customFormat="1" ht="10.5" x14ac:dyDescent="0.25">
      <c r="A145" s="9" t="s">
        <v>1049</v>
      </c>
      <c r="B145" s="9">
        <v>0</v>
      </c>
      <c r="C145" s="9" t="s">
        <v>276</v>
      </c>
      <c r="D145" s="9" t="s">
        <v>288</v>
      </c>
      <c r="E145" s="9">
        <v>0</v>
      </c>
    </row>
    <row r="146" spans="1:5" s="9" customFormat="1" ht="10.5" x14ac:dyDescent="0.25">
      <c r="A146" s="9" t="s">
        <v>1050</v>
      </c>
      <c r="B146" s="9">
        <v>0</v>
      </c>
      <c r="C146" s="9" t="s">
        <v>276</v>
      </c>
      <c r="D146" s="9" t="s">
        <v>288</v>
      </c>
      <c r="E146" s="9">
        <v>0</v>
      </c>
    </row>
    <row r="147" spans="1:5" s="9" customFormat="1" ht="10.5" x14ac:dyDescent="0.25">
      <c r="A147" s="9" t="s">
        <v>1051</v>
      </c>
      <c r="B147" s="9">
        <v>0</v>
      </c>
      <c r="C147" s="9" t="s">
        <v>276</v>
      </c>
      <c r="D147" s="9" t="s">
        <v>288</v>
      </c>
      <c r="E147" s="9">
        <v>0</v>
      </c>
    </row>
    <row r="148" spans="1:5" s="9" customFormat="1" ht="10.5" x14ac:dyDescent="0.25">
      <c r="A148" s="9" t="s">
        <v>1052</v>
      </c>
      <c r="B148" s="9">
        <v>0</v>
      </c>
      <c r="C148" s="9" t="s">
        <v>276</v>
      </c>
      <c r="D148" s="9" t="s">
        <v>285</v>
      </c>
      <c r="E148" s="9">
        <v>0</v>
      </c>
    </row>
    <row r="149" spans="1:5" s="9" customFormat="1" ht="10.5" x14ac:dyDescent="0.25">
      <c r="A149" s="9" t="s">
        <v>1053</v>
      </c>
      <c r="B149" s="9">
        <v>0</v>
      </c>
      <c r="C149" s="9" t="s">
        <v>276</v>
      </c>
      <c r="D149" s="9" t="s">
        <v>356</v>
      </c>
      <c r="E149" s="9">
        <v>0</v>
      </c>
    </row>
    <row r="150" spans="1:5" s="9" customFormat="1" ht="10.5" x14ac:dyDescent="0.25">
      <c r="A150" s="9" t="s">
        <v>1054</v>
      </c>
      <c r="B150" s="9">
        <v>0</v>
      </c>
      <c r="C150" s="9" t="s">
        <v>276</v>
      </c>
      <c r="D150" s="9" t="s">
        <v>356</v>
      </c>
      <c r="E150" s="9">
        <v>0</v>
      </c>
    </row>
    <row r="151" spans="1:5" s="9" customFormat="1" ht="10.5" x14ac:dyDescent="0.25">
      <c r="A151" s="9" t="s">
        <v>1055</v>
      </c>
      <c r="B151" s="9">
        <v>0</v>
      </c>
      <c r="C151" s="9" t="s">
        <v>276</v>
      </c>
      <c r="D151" s="9" t="s">
        <v>356</v>
      </c>
      <c r="E151" s="9">
        <v>0</v>
      </c>
    </row>
    <row r="152" spans="1:5" s="9" customFormat="1" ht="10.5" x14ac:dyDescent="0.25">
      <c r="A152" s="9" t="s">
        <v>1056</v>
      </c>
      <c r="B152" s="9">
        <v>0</v>
      </c>
      <c r="C152" s="9" t="s">
        <v>276</v>
      </c>
      <c r="D152" s="9" t="s">
        <v>356</v>
      </c>
      <c r="E152" s="9">
        <v>0</v>
      </c>
    </row>
    <row r="153" spans="1:5" s="9" customFormat="1" ht="10.5" x14ac:dyDescent="0.25">
      <c r="A153" s="9" t="s">
        <v>1057</v>
      </c>
      <c r="B153" s="9">
        <v>0</v>
      </c>
      <c r="C153" s="9" t="s">
        <v>276</v>
      </c>
      <c r="D153" s="9" t="s">
        <v>356</v>
      </c>
      <c r="E153" s="9">
        <v>0</v>
      </c>
    </row>
    <row r="154" spans="1:5" s="9" customFormat="1" ht="10.5" x14ac:dyDescent="0.25">
      <c r="A154" s="9" t="s">
        <v>1058</v>
      </c>
      <c r="B154" s="9">
        <v>0</v>
      </c>
      <c r="C154" s="9" t="s">
        <v>276</v>
      </c>
      <c r="D154" s="9" t="s">
        <v>288</v>
      </c>
      <c r="E154" s="9">
        <v>0</v>
      </c>
    </row>
    <row r="155" spans="1:5" s="9" customFormat="1" ht="10.5" x14ac:dyDescent="0.25">
      <c r="A155" s="9" t="s">
        <v>1059</v>
      </c>
      <c r="B155" s="9">
        <v>0</v>
      </c>
      <c r="C155" s="9" t="s">
        <v>276</v>
      </c>
      <c r="D155" s="9" t="s">
        <v>496</v>
      </c>
      <c r="E155" s="9">
        <v>0</v>
      </c>
    </row>
    <row r="156" spans="1:5" s="9" customFormat="1" ht="10.5" x14ac:dyDescent="0.25">
      <c r="A156" s="9" t="s">
        <v>1060</v>
      </c>
      <c r="B156" s="9">
        <v>0</v>
      </c>
      <c r="C156" s="9" t="s">
        <v>276</v>
      </c>
      <c r="D156" s="9" t="s">
        <v>277</v>
      </c>
      <c r="E156" s="9">
        <v>0</v>
      </c>
    </row>
    <row r="157" spans="1:5" s="9" customFormat="1" ht="10.5" x14ac:dyDescent="0.25">
      <c r="A157" s="9" t="s">
        <v>1061</v>
      </c>
      <c r="B157" s="9">
        <v>0</v>
      </c>
      <c r="C157" s="9" t="s">
        <v>276</v>
      </c>
      <c r="D157" s="9" t="s">
        <v>306</v>
      </c>
      <c r="E157" s="9">
        <v>0</v>
      </c>
    </row>
    <row r="158" spans="1:5" s="9" customFormat="1" ht="10.5" x14ac:dyDescent="0.25">
      <c r="A158" s="9" t="s">
        <v>1062</v>
      </c>
      <c r="B158" s="9">
        <v>0</v>
      </c>
      <c r="C158" s="9" t="s">
        <v>276</v>
      </c>
      <c r="D158" s="9" t="s">
        <v>496</v>
      </c>
      <c r="E158" s="9">
        <v>0</v>
      </c>
    </row>
    <row r="159" spans="1:5" s="9" customFormat="1" ht="10.5" x14ac:dyDescent="0.25">
      <c r="A159" s="9" t="s">
        <v>1063</v>
      </c>
      <c r="B159" s="9">
        <v>0</v>
      </c>
      <c r="C159" s="9" t="s">
        <v>276</v>
      </c>
      <c r="D159" s="9" t="s">
        <v>306</v>
      </c>
      <c r="E159" s="9">
        <v>0</v>
      </c>
    </row>
    <row r="160" spans="1:5" s="9" customFormat="1" ht="10.5" x14ac:dyDescent="0.25">
      <c r="A160" s="9" t="s">
        <v>1064</v>
      </c>
      <c r="B160" s="9">
        <v>0</v>
      </c>
      <c r="C160" s="9" t="s">
        <v>276</v>
      </c>
      <c r="D160" s="9" t="s">
        <v>306</v>
      </c>
      <c r="E160" s="9">
        <v>0</v>
      </c>
    </row>
    <row r="161" spans="1:5" s="9" customFormat="1" ht="10.5" x14ac:dyDescent="0.25">
      <c r="A161" s="9" t="s">
        <v>1065</v>
      </c>
      <c r="B161" s="9">
        <v>0</v>
      </c>
      <c r="C161" s="9" t="s">
        <v>276</v>
      </c>
      <c r="D161" s="9" t="s">
        <v>496</v>
      </c>
      <c r="E161" s="9">
        <v>0</v>
      </c>
    </row>
    <row r="162" spans="1:5" s="9" customFormat="1" ht="10.5" x14ac:dyDescent="0.25">
      <c r="A162" s="9" t="s">
        <v>1066</v>
      </c>
      <c r="B162" s="9">
        <v>0</v>
      </c>
      <c r="C162" s="9" t="s">
        <v>276</v>
      </c>
      <c r="D162" s="9" t="s">
        <v>306</v>
      </c>
      <c r="E162" s="9">
        <v>0</v>
      </c>
    </row>
    <row r="163" spans="1:5" s="9" customFormat="1" ht="10.5" x14ac:dyDescent="0.25">
      <c r="A163" s="9" t="s">
        <v>1067</v>
      </c>
      <c r="B163" s="9">
        <v>0</v>
      </c>
      <c r="C163" s="9" t="s">
        <v>276</v>
      </c>
      <c r="D163" s="9" t="s">
        <v>288</v>
      </c>
      <c r="E163" s="9">
        <v>0</v>
      </c>
    </row>
    <row r="164" spans="1:5" s="9" customFormat="1" ht="10.5" x14ac:dyDescent="0.25">
      <c r="A164" s="9" t="s">
        <v>2720</v>
      </c>
      <c r="B164" s="9">
        <v>0</v>
      </c>
      <c r="C164" s="9" t="s">
        <v>276</v>
      </c>
      <c r="D164" s="9" t="s">
        <v>288</v>
      </c>
      <c r="E164" s="9">
        <v>0</v>
      </c>
    </row>
    <row r="165" spans="1:5" s="9" customFormat="1" ht="10.5" x14ac:dyDescent="0.25">
      <c r="A165" s="9" t="s">
        <v>1068</v>
      </c>
      <c r="B165" s="9">
        <v>0</v>
      </c>
      <c r="C165" s="9" t="s">
        <v>276</v>
      </c>
      <c r="D165" s="9" t="s">
        <v>310</v>
      </c>
      <c r="E165" s="9">
        <v>0</v>
      </c>
    </row>
    <row r="166" spans="1:5" s="9" customFormat="1" ht="10.5" x14ac:dyDescent="0.25">
      <c r="A166" s="9" t="s">
        <v>1069</v>
      </c>
      <c r="B166" s="9">
        <v>0</v>
      </c>
      <c r="C166" s="9" t="s">
        <v>276</v>
      </c>
      <c r="D166" s="9" t="s">
        <v>277</v>
      </c>
      <c r="E166" s="9">
        <v>0</v>
      </c>
    </row>
    <row r="167" spans="1:5" s="9" customFormat="1" ht="10.5" x14ac:dyDescent="0.25">
      <c r="A167" s="9" t="s">
        <v>1070</v>
      </c>
      <c r="B167" s="9">
        <v>0</v>
      </c>
      <c r="C167" s="9" t="s">
        <v>276</v>
      </c>
      <c r="D167" s="9" t="s">
        <v>310</v>
      </c>
      <c r="E167" s="9">
        <v>0</v>
      </c>
    </row>
    <row r="168" spans="1:5" s="9" customFormat="1" ht="10.5" x14ac:dyDescent="0.25">
      <c r="A168" s="9" t="s">
        <v>1071</v>
      </c>
      <c r="B168" s="9">
        <v>0</v>
      </c>
      <c r="C168" s="9" t="s">
        <v>276</v>
      </c>
      <c r="D168" s="9" t="s">
        <v>277</v>
      </c>
      <c r="E168" s="9">
        <v>0</v>
      </c>
    </row>
    <row r="169" spans="1:5" s="9" customFormat="1" ht="10.5" x14ac:dyDescent="0.25">
      <c r="A169" s="9" t="s">
        <v>2721</v>
      </c>
      <c r="B169" s="9">
        <v>0</v>
      </c>
      <c r="C169" s="9" t="s">
        <v>276</v>
      </c>
      <c r="D169" s="9" t="s">
        <v>310</v>
      </c>
      <c r="E169" s="9">
        <v>0</v>
      </c>
    </row>
    <row r="170" spans="1:5" s="9" customFormat="1" ht="10.5" x14ac:dyDescent="0.25">
      <c r="A170" s="9" t="s">
        <v>2722</v>
      </c>
      <c r="B170" s="9">
        <v>0</v>
      </c>
      <c r="C170" s="9" t="s">
        <v>276</v>
      </c>
      <c r="D170" s="9" t="s">
        <v>277</v>
      </c>
      <c r="E170" s="9">
        <v>0</v>
      </c>
    </row>
    <row r="171" spans="1:5" s="9" customFormat="1" ht="10.5" x14ac:dyDescent="0.25">
      <c r="A171" s="9" t="s">
        <v>2723</v>
      </c>
      <c r="B171" s="9">
        <v>0</v>
      </c>
      <c r="C171" s="9" t="s">
        <v>276</v>
      </c>
      <c r="D171" s="9" t="s">
        <v>310</v>
      </c>
      <c r="E171" s="9">
        <v>0</v>
      </c>
    </row>
    <row r="172" spans="1:5" s="9" customFormat="1" ht="10.5" x14ac:dyDescent="0.25">
      <c r="A172" s="9" t="s">
        <v>2724</v>
      </c>
      <c r="B172" s="9">
        <v>0</v>
      </c>
      <c r="C172" s="9" t="s">
        <v>276</v>
      </c>
      <c r="D172" s="9" t="s">
        <v>277</v>
      </c>
      <c r="E172" s="9">
        <v>0</v>
      </c>
    </row>
    <row r="173" spans="1:5" s="9" customFormat="1" ht="10.5" x14ac:dyDescent="0.25">
      <c r="A173" s="9" t="s">
        <v>2725</v>
      </c>
      <c r="B173" s="9">
        <v>0</v>
      </c>
      <c r="C173" s="9" t="s">
        <v>276</v>
      </c>
      <c r="D173" s="9" t="s">
        <v>310</v>
      </c>
      <c r="E173" s="9">
        <v>0</v>
      </c>
    </row>
    <row r="174" spans="1:5" s="9" customFormat="1" ht="10.5" x14ac:dyDescent="0.25">
      <c r="A174" s="9" t="s">
        <v>2726</v>
      </c>
      <c r="B174" s="9">
        <v>0</v>
      </c>
      <c r="C174" s="9" t="s">
        <v>276</v>
      </c>
      <c r="D174" s="9" t="s">
        <v>277</v>
      </c>
      <c r="E174" s="9">
        <v>0</v>
      </c>
    </row>
    <row r="175" spans="1:5" s="9" customFormat="1" ht="10.5" x14ac:dyDescent="0.25">
      <c r="A175" s="9" t="s">
        <v>2727</v>
      </c>
      <c r="B175" s="9">
        <v>0</v>
      </c>
      <c r="C175" s="9" t="s">
        <v>276</v>
      </c>
      <c r="D175" s="9" t="s">
        <v>310</v>
      </c>
      <c r="E175" s="9">
        <v>0</v>
      </c>
    </row>
    <row r="176" spans="1:5" s="9" customFormat="1" ht="10.5" x14ac:dyDescent="0.25">
      <c r="A176" s="9" t="s">
        <v>2728</v>
      </c>
      <c r="B176" s="9">
        <v>0</v>
      </c>
      <c r="C176" s="9" t="s">
        <v>276</v>
      </c>
      <c r="D176" s="9" t="s">
        <v>277</v>
      </c>
      <c r="E176" s="9">
        <v>0</v>
      </c>
    </row>
    <row r="177" spans="1:5" s="9" customFormat="1" ht="10.5" x14ac:dyDescent="0.25">
      <c r="A177" s="9" t="s">
        <v>1072</v>
      </c>
      <c r="B177" s="9">
        <v>0</v>
      </c>
      <c r="C177" s="9" t="s">
        <v>276</v>
      </c>
      <c r="D177" s="9" t="s">
        <v>310</v>
      </c>
      <c r="E177" s="9">
        <v>0</v>
      </c>
    </row>
    <row r="178" spans="1:5" s="9" customFormat="1" ht="10.5" x14ac:dyDescent="0.25">
      <c r="A178" s="9" t="s">
        <v>1073</v>
      </c>
      <c r="B178" s="9">
        <v>0</v>
      </c>
      <c r="C178" s="9" t="s">
        <v>276</v>
      </c>
      <c r="D178" s="9" t="s">
        <v>277</v>
      </c>
      <c r="E178" s="9">
        <v>0</v>
      </c>
    </row>
    <row r="179" spans="1:5" s="9" customFormat="1" ht="10.5" x14ac:dyDescent="0.25">
      <c r="A179" s="9" t="s">
        <v>1074</v>
      </c>
      <c r="B179" s="9">
        <v>0</v>
      </c>
      <c r="C179" s="9" t="s">
        <v>276</v>
      </c>
      <c r="D179" s="9" t="s">
        <v>310</v>
      </c>
      <c r="E179" s="9">
        <v>0</v>
      </c>
    </row>
    <row r="180" spans="1:5" s="9" customFormat="1" ht="10.5" x14ac:dyDescent="0.25">
      <c r="A180" s="9" t="s">
        <v>1075</v>
      </c>
      <c r="B180" s="9">
        <v>0</v>
      </c>
      <c r="C180" s="9" t="s">
        <v>276</v>
      </c>
      <c r="D180" s="9" t="s">
        <v>277</v>
      </c>
      <c r="E180" s="9">
        <v>0</v>
      </c>
    </row>
    <row r="181" spans="1:5" s="9" customFormat="1" ht="10.5" x14ac:dyDescent="0.25">
      <c r="A181" s="9" t="s">
        <v>1076</v>
      </c>
      <c r="B181" s="9">
        <v>0</v>
      </c>
      <c r="C181" s="9" t="s">
        <v>276</v>
      </c>
      <c r="D181" s="9" t="s">
        <v>306</v>
      </c>
      <c r="E181" s="9">
        <v>0</v>
      </c>
    </row>
    <row r="182" spans="1:5" s="9" customFormat="1" ht="10.5" x14ac:dyDescent="0.25">
      <c r="A182" s="9" t="s">
        <v>1077</v>
      </c>
      <c r="B182" s="9">
        <v>0</v>
      </c>
      <c r="C182" s="9" t="s">
        <v>276</v>
      </c>
      <c r="D182" s="9" t="s">
        <v>306</v>
      </c>
      <c r="E182" s="9">
        <v>0</v>
      </c>
    </row>
    <row r="183" spans="1:5" s="9" customFormat="1" ht="10.5" x14ac:dyDescent="0.25">
      <c r="A183" s="9" t="s">
        <v>2729</v>
      </c>
      <c r="B183" s="9">
        <v>0</v>
      </c>
      <c r="C183" s="9" t="s">
        <v>276</v>
      </c>
      <c r="D183" s="9" t="s">
        <v>306</v>
      </c>
      <c r="E183" s="9">
        <v>0</v>
      </c>
    </row>
    <row r="184" spans="1:5" s="9" customFormat="1" ht="10.5" x14ac:dyDescent="0.25">
      <c r="A184" s="9" t="s">
        <v>2730</v>
      </c>
      <c r="B184" s="9">
        <v>0</v>
      </c>
      <c r="C184" s="9" t="s">
        <v>276</v>
      </c>
      <c r="D184" s="9" t="s">
        <v>306</v>
      </c>
      <c r="E184" s="9">
        <v>0</v>
      </c>
    </row>
    <row r="185" spans="1:5" s="9" customFormat="1" ht="10.5" x14ac:dyDescent="0.25">
      <c r="A185" s="9" t="s">
        <v>1078</v>
      </c>
      <c r="B185" s="9">
        <v>0</v>
      </c>
      <c r="C185" s="9" t="s">
        <v>276</v>
      </c>
      <c r="D185" s="9" t="s">
        <v>394</v>
      </c>
      <c r="E185" s="9">
        <v>0</v>
      </c>
    </row>
    <row r="186" spans="1:5" s="9" customFormat="1" ht="10.5" x14ac:dyDescent="0.25">
      <c r="A186" s="9" t="s">
        <v>1079</v>
      </c>
      <c r="B186" s="9">
        <v>0</v>
      </c>
      <c r="C186" s="9" t="s">
        <v>276</v>
      </c>
      <c r="D186" s="9" t="s">
        <v>1005</v>
      </c>
      <c r="E186" s="9">
        <v>0</v>
      </c>
    </row>
    <row r="187" spans="1:5" s="9" customFormat="1" ht="10.5" x14ac:dyDescent="0.25">
      <c r="A187" s="9" t="s">
        <v>1080</v>
      </c>
      <c r="B187" s="9">
        <v>0</v>
      </c>
      <c r="C187" s="9" t="s">
        <v>276</v>
      </c>
      <c r="D187" s="9" t="s">
        <v>1005</v>
      </c>
      <c r="E187" s="9">
        <v>0</v>
      </c>
    </row>
    <row r="188" spans="1:5" s="9" customFormat="1" ht="10.5" x14ac:dyDescent="0.25">
      <c r="A188" s="9" t="s">
        <v>1081</v>
      </c>
      <c r="B188" s="9">
        <v>0</v>
      </c>
      <c r="C188" s="9" t="s">
        <v>276</v>
      </c>
      <c r="D188" s="9" t="s">
        <v>394</v>
      </c>
      <c r="E188" s="9">
        <v>0</v>
      </c>
    </row>
    <row r="189" spans="1:5" s="9" customFormat="1" ht="10.5" x14ac:dyDescent="0.25">
      <c r="A189" s="9" t="s">
        <v>1082</v>
      </c>
      <c r="B189" s="9">
        <v>0</v>
      </c>
      <c r="C189" s="9" t="s">
        <v>276</v>
      </c>
      <c r="D189" s="9" t="s">
        <v>277</v>
      </c>
      <c r="E189" s="9">
        <v>0</v>
      </c>
    </row>
    <row r="190" spans="1:5" s="9" customFormat="1" ht="10.5" x14ac:dyDescent="0.25">
      <c r="A190" s="9" t="s">
        <v>1083</v>
      </c>
      <c r="B190" s="9">
        <v>0</v>
      </c>
      <c r="C190" s="9" t="s">
        <v>276</v>
      </c>
      <c r="D190" s="9" t="s">
        <v>394</v>
      </c>
      <c r="E190" s="9">
        <v>0</v>
      </c>
    </row>
    <row r="191" spans="1:5" s="9" customFormat="1" ht="10.5" x14ac:dyDescent="0.25">
      <c r="A191" s="9" t="s">
        <v>1084</v>
      </c>
      <c r="B191" s="9">
        <v>0</v>
      </c>
      <c r="C191" s="9" t="s">
        <v>276</v>
      </c>
      <c r="D191" s="9" t="s">
        <v>277</v>
      </c>
      <c r="E191" s="9">
        <v>0</v>
      </c>
    </row>
    <row r="192" spans="1:5" s="9" customFormat="1" ht="10.5" x14ac:dyDescent="0.25">
      <c r="A192" s="9" t="s">
        <v>1085</v>
      </c>
      <c r="B192" s="9">
        <v>0</v>
      </c>
      <c r="C192" s="9" t="s">
        <v>276</v>
      </c>
      <c r="D192" s="9" t="s">
        <v>394</v>
      </c>
      <c r="E192" s="9">
        <v>0</v>
      </c>
    </row>
    <row r="193" spans="1:5" s="9" customFormat="1" ht="10.5" x14ac:dyDescent="0.25">
      <c r="A193" s="9" t="s">
        <v>1086</v>
      </c>
      <c r="B193" s="9">
        <v>0</v>
      </c>
      <c r="C193" s="9" t="s">
        <v>276</v>
      </c>
      <c r="D193" s="9" t="s">
        <v>277</v>
      </c>
      <c r="E193" s="9">
        <v>0</v>
      </c>
    </row>
    <row r="194" spans="1:5" s="9" customFormat="1" ht="10.5" x14ac:dyDescent="0.25">
      <c r="A194" s="9" t="s">
        <v>2731</v>
      </c>
      <c r="B194" s="9">
        <v>0</v>
      </c>
      <c r="C194" s="9" t="s">
        <v>276</v>
      </c>
      <c r="D194" s="9" t="s">
        <v>394</v>
      </c>
      <c r="E194" s="9">
        <v>0</v>
      </c>
    </row>
    <row r="195" spans="1:5" s="9" customFormat="1" ht="10.5" x14ac:dyDescent="0.25">
      <c r="A195" s="9" t="s">
        <v>2732</v>
      </c>
      <c r="B195" s="9">
        <v>0</v>
      </c>
      <c r="C195" s="9" t="s">
        <v>276</v>
      </c>
      <c r="D195" s="9" t="s">
        <v>277</v>
      </c>
      <c r="E195" s="9">
        <v>0</v>
      </c>
    </row>
    <row r="196" spans="1:5" s="9" customFormat="1" ht="10.5" x14ac:dyDescent="0.25">
      <c r="A196" s="9" t="s">
        <v>2733</v>
      </c>
      <c r="B196" s="9">
        <v>0</v>
      </c>
      <c r="C196" s="9" t="s">
        <v>276</v>
      </c>
      <c r="D196" s="9" t="s">
        <v>285</v>
      </c>
      <c r="E196" s="9">
        <v>0</v>
      </c>
    </row>
    <row r="197" spans="1:5" s="9" customFormat="1" ht="10.5" x14ac:dyDescent="0.25">
      <c r="A197" s="9" t="s">
        <v>2734</v>
      </c>
      <c r="B197" s="9">
        <v>0</v>
      </c>
      <c r="C197" s="9" t="s">
        <v>276</v>
      </c>
      <c r="D197" s="9" t="s">
        <v>394</v>
      </c>
      <c r="E197" s="9">
        <v>0</v>
      </c>
    </row>
    <row r="198" spans="1:5" s="9" customFormat="1" ht="10.5" x14ac:dyDescent="0.25">
      <c r="A198" s="9" t="s">
        <v>1087</v>
      </c>
      <c r="B198" s="9">
        <v>0</v>
      </c>
      <c r="C198" s="9" t="s">
        <v>276</v>
      </c>
      <c r="D198" s="9" t="s">
        <v>394</v>
      </c>
      <c r="E198" s="9">
        <v>0</v>
      </c>
    </row>
    <row r="199" spans="1:5" s="9" customFormat="1" ht="10.5" x14ac:dyDescent="0.25">
      <c r="A199" s="9" t="s">
        <v>1088</v>
      </c>
      <c r="B199" s="9">
        <v>0</v>
      </c>
      <c r="C199" s="9" t="s">
        <v>276</v>
      </c>
      <c r="D199" s="9" t="s">
        <v>277</v>
      </c>
      <c r="E199" s="9">
        <v>0</v>
      </c>
    </row>
    <row r="200" spans="1:5" s="9" customFormat="1" ht="10.5" x14ac:dyDescent="0.25">
      <c r="A200" s="9" t="s">
        <v>1089</v>
      </c>
      <c r="B200" s="9">
        <v>0</v>
      </c>
      <c r="C200" s="9" t="s">
        <v>276</v>
      </c>
      <c r="D200" s="9" t="s">
        <v>394</v>
      </c>
      <c r="E200" s="9">
        <v>0</v>
      </c>
    </row>
    <row r="201" spans="1:5" s="9" customFormat="1" ht="10.5" x14ac:dyDescent="0.25">
      <c r="A201" s="9" t="s">
        <v>1090</v>
      </c>
      <c r="B201" s="9">
        <v>0</v>
      </c>
      <c r="C201" s="9" t="s">
        <v>276</v>
      </c>
      <c r="D201" s="9" t="s">
        <v>277</v>
      </c>
      <c r="E201" s="9">
        <v>0</v>
      </c>
    </row>
    <row r="202" spans="1:5" s="9" customFormat="1" ht="10.5" x14ac:dyDescent="0.25">
      <c r="A202" s="9" t="s">
        <v>2735</v>
      </c>
      <c r="B202" s="9">
        <v>0</v>
      </c>
      <c r="C202" s="9" t="s">
        <v>276</v>
      </c>
      <c r="D202" s="9" t="s">
        <v>394</v>
      </c>
      <c r="E202" s="9">
        <v>0</v>
      </c>
    </row>
    <row r="203" spans="1:5" s="9" customFormat="1" ht="10.5" x14ac:dyDescent="0.25">
      <c r="A203" s="9" t="s">
        <v>2736</v>
      </c>
      <c r="B203" s="9">
        <v>0</v>
      </c>
      <c r="C203" s="9" t="s">
        <v>276</v>
      </c>
      <c r="D203" s="9" t="s">
        <v>277</v>
      </c>
      <c r="E203" s="9">
        <v>0</v>
      </c>
    </row>
    <row r="204" spans="1:5" s="9" customFormat="1" ht="10.5" x14ac:dyDescent="0.25">
      <c r="A204" s="9" t="s">
        <v>1091</v>
      </c>
      <c r="B204" s="9">
        <v>0</v>
      </c>
      <c r="C204" s="9" t="s">
        <v>276</v>
      </c>
      <c r="D204" s="9" t="s">
        <v>394</v>
      </c>
      <c r="E204" s="9">
        <v>0</v>
      </c>
    </row>
    <row r="205" spans="1:5" s="9" customFormat="1" ht="10.5" x14ac:dyDescent="0.25">
      <c r="A205" s="9" t="s">
        <v>2737</v>
      </c>
      <c r="B205" s="9">
        <v>0</v>
      </c>
      <c r="C205" s="9" t="s">
        <v>276</v>
      </c>
      <c r="D205" s="9" t="s">
        <v>394</v>
      </c>
      <c r="E205" s="9">
        <v>0</v>
      </c>
    </row>
    <row r="206" spans="1:5" s="9" customFormat="1" ht="10.5" x14ac:dyDescent="0.25">
      <c r="A206" s="9" t="s">
        <v>2738</v>
      </c>
      <c r="B206" s="9">
        <v>0</v>
      </c>
      <c r="C206" s="9" t="s">
        <v>276</v>
      </c>
      <c r="D206" s="9" t="s">
        <v>277</v>
      </c>
      <c r="E206" s="9">
        <v>0</v>
      </c>
    </row>
    <row r="207" spans="1:5" s="9" customFormat="1" ht="10.5" x14ac:dyDescent="0.25">
      <c r="A207" s="9" t="s">
        <v>2739</v>
      </c>
      <c r="B207" s="9">
        <v>0</v>
      </c>
      <c r="C207" s="9" t="s">
        <v>276</v>
      </c>
      <c r="D207" s="9" t="s">
        <v>310</v>
      </c>
      <c r="E207" s="9">
        <v>0</v>
      </c>
    </row>
    <row r="208" spans="1:5" s="9" customFormat="1" ht="10.5" x14ac:dyDescent="0.25">
      <c r="A208" s="9" t="s">
        <v>2740</v>
      </c>
      <c r="B208" s="9">
        <v>0</v>
      </c>
      <c r="C208" s="9" t="s">
        <v>276</v>
      </c>
      <c r="D208" s="9" t="s">
        <v>277</v>
      </c>
      <c r="E208" s="9">
        <v>0</v>
      </c>
    </row>
    <row r="209" spans="1:5" s="9" customFormat="1" ht="10.5" x14ac:dyDescent="0.25">
      <c r="A209" s="9" t="s">
        <v>1092</v>
      </c>
      <c r="B209" s="9">
        <v>0</v>
      </c>
      <c r="C209" s="9" t="s">
        <v>276</v>
      </c>
      <c r="D209" s="9" t="s">
        <v>288</v>
      </c>
      <c r="E209" s="9">
        <v>0</v>
      </c>
    </row>
    <row r="210" spans="1:5" s="9" customFormat="1" ht="10.5" x14ac:dyDescent="0.25">
      <c r="A210" s="9" t="s">
        <v>1093</v>
      </c>
      <c r="B210" s="9">
        <v>0</v>
      </c>
      <c r="C210" s="9" t="s">
        <v>276</v>
      </c>
      <c r="D210" s="9" t="s">
        <v>288</v>
      </c>
      <c r="E210" s="9">
        <v>0</v>
      </c>
    </row>
    <row r="211" spans="1:5" s="9" customFormat="1" ht="10.5" x14ac:dyDescent="0.25">
      <c r="A211" s="9" t="s">
        <v>1094</v>
      </c>
      <c r="B211" s="9">
        <v>0</v>
      </c>
      <c r="C211" s="9" t="s">
        <v>276</v>
      </c>
      <c r="D211" s="9" t="s">
        <v>288</v>
      </c>
      <c r="E211" s="9">
        <v>0</v>
      </c>
    </row>
    <row r="212" spans="1:5" s="9" customFormat="1" ht="10.5" x14ac:dyDescent="0.25">
      <c r="A212" s="9" t="s">
        <v>1095</v>
      </c>
      <c r="B212" s="9">
        <v>0</v>
      </c>
      <c r="C212" s="9" t="s">
        <v>276</v>
      </c>
      <c r="D212" s="9" t="s">
        <v>288</v>
      </c>
      <c r="E212" s="9">
        <v>0</v>
      </c>
    </row>
    <row r="213" spans="1:5" s="9" customFormat="1" ht="10.5" x14ac:dyDescent="0.25">
      <c r="A213" s="9" t="s">
        <v>1096</v>
      </c>
      <c r="B213" s="9">
        <v>0</v>
      </c>
      <c r="C213" s="9" t="s">
        <v>276</v>
      </c>
      <c r="D213" s="9" t="s">
        <v>288</v>
      </c>
      <c r="E213" s="9">
        <v>0</v>
      </c>
    </row>
    <row r="214" spans="1:5" s="9" customFormat="1" ht="10.5" x14ac:dyDescent="0.25">
      <c r="A214" s="9" t="s">
        <v>1097</v>
      </c>
      <c r="B214" s="9">
        <v>0</v>
      </c>
      <c r="C214" s="9" t="s">
        <v>276</v>
      </c>
      <c r="D214" s="9" t="s">
        <v>310</v>
      </c>
      <c r="E214" s="9">
        <v>0</v>
      </c>
    </row>
    <row r="215" spans="1:5" s="9" customFormat="1" ht="10.5" x14ac:dyDescent="0.25">
      <c r="A215" s="9" t="s">
        <v>1098</v>
      </c>
      <c r="B215" s="9">
        <v>0</v>
      </c>
      <c r="C215" s="9" t="s">
        <v>276</v>
      </c>
      <c r="D215" s="9" t="s">
        <v>277</v>
      </c>
      <c r="E215" s="9">
        <v>0</v>
      </c>
    </row>
    <row r="216" spans="1:5" s="9" customFormat="1" ht="10.5" x14ac:dyDescent="0.25">
      <c r="A216" s="9" t="s">
        <v>1099</v>
      </c>
      <c r="B216" s="9">
        <v>0</v>
      </c>
      <c r="C216" s="9" t="s">
        <v>276</v>
      </c>
      <c r="D216" s="9" t="s">
        <v>310</v>
      </c>
      <c r="E216" s="9">
        <v>0</v>
      </c>
    </row>
    <row r="217" spans="1:5" s="9" customFormat="1" ht="10.5" x14ac:dyDescent="0.25">
      <c r="A217" s="9" t="s">
        <v>1100</v>
      </c>
      <c r="B217" s="9">
        <v>0</v>
      </c>
      <c r="C217" s="9" t="s">
        <v>276</v>
      </c>
      <c r="D217" s="9" t="s">
        <v>277</v>
      </c>
      <c r="E217" s="9">
        <v>0</v>
      </c>
    </row>
    <row r="218" spans="1:5" s="9" customFormat="1" ht="10.5" x14ac:dyDescent="0.25">
      <c r="A218" s="9" t="s">
        <v>1101</v>
      </c>
      <c r="B218" s="9">
        <v>0</v>
      </c>
      <c r="C218" s="9" t="s">
        <v>276</v>
      </c>
      <c r="D218" s="9" t="s">
        <v>288</v>
      </c>
      <c r="E218" s="9">
        <v>0</v>
      </c>
    </row>
    <row r="219" spans="1:5" s="9" customFormat="1" ht="10.5" x14ac:dyDescent="0.25">
      <c r="A219" s="9" t="s">
        <v>1102</v>
      </c>
      <c r="B219" s="9">
        <v>0</v>
      </c>
      <c r="C219" s="9" t="s">
        <v>276</v>
      </c>
      <c r="D219" s="9" t="s">
        <v>288</v>
      </c>
      <c r="E219" s="9">
        <v>0</v>
      </c>
    </row>
    <row r="220" spans="1:5" s="9" customFormat="1" ht="10.5" x14ac:dyDescent="0.25">
      <c r="A220" s="9" t="s">
        <v>1103</v>
      </c>
      <c r="B220" s="9">
        <v>0</v>
      </c>
      <c r="C220" s="9" t="s">
        <v>276</v>
      </c>
      <c r="D220" s="9" t="s">
        <v>288</v>
      </c>
      <c r="E220" s="9">
        <v>0</v>
      </c>
    </row>
    <row r="221" spans="1:5" s="9" customFormat="1" ht="10.5" x14ac:dyDescent="0.25">
      <c r="A221" s="9" t="s">
        <v>1104</v>
      </c>
      <c r="B221" s="9">
        <v>0</v>
      </c>
      <c r="C221" s="9" t="s">
        <v>276</v>
      </c>
      <c r="D221" s="9" t="s">
        <v>288</v>
      </c>
      <c r="E221" s="9">
        <v>0</v>
      </c>
    </row>
    <row r="222" spans="1:5" s="9" customFormat="1" ht="10.5" x14ac:dyDescent="0.25">
      <c r="A222" s="9" t="s">
        <v>1105</v>
      </c>
      <c r="B222" s="9">
        <v>0</v>
      </c>
      <c r="C222" s="9" t="s">
        <v>276</v>
      </c>
      <c r="D222" s="9" t="s">
        <v>285</v>
      </c>
      <c r="E222" s="9">
        <v>0</v>
      </c>
    </row>
    <row r="223" spans="1:5" s="9" customFormat="1" ht="10.5" x14ac:dyDescent="0.25">
      <c r="A223" s="9" t="s">
        <v>1106</v>
      </c>
      <c r="B223" s="9">
        <v>0</v>
      </c>
      <c r="C223" s="9" t="s">
        <v>276</v>
      </c>
      <c r="D223" s="9" t="s">
        <v>356</v>
      </c>
      <c r="E223" s="9">
        <v>0</v>
      </c>
    </row>
    <row r="224" spans="1:5" s="9" customFormat="1" ht="10.5" x14ac:dyDescent="0.25">
      <c r="A224" s="9" t="s">
        <v>1107</v>
      </c>
      <c r="B224" s="9">
        <v>0</v>
      </c>
      <c r="C224" s="9" t="s">
        <v>276</v>
      </c>
      <c r="D224" s="9" t="s">
        <v>356</v>
      </c>
      <c r="E224" s="9">
        <v>0</v>
      </c>
    </row>
    <row r="225" spans="1:5" s="9" customFormat="1" ht="10.5" x14ac:dyDescent="0.25">
      <c r="A225" s="9" t="s">
        <v>1108</v>
      </c>
      <c r="B225" s="9">
        <v>0</v>
      </c>
      <c r="C225" s="9" t="s">
        <v>276</v>
      </c>
      <c r="D225" s="9" t="s">
        <v>288</v>
      </c>
      <c r="E225" s="9">
        <v>0</v>
      </c>
    </row>
    <row r="226" spans="1:5" s="9" customFormat="1" ht="10.5" x14ac:dyDescent="0.25">
      <c r="A226" s="9" t="s">
        <v>1109</v>
      </c>
      <c r="B226" s="9">
        <v>0</v>
      </c>
      <c r="C226" s="9" t="s">
        <v>276</v>
      </c>
      <c r="D226" s="9" t="s">
        <v>382</v>
      </c>
      <c r="E226" s="9">
        <v>0</v>
      </c>
    </row>
    <row r="227" spans="1:5" s="9" customFormat="1" ht="10.5" x14ac:dyDescent="0.25">
      <c r="A227" s="9" t="s">
        <v>1110</v>
      </c>
      <c r="B227" s="9">
        <v>0</v>
      </c>
      <c r="C227" s="9" t="s">
        <v>276</v>
      </c>
      <c r="D227" s="9" t="s">
        <v>394</v>
      </c>
      <c r="E227" s="9">
        <v>0</v>
      </c>
    </row>
    <row r="228" spans="1:5" s="9" customFormat="1" ht="10.5" x14ac:dyDescent="0.25">
      <c r="A228" s="9" t="s">
        <v>1111</v>
      </c>
      <c r="B228" s="9">
        <v>0</v>
      </c>
      <c r="C228" s="9" t="s">
        <v>276</v>
      </c>
      <c r="D228" s="9" t="s">
        <v>277</v>
      </c>
      <c r="E228" s="9">
        <v>0</v>
      </c>
    </row>
    <row r="229" spans="1:5" s="9" customFormat="1" ht="10.5" x14ac:dyDescent="0.25">
      <c r="A229" s="9" t="s">
        <v>1112</v>
      </c>
      <c r="B229" s="9">
        <v>0</v>
      </c>
      <c r="C229" s="9" t="s">
        <v>276</v>
      </c>
      <c r="D229" s="9" t="s">
        <v>310</v>
      </c>
      <c r="E229" s="9">
        <v>0</v>
      </c>
    </row>
    <row r="230" spans="1:5" s="9" customFormat="1" ht="10.5" x14ac:dyDescent="0.25">
      <c r="A230" s="9" t="s">
        <v>1113</v>
      </c>
      <c r="B230" s="9">
        <v>0</v>
      </c>
      <c r="C230" s="9" t="s">
        <v>276</v>
      </c>
      <c r="D230" s="9" t="s">
        <v>277</v>
      </c>
      <c r="E230" s="9">
        <v>0</v>
      </c>
    </row>
    <row r="231" spans="1:5" s="9" customFormat="1" ht="10.5" x14ac:dyDescent="0.25">
      <c r="A231" s="9" t="s">
        <v>1114</v>
      </c>
      <c r="B231" s="9">
        <v>0</v>
      </c>
      <c r="C231" s="9" t="s">
        <v>276</v>
      </c>
      <c r="D231" s="9" t="s">
        <v>280</v>
      </c>
      <c r="E231" s="9">
        <v>0</v>
      </c>
    </row>
    <row r="232" spans="1:5" s="9" customFormat="1" ht="10.5" x14ac:dyDescent="0.25">
      <c r="A232" s="9" t="s">
        <v>1115</v>
      </c>
      <c r="B232" s="9">
        <v>0</v>
      </c>
      <c r="C232" s="9" t="s">
        <v>276</v>
      </c>
      <c r="D232" s="9" t="s">
        <v>277</v>
      </c>
      <c r="E232" s="9">
        <v>0</v>
      </c>
    </row>
    <row r="233" spans="1:5" s="9" customFormat="1" ht="10.5" x14ac:dyDescent="0.25">
      <c r="A233" s="9" t="s">
        <v>1116</v>
      </c>
      <c r="B233" s="9">
        <v>0</v>
      </c>
      <c r="C233" s="9" t="s">
        <v>276</v>
      </c>
      <c r="D233" s="9" t="s">
        <v>288</v>
      </c>
      <c r="E233" s="9">
        <v>0</v>
      </c>
    </row>
    <row r="234" spans="1:5" s="9" customFormat="1" ht="10.5" x14ac:dyDescent="0.25">
      <c r="A234" s="9" t="s">
        <v>1117</v>
      </c>
      <c r="B234" s="9">
        <v>0</v>
      </c>
      <c r="C234" s="9" t="s">
        <v>276</v>
      </c>
      <c r="D234" s="9" t="s">
        <v>356</v>
      </c>
      <c r="E234" s="9">
        <v>0</v>
      </c>
    </row>
    <row r="235" spans="1:5" s="9" customFormat="1" ht="10.5" x14ac:dyDescent="0.25">
      <c r="A235" s="9" t="s">
        <v>1118</v>
      </c>
      <c r="B235" s="9">
        <v>0</v>
      </c>
      <c r="C235" s="9" t="s">
        <v>276</v>
      </c>
      <c r="D235" s="9" t="s">
        <v>356</v>
      </c>
      <c r="E235" s="9">
        <v>0</v>
      </c>
    </row>
    <row r="236" spans="1:5" s="9" customFormat="1" ht="10.5" x14ac:dyDescent="0.25">
      <c r="A236" s="9" t="s">
        <v>1119</v>
      </c>
      <c r="B236" s="9">
        <v>0</v>
      </c>
      <c r="C236" s="9" t="s">
        <v>276</v>
      </c>
      <c r="D236" s="9" t="s">
        <v>298</v>
      </c>
      <c r="E236" s="9">
        <v>0</v>
      </c>
    </row>
    <row r="237" spans="1:5" s="9" customFormat="1" ht="10.5" x14ac:dyDescent="0.25">
      <c r="A237" s="9" t="s">
        <v>1120</v>
      </c>
      <c r="B237" s="9">
        <v>0</v>
      </c>
      <c r="C237" s="9" t="s">
        <v>276</v>
      </c>
      <c r="D237" s="9" t="s">
        <v>277</v>
      </c>
      <c r="E237" s="9">
        <v>0</v>
      </c>
    </row>
    <row r="238" spans="1:5" s="9" customFormat="1" ht="10.5" x14ac:dyDescent="0.25">
      <c r="A238" s="9" t="s">
        <v>1121</v>
      </c>
      <c r="B238" s="9">
        <v>0</v>
      </c>
      <c r="C238" s="9" t="s">
        <v>276</v>
      </c>
      <c r="D238" s="9" t="s">
        <v>301</v>
      </c>
      <c r="E238" s="9">
        <v>0</v>
      </c>
    </row>
    <row r="239" spans="1:5" s="9" customFormat="1" ht="10.5" x14ac:dyDescent="0.25">
      <c r="A239" s="9" t="s">
        <v>1122</v>
      </c>
      <c r="B239" s="9">
        <v>0</v>
      </c>
      <c r="C239" s="9" t="s">
        <v>276</v>
      </c>
      <c r="D239" s="9" t="s">
        <v>285</v>
      </c>
      <c r="E239" s="9">
        <v>0</v>
      </c>
    </row>
    <row r="240" spans="1:5" s="9" customFormat="1" ht="10.5" x14ac:dyDescent="0.25">
      <c r="A240" s="9" t="s">
        <v>1123</v>
      </c>
      <c r="B240" s="9">
        <v>0</v>
      </c>
      <c r="C240" s="9" t="s">
        <v>276</v>
      </c>
      <c r="D240" s="9" t="s">
        <v>301</v>
      </c>
      <c r="E240" s="9">
        <v>0</v>
      </c>
    </row>
    <row r="241" spans="1:5" s="9" customFormat="1" ht="10.5" x14ac:dyDescent="0.25">
      <c r="A241" s="9" t="s">
        <v>1124</v>
      </c>
      <c r="B241" s="9">
        <v>0</v>
      </c>
      <c r="C241" s="9" t="s">
        <v>276</v>
      </c>
      <c r="D241" s="9" t="s">
        <v>351</v>
      </c>
      <c r="E241" s="9">
        <v>0</v>
      </c>
    </row>
    <row r="242" spans="1:5" s="9" customFormat="1" ht="10.5" x14ac:dyDescent="0.25">
      <c r="A242" s="9" t="s">
        <v>1125</v>
      </c>
      <c r="B242" s="9">
        <v>0</v>
      </c>
      <c r="C242" s="9" t="s">
        <v>276</v>
      </c>
      <c r="D242" s="9" t="s">
        <v>610</v>
      </c>
      <c r="E242" s="9">
        <v>0</v>
      </c>
    </row>
    <row r="243" spans="1:5" s="9" customFormat="1" ht="10.5" x14ac:dyDescent="0.25">
      <c r="A243" s="9" t="s">
        <v>1126</v>
      </c>
      <c r="B243" s="9">
        <v>0</v>
      </c>
      <c r="C243" s="9" t="s">
        <v>276</v>
      </c>
      <c r="D243" s="9" t="s">
        <v>301</v>
      </c>
      <c r="E243" s="9">
        <v>0</v>
      </c>
    </row>
    <row r="244" spans="1:5" s="9" customFormat="1" ht="10.5" x14ac:dyDescent="0.25">
      <c r="A244" s="9" t="s">
        <v>1127</v>
      </c>
      <c r="B244" s="9">
        <v>0</v>
      </c>
      <c r="C244" s="9" t="s">
        <v>276</v>
      </c>
      <c r="D244" s="9" t="s">
        <v>285</v>
      </c>
      <c r="E244" s="9">
        <v>0</v>
      </c>
    </row>
    <row r="245" spans="1:5" s="9" customFormat="1" ht="10.5" x14ac:dyDescent="0.25">
      <c r="A245" s="9" t="s">
        <v>1128</v>
      </c>
      <c r="B245" s="9">
        <v>0</v>
      </c>
      <c r="C245" s="9" t="s">
        <v>276</v>
      </c>
      <c r="D245" s="9" t="s">
        <v>301</v>
      </c>
      <c r="E245" s="9">
        <v>0</v>
      </c>
    </row>
    <row r="246" spans="1:5" s="9" customFormat="1" ht="10.5" x14ac:dyDescent="0.25">
      <c r="A246" s="9" t="s">
        <v>1129</v>
      </c>
      <c r="B246" s="9">
        <v>0</v>
      </c>
      <c r="C246" s="9" t="s">
        <v>276</v>
      </c>
      <c r="D246" s="9" t="s">
        <v>285</v>
      </c>
      <c r="E246" s="9">
        <v>0</v>
      </c>
    </row>
    <row r="247" spans="1:5" s="9" customFormat="1" ht="10.5" x14ac:dyDescent="0.25">
      <c r="A247" s="9" t="s">
        <v>1130</v>
      </c>
      <c r="B247" s="9">
        <v>0</v>
      </c>
      <c r="C247" s="9" t="s">
        <v>276</v>
      </c>
      <c r="D247" s="9" t="s">
        <v>285</v>
      </c>
      <c r="E247" s="9">
        <v>0</v>
      </c>
    </row>
    <row r="248" spans="1:5" s="9" customFormat="1" ht="10.5" x14ac:dyDescent="0.25">
      <c r="A248" s="9" t="s">
        <v>1131</v>
      </c>
      <c r="B248" s="9">
        <v>0</v>
      </c>
      <c r="C248" s="9" t="s">
        <v>276</v>
      </c>
      <c r="D248" s="9" t="s">
        <v>288</v>
      </c>
      <c r="E248" s="9">
        <v>0</v>
      </c>
    </row>
    <row r="249" spans="1:5" s="9" customFormat="1" ht="10.5" x14ac:dyDescent="0.25">
      <c r="A249" s="9" t="s">
        <v>1132</v>
      </c>
      <c r="B249" s="9">
        <v>0</v>
      </c>
      <c r="C249" s="9" t="s">
        <v>276</v>
      </c>
      <c r="D249" s="9" t="s">
        <v>288</v>
      </c>
      <c r="E249" s="9">
        <v>0</v>
      </c>
    </row>
    <row r="250" spans="1:5" s="9" customFormat="1" ht="10.5" x14ac:dyDescent="0.25">
      <c r="A250" s="9" t="s">
        <v>1133</v>
      </c>
      <c r="B250" s="9">
        <v>0</v>
      </c>
      <c r="C250" s="9" t="s">
        <v>276</v>
      </c>
      <c r="D250" s="9" t="s">
        <v>277</v>
      </c>
      <c r="E250" s="9">
        <v>0</v>
      </c>
    </row>
    <row r="251" spans="1:5" s="9" customFormat="1" ht="10.5" x14ac:dyDescent="0.25">
      <c r="A251" s="9" t="s">
        <v>1134</v>
      </c>
      <c r="B251" s="9">
        <v>0</v>
      </c>
      <c r="C251" s="9" t="s">
        <v>276</v>
      </c>
      <c r="D251" s="9" t="s">
        <v>277</v>
      </c>
      <c r="E251" s="9">
        <v>0</v>
      </c>
    </row>
    <row r="252" spans="1:5" s="9" customFormat="1" ht="10.5" x14ac:dyDescent="0.25">
      <c r="A252" s="9" t="s">
        <v>1135</v>
      </c>
      <c r="B252" s="9">
        <v>0</v>
      </c>
      <c r="C252" s="9" t="s">
        <v>276</v>
      </c>
      <c r="D252" s="9" t="s">
        <v>376</v>
      </c>
      <c r="E252" s="9">
        <v>0</v>
      </c>
    </row>
    <row r="253" spans="1:5" s="9" customFormat="1" ht="10.5" x14ac:dyDescent="0.25">
      <c r="A253" s="9" t="s">
        <v>1136</v>
      </c>
      <c r="B253" s="9">
        <v>0</v>
      </c>
      <c r="C253" s="9" t="s">
        <v>276</v>
      </c>
      <c r="D253" s="9" t="s">
        <v>376</v>
      </c>
      <c r="E253" s="9">
        <v>0</v>
      </c>
    </row>
    <row r="254" spans="1:5" s="9" customFormat="1" ht="10.5" x14ac:dyDescent="0.25">
      <c r="A254" s="9" t="s">
        <v>1137</v>
      </c>
      <c r="B254" s="9">
        <v>0</v>
      </c>
      <c r="C254" s="9" t="s">
        <v>276</v>
      </c>
      <c r="D254" s="9" t="s">
        <v>288</v>
      </c>
      <c r="E254" s="9">
        <v>0</v>
      </c>
    </row>
    <row r="255" spans="1:5" s="9" customFormat="1" ht="10.5" x14ac:dyDescent="0.25">
      <c r="A255" s="9" t="s">
        <v>1138</v>
      </c>
      <c r="B255" s="9">
        <v>0</v>
      </c>
      <c r="C255" s="9" t="s">
        <v>276</v>
      </c>
      <c r="D255" s="9" t="s">
        <v>288</v>
      </c>
      <c r="E255" s="9">
        <v>0</v>
      </c>
    </row>
    <row r="256" spans="1:5" s="9" customFormat="1" ht="10.5" x14ac:dyDescent="0.25">
      <c r="A256" s="9" t="s">
        <v>1139</v>
      </c>
      <c r="B256" s="9">
        <v>0</v>
      </c>
      <c r="C256" s="9" t="s">
        <v>276</v>
      </c>
      <c r="D256" s="9" t="s">
        <v>288</v>
      </c>
      <c r="E256" s="9">
        <v>0</v>
      </c>
    </row>
    <row r="257" spans="1:5" s="9" customFormat="1" ht="10.5" x14ac:dyDescent="0.25">
      <c r="A257" s="9" t="s">
        <v>1140</v>
      </c>
      <c r="B257" s="9">
        <v>0</v>
      </c>
      <c r="C257" s="9" t="s">
        <v>276</v>
      </c>
      <c r="D257" s="9" t="s">
        <v>310</v>
      </c>
      <c r="E257" s="9">
        <v>0</v>
      </c>
    </row>
    <row r="258" spans="1:5" s="9" customFormat="1" ht="10.5" x14ac:dyDescent="0.25">
      <c r="A258" s="9" t="s">
        <v>1141</v>
      </c>
      <c r="B258" s="9">
        <v>0</v>
      </c>
      <c r="C258" s="9" t="s">
        <v>276</v>
      </c>
      <c r="D258" s="9" t="s">
        <v>301</v>
      </c>
      <c r="E258" s="9">
        <v>0</v>
      </c>
    </row>
    <row r="259" spans="1:5" s="9" customFormat="1" ht="10.5" x14ac:dyDescent="0.25">
      <c r="A259" s="9" t="s">
        <v>1142</v>
      </c>
      <c r="B259" s="9">
        <v>0</v>
      </c>
      <c r="C259" s="9" t="s">
        <v>276</v>
      </c>
      <c r="D259" s="9" t="s">
        <v>288</v>
      </c>
      <c r="E259" s="9">
        <v>0</v>
      </c>
    </row>
    <row r="260" spans="1:5" s="9" customFormat="1" ht="10.5" x14ac:dyDescent="0.25">
      <c r="A260" s="9" t="s">
        <v>1143</v>
      </c>
      <c r="B260" s="9">
        <v>0</v>
      </c>
      <c r="C260" s="9" t="s">
        <v>276</v>
      </c>
      <c r="D260" s="9" t="s">
        <v>288</v>
      </c>
      <c r="E260" s="9">
        <v>0</v>
      </c>
    </row>
    <row r="261" spans="1:5" s="9" customFormat="1" ht="10.5" x14ac:dyDescent="0.25">
      <c r="A261" s="9" t="s">
        <v>1144</v>
      </c>
      <c r="B261" s="9">
        <v>0</v>
      </c>
      <c r="C261" s="9" t="s">
        <v>276</v>
      </c>
      <c r="D261" s="9" t="s">
        <v>288</v>
      </c>
      <c r="E261" s="9">
        <v>0</v>
      </c>
    </row>
    <row r="262" spans="1:5" s="9" customFormat="1" ht="10.5" x14ac:dyDescent="0.25">
      <c r="A262" s="9" t="s">
        <v>1145</v>
      </c>
      <c r="B262" s="9">
        <v>0</v>
      </c>
      <c r="C262" s="9" t="s">
        <v>276</v>
      </c>
      <c r="D262" s="9" t="s">
        <v>288</v>
      </c>
      <c r="E262" s="9">
        <v>0</v>
      </c>
    </row>
    <row r="263" spans="1:5" s="9" customFormat="1" ht="10.5" x14ac:dyDescent="0.25">
      <c r="A263" s="9" t="s">
        <v>1146</v>
      </c>
      <c r="B263" s="9">
        <v>0</v>
      </c>
      <c r="C263" s="9" t="s">
        <v>276</v>
      </c>
      <c r="D263" s="9" t="s">
        <v>288</v>
      </c>
      <c r="E263" s="9">
        <v>0</v>
      </c>
    </row>
    <row r="264" spans="1:5" s="9" customFormat="1" ht="10.5" x14ac:dyDescent="0.25">
      <c r="A264" s="9" t="s">
        <v>1147</v>
      </c>
      <c r="B264" s="9">
        <v>0</v>
      </c>
      <c r="C264" s="9" t="s">
        <v>276</v>
      </c>
      <c r="D264" s="9" t="s">
        <v>285</v>
      </c>
      <c r="E264" s="9">
        <v>0</v>
      </c>
    </row>
    <row r="265" spans="1:5" s="9" customFormat="1" ht="10.5" x14ac:dyDescent="0.25">
      <c r="A265" s="9" t="s">
        <v>1148</v>
      </c>
      <c r="B265" s="9">
        <v>0</v>
      </c>
      <c r="C265" s="9" t="s">
        <v>276</v>
      </c>
      <c r="D265" s="9" t="s">
        <v>356</v>
      </c>
      <c r="E265" s="9">
        <v>0</v>
      </c>
    </row>
    <row r="266" spans="1:5" s="9" customFormat="1" ht="10.5" x14ac:dyDescent="0.25">
      <c r="A266" s="9" t="s">
        <v>1149</v>
      </c>
      <c r="B266" s="9">
        <v>0</v>
      </c>
      <c r="C266" s="9" t="s">
        <v>276</v>
      </c>
      <c r="D266" s="9" t="s">
        <v>356</v>
      </c>
      <c r="E266" s="9">
        <v>0</v>
      </c>
    </row>
    <row r="267" spans="1:5" s="9" customFormat="1" ht="10.5" x14ac:dyDescent="0.25">
      <c r="A267" s="9" t="s">
        <v>1150</v>
      </c>
      <c r="B267" s="9">
        <v>0</v>
      </c>
      <c r="C267" s="9" t="s">
        <v>276</v>
      </c>
      <c r="D267" s="9" t="s">
        <v>356</v>
      </c>
      <c r="E267" s="9">
        <v>0</v>
      </c>
    </row>
    <row r="268" spans="1:5" s="9" customFormat="1" ht="10.5" x14ac:dyDescent="0.25">
      <c r="A268" s="9" t="s">
        <v>1151</v>
      </c>
      <c r="B268" s="9">
        <v>0</v>
      </c>
      <c r="C268" s="9" t="s">
        <v>276</v>
      </c>
      <c r="D268" s="9" t="s">
        <v>356</v>
      </c>
      <c r="E268" s="9">
        <v>0</v>
      </c>
    </row>
    <row r="269" spans="1:5" s="9" customFormat="1" ht="10.5" x14ac:dyDescent="0.25">
      <c r="A269" s="9" t="s">
        <v>1152</v>
      </c>
      <c r="B269" s="9">
        <v>0</v>
      </c>
      <c r="C269" s="9" t="s">
        <v>276</v>
      </c>
      <c r="D269" s="9" t="s">
        <v>356</v>
      </c>
      <c r="E269" s="9">
        <v>0</v>
      </c>
    </row>
    <row r="270" spans="1:5" s="9" customFormat="1" ht="10.5" x14ac:dyDescent="0.25">
      <c r="A270" s="9" t="s">
        <v>1153</v>
      </c>
      <c r="B270" s="9">
        <v>0</v>
      </c>
      <c r="C270" s="9" t="s">
        <v>276</v>
      </c>
      <c r="D270" s="9" t="s">
        <v>288</v>
      </c>
      <c r="E270" s="9">
        <v>0</v>
      </c>
    </row>
    <row r="271" spans="1:5" s="9" customFormat="1" ht="10.5" x14ac:dyDescent="0.25">
      <c r="A271" s="9" t="s">
        <v>1154</v>
      </c>
      <c r="B271" s="9">
        <v>0</v>
      </c>
      <c r="C271" s="9" t="s">
        <v>276</v>
      </c>
      <c r="D271" s="9" t="s">
        <v>496</v>
      </c>
      <c r="E271" s="9">
        <v>0</v>
      </c>
    </row>
    <row r="272" spans="1:5" s="9" customFormat="1" ht="10.5" x14ac:dyDescent="0.25">
      <c r="A272" s="9" t="s">
        <v>1155</v>
      </c>
      <c r="B272" s="9">
        <v>0</v>
      </c>
      <c r="C272" s="9" t="s">
        <v>276</v>
      </c>
      <c r="D272" s="9" t="s">
        <v>277</v>
      </c>
      <c r="E272" s="9">
        <v>0</v>
      </c>
    </row>
    <row r="273" spans="1:5" s="9" customFormat="1" ht="10.5" x14ac:dyDescent="0.25">
      <c r="A273" s="9" t="s">
        <v>1156</v>
      </c>
      <c r="B273" s="9">
        <v>0</v>
      </c>
      <c r="C273" s="9" t="s">
        <v>276</v>
      </c>
      <c r="D273" s="9" t="s">
        <v>306</v>
      </c>
      <c r="E273" s="9">
        <v>0</v>
      </c>
    </row>
    <row r="274" spans="1:5" s="9" customFormat="1" ht="10.5" x14ac:dyDescent="0.25">
      <c r="A274" s="9" t="s">
        <v>1157</v>
      </c>
      <c r="B274" s="9">
        <v>0</v>
      </c>
      <c r="C274" s="9" t="s">
        <v>276</v>
      </c>
      <c r="D274" s="9" t="s">
        <v>496</v>
      </c>
      <c r="E274" s="9">
        <v>0</v>
      </c>
    </row>
    <row r="275" spans="1:5" s="9" customFormat="1" ht="10.5" x14ac:dyDescent="0.25">
      <c r="A275" s="9" t="s">
        <v>1158</v>
      </c>
      <c r="B275" s="9">
        <v>0</v>
      </c>
      <c r="C275" s="9" t="s">
        <v>276</v>
      </c>
      <c r="D275" s="9" t="s">
        <v>306</v>
      </c>
      <c r="E275" s="9">
        <v>0</v>
      </c>
    </row>
    <row r="276" spans="1:5" s="9" customFormat="1" ht="10.5" x14ac:dyDescent="0.25">
      <c r="A276" s="9" t="s">
        <v>1159</v>
      </c>
      <c r="B276" s="9">
        <v>0</v>
      </c>
      <c r="C276" s="9" t="s">
        <v>276</v>
      </c>
      <c r="D276" s="9" t="s">
        <v>306</v>
      </c>
      <c r="E276" s="9">
        <v>0</v>
      </c>
    </row>
    <row r="277" spans="1:5" s="9" customFormat="1" ht="10.5" x14ac:dyDescent="0.25">
      <c r="A277" s="9" t="s">
        <v>1160</v>
      </c>
      <c r="B277" s="9">
        <v>0</v>
      </c>
      <c r="C277" s="9" t="s">
        <v>276</v>
      </c>
      <c r="D277" s="9" t="s">
        <v>496</v>
      </c>
      <c r="E277" s="9">
        <v>0</v>
      </c>
    </row>
    <row r="278" spans="1:5" s="9" customFormat="1" ht="10.5" x14ac:dyDescent="0.25">
      <c r="A278" s="9" t="s">
        <v>1161</v>
      </c>
      <c r="B278" s="9">
        <v>0</v>
      </c>
      <c r="C278" s="9" t="s">
        <v>276</v>
      </c>
      <c r="D278" s="9" t="s">
        <v>306</v>
      </c>
      <c r="E278" s="9">
        <v>0</v>
      </c>
    </row>
    <row r="279" spans="1:5" s="9" customFormat="1" ht="10.5" x14ac:dyDescent="0.25">
      <c r="A279" s="9" t="s">
        <v>1162</v>
      </c>
      <c r="B279" s="9">
        <v>0</v>
      </c>
      <c r="C279" s="9" t="s">
        <v>276</v>
      </c>
      <c r="D279" s="9" t="s">
        <v>288</v>
      </c>
      <c r="E279" s="9">
        <v>0</v>
      </c>
    </row>
    <row r="280" spans="1:5" s="9" customFormat="1" ht="10.5" x14ac:dyDescent="0.25">
      <c r="A280" s="9" t="s">
        <v>2741</v>
      </c>
      <c r="B280" s="9">
        <v>0</v>
      </c>
      <c r="C280" s="9" t="s">
        <v>276</v>
      </c>
      <c r="D280" s="9" t="s">
        <v>288</v>
      </c>
      <c r="E280" s="9">
        <v>0</v>
      </c>
    </row>
    <row r="281" spans="1:5" s="9" customFormat="1" ht="10.5" x14ac:dyDescent="0.25">
      <c r="A281" s="9" t="s">
        <v>1163</v>
      </c>
      <c r="B281" s="9">
        <v>0</v>
      </c>
      <c r="C281" s="9" t="s">
        <v>276</v>
      </c>
      <c r="D281" s="9" t="s">
        <v>310</v>
      </c>
      <c r="E281" s="9">
        <v>0</v>
      </c>
    </row>
    <row r="282" spans="1:5" s="9" customFormat="1" ht="10.5" x14ac:dyDescent="0.25">
      <c r="A282" s="9" t="s">
        <v>1164</v>
      </c>
      <c r="B282" s="9">
        <v>0</v>
      </c>
      <c r="C282" s="9" t="s">
        <v>276</v>
      </c>
      <c r="D282" s="9" t="s">
        <v>277</v>
      </c>
      <c r="E282" s="9">
        <v>0</v>
      </c>
    </row>
    <row r="283" spans="1:5" s="9" customFormat="1" ht="10.5" x14ac:dyDescent="0.25">
      <c r="A283" s="9" t="s">
        <v>1165</v>
      </c>
      <c r="B283" s="9">
        <v>0</v>
      </c>
      <c r="C283" s="9" t="s">
        <v>276</v>
      </c>
      <c r="D283" s="9" t="s">
        <v>310</v>
      </c>
      <c r="E283" s="9">
        <v>0</v>
      </c>
    </row>
    <row r="284" spans="1:5" s="9" customFormat="1" ht="10.5" x14ac:dyDescent="0.25">
      <c r="A284" s="9" t="s">
        <v>1166</v>
      </c>
      <c r="B284" s="9">
        <v>0</v>
      </c>
      <c r="C284" s="9" t="s">
        <v>276</v>
      </c>
      <c r="D284" s="9" t="s">
        <v>277</v>
      </c>
      <c r="E284" s="9">
        <v>0</v>
      </c>
    </row>
    <row r="285" spans="1:5" s="9" customFormat="1" ht="10.5" x14ac:dyDescent="0.25">
      <c r="A285" s="9" t="s">
        <v>2742</v>
      </c>
      <c r="B285" s="9">
        <v>0</v>
      </c>
      <c r="C285" s="9" t="s">
        <v>276</v>
      </c>
      <c r="D285" s="9" t="s">
        <v>310</v>
      </c>
      <c r="E285" s="9">
        <v>0</v>
      </c>
    </row>
    <row r="286" spans="1:5" s="9" customFormat="1" ht="10.5" x14ac:dyDescent="0.25">
      <c r="A286" s="9" t="s">
        <v>2743</v>
      </c>
      <c r="B286" s="9">
        <v>0</v>
      </c>
      <c r="C286" s="9" t="s">
        <v>276</v>
      </c>
      <c r="D286" s="9" t="s">
        <v>277</v>
      </c>
      <c r="E286" s="9">
        <v>0</v>
      </c>
    </row>
    <row r="287" spans="1:5" s="9" customFormat="1" ht="10.5" x14ac:dyDescent="0.25">
      <c r="A287" s="9" t="s">
        <v>2744</v>
      </c>
      <c r="B287" s="9">
        <v>0</v>
      </c>
      <c r="C287" s="9" t="s">
        <v>276</v>
      </c>
      <c r="D287" s="9" t="s">
        <v>310</v>
      </c>
      <c r="E287" s="9">
        <v>0</v>
      </c>
    </row>
    <row r="288" spans="1:5" s="9" customFormat="1" ht="10.5" x14ac:dyDescent="0.25">
      <c r="A288" s="9" t="s">
        <v>2745</v>
      </c>
      <c r="B288" s="9">
        <v>0</v>
      </c>
      <c r="C288" s="9" t="s">
        <v>276</v>
      </c>
      <c r="D288" s="9" t="s">
        <v>277</v>
      </c>
      <c r="E288" s="9">
        <v>0</v>
      </c>
    </row>
    <row r="289" spans="1:5" s="9" customFormat="1" ht="10.5" x14ac:dyDescent="0.25">
      <c r="A289" s="9" t="s">
        <v>2746</v>
      </c>
      <c r="B289" s="9">
        <v>0</v>
      </c>
      <c r="C289" s="9" t="s">
        <v>276</v>
      </c>
      <c r="D289" s="9" t="s">
        <v>310</v>
      </c>
      <c r="E289" s="9">
        <v>0</v>
      </c>
    </row>
    <row r="290" spans="1:5" s="9" customFormat="1" ht="10.5" x14ac:dyDescent="0.25">
      <c r="A290" s="9" t="s">
        <v>2747</v>
      </c>
      <c r="B290" s="9">
        <v>0</v>
      </c>
      <c r="C290" s="9" t="s">
        <v>276</v>
      </c>
      <c r="D290" s="9" t="s">
        <v>277</v>
      </c>
      <c r="E290" s="9">
        <v>0</v>
      </c>
    </row>
    <row r="291" spans="1:5" s="9" customFormat="1" ht="10.5" x14ac:dyDescent="0.25">
      <c r="A291" s="9" t="s">
        <v>2748</v>
      </c>
      <c r="B291" s="9">
        <v>0</v>
      </c>
      <c r="C291" s="9" t="s">
        <v>276</v>
      </c>
      <c r="D291" s="9" t="s">
        <v>310</v>
      </c>
      <c r="E291" s="9">
        <v>0</v>
      </c>
    </row>
    <row r="292" spans="1:5" s="9" customFormat="1" ht="10.5" x14ac:dyDescent="0.25">
      <c r="A292" s="9" t="s">
        <v>2749</v>
      </c>
      <c r="B292" s="9">
        <v>0</v>
      </c>
      <c r="C292" s="9" t="s">
        <v>276</v>
      </c>
      <c r="D292" s="9" t="s">
        <v>277</v>
      </c>
      <c r="E292" s="9">
        <v>0</v>
      </c>
    </row>
    <row r="293" spans="1:5" s="9" customFormat="1" ht="10.5" x14ac:dyDescent="0.25">
      <c r="A293" s="9" t="s">
        <v>1167</v>
      </c>
      <c r="B293" s="9">
        <v>0</v>
      </c>
      <c r="C293" s="9" t="s">
        <v>276</v>
      </c>
      <c r="D293" s="9" t="s">
        <v>310</v>
      </c>
      <c r="E293" s="9">
        <v>0</v>
      </c>
    </row>
    <row r="294" spans="1:5" s="9" customFormat="1" ht="10.5" x14ac:dyDescent="0.25">
      <c r="A294" s="9" t="s">
        <v>1168</v>
      </c>
      <c r="B294" s="9">
        <v>0</v>
      </c>
      <c r="C294" s="9" t="s">
        <v>276</v>
      </c>
      <c r="D294" s="9" t="s">
        <v>277</v>
      </c>
      <c r="E294" s="9">
        <v>0</v>
      </c>
    </row>
    <row r="295" spans="1:5" s="9" customFormat="1" ht="10.5" x14ac:dyDescent="0.25">
      <c r="A295" s="9" t="s">
        <v>1169</v>
      </c>
      <c r="B295" s="9">
        <v>0</v>
      </c>
      <c r="C295" s="9" t="s">
        <v>276</v>
      </c>
      <c r="D295" s="9" t="s">
        <v>310</v>
      </c>
      <c r="E295" s="9">
        <v>0</v>
      </c>
    </row>
    <row r="296" spans="1:5" s="9" customFormat="1" ht="10.5" x14ac:dyDescent="0.25">
      <c r="A296" s="9" t="s">
        <v>1170</v>
      </c>
      <c r="B296" s="9">
        <v>0</v>
      </c>
      <c r="C296" s="9" t="s">
        <v>276</v>
      </c>
      <c r="D296" s="9" t="s">
        <v>277</v>
      </c>
      <c r="E296" s="9">
        <v>0</v>
      </c>
    </row>
    <row r="297" spans="1:5" s="9" customFormat="1" ht="10.5" x14ac:dyDescent="0.25">
      <c r="A297" s="9" t="s">
        <v>1171</v>
      </c>
      <c r="B297" s="9">
        <v>0</v>
      </c>
      <c r="C297" s="9" t="s">
        <v>276</v>
      </c>
      <c r="D297" s="9" t="s">
        <v>306</v>
      </c>
      <c r="E297" s="9">
        <v>0</v>
      </c>
    </row>
    <row r="298" spans="1:5" s="9" customFormat="1" ht="10.5" x14ac:dyDescent="0.25">
      <c r="A298" s="9" t="s">
        <v>1172</v>
      </c>
      <c r="B298" s="9">
        <v>0</v>
      </c>
      <c r="C298" s="9" t="s">
        <v>276</v>
      </c>
      <c r="D298" s="9" t="s">
        <v>306</v>
      </c>
      <c r="E298" s="9">
        <v>0</v>
      </c>
    </row>
    <row r="299" spans="1:5" s="9" customFormat="1" ht="10.5" x14ac:dyDescent="0.25">
      <c r="A299" s="9" t="s">
        <v>2750</v>
      </c>
      <c r="B299" s="9">
        <v>0</v>
      </c>
      <c r="C299" s="9" t="s">
        <v>276</v>
      </c>
      <c r="D299" s="9" t="s">
        <v>306</v>
      </c>
      <c r="E299" s="9">
        <v>0</v>
      </c>
    </row>
    <row r="300" spans="1:5" s="9" customFormat="1" ht="10.5" x14ac:dyDescent="0.25">
      <c r="A300" s="9" t="s">
        <v>2751</v>
      </c>
      <c r="B300" s="9">
        <v>0</v>
      </c>
      <c r="C300" s="9" t="s">
        <v>276</v>
      </c>
      <c r="D300" s="9" t="s">
        <v>306</v>
      </c>
      <c r="E300" s="9">
        <v>0</v>
      </c>
    </row>
    <row r="301" spans="1:5" s="9" customFormat="1" ht="10.5" x14ac:dyDescent="0.25">
      <c r="A301" s="9" t="s">
        <v>1173</v>
      </c>
      <c r="B301" s="9">
        <v>0</v>
      </c>
      <c r="C301" s="9" t="s">
        <v>276</v>
      </c>
      <c r="D301" s="9" t="s">
        <v>394</v>
      </c>
      <c r="E301" s="9">
        <v>0</v>
      </c>
    </row>
    <row r="302" spans="1:5" s="9" customFormat="1" ht="10.5" x14ac:dyDescent="0.25">
      <c r="A302" s="9" t="s">
        <v>1174</v>
      </c>
      <c r="B302" s="9">
        <v>0</v>
      </c>
      <c r="C302" s="9" t="s">
        <v>276</v>
      </c>
      <c r="D302" s="9" t="s">
        <v>1005</v>
      </c>
      <c r="E302" s="9">
        <v>0</v>
      </c>
    </row>
    <row r="303" spans="1:5" s="9" customFormat="1" ht="10.5" x14ac:dyDescent="0.25">
      <c r="A303" s="9" t="s">
        <v>1175</v>
      </c>
      <c r="B303" s="9">
        <v>0</v>
      </c>
      <c r="C303" s="9" t="s">
        <v>276</v>
      </c>
      <c r="D303" s="9" t="s">
        <v>1005</v>
      </c>
      <c r="E303" s="9">
        <v>0</v>
      </c>
    </row>
    <row r="304" spans="1:5" s="9" customFormat="1" ht="10.5" x14ac:dyDescent="0.25">
      <c r="A304" s="9" t="s">
        <v>1176</v>
      </c>
      <c r="B304" s="9">
        <v>0</v>
      </c>
      <c r="C304" s="9" t="s">
        <v>276</v>
      </c>
      <c r="D304" s="9" t="s">
        <v>394</v>
      </c>
      <c r="E304" s="9">
        <v>0</v>
      </c>
    </row>
    <row r="305" spans="1:5" s="9" customFormat="1" ht="10.5" x14ac:dyDescent="0.25">
      <c r="A305" s="9" t="s">
        <v>1177</v>
      </c>
      <c r="B305" s="9">
        <v>0</v>
      </c>
      <c r="C305" s="9" t="s">
        <v>276</v>
      </c>
      <c r="D305" s="9" t="s">
        <v>277</v>
      </c>
      <c r="E305" s="9">
        <v>0</v>
      </c>
    </row>
    <row r="306" spans="1:5" s="9" customFormat="1" ht="10.5" x14ac:dyDescent="0.25">
      <c r="A306" s="9" t="s">
        <v>1178</v>
      </c>
      <c r="B306" s="9">
        <v>0</v>
      </c>
      <c r="C306" s="9" t="s">
        <v>276</v>
      </c>
      <c r="D306" s="9" t="s">
        <v>394</v>
      </c>
      <c r="E306" s="9">
        <v>0</v>
      </c>
    </row>
    <row r="307" spans="1:5" s="9" customFormat="1" ht="10.5" x14ac:dyDescent="0.25">
      <c r="A307" s="9" t="s">
        <v>1179</v>
      </c>
      <c r="B307" s="9">
        <v>0</v>
      </c>
      <c r="C307" s="9" t="s">
        <v>276</v>
      </c>
      <c r="D307" s="9" t="s">
        <v>277</v>
      </c>
      <c r="E307" s="9">
        <v>0</v>
      </c>
    </row>
    <row r="308" spans="1:5" s="9" customFormat="1" ht="10.5" x14ac:dyDescent="0.25">
      <c r="A308" s="9" t="s">
        <v>1180</v>
      </c>
      <c r="B308" s="9">
        <v>0</v>
      </c>
      <c r="C308" s="9" t="s">
        <v>276</v>
      </c>
      <c r="D308" s="9" t="s">
        <v>394</v>
      </c>
      <c r="E308" s="9">
        <v>0</v>
      </c>
    </row>
    <row r="309" spans="1:5" s="9" customFormat="1" ht="10.5" x14ac:dyDescent="0.25">
      <c r="A309" s="9" t="s">
        <v>1181</v>
      </c>
      <c r="B309" s="9">
        <v>0</v>
      </c>
      <c r="C309" s="9" t="s">
        <v>276</v>
      </c>
      <c r="D309" s="9" t="s">
        <v>277</v>
      </c>
      <c r="E309" s="9">
        <v>0</v>
      </c>
    </row>
    <row r="310" spans="1:5" s="9" customFormat="1" ht="10.5" x14ac:dyDescent="0.25">
      <c r="A310" s="9" t="s">
        <v>2752</v>
      </c>
      <c r="B310" s="9">
        <v>0</v>
      </c>
      <c r="C310" s="9" t="s">
        <v>276</v>
      </c>
      <c r="D310" s="9" t="s">
        <v>394</v>
      </c>
      <c r="E310" s="9">
        <v>0</v>
      </c>
    </row>
    <row r="311" spans="1:5" s="9" customFormat="1" ht="10.5" x14ac:dyDescent="0.25">
      <c r="A311" s="9" t="s">
        <v>2753</v>
      </c>
      <c r="B311" s="9">
        <v>0</v>
      </c>
      <c r="C311" s="9" t="s">
        <v>276</v>
      </c>
      <c r="D311" s="9" t="s">
        <v>277</v>
      </c>
      <c r="E311" s="9">
        <v>0</v>
      </c>
    </row>
    <row r="312" spans="1:5" s="9" customFormat="1" ht="10.5" x14ac:dyDescent="0.25">
      <c r="A312" s="9" t="s">
        <v>2754</v>
      </c>
      <c r="B312" s="9">
        <v>0</v>
      </c>
      <c r="C312" s="9" t="s">
        <v>276</v>
      </c>
      <c r="D312" s="9" t="s">
        <v>285</v>
      </c>
      <c r="E312" s="9">
        <v>0</v>
      </c>
    </row>
    <row r="313" spans="1:5" s="9" customFormat="1" ht="10.5" x14ac:dyDescent="0.25">
      <c r="A313" s="9" t="s">
        <v>2755</v>
      </c>
      <c r="B313" s="9">
        <v>0</v>
      </c>
      <c r="C313" s="9" t="s">
        <v>276</v>
      </c>
      <c r="D313" s="9" t="s">
        <v>394</v>
      </c>
      <c r="E313" s="9">
        <v>0</v>
      </c>
    </row>
    <row r="314" spans="1:5" s="9" customFormat="1" ht="10.5" x14ac:dyDescent="0.25">
      <c r="A314" s="9" t="s">
        <v>1182</v>
      </c>
      <c r="B314" s="9">
        <v>0</v>
      </c>
      <c r="C314" s="9" t="s">
        <v>276</v>
      </c>
      <c r="D314" s="9" t="s">
        <v>394</v>
      </c>
      <c r="E314" s="9">
        <v>0</v>
      </c>
    </row>
    <row r="315" spans="1:5" s="9" customFormat="1" ht="10.5" x14ac:dyDescent="0.25">
      <c r="A315" s="9" t="s">
        <v>1183</v>
      </c>
      <c r="B315" s="9">
        <v>0</v>
      </c>
      <c r="C315" s="9" t="s">
        <v>276</v>
      </c>
      <c r="D315" s="9" t="s">
        <v>277</v>
      </c>
      <c r="E315" s="9">
        <v>0</v>
      </c>
    </row>
    <row r="316" spans="1:5" s="9" customFormat="1" ht="10.5" x14ac:dyDescent="0.25">
      <c r="A316" s="9" t="s">
        <v>1184</v>
      </c>
      <c r="B316" s="9">
        <v>0</v>
      </c>
      <c r="C316" s="9" t="s">
        <v>276</v>
      </c>
      <c r="D316" s="9" t="s">
        <v>394</v>
      </c>
      <c r="E316" s="9">
        <v>0</v>
      </c>
    </row>
    <row r="317" spans="1:5" s="9" customFormat="1" ht="10.5" x14ac:dyDescent="0.25">
      <c r="A317" s="9" t="s">
        <v>1185</v>
      </c>
      <c r="B317" s="9">
        <v>0</v>
      </c>
      <c r="C317" s="9" t="s">
        <v>276</v>
      </c>
      <c r="D317" s="9" t="s">
        <v>277</v>
      </c>
      <c r="E317" s="9">
        <v>0</v>
      </c>
    </row>
    <row r="318" spans="1:5" s="9" customFormat="1" ht="10.5" x14ac:dyDescent="0.25">
      <c r="A318" s="9" t="s">
        <v>2756</v>
      </c>
      <c r="B318" s="9">
        <v>0</v>
      </c>
      <c r="C318" s="9" t="s">
        <v>276</v>
      </c>
      <c r="D318" s="9" t="s">
        <v>394</v>
      </c>
      <c r="E318" s="9">
        <v>0</v>
      </c>
    </row>
    <row r="319" spans="1:5" s="9" customFormat="1" ht="10.5" x14ac:dyDescent="0.25">
      <c r="A319" s="9" t="s">
        <v>2757</v>
      </c>
      <c r="B319" s="9">
        <v>0</v>
      </c>
      <c r="C319" s="9" t="s">
        <v>276</v>
      </c>
      <c r="D319" s="9" t="s">
        <v>277</v>
      </c>
      <c r="E319" s="9">
        <v>0</v>
      </c>
    </row>
    <row r="320" spans="1:5" s="9" customFormat="1" ht="10.5" x14ac:dyDescent="0.25">
      <c r="A320" s="9" t="s">
        <v>1186</v>
      </c>
      <c r="B320" s="9">
        <v>0</v>
      </c>
      <c r="C320" s="9" t="s">
        <v>276</v>
      </c>
      <c r="D320" s="9" t="s">
        <v>394</v>
      </c>
      <c r="E320" s="9">
        <v>0</v>
      </c>
    </row>
    <row r="321" spans="1:5" s="9" customFormat="1" ht="10.5" x14ac:dyDescent="0.25">
      <c r="A321" s="9" t="s">
        <v>2758</v>
      </c>
      <c r="B321" s="9">
        <v>0</v>
      </c>
      <c r="C321" s="9" t="s">
        <v>276</v>
      </c>
      <c r="D321" s="9" t="s">
        <v>394</v>
      </c>
      <c r="E321" s="9">
        <v>0</v>
      </c>
    </row>
    <row r="322" spans="1:5" s="9" customFormat="1" ht="10.5" x14ac:dyDescent="0.25">
      <c r="A322" s="9" t="s">
        <v>2759</v>
      </c>
      <c r="B322" s="9">
        <v>0</v>
      </c>
      <c r="C322" s="9" t="s">
        <v>276</v>
      </c>
      <c r="D322" s="9" t="s">
        <v>277</v>
      </c>
      <c r="E322" s="9">
        <v>0</v>
      </c>
    </row>
    <row r="323" spans="1:5" s="9" customFormat="1" ht="10.5" x14ac:dyDescent="0.25">
      <c r="A323" s="9" t="s">
        <v>2760</v>
      </c>
      <c r="B323" s="9">
        <v>0</v>
      </c>
      <c r="C323" s="9" t="s">
        <v>276</v>
      </c>
      <c r="D323" s="9" t="s">
        <v>310</v>
      </c>
      <c r="E323" s="9">
        <v>0</v>
      </c>
    </row>
    <row r="324" spans="1:5" s="9" customFormat="1" ht="10.5" x14ac:dyDescent="0.25">
      <c r="A324" s="9" t="s">
        <v>2761</v>
      </c>
      <c r="B324" s="9">
        <v>0</v>
      </c>
      <c r="C324" s="9" t="s">
        <v>276</v>
      </c>
      <c r="D324" s="9" t="s">
        <v>277</v>
      </c>
      <c r="E324" s="9">
        <v>0</v>
      </c>
    </row>
    <row r="325" spans="1:5" s="9" customFormat="1" ht="10.5" x14ac:dyDescent="0.25">
      <c r="A325" s="9" t="s">
        <v>1187</v>
      </c>
      <c r="B325" s="9">
        <v>0</v>
      </c>
      <c r="C325" s="9" t="s">
        <v>276</v>
      </c>
      <c r="D325" s="9" t="s">
        <v>288</v>
      </c>
      <c r="E325" s="9">
        <v>0</v>
      </c>
    </row>
    <row r="326" spans="1:5" s="9" customFormat="1" ht="10.5" x14ac:dyDescent="0.25">
      <c r="A326" s="9" t="s">
        <v>1188</v>
      </c>
      <c r="B326" s="9">
        <v>0</v>
      </c>
      <c r="C326" s="9" t="s">
        <v>276</v>
      </c>
      <c r="D326" s="9" t="s">
        <v>288</v>
      </c>
      <c r="E326" s="9">
        <v>0</v>
      </c>
    </row>
    <row r="327" spans="1:5" s="9" customFormat="1" ht="10.5" x14ac:dyDescent="0.25">
      <c r="A327" s="9" t="s">
        <v>1189</v>
      </c>
      <c r="B327" s="9">
        <v>0</v>
      </c>
      <c r="C327" s="9" t="s">
        <v>276</v>
      </c>
      <c r="D327" s="9" t="s">
        <v>288</v>
      </c>
      <c r="E327" s="9">
        <v>0</v>
      </c>
    </row>
    <row r="328" spans="1:5" s="9" customFormat="1" ht="10.5" x14ac:dyDescent="0.25">
      <c r="A328" s="9" t="s">
        <v>1190</v>
      </c>
      <c r="B328" s="9">
        <v>0</v>
      </c>
      <c r="C328" s="9" t="s">
        <v>276</v>
      </c>
      <c r="D328" s="9" t="s">
        <v>288</v>
      </c>
      <c r="E328" s="9">
        <v>0</v>
      </c>
    </row>
    <row r="329" spans="1:5" s="9" customFormat="1" ht="10.5" x14ac:dyDescent="0.25">
      <c r="A329" s="9" t="s">
        <v>1191</v>
      </c>
      <c r="B329" s="9">
        <v>0</v>
      </c>
      <c r="C329" s="9" t="s">
        <v>276</v>
      </c>
      <c r="D329" s="9" t="s">
        <v>288</v>
      </c>
      <c r="E329" s="9">
        <v>0</v>
      </c>
    </row>
    <row r="330" spans="1:5" s="9" customFormat="1" ht="10.5" x14ac:dyDescent="0.25">
      <c r="A330" s="9" t="s">
        <v>1192</v>
      </c>
      <c r="B330" s="9">
        <v>0</v>
      </c>
      <c r="C330" s="9" t="s">
        <v>276</v>
      </c>
      <c r="D330" s="9" t="s">
        <v>310</v>
      </c>
      <c r="E330" s="9">
        <v>0</v>
      </c>
    </row>
    <row r="331" spans="1:5" s="9" customFormat="1" ht="10.5" x14ac:dyDescent="0.25">
      <c r="A331" s="9" t="s">
        <v>1193</v>
      </c>
      <c r="B331" s="9">
        <v>0</v>
      </c>
      <c r="C331" s="9" t="s">
        <v>276</v>
      </c>
      <c r="D331" s="9" t="s">
        <v>277</v>
      </c>
      <c r="E331" s="9">
        <v>0</v>
      </c>
    </row>
    <row r="332" spans="1:5" s="9" customFormat="1" ht="10.5" x14ac:dyDescent="0.25">
      <c r="A332" s="9" t="s">
        <v>1194</v>
      </c>
      <c r="B332" s="9">
        <v>0</v>
      </c>
      <c r="C332" s="9" t="s">
        <v>276</v>
      </c>
      <c r="D332" s="9" t="s">
        <v>310</v>
      </c>
      <c r="E332" s="9">
        <v>0</v>
      </c>
    </row>
    <row r="333" spans="1:5" s="9" customFormat="1" ht="10.5" x14ac:dyDescent="0.25">
      <c r="A333" s="9" t="s">
        <v>1195</v>
      </c>
      <c r="B333" s="9">
        <v>0</v>
      </c>
      <c r="C333" s="9" t="s">
        <v>276</v>
      </c>
      <c r="D333" s="9" t="s">
        <v>277</v>
      </c>
      <c r="E333" s="9">
        <v>0</v>
      </c>
    </row>
    <row r="334" spans="1:5" s="9" customFormat="1" ht="10.5" x14ac:dyDescent="0.25">
      <c r="A334" s="9" t="s">
        <v>1196</v>
      </c>
      <c r="B334" s="9">
        <v>0</v>
      </c>
      <c r="C334" s="9" t="s">
        <v>276</v>
      </c>
      <c r="D334" s="9" t="s">
        <v>288</v>
      </c>
      <c r="E334" s="9">
        <v>0</v>
      </c>
    </row>
    <row r="335" spans="1:5" s="9" customFormat="1" ht="10.5" x14ac:dyDescent="0.25">
      <c r="A335" s="9" t="s">
        <v>1197</v>
      </c>
      <c r="B335" s="9">
        <v>0</v>
      </c>
      <c r="C335" s="9" t="s">
        <v>276</v>
      </c>
      <c r="D335" s="9" t="s">
        <v>288</v>
      </c>
      <c r="E335" s="9">
        <v>0</v>
      </c>
    </row>
    <row r="336" spans="1:5" s="9" customFormat="1" ht="10.5" x14ac:dyDescent="0.25">
      <c r="A336" s="9" t="s">
        <v>1198</v>
      </c>
      <c r="B336" s="9">
        <v>0</v>
      </c>
      <c r="C336" s="9" t="s">
        <v>276</v>
      </c>
      <c r="D336" s="9" t="s">
        <v>288</v>
      </c>
      <c r="E336" s="9">
        <v>0</v>
      </c>
    </row>
    <row r="337" spans="1:5" s="9" customFormat="1" ht="10.5" x14ac:dyDescent="0.25">
      <c r="A337" s="9" t="s">
        <v>1199</v>
      </c>
      <c r="B337" s="9">
        <v>0</v>
      </c>
      <c r="C337" s="9" t="s">
        <v>276</v>
      </c>
      <c r="D337" s="9" t="s">
        <v>288</v>
      </c>
      <c r="E337" s="9">
        <v>0</v>
      </c>
    </row>
    <row r="338" spans="1:5" s="9" customFormat="1" ht="10.5" x14ac:dyDescent="0.25">
      <c r="A338" s="9" t="s">
        <v>1200</v>
      </c>
      <c r="B338" s="9">
        <v>0</v>
      </c>
      <c r="C338" s="9" t="s">
        <v>276</v>
      </c>
      <c r="D338" s="9" t="s">
        <v>285</v>
      </c>
      <c r="E338" s="9">
        <v>0</v>
      </c>
    </row>
    <row r="339" spans="1:5" s="9" customFormat="1" ht="10.5" x14ac:dyDescent="0.25">
      <c r="A339" s="9" t="s">
        <v>1201</v>
      </c>
      <c r="B339" s="9">
        <v>0</v>
      </c>
      <c r="C339" s="9" t="s">
        <v>276</v>
      </c>
      <c r="D339" s="9" t="s">
        <v>356</v>
      </c>
      <c r="E339" s="9">
        <v>0</v>
      </c>
    </row>
    <row r="340" spans="1:5" s="9" customFormat="1" ht="10.5" x14ac:dyDescent="0.25">
      <c r="A340" s="9" t="s">
        <v>1202</v>
      </c>
      <c r="B340" s="9">
        <v>0</v>
      </c>
      <c r="C340" s="9" t="s">
        <v>276</v>
      </c>
      <c r="D340" s="9" t="s">
        <v>356</v>
      </c>
      <c r="E340" s="9">
        <v>0</v>
      </c>
    </row>
    <row r="341" spans="1:5" s="9" customFormat="1" ht="10.5" x14ac:dyDescent="0.25">
      <c r="A341" s="9" t="s">
        <v>1203</v>
      </c>
      <c r="B341" s="9">
        <v>0</v>
      </c>
      <c r="C341" s="9" t="s">
        <v>276</v>
      </c>
      <c r="D341" s="9" t="s">
        <v>288</v>
      </c>
      <c r="E341" s="9">
        <v>0</v>
      </c>
    </row>
    <row r="342" spans="1:5" s="9" customFormat="1" ht="10.5" x14ac:dyDescent="0.25">
      <c r="A342" s="9" t="s">
        <v>1204</v>
      </c>
      <c r="B342" s="9">
        <v>0</v>
      </c>
      <c r="C342" s="9" t="s">
        <v>276</v>
      </c>
      <c r="D342" s="9" t="s">
        <v>382</v>
      </c>
      <c r="E342" s="9">
        <v>0</v>
      </c>
    </row>
    <row r="343" spans="1:5" s="9" customFormat="1" ht="10.5" x14ac:dyDescent="0.25">
      <c r="A343" s="9" t="s">
        <v>1205</v>
      </c>
      <c r="B343" s="9">
        <v>0</v>
      </c>
      <c r="C343" s="9" t="s">
        <v>276</v>
      </c>
      <c r="D343" s="9" t="s">
        <v>394</v>
      </c>
      <c r="E343" s="9">
        <v>0</v>
      </c>
    </row>
    <row r="344" spans="1:5" s="9" customFormat="1" ht="10.5" x14ac:dyDescent="0.25">
      <c r="A344" s="9" t="s">
        <v>1206</v>
      </c>
      <c r="B344" s="9">
        <v>0</v>
      </c>
      <c r="C344" s="9" t="s">
        <v>276</v>
      </c>
      <c r="D344" s="9" t="s">
        <v>277</v>
      </c>
      <c r="E344" s="9">
        <v>0</v>
      </c>
    </row>
    <row r="345" spans="1:5" s="9" customFormat="1" ht="10.5" x14ac:dyDescent="0.25">
      <c r="A345" s="9" t="s">
        <v>1207</v>
      </c>
      <c r="B345" s="9">
        <v>0</v>
      </c>
      <c r="C345" s="9" t="s">
        <v>276</v>
      </c>
      <c r="D345" s="9" t="s">
        <v>277</v>
      </c>
      <c r="E345" s="9">
        <v>0</v>
      </c>
    </row>
    <row r="346" spans="1:5" s="9" customFormat="1" ht="10.5" x14ac:dyDescent="0.25">
      <c r="A346" s="9" t="s">
        <v>1208</v>
      </c>
      <c r="B346" s="9">
        <v>0</v>
      </c>
      <c r="C346" s="9" t="s">
        <v>276</v>
      </c>
      <c r="D346" s="9" t="s">
        <v>277</v>
      </c>
      <c r="E346" s="9">
        <v>0</v>
      </c>
    </row>
    <row r="347" spans="1:5" s="9" customFormat="1" ht="10.5" x14ac:dyDescent="0.25">
      <c r="A347" s="9" t="s">
        <v>1209</v>
      </c>
      <c r="B347" s="9">
        <v>0</v>
      </c>
      <c r="C347" s="9" t="s">
        <v>276</v>
      </c>
      <c r="D347" s="9" t="s">
        <v>376</v>
      </c>
      <c r="E347" s="9">
        <v>0</v>
      </c>
    </row>
    <row r="348" spans="1:5" s="9" customFormat="1" ht="10.5" x14ac:dyDescent="0.25">
      <c r="A348" s="9" t="s">
        <v>1210</v>
      </c>
      <c r="B348" s="9">
        <v>0</v>
      </c>
      <c r="C348" s="9" t="s">
        <v>276</v>
      </c>
      <c r="D348" s="9" t="s">
        <v>376</v>
      </c>
      <c r="E348" s="9">
        <v>0</v>
      </c>
    </row>
    <row r="349" spans="1:5" s="9" customFormat="1" ht="10.5" x14ac:dyDescent="0.25">
      <c r="A349" s="9" t="s">
        <v>1211</v>
      </c>
      <c r="B349" s="9">
        <v>0</v>
      </c>
      <c r="C349" s="9" t="s">
        <v>276</v>
      </c>
      <c r="D349" s="9" t="s">
        <v>288</v>
      </c>
      <c r="E349" s="9">
        <v>0</v>
      </c>
    </row>
    <row r="350" spans="1:5" s="9" customFormat="1" ht="10.5" x14ac:dyDescent="0.25">
      <c r="A350" s="9" t="s">
        <v>1212</v>
      </c>
      <c r="B350" s="9">
        <v>0</v>
      </c>
      <c r="C350" s="9" t="s">
        <v>276</v>
      </c>
      <c r="D350" s="9" t="s">
        <v>288</v>
      </c>
      <c r="E350" s="9">
        <v>0</v>
      </c>
    </row>
    <row r="351" spans="1:5" s="9" customFormat="1" ht="10.5" x14ac:dyDescent="0.25">
      <c r="A351" s="9" t="s">
        <v>1213</v>
      </c>
      <c r="B351" s="9">
        <v>0</v>
      </c>
      <c r="C351" s="9" t="s">
        <v>276</v>
      </c>
      <c r="D351" s="9" t="s">
        <v>288</v>
      </c>
      <c r="E351" s="9">
        <v>0</v>
      </c>
    </row>
    <row r="352" spans="1:5" s="9" customFormat="1" ht="10.5" x14ac:dyDescent="0.25">
      <c r="A352" s="9" t="s">
        <v>1214</v>
      </c>
      <c r="B352" s="9">
        <v>0</v>
      </c>
      <c r="C352" s="9" t="s">
        <v>276</v>
      </c>
      <c r="D352" s="9" t="s">
        <v>310</v>
      </c>
      <c r="E352" s="9">
        <v>0</v>
      </c>
    </row>
    <row r="353" spans="1:5" s="9" customFormat="1" ht="10.5" x14ac:dyDescent="0.25">
      <c r="A353" s="9" t="s">
        <v>1215</v>
      </c>
      <c r="B353" s="9">
        <v>0</v>
      </c>
      <c r="C353" s="9" t="s">
        <v>276</v>
      </c>
      <c r="D353" s="9" t="s">
        <v>301</v>
      </c>
      <c r="E353" s="9">
        <v>0</v>
      </c>
    </row>
    <row r="354" spans="1:5" s="9" customFormat="1" ht="10.5" x14ac:dyDescent="0.25">
      <c r="A354" s="9" t="s">
        <v>1216</v>
      </c>
      <c r="B354" s="9">
        <v>0</v>
      </c>
      <c r="C354" s="9" t="s">
        <v>276</v>
      </c>
      <c r="D354" s="9" t="s">
        <v>288</v>
      </c>
      <c r="E354" s="9">
        <v>0</v>
      </c>
    </row>
    <row r="355" spans="1:5" s="9" customFormat="1" ht="10.5" x14ac:dyDescent="0.25">
      <c r="A355" s="9" t="s">
        <v>1217</v>
      </c>
      <c r="B355" s="9">
        <v>0</v>
      </c>
      <c r="C355" s="9" t="s">
        <v>276</v>
      </c>
      <c r="D355" s="9" t="s">
        <v>288</v>
      </c>
      <c r="E355" s="9">
        <v>0</v>
      </c>
    </row>
    <row r="356" spans="1:5" s="9" customFormat="1" ht="10.5" x14ac:dyDescent="0.25">
      <c r="A356" s="9" t="s">
        <v>1218</v>
      </c>
      <c r="B356" s="9">
        <v>0</v>
      </c>
      <c r="C356" s="9" t="s">
        <v>276</v>
      </c>
      <c r="D356" s="9" t="s">
        <v>288</v>
      </c>
      <c r="E356" s="9">
        <v>0</v>
      </c>
    </row>
    <row r="357" spans="1:5" s="9" customFormat="1" ht="10.5" x14ac:dyDescent="0.25">
      <c r="A357" s="9" t="s">
        <v>1219</v>
      </c>
      <c r="B357" s="9">
        <v>0</v>
      </c>
      <c r="C357" s="9" t="s">
        <v>276</v>
      </c>
      <c r="D357" s="9" t="s">
        <v>288</v>
      </c>
      <c r="E357" s="9">
        <v>0</v>
      </c>
    </row>
    <row r="358" spans="1:5" s="9" customFormat="1" ht="10.5" x14ac:dyDescent="0.25">
      <c r="A358" s="9" t="s">
        <v>1220</v>
      </c>
      <c r="B358" s="9">
        <v>0</v>
      </c>
      <c r="C358" s="9" t="s">
        <v>276</v>
      </c>
      <c r="D358" s="9" t="s">
        <v>288</v>
      </c>
      <c r="E358" s="9">
        <v>0</v>
      </c>
    </row>
    <row r="359" spans="1:5" s="9" customFormat="1" ht="10.5" x14ac:dyDescent="0.25">
      <c r="A359" s="9" t="s">
        <v>1221</v>
      </c>
      <c r="B359" s="9">
        <v>0</v>
      </c>
      <c r="C359" s="9" t="s">
        <v>276</v>
      </c>
      <c r="D359" s="9" t="s">
        <v>285</v>
      </c>
      <c r="E359" s="9">
        <v>0</v>
      </c>
    </row>
    <row r="360" spans="1:5" s="9" customFormat="1" ht="10.5" x14ac:dyDescent="0.25">
      <c r="A360" s="9" t="s">
        <v>1222</v>
      </c>
      <c r="B360" s="9">
        <v>0</v>
      </c>
      <c r="C360" s="9" t="s">
        <v>276</v>
      </c>
      <c r="D360" s="9" t="s">
        <v>356</v>
      </c>
      <c r="E360" s="9">
        <v>0</v>
      </c>
    </row>
    <row r="361" spans="1:5" s="9" customFormat="1" ht="10.5" x14ac:dyDescent="0.25">
      <c r="A361" s="9" t="s">
        <v>1223</v>
      </c>
      <c r="B361" s="9">
        <v>0</v>
      </c>
      <c r="C361" s="9" t="s">
        <v>276</v>
      </c>
      <c r="D361" s="9" t="s">
        <v>356</v>
      </c>
      <c r="E361" s="9">
        <v>0</v>
      </c>
    </row>
    <row r="362" spans="1:5" s="9" customFormat="1" ht="10.5" x14ac:dyDescent="0.25">
      <c r="A362" s="9" t="s">
        <v>1224</v>
      </c>
      <c r="B362" s="9">
        <v>0</v>
      </c>
      <c r="C362" s="9" t="s">
        <v>276</v>
      </c>
      <c r="D362" s="9" t="s">
        <v>356</v>
      </c>
      <c r="E362" s="9">
        <v>0</v>
      </c>
    </row>
    <row r="363" spans="1:5" s="9" customFormat="1" ht="10.5" x14ac:dyDescent="0.25">
      <c r="A363" s="9" t="s">
        <v>1225</v>
      </c>
      <c r="B363" s="9">
        <v>0</v>
      </c>
      <c r="C363" s="9" t="s">
        <v>276</v>
      </c>
      <c r="D363" s="9" t="s">
        <v>356</v>
      </c>
      <c r="E363" s="9">
        <v>0</v>
      </c>
    </row>
    <row r="364" spans="1:5" s="9" customFormat="1" ht="10.5" x14ac:dyDescent="0.25">
      <c r="A364" s="9" t="s">
        <v>1226</v>
      </c>
      <c r="B364" s="9">
        <v>0</v>
      </c>
      <c r="C364" s="9" t="s">
        <v>276</v>
      </c>
      <c r="D364" s="9" t="s">
        <v>356</v>
      </c>
      <c r="E364" s="9">
        <v>0</v>
      </c>
    </row>
    <row r="365" spans="1:5" s="9" customFormat="1" ht="10.5" x14ac:dyDescent="0.25">
      <c r="A365" s="9" t="s">
        <v>1227</v>
      </c>
      <c r="B365" s="9">
        <v>0</v>
      </c>
      <c r="C365" s="9" t="s">
        <v>276</v>
      </c>
      <c r="D365" s="9" t="s">
        <v>288</v>
      </c>
      <c r="E365" s="9">
        <v>0</v>
      </c>
    </row>
    <row r="366" spans="1:5" s="9" customFormat="1" ht="10.5" x14ac:dyDescent="0.25">
      <c r="A366" s="9" t="s">
        <v>1228</v>
      </c>
      <c r="B366" s="9">
        <v>0</v>
      </c>
      <c r="C366" s="9" t="s">
        <v>276</v>
      </c>
      <c r="D366" s="9" t="s">
        <v>496</v>
      </c>
      <c r="E366" s="9">
        <v>0</v>
      </c>
    </row>
    <row r="367" spans="1:5" s="9" customFormat="1" ht="10.5" x14ac:dyDescent="0.25">
      <c r="A367" s="9" t="s">
        <v>1229</v>
      </c>
      <c r="B367" s="9">
        <v>0</v>
      </c>
      <c r="C367" s="9" t="s">
        <v>276</v>
      </c>
      <c r="D367" s="9" t="s">
        <v>277</v>
      </c>
      <c r="E367" s="9">
        <v>0</v>
      </c>
    </row>
    <row r="368" spans="1:5" s="9" customFormat="1" ht="10.5" x14ac:dyDescent="0.25">
      <c r="A368" s="9" t="s">
        <v>1230</v>
      </c>
      <c r="B368" s="9">
        <v>0</v>
      </c>
      <c r="C368" s="9" t="s">
        <v>276</v>
      </c>
      <c r="D368" s="9" t="s">
        <v>306</v>
      </c>
      <c r="E368" s="9">
        <v>0</v>
      </c>
    </row>
    <row r="369" spans="1:5" s="9" customFormat="1" ht="10.5" x14ac:dyDescent="0.25">
      <c r="A369" s="9" t="s">
        <v>1231</v>
      </c>
      <c r="B369" s="9">
        <v>0</v>
      </c>
      <c r="C369" s="9" t="s">
        <v>276</v>
      </c>
      <c r="D369" s="9" t="s">
        <v>496</v>
      </c>
      <c r="E369" s="9">
        <v>0</v>
      </c>
    </row>
    <row r="370" spans="1:5" s="9" customFormat="1" ht="10.5" x14ac:dyDescent="0.25">
      <c r="A370" s="9" t="s">
        <v>1232</v>
      </c>
      <c r="B370" s="9">
        <v>0</v>
      </c>
      <c r="C370" s="9" t="s">
        <v>276</v>
      </c>
      <c r="D370" s="9" t="s">
        <v>306</v>
      </c>
      <c r="E370" s="9">
        <v>0</v>
      </c>
    </row>
    <row r="371" spans="1:5" s="9" customFormat="1" ht="10.5" x14ac:dyDescent="0.25">
      <c r="A371" s="9" t="s">
        <v>1233</v>
      </c>
      <c r="B371" s="9">
        <v>0</v>
      </c>
      <c r="C371" s="9" t="s">
        <v>276</v>
      </c>
      <c r="D371" s="9" t="s">
        <v>306</v>
      </c>
      <c r="E371" s="9">
        <v>0</v>
      </c>
    </row>
    <row r="372" spans="1:5" s="9" customFormat="1" ht="10.5" x14ac:dyDescent="0.25">
      <c r="A372" s="9" t="s">
        <v>1234</v>
      </c>
      <c r="B372" s="9">
        <v>0</v>
      </c>
      <c r="C372" s="9" t="s">
        <v>276</v>
      </c>
      <c r="D372" s="9" t="s">
        <v>496</v>
      </c>
      <c r="E372" s="9">
        <v>0</v>
      </c>
    </row>
    <row r="373" spans="1:5" s="9" customFormat="1" ht="10.5" x14ac:dyDescent="0.25">
      <c r="A373" s="9" t="s">
        <v>1235</v>
      </c>
      <c r="B373" s="9">
        <v>0</v>
      </c>
      <c r="C373" s="9" t="s">
        <v>276</v>
      </c>
      <c r="D373" s="9" t="s">
        <v>306</v>
      </c>
      <c r="E373" s="9">
        <v>0</v>
      </c>
    </row>
    <row r="374" spans="1:5" s="9" customFormat="1" ht="10.5" x14ac:dyDescent="0.25">
      <c r="A374" s="9" t="s">
        <v>1236</v>
      </c>
      <c r="B374" s="9">
        <v>0</v>
      </c>
      <c r="C374" s="9" t="s">
        <v>276</v>
      </c>
      <c r="D374" s="9" t="s">
        <v>288</v>
      </c>
      <c r="E374" s="9">
        <v>0</v>
      </c>
    </row>
    <row r="375" spans="1:5" s="9" customFormat="1" ht="10.5" x14ac:dyDescent="0.25">
      <c r="A375" s="9" t="s">
        <v>2762</v>
      </c>
      <c r="B375" s="9">
        <v>0</v>
      </c>
      <c r="C375" s="9" t="s">
        <v>276</v>
      </c>
      <c r="D375" s="9" t="s">
        <v>288</v>
      </c>
      <c r="E375" s="9">
        <v>0</v>
      </c>
    </row>
    <row r="376" spans="1:5" s="9" customFormat="1" ht="10.5" x14ac:dyDescent="0.25">
      <c r="A376" s="9" t="s">
        <v>1237</v>
      </c>
      <c r="B376" s="9">
        <v>0</v>
      </c>
      <c r="C376" s="9" t="s">
        <v>276</v>
      </c>
      <c r="D376" s="9" t="s">
        <v>310</v>
      </c>
      <c r="E376" s="9">
        <v>0</v>
      </c>
    </row>
    <row r="377" spans="1:5" s="9" customFormat="1" ht="10.5" x14ac:dyDescent="0.25">
      <c r="A377" s="9" t="s">
        <v>1238</v>
      </c>
      <c r="B377" s="9">
        <v>0</v>
      </c>
      <c r="C377" s="9" t="s">
        <v>276</v>
      </c>
      <c r="D377" s="9" t="s">
        <v>277</v>
      </c>
      <c r="E377" s="9">
        <v>0</v>
      </c>
    </row>
    <row r="378" spans="1:5" s="9" customFormat="1" ht="10.5" x14ac:dyDescent="0.25">
      <c r="A378" s="9" t="s">
        <v>1239</v>
      </c>
      <c r="B378" s="9">
        <v>0</v>
      </c>
      <c r="C378" s="9" t="s">
        <v>276</v>
      </c>
      <c r="D378" s="9" t="s">
        <v>310</v>
      </c>
      <c r="E378" s="9">
        <v>0</v>
      </c>
    </row>
    <row r="379" spans="1:5" s="9" customFormat="1" ht="10.5" x14ac:dyDescent="0.25">
      <c r="A379" s="9" t="s">
        <v>1240</v>
      </c>
      <c r="B379" s="9">
        <v>0</v>
      </c>
      <c r="C379" s="9" t="s">
        <v>276</v>
      </c>
      <c r="D379" s="9" t="s">
        <v>277</v>
      </c>
      <c r="E379" s="9">
        <v>0</v>
      </c>
    </row>
    <row r="380" spans="1:5" s="9" customFormat="1" ht="10.5" x14ac:dyDescent="0.25">
      <c r="A380" s="9" t="s">
        <v>2763</v>
      </c>
      <c r="B380" s="9">
        <v>0</v>
      </c>
      <c r="C380" s="9" t="s">
        <v>276</v>
      </c>
      <c r="D380" s="9" t="s">
        <v>310</v>
      </c>
      <c r="E380" s="9">
        <v>0</v>
      </c>
    </row>
    <row r="381" spans="1:5" s="9" customFormat="1" ht="10.5" x14ac:dyDescent="0.25">
      <c r="A381" s="9" t="s">
        <v>2764</v>
      </c>
      <c r="B381" s="9">
        <v>0</v>
      </c>
      <c r="C381" s="9" t="s">
        <v>276</v>
      </c>
      <c r="D381" s="9" t="s">
        <v>277</v>
      </c>
      <c r="E381" s="9">
        <v>0</v>
      </c>
    </row>
    <row r="382" spans="1:5" s="9" customFormat="1" ht="10.5" x14ac:dyDescent="0.25">
      <c r="A382" s="9" t="s">
        <v>2765</v>
      </c>
      <c r="B382" s="9">
        <v>0</v>
      </c>
      <c r="C382" s="9" t="s">
        <v>276</v>
      </c>
      <c r="D382" s="9" t="s">
        <v>310</v>
      </c>
      <c r="E382" s="9">
        <v>0</v>
      </c>
    </row>
    <row r="383" spans="1:5" s="9" customFormat="1" ht="10.5" x14ac:dyDescent="0.25">
      <c r="A383" s="9" t="s">
        <v>2766</v>
      </c>
      <c r="B383" s="9">
        <v>0</v>
      </c>
      <c r="C383" s="9" t="s">
        <v>276</v>
      </c>
      <c r="D383" s="9" t="s">
        <v>277</v>
      </c>
      <c r="E383" s="9">
        <v>0</v>
      </c>
    </row>
    <row r="384" spans="1:5" s="9" customFormat="1" ht="10.5" x14ac:dyDescent="0.25">
      <c r="A384" s="9" t="s">
        <v>2767</v>
      </c>
      <c r="B384" s="9">
        <v>0</v>
      </c>
      <c r="C384" s="9" t="s">
        <v>276</v>
      </c>
      <c r="D384" s="9" t="s">
        <v>310</v>
      </c>
      <c r="E384" s="9">
        <v>0</v>
      </c>
    </row>
    <row r="385" spans="1:5" s="9" customFormat="1" ht="10.5" x14ac:dyDescent="0.25">
      <c r="A385" s="9" t="s">
        <v>2768</v>
      </c>
      <c r="B385" s="9">
        <v>0</v>
      </c>
      <c r="C385" s="9" t="s">
        <v>276</v>
      </c>
      <c r="D385" s="9" t="s">
        <v>277</v>
      </c>
      <c r="E385" s="9">
        <v>0</v>
      </c>
    </row>
    <row r="386" spans="1:5" s="9" customFormat="1" ht="10.5" x14ac:dyDescent="0.25">
      <c r="A386" s="9" t="s">
        <v>2769</v>
      </c>
      <c r="B386" s="9">
        <v>0</v>
      </c>
      <c r="C386" s="9" t="s">
        <v>276</v>
      </c>
      <c r="D386" s="9" t="s">
        <v>310</v>
      </c>
      <c r="E386" s="9">
        <v>0</v>
      </c>
    </row>
    <row r="387" spans="1:5" s="9" customFormat="1" ht="10.5" x14ac:dyDescent="0.25">
      <c r="A387" s="9" t="s">
        <v>2770</v>
      </c>
      <c r="B387" s="9">
        <v>0</v>
      </c>
      <c r="C387" s="9" t="s">
        <v>276</v>
      </c>
      <c r="D387" s="9" t="s">
        <v>277</v>
      </c>
      <c r="E387" s="9">
        <v>0</v>
      </c>
    </row>
    <row r="388" spans="1:5" s="9" customFormat="1" ht="10.5" x14ac:dyDescent="0.25">
      <c r="A388" s="9" t="s">
        <v>1241</v>
      </c>
      <c r="B388" s="9">
        <v>0</v>
      </c>
      <c r="C388" s="9" t="s">
        <v>276</v>
      </c>
      <c r="D388" s="9" t="s">
        <v>310</v>
      </c>
      <c r="E388" s="9">
        <v>0</v>
      </c>
    </row>
    <row r="389" spans="1:5" s="9" customFormat="1" ht="10.5" x14ac:dyDescent="0.25">
      <c r="A389" s="9" t="s">
        <v>1242</v>
      </c>
      <c r="B389" s="9">
        <v>0</v>
      </c>
      <c r="C389" s="9" t="s">
        <v>276</v>
      </c>
      <c r="D389" s="9" t="s">
        <v>277</v>
      </c>
      <c r="E389" s="9">
        <v>0</v>
      </c>
    </row>
    <row r="390" spans="1:5" s="9" customFormat="1" ht="10.5" x14ac:dyDescent="0.25">
      <c r="A390" s="9" t="s">
        <v>1243</v>
      </c>
      <c r="B390" s="9">
        <v>0</v>
      </c>
      <c r="C390" s="9" t="s">
        <v>276</v>
      </c>
      <c r="D390" s="9" t="s">
        <v>310</v>
      </c>
      <c r="E390" s="9">
        <v>0</v>
      </c>
    </row>
    <row r="391" spans="1:5" s="9" customFormat="1" ht="10.5" x14ac:dyDescent="0.25">
      <c r="A391" s="9" t="s">
        <v>1244</v>
      </c>
      <c r="B391" s="9">
        <v>0</v>
      </c>
      <c r="C391" s="9" t="s">
        <v>276</v>
      </c>
      <c r="D391" s="9" t="s">
        <v>277</v>
      </c>
      <c r="E391" s="9">
        <v>0</v>
      </c>
    </row>
    <row r="392" spans="1:5" s="9" customFormat="1" ht="10.5" x14ac:dyDescent="0.25">
      <c r="A392" s="9" t="s">
        <v>1245</v>
      </c>
      <c r="B392" s="9">
        <v>0</v>
      </c>
      <c r="C392" s="9" t="s">
        <v>276</v>
      </c>
      <c r="D392" s="9" t="s">
        <v>306</v>
      </c>
      <c r="E392" s="9">
        <v>0</v>
      </c>
    </row>
    <row r="393" spans="1:5" s="9" customFormat="1" ht="10.5" x14ac:dyDescent="0.25">
      <c r="A393" s="9" t="s">
        <v>1246</v>
      </c>
      <c r="B393" s="9">
        <v>0</v>
      </c>
      <c r="C393" s="9" t="s">
        <v>276</v>
      </c>
      <c r="D393" s="9" t="s">
        <v>306</v>
      </c>
      <c r="E393" s="9">
        <v>0</v>
      </c>
    </row>
    <row r="394" spans="1:5" s="9" customFormat="1" ht="10.5" x14ac:dyDescent="0.25">
      <c r="A394" s="9" t="s">
        <v>2771</v>
      </c>
      <c r="B394" s="9">
        <v>0</v>
      </c>
      <c r="C394" s="9" t="s">
        <v>276</v>
      </c>
      <c r="D394" s="9" t="s">
        <v>306</v>
      </c>
      <c r="E394" s="9">
        <v>0</v>
      </c>
    </row>
    <row r="395" spans="1:5" s="9" customFormat="1" ht="10.5" x14ac:dyDescent="0.25">
      <c r="A395" s="9" t="s">
        <v>2772</v>
      </c>
      <c r="B395" s="9">
        <v>0</v>
      </c>
      <c r="C395" s="9" t="s">
        <v>276</v>
      </c>
      <c r="D395" s="9" t="s">
        <v>306</v>
      </c>
      <c r="E395" s="9">
        <v>0</v>
      </c>
    </row>
    <row r="396" spans="1:5" s="9" customFormat="1" ht="10.5" x14ac:dyDescent="0.25">
      <c r="A396" s="9" t="s">
        <v>1247</v>
      </c>
      <c r="B396" s="9">
        <v>0</v>
      </c>
      <c r="C396" s="9" t="s">
        <v>276</v>
      </c>
      <c r="D396" s="9" t="s">
        <v>394</v>
      </c>
      <c r="E396" s="9">
        <v>0</v>
      </c>
    </row>
    <row r="397" spans="1:5" s="9" customFormat="1" ht="10.5" x14ac:dyDescent="0.25">
      <c r="A397" s="9" t="s">
        <v>1248</v>
      </c>
      <c r="B397" s="9">
        <v>0</v>
      </c>
      <c r="C397" s="9" t="s">
        <v>276</v>
      </c>
      <c r="D397" s="9" t="s">
        <v>1005</v>
      </c>
      <c r="E397" s="9">
        <v>0</v>
      </c>
    </row>
    <row r="398" spans="1:5" s="9" customFormat="1" ht="10.5" x14ac:dyDescent="0.25">
      <c r="A398" s="9" t="s">
        <v>1249</v>
      </c>
      <c r="B398" s="9">
        <v>0</v>
      </c>
      <c r="C398" s="9" t="s">
        <v>276</v>
      </c>
      <c r="D398" s="9" t="s">
        <v>1005</v>
      </c>
      <c r="E398" s="9">
        <v>0</v>
      </c>
    </row>
    <row r="399" spans="1:5" s="9" customFormat="1" ht="10.5" x14ac:dyDescent="0.25">
      <c r="A399" s="9" t="s">
        <v>1250</v>
      </c>
      <c r="B399" s="9">
        <v>0</v>
      </c>
      <c r="C399" s="9" t="s">
        <v>276</v>
      </c>
      <c r="D399" s="9" t="s">
        <v>394</v>
      </c>
      <c r="E399" s="9">
        <v>0</v>
      </c>
    </row>
    <row r="400" spans="1:5" s="9" customFormat="1" ht="10.5" x14ac:dyDescent="0.25">
      <c r="A400" s="9" t="s">
        <v>1251</v>
      </c>
      <c r="B400" s="9">
        <v>0</v>
      </c>
      <c r="C400" s="9" t="s">
        <v>276</v>
      </c>
      <c r="D400" s="9" t="s">
        <v>277</v>
      </c>
      <c r="E400" s="9">
        <v>0</v>
      </c>
    </row>
    <row r="401" spans="1:5" s="9" customFormat="1" ht="10.5" x14ac:dyDescent="0.25">
      <c r="A401" s="9" t="s">
        <v>1252</v>
      </c>
      <c r="B401" s="9">
        <v>0</v>
      </c>
      <c r="C401" s="9" t="s">
        <v>276</v>
      </c>
      <c r="D401" s="9" t="s">
        <v>394</v>
      </c>
      <c r="E401" s="9">
        <v>0</v>
      </c>
    </row>
    <row r="402" spans="1:5" s="9" customFormat="1" ht="10.5" x14ac:dyDescent="0.25">
      <c r="A402" s="9" t="s">
        <v>1253</v>
      </c>
      <c r="B402" s="9">
        <v>0</v>
      </c>
      <c r="C402" s="9" t="s">
        <v>276</v>
      </c>
      <c r="D402" s="9" t="s">
        <v>277</v>
      </c>
      <c r="E402" s="9">
        <v>0</v>
      </c>
    </row>
    <row r="403" spans="1:5" s="9" customFormat="1" ht="10.5" x14ac:dyDescent="0.25">
      <c r="A403" s="9" t="s">
        <v>1254</v>
      </c>
      <c r="B403" s="9">
        <v>0</v>
      </c>
      <c r="C403" s="9" t="s">
        <v>276</v>
      </c>
      <c r="D403" s="9" t="s">
        <v>394</v>
      </c>
      <c r="E403" s="9">
        <v>0</v>
      </c>
    </row>
    <row r="404" spans="1:5" s="9" customFormat="1" ht="10.5" x14ac:dyDescent="0.25">
      <c r="A404" s="9" t="s">
        <v>1255</v>
      </c>
      <c r="B404" s="9">
        <v>0</v>
      </c>
      <c r="C404" s="9" t="s">
        <v>276</v>
      </c>
      <c r="D404" s="9" t="s">
        <v>277</v>
      </c>
      <c r="E404" s="9">
        <v>0</v>
      </c>
    </row>
    <row r="405" spans="1:5" s="9" customFormat="1" ht="10.5" x14ac:dyDescent="0.25">
      <c r="A405" s="9" t="s">
        <v>2773</v>
      </c>
      <c r="B405" s="9">
        <v>0</v>
      </c>
      <c r="C405" s="9" t="s">
        <v>276</v>
      </c>
      <c r="D405" s="9" t="s">
        <v>394</v>
      </c>
      <c r="E405" s="9">
        <v>0</v>
      </c>
    </row>
    <row r="406" spans="1:5" s="9" customFormat="1" ht="10.5" x14ac:dyDescent="0.25">
      <c r="A406" s="9" t="s">
        <v>2774</v>
      </c>
      <c r="B406" s="9">
        <v>0</v>
      </c>
      <c r="C406" s="9" t="s">
        <v>276</v>
      </c>
      <c r="D406" s="9" t="s">
        <v>277</v>
      </c>
      <c r="E406" s="9">
        <v>0</v>
      </c>
    </row>
    <row r="407" spans="1:5" s="9" customFormat="1" ht="10.5" x14ac:dyDescent="0.25">
      <c r="A407" s="9" t="s">
        <v>2775</v>
      </c>
      <c r="B407" s="9">
        <v>0</v>
      </c>
      <c r="C407" s="9" t="s">
        <v>276</v>
      </c>
      <c r="D407" s="9" t="s">
        <v>285</v>
      </c>
      <c r="E407" s="9">
        <v>0</v>
      </c>
    </row>
    <row r="408" spans="1:5" s="9" customFormat="1" ht="10.5" x14ac:dyDescent="0.25">
      <c r="A408" s="9" t="s">
        <v>2776</v>
      </c>
      <c r="B408" s="9">
        <v>0</v>
      </c>
      <c r="C408" s="9" t="s">
        <v>276</v>
      </c>
      <c r="D408" s="9" t="s">
        <v>394</v>
      </c>
      <c r="E408" s="9">
        <v>0</v>
      </c>
    </row>
    <row r="409" spans="1:5" s="9" customFormat="1" ht="10.5" x14ac:dyDescent="0.25">
      <c r="A409" s="9" t="s">
        <v>1256</v>
      </c>
      <c r="B409" s="9">
        <v>0</v>
      </c>
      <c r="C409" s="9" t="s">
        <v>276</v>
      </c>
      <c r="D409" s="9" t="s">
        <v>394</v>
      </c>
      <c r="E409" s="9">
        <v>0</v>
      </c>
    </row>
    <row r="410" spans="1:5" s="9" customFormat="1" ht="10.5" x14ac:dyDescent="0.25">
      <c r="A410" s="9" t="s">
        <v>1257</v>
      </c>
      <c r="B410" s="9">
        <v>0</v>
      </c>
      <c r="C410" s="9" t="s">
        <v>276</v>
      </c>
      <c r="D410" s="9" t="s">
        <v>277</v>
      </c>
      <c r="E410" s="9">
        <v>0</v>
      </c>
    </row>
    <row r="411" spans="1:5" s="9" customFormat="1" ht="10.5" x14ac:dyDescent="0.25">
      <c r="A411" s="9" t="s">
        <v>1258</v>
      </c>
      <c r="B411" s="9">
        <v>0</v>
      </c>
      <c r="C411" s="9" t="s">
        <v>276</v>
      </c>
      <c r="D411" s="9" t="s">
        <v>394</v>
      </c>
      <c r="E411" s="9">
        <v>0</v>
      </c>
    </row>
    <row r="412" spans="1:5" s="9" customFormat="1" ht="10.5" x14ac:dyDescent="0.25">
      <c r="A412" s="9" t="s">
        <v>1259</v>
      </c>
      <c r="B412" s="9">
        <v>0</v>
      </c>
      <c r="C412" s="9" t="s">
        <v>276</v>
      </c>
      <c r="D412" s="9" t="s">
        <v>277</v>
      </c>
      <c r="E412" s="9">
        <v>0</v>
      </c>
    </row>
    <row r="413" spans="1:5" s="9" customFormat="1" ht="10.5" x14ac:dyDescent="0.25">
      <c r="A413" s="9" t="s">
        <v>2777</v>
      </c>
      <c r="B413" s="9">
        <v>0</v>
      </c>
      <c r="C413" s="9" t="s">
        <v>276</v>
      </c>
      <c r="D413" s="9" t="s">
        <v>394</v>
      </c>
      <c r="E413" s="9">
        <v>0</v>
      </c>
    </row>
    <row r="414" spans="1:5" s="9" customFormat="1" ht="10.5" x14ac:dyDescent="0.25">
      <c r="A414" s="9" t="s">
        <v>2778</v>
      </c>
      <c r="B414" s="9">
        <v>0</v>
      </c>
      <c r="C414" s="9" t="s">
        <v>276</v>
      </c>
      <c r="D414" s="9" t="s">
        <v>277</v>
      </c>
      <c r="E414" s="9">
        <v>0</v>
      </c>
    </row>
    <row r="415" spans="1:5" s="9" customFormat="1" ht="10.5" x14ac:dyDescent="0.25">
      <c r="A415" s="9" t="s">
        <v>1260</v>
      </c>
      <c r="B415" s="9">
        <v>0</v>
      </c>
      <c r="C415" s="9" t="s">
        <v>276</v>
      </c>
      <c r="D415" s="9" t="s">
        <v>394</v>
      </c>
      <c r="E415" s="9">
        <v>0</v>
      </c>
    </row>
    <row r="416" spans="1:5" s="9" customFormat="1" ht="10.5" x14ac:dyDescent="0.25">
      <c r="A416" s="9" t="s">
        <v>2779</v>
      </c>
      <c r="B416" s="9">
        <v>0</v>
      </c>
      <c r="C416" s="9" t="s">
        <v>276</v>
      </c>
      <c r="D416" s="9" t="s">
        <v>394</v>
      </c>
      <c r="E416" s="9">
        <v>0</v>
      </c>
    </row>
    <row r="417" spans="1:5" s="9" customFormat="1" ht="10.5" x14ac:dyDescent="0.25">
      <c r="A417" s="9" t="s">
        <v>2780</v>
      </c>
      <c r="B417" s="9">
        <v>0</v>
      </c>
      <c r="C417" s="9" t="s">
        <v>276</v>
      </c>
      <c r="D417" s="9" t="s">
        <v>277</v>
      </c>
      <c r="E417" s="9">
        <v>0</v>
      </c>
    </row>
    <row r="418" spans="1:5" s="9" customFormat="1" ht="10.5" x14ac:dyDescent="0.25">
      <c r="A418" s="9" t="s">
        <v>2781</v>
      </c>
      <c r="B418" s="9">
        <v>0</v>
      </c>
      <c r="C418" s="9" t="s">
        <v>276</v>
      </c>
      <c r="D418" s="9" t="s">
        <v>310</v>
      </c>
      <c r="E418" s="9">
        <v>0</v>
      </c>
    </row>
    <row r="419" spans="1:5" s="9" customFormat="1" ht="10.5" x14ac:dyDescent="0.25">
      <c r="A419" s="9" t="s">
        <v>2782</v>
      </c>
      <c r="B419" s="9">
        <v>0</v>
      </c>
      <c r="C419" s="9" t="s">
        <v>276</v>
      </c>
      <c r="D419" s="9" t="s">
        <v>277</v>
      </c>
      <c r="E419" s="9">
        <v>0</v>
      </c>
    </row>
    <row r="420" spans="1:5" s="9" customFormat="1" ht="10.5" x14ac:dyDescent="0.25">
      <c r="A420" s="9" t="s">
        <v>1261</v>
      </c>
      <c r="B420" s="9">
        <v>0</v>
      </c>
      <c r="C420" s="9" t="s">
        <v>276</v>
      </c>
      <c r="D420" s="9" t="s">
        <v>288</v>
      </c>
      <c r="E420" s="9">
        <v>0</v>
      </c>
    </row>
    <row r="421" spans="1:5" s="9" customFormat="1" ht="10.5" x14ac:dyDescent="0.25">
      <c r="A421" s="9" t="s">
        <v>1262</v>
      </c>
      <c r="B421" s="9">
        <v>0</v>
      </c>
      <c r="C421" s="9" t="s">
        <v>276</v>
      </c>
      <c r="D421" s="9" t="s">
        <v>288</v>
      </c>
      <c r="E421" s="9">
        <v>0</v>
      </c>
    </row>
    <row r="422" spans="1:5" s="9" customFormat="1" ht="10.5" x14ac:dyDescent="0.25">
      <c r="A422" s="9" t="s">
        <v>1263</v>
      </c>
      <c r="B422" s="9">
        <v>0</v>
      </c>
      <c r="C422" s="9" t="s">
        <v>276</v>
      </c>
      <c r="D422" s="9" t="s">
        <v>288</v>
      </c>
      <c r="E422" s="9">
        <v>0</v>
      </c>
    </row>
    <row r="423" spans="1:5" s="9" customFormat="1" ht="10.5" x14ac:dyDescent="0.25">
      <c r="A423" s="9" t="s">
        <v>1264</v>
      </c>
      <c r="B423" s="9">
        <v>0</v>
      </c>
      <c r="C423" s="9" t="s">
        <v>276</v>
      </c>
      <c r="D423" s="9" t="s">
        <v>288</v>
      </c>
      <c r="E423" s="9">
        <v>0</v>
      </c>
    </row>
    <row r="424" spans="1:5" s="9" customFormat="1" ht="10.5" x14ac:dyDescent="0.25">
      <c r="A424" s="9" t="s">
        <v>1265</v>
      </c>
      <c r="B424" s="9">
        <v>0</v>
      </c>
      <c r="C424" s="9" t="s">
        <v>276</v>
      </c>
      <c r="D424" s="9" t="s">
        <v>288</v>
      </c>
      <c r="E424" s="9">
        <v>0</v>
      </c>
    </row>
    <row r="425" spans="1:5" s="9" customFormat="1" ht="10.5" x14ac:dyDescent="0.25">
      <c r="A425" s="9" t="s">
        <v>1266</v>
      </c>
      <c r="B425" s="9">
        <v>0</v>
      </c>
      <c r="C425" s="9" t="s">
        <v>276</v>
      </c>
      <c r="D425" s="9" t="s">
        <v>310</v>
      </c>
      <c r="E425" s="9">
        <v>0</v>
      </c>
    </row>
    <row r="426" spans="1:5" s="9" customFormat="1" ht="10.5" x14ac:dyDescent="0.25">
      <c r="A426" s="9" t="s">
        <v>1267</v>
      </c>
      <c r="B426" s="9">
        <v>0</v>
      </c>
      <c r="C426" s="9" t="s">
        <v>276</v>
      </c>
      <c r="D426" s="9" t="s">
        <v>277</v>
      </c>
      <c r="E426" s="9">
        <v>0</v>
      </c>
    </row>
    <row r="427" spans="1:5" s="9" customFormat="1" ht="10.5" x14ac:dyDescent="0.25">
      <c r="A427" s="9" t="s">
        <v>1268</v>
      </c>
      <c r="B427" s="9">
        <v>0</v>
      </c>
      <c r="C427" s="9" t="s">
        <v>276</v>
      </c>
      <c r="D427" s="9" t="s">
        <v>310</v>
      </c>
      <c r="E427" s="9">
        <v>0</v>
      </c>
    </row>
    <row r="428" spans="1:5" s="9" customFormat="1" ht="10.5" x14ac:dyDescent="0.25">
      <c r="A428" s="9" t="s">
        <v>1269</v>
      </c>
      <c r="B428" s="9">
        <v>0</v>
      </c>
      <c r="C428" s="9" t="s">
        <v>276</v>
      </c>
      <c r="D428" s="9" t="s">
        <v>277</v>
      </c>
      <c r="E428" s="9">
        <v>0</v>
      </c>
    </row>
    <row r="429" spans="1:5" s="9" customFormat="1" ht="10.5" x14ac:dyDescent="0.25">
      <c r="A429" s="9" t="s">
        <v>1270</v>
      </c>
      <c r="B429" s="9">
        <v>0</v>
      </c>
      <c r="C429" s="9" t="s">
        <v>276</v>
      </c>
      <c r="D429" s="9" t="s">
        <v>288</v>
      </c>
      <c r="E429" s="9">
        <v>0</v>
      </c>
    </row>
    <row r="430" spans="1:5" s="9" customFormat="1" ht="10.5" x14ac:dyDescent="0.25">
      <c r="A430" s="9" t="s">
        <v>1271</v>
      </c>
      <c r="B430" s="9">
        <v>0</v>
      </c>
      <c r="C430" s="9" t="s">
        <v>276</v>
      </c>
      <c r="D430" s="9" t="s">
        <v>288</v>
      </c>
      <c r="E430" s="9">
        <v>0</v>
      </c>
    </row>
    <row r="431" spans="1:5" s="9" customFormat="1" ht="10.5" x14ac:dyDescent="0.25">
      <c r="A431" s="9" t="s">
        <v>1272</v>
      </c>
      <c r="B431" s="9">
        <v>0</v>
      </c>
      <c r="C431" s="9" t="s">
        <v>276</v>
      </c>
      <c r="D431" s="9" t="s">
        <v>288</v>
      </c>
      <c r="E431" s="9">
        <v>0</v>
      </c>
    </row>
    <row r="432" spans="1:5" s="9" customFormat="1" ht="10.5" x14ac:dyDescent="0.25">
      <c r="A432" s="9" t="s">
        <v>1273</v>
      </c>
      <c r="B432" s="9">
        <v>0</v>
      </c>
      <c r="C432" s="9" t="s">
        <v>276</v>
      </c>
      <c r="D432" s="9" t="s">
        <v>288</v>
      </c>
      <c r="E432" s="9">
        <v>0</v>
      </c>
    </row>
    <row r="433" spans="1:5" s="9" customFormat="1" ht="10.5" x14ac:dyDescent="0.25">
      <c r="A433" s="9" t="s">
        <v>1274</v>
      </c>
      <c r="B433" s="9">
        <v>0</v>
      </c>
      <c r="C433" s="9" t="s">
        <v>276</v>
      </c>
      <c r="D433" s="9" t="s">
        <v>285</v>
      </c>
      <c r="E433" s="9">
        <v>0</v>
      </c>
    </row>
    <row r="434" spans="1:5" s="9" customFormat="1" ht="10.5" x14ac:dyDescent="0.25">
      <c r="A434" s="9" t="s">
        <v>1275</v>
      </c>
      <c r="B434" s="9">
        <v>0</v>
      </c>
      <c r="C434" s="9" t="s">
        <v>276</v>
      </c>
      <c r="D434" s="9" t="s">
        <v>356</v>
      </c>
      <c r="E434" s="9">
        <v>0</v>
      </c>
    </row>
    <row r="435" spans="1:5" s="9" customFormat="1" ht="10.5" x14ac:dyDescent="0.25">
      <c r="A435" s="9" t="s">
        <v>1276</v>
      </c>
      <c r="B435" s="9">
        <v>0</v>
      </c>
      <c r="C435" s="9" t="s">
        <v>276</v>
      </c>
      <c r="D435" s="9" t="s">
        <v>356</v>
      </c>
      <c r="E435" s="9">
        <v>0</v>
      </c>
    </row>
    <row r="436" spans="1:5" s="9" customFormat="1" ht="10.5" x14ac:dyDescent="0.25">
      <c r="A436" s="9" t="s">
        <v>1277</v>
      </c>
      <c r="B436" s="9">
        <v>0</v>
      </c>
      <c r="C436" s="9" t="s">
        <v>276</v>
      </c>
      <c r="D436" s="9" t="s">
        <v>288</v>
      </c>
      <c r="E436" s="9">
        <v>0</v>
      </c>
    </row>
    <row r="437" spans="1:5" s="9" customFormat="1" ht="10.5" x14ac:dyDescent="0.25">
      <c r="A437" s="9" t="s">
        <v>1278</v>
      </c>
      <c r="B437" s="9">
        <v>0</v>
      </c>
      <c r="C437" s="9" t="s">
        <v>276</v>
      </c>
      <c r="D437" s="9" t="s">
        <v>382</v>
      </c>
      <c r="E437" s="9">
        <v>0</v>
      </c>
    </row>
    <row r="438" spans="1:5" s="9" customFormat="1" ht="10.5" x14ac:dyDescent="0.25">
      <c r="A438" s="9" t="s">
        <v>1279</v>
      </c>
      <c r="B438" s="9">
        <v>0</v>
      </c>
      <c r="C438" s="9" t="s">
        <v>276</v>
      </c>
      <c r="D438" s="9" t="s">
        <v>394</v>
      </c>
      <c r="E438" s="9">
        <v>0</v>
      </c>
    </row>
    <row r="439" spans="1:5" s="9" customFormat="1" ht="10.5" x14ac:dyDescent="0.25">
      <c r="A439" s="9" t="s">
        <v>1280</v>
      </c>
      <c r="B439" s="9">
        <v>0</v>
      </c>
      <c r="C439" s="9" t="s">
        <v>276</v>
      </c>
      <c r="D439" s="9" t="s">
        <v>277</v>
      </c>
      <c r="E439" s="9">
        <v>0</v>
      </c>
    </row>
    <row r="440" spans="1:5" s="9" customFormat="1" ht="10.5" x14ac:dyDescent="0.25">
      <c r="A440" s="9" t="s">
        <v>1281</v>
      </c>
      <c r="B440" s="9">
        <v>0</v>
      </c>
      <c r="C440" s="9" t="s">
        <v>276</v>
      </c>
      <c r="D440" s="9" t="s">
        <v>310</v>
      </c>
      <c r="E440" s="9">
        <v>0</v>
      </c>
    </row>
    <row r="441" spans="1:5" s="9" customFormat="1" ht="10.5" x14ac:dyDescent="0.25">
      <c r="A441" s="9" t="s">
        <v>1282</v>
      </c>
      <c r="B441" s="9">
        <v>0</v>
      </c>
      <c r="C441" s="9" t="s">
        <v>276</v>
      </c>
      <c r="D441" s="9" t="s">
        <v>277</v>
      </c>
      <c r="E441" s="9">
        <v>0</v>
      </c>
    </row>
    <row r="442" spans="1:5" s="9" customFormat="1" ht="10.5" x14ac:dyDescent="0.25">
      <c r="A442" s="9" t="s">
        <v>1283</v>
      </c>
      <c r="B442" s="9">
        <v>0</v>
      </c>
      <c r="C442" s="9" t="s">
        <v>276</v>
      </c>
      <c r="D442" s="9" t="s">
        <v>280</v>
      </c>
      <c r="E442" s="9">
        <v>0</v>
      </c>
    </row>
    <row r="443" spans="1:5" s="9" customFormat="1" ht="10.5" x14ac:dyDescent="0.25">
      <c r="A443" s="9" t="s">
        <v>1284</v>
      </c>
      <c r="B443" s="9">
        <v>0</v>
      </c>
      <c r="C443" s="9" t="s">
        <v>276</v>
      </c>
      <c r="D443" s="9" t="s">
        <v>277</v>
      </c>
      <c r="E443" s="9">
        <v>0</v>
      </c>
    </row>
    <row r="444" spans="1:5" s="9" customFormat="1" ht="10.5" x14ac:dyDescent="0.25">
      <c r="A444" s="9" t="s">
        <v>1285</v>
      </c>
      <c r="B444" s="9">
        <v>0</v>
      </c>
      <c r="C444" s="9" t="s">
        <v>276</v>
      </c>
      <c r="D444" s="9" t="s">
        <v>288</v>
      </c>
      <c r="E444" s="9">
        <v>0</v>
      </c>
    </row>
    <row r="445" spans="1:5" s="9" customFormat="1" ht="10.5" x14ac:dyDescent="0.25">
      <c r="A445" s="9" t="s">
        <v>1286</v>
      </c>
      <c r="B445" s="9">
        <v>0</v>
      </c>
      <c r="C445" s="9" t="s">
        <v>276</v>
      </c>
      <c r="D445" s="9" t="s">
        <v>356</v>
      </c>
      <c r="E445" s="9">
        <v>0</v>
      </c>
    </row>
    <row r="446" spans="1:5" s="9" customFormat="1" ht="10.5" x14ac:dyDescent="0.25">
      <c r="A446" s="9" t="s">
        <v>1287</v>
      </c>
      <c r="B446" s="9">
        <v>0</v>
      </c>
      <c r="C446" s="9" t="s">
        <v>276</v>
      </c>
      <c r="D446" s="9" t="s">
        <v>356</v>
      </c>
      <c r="E446" s="9">
        <v>0</v>
      </c>
    </row>
    <row r="447" spans="1:5" s="9" customFormat="1" ht="10.5" x14ac:dyDescent="0.25">
      <c r="A447" s="9" t="s">
        <v>1288</v>
      </c>
      <c r="B447" s="9">
        <v>0</v>
      </c>
      <c r="C447" s="9" t="s">
        <v>276</v>
      </c>
      <c r="D447" s="9" t="s">
        <v>277</v>
      </c>
      <c r="E447" s="9">
        <v>0</v>
      </c>
    </row>
    <row r="448" spans="1:5" s="9" customFormat="1" ht="10.5" x14ac:dyDescent="0.25">
      <c r="A448" s="9" t="s">
        <v>1289</v>
      </c>
      <c r="B448" s="9">
        <v>0</v>
      </c>
      <c r="C448" s="9" t="s">
        <v>276</v>
      </c>
      <c r="D448" s="9" t="s">
        <v>376</v>
      </c>
      <c r="E448" s="9">
        <v>0</v>
      </c>
    </row>
    <row r="449" spans="1:5" s="9" customFormat="1" ht="10.5" x14ac:dyDescent="0.25">
      <c r="A449" s="9" t="s">
        <v>1290</v>
      </c>
      <c r="B449" s="9">
        <v>0</v>
      </c>
      <c r="C449" s="9" t="s">
        <v>276</v>
      </c>
      <c r="D449" s="9" t="s">
        <v>376</v>
      </c>
      <c r="E449" s="9">
        <v>0</v>
      </c>
    </row>
    <row r="450" spans="1:5" s="9" customFormat="1" ht="10.5" x14ac:dyDescent="0.25">
      <c r="A450" s="9" t="s">
        <v>1291</v>
      </c>
      <c r="B450" s="9">
        <v>0</v>
      </c>
      <c r="C450" s="9" t="s">
        <v>276</v>
      </c>
      <c r="D450" s="9" t="s">
        <v>288</v>
      </c>
      <c r="E450" s="9">
        <v>0</v>
      </c>
    </row>
    <row r="451" spans="1:5" s="9" customFormat="1" ht="10.5" x14ac:dyDescent="0.25">
      <c r="A451" s="9" t="s">
        <v>1292</v>
      </c>
      <c r="B451" s="9">
        <v>0</v>
      </c>
      <c r="C451" s="9" t="s">
        <v>276</v>
      </c>
      <c r="D451" s="9" t="s">
        <v>288</v>
      </c>
      <c r="E451" s="9">
        <v>0</v>
      </c>
    </row>
    <row r="452" spans="1:5" s="9" customFormat="1" ht="10.5" x14ac:dyDescent="0.25">
      <c r="A452" s="9" t="s">
        <v>1293</v>
      </c>
      <c r="B452" s="9">
        <v>0</v>
      </c>
      <c r="C452" s="9" t="s">
        <v>276</v>
      </c>
      <c r="D452" s="9" t="s">
        <v>288</v>
      </c>
      <c r="E452" s="9">
        <v>0</v>
      </c>
    </row>
    <row r="453" spans="1:5" s="9" customFormat="1" ht="10.5" x14ac:dyDescent="0.25">
      <c r="A453" s="9" t="s">
        <v>1294</v>
      </c>
      <c r="B453" s="9">
        <v>0</v>
      </c>
      <c r="C453" s="9" t="s">
        <v>276</v>
      </c>
      <c r="D453" s="9" t="s">
        <v>288</v>
      </c>
      <c r="E453" s="9">
        <v>0</v>
      </c>
    </row>
    <row r="454" spans="1:5" s="9" customFormat="1" ht="10.5" x14ac:dyDescent="0.25">
      <c r="A454" s="9" t="s">
        <v>1295</v>
      </c>
      <c r="B454" s="9">
        <v>0</v>
      </c>
      <c r="C454" s="9" t="s">
        <v>276</v>
      </c>
      <c r="D454" s="9" t="s">
        <v>288</v>
      </c>
      <c r="E454" s="9">
        <v>0</v>
      </c>
    </row>
    <row r="455" spans="1:5" s="9" customFormat="1" ht="10.5" x14ac:dyDescent="0.25">
      <c r="A455" s="9" t="s">
        <v>1296</v>
      </c>
      <c r="B455" s="9">
        <v>0</v>
      </c>
      <c r="C455" s="9" t="s">
        <v>276</v>
      </c>
      <c r="D455" s="9" t="s">
        <v>285</v>
      </c>
      <c r="E455" s="9">
        <v>0</v>
      </c>
    </row>
    <row r="456" spans="1:5" s="9" customFormat="1" ht="10.5" x14ac:dyDescent="0.25">
      <c r="A456" s="9" t="s">
        <v>1297</v>
      </c>
      <c r="B456" s="9">
        <v>0</v>
      </c>
      <c r="C456" s="9" t="s">
        <v>276</v>
      </c>
      <c r="D456" s="9" t="s">
        <v>356</v>
      </c>
      <c r="E456" s="9">
        <v>0</v>
      </c>
    </row>
    <row r="457" spans="1:5" s="9" customFormat="1" ht="10.5" x14ac:dyDescent="0.25">
      <c r="A457" s="9" t="s">
        <v>1298</v>
      </c>
      <c r="B457" s="9">
        <v>0</v>
      </c>
      <c r="C457" s="9" t="s">
        <v>276</v>
      </c>
      <c r="D457" s="9" t="s">
        <v>356</v>
      </c>
      <c r="E457" s="9">
        <v>0</v>
      </c>
    </row>
    <row r="458" spans="1:5" s="9" customFormat="1" ht="10.5" x14ac:dyDescent="0.25">
      <c r="A458" s="9" t="s">
        <v>1301</v>
      </c>
      <c r="B458" s="9">
        <v>0</v>
      </c>
      <c r="C458" s="9" t="s">
        <v>276</v>
      </c>
      <c r="D458" s="9" t="s">
        <v>356</v>
      </c>
      <c r="E458" s="9">
        <v>0</v>
      </c>
    </row>
    <row r="459" spans="1:5" s="9" customFormat="1" ht="10.5" x14ac:dyDescent="0.25">
      <c r="A459" s="9" t="s">
        <v>1302</v>
      </c>
      <c r="B459" s="9">
        <v>0</v>
      </c>
      <c r="C459" s="9" t="s">
        <v>276</v>
      </c>
      <c r="D459" s="9" t="s">
        <v>356</v>
      </c>
      <c r="E459" s="9">
        <v>0</v>
      </c>
    </row>
    <row r="460" spans="1:5" s="9" customFormat="1" ht="10.5" x14ac:dyDescent="0.25">
      <c r="A460" s="9" t="s">
        <v>1303</v>
      </c>
      <c r="B460" s="9">
        <v>0</v>
      </c>
      <c r="C460" s="9" t="s">
        <v>276</v>
      </c>
      <c r="D460" s="9" t="s">
        <v>356</v>
      </c>
      <c r="E460" s="9">
        <v>0</v>
      </c>
    </row>
    <row r="461" spans="1:5" s="9" customFormat="1" ht="10.5" x14ac:dyDescent="0.25">
      <c r="A461" s="9" t="s">
        <v>1304</v>
      </c>
      <c r="B461" s="9">
        <v>0</v>
      </c>
      <c r="C461" s="9" t="s">
        <v>276</v>
      </c>
      <c r="D461" s="9" t="s">
        <v>356</v>
      </c>
      <c r="E461" s="9">
        <v>0</v>
      </c>
    </row>
    <row r="462" spans="1:5" s="9" customFormat="1" ht="10.5" x14ac:dyDescent="0.25">
      <c r="A462" s="9" t="s">
        <v>1305</v>
      </c>
      <c r="B462" s="9">
        <v>0</v>
      </c>
      <c r="C462" s="9" t="s">
        <v>276</v>
      </c>
      <c r="D462" s="9" t="s">
        <v>277</v>
      </c>
      <c r="E462" s="9">
        <v>0</v>
      </c>
    </row>
    <row r="463" spans="1:5" s="9" customFormat="1" ht="10.5" x14ac:dyDescent="0.25">
      <c r="A463" s="9" t="s">
        <v>1306</v>
      </c>
      <c r="B463" s="9">
        <v>0</v>
      </c>
      <c r="C463" s="9" t="s">
        <v>276</v>
      </c>
      <c r="D463" s="9" t="s">
        <v>335</v>
      </c>
      <c r="E463" s="9">
        <v>0</v>
      </c>
    </row>
    <row r="464" spans="1:5" s="9" customFormat="1" ht="10.5" x14ac:dyDescent="0.25">
      <c r="A464" s="9" t="s">
        <v>1307</v>
      </c>
      <c r="B464" s="9">
        <v>0</v>
      </c>
      <c r="C464" s="9" t="s">
        <v>276</v>
      </c>
      <c r="D464" s="9" t="s">
        <v>277</v>
      </c>
      <c r="E464" s="9">
        <v>0</v>
      </c>
    </row>
    <row r="465" spans="1:5" s="9" customFormat="1" ht="10.5" x14ac:dyDescent="0.25">
      <c r="A465" s="9" t="s">
        <v>1308</v>
      </c>
      <c r="B465" s="9">
        <v>0</v>
      </c>
      <c r="C465" s="9" t="s">
        <v>276</v>
      </c>
      <c r="D465" s="9" t="s">
        <v>335</v>
      </c>
      <c r="E465" s="9">
        <v>0</v>
      </c>
    </row>
    <row r="466" spans="1:5" s="9" customFormat="1" ht="10.5" x14ac:dyDescent="0.25">
      <c r="A466" s="9" t="s">
        <v>1309</v>
      </c>
      <c r="B466" s="9">
        <v>0</v>
      </c>
      <c r="C466" s="9" t="s">
        <v>276</v>
      </c>
      <c r="D466" s="9" t="s">
        <v>277</v>
      </c>
      <c r="E466" s="9">
        <v>0</v>
      </c>
    </row>
    <row r="467" spans="1:5" s="9" customFormat="1" ht="10.5" x14ac:dyDescent="0.25">
      <c r="A467" s="9" t="s">
        <v>1310</v>
      </c>
      <c r="B467" s="9">
        <v>0</v>
      </c>
      <c r="C467" s="9" t="s">
        <v>276</v>
      </c>
      <c r="D467" s="9" t="s">
        <v>335</v>
      </c>
      <c r="E467" s="9">
        <v>0</v>
      </c>
    </row>
    <row r="468" spans="1:5" s="9" customFormat="1" ht="10.5" x14ac:dyDescent="0.25">
      <c r="A468" s="9" t="s">
        <v>1311</v>
      </c>
      <c r="B468" s="9">
        <v>0</v>
      </c>
      <c r="C468" s="9" t="s">
        <v>276</v>
      </c>
      <c r="D468" s="9" t="s">
        <v>579</v>
      </c>
      <c r="E468" s="9">
        <v>0</v>
      </c>
    </row>
    <row r="469" spans="1:5" s="9" customFormat="1" ht="10.5" x14ac:dyDescent="0.25">
      <c r="A469" s="9" t="s">
        <v>1312</v>
      </c>
      <c r="B469" s="9">
        <v>0</v>
      </c>
      <c r="C469" s="9" t="s">
        <v>276</v>
      </c>
      <c r="D469" s="9" t="s">
        <v>579</v>
      </c>
      <c r="E469" s="9">
        <v>0</v>
      </c>
    </row>
    <row r="470" spans="1:5" s="9" customFormat="1" ht="10.5" x14ac:dyDescent="0.25">
      <c r="A470" s="9" t="s">
        <v>1313</v>
      </c>
      <c r="B470" s="9">
        <v>0</v>
      </c>
      <c r="C470" s="9" t="s">
        <v>276</v>
      </c>
      <c r="D470" s="9" t="s">
        <v>277</v>
      </c>
      <c r="E470" s="9">
        <v>0</v>
      </c>
    </row>
    <row r="471" spans="1:5" s="9" customFormat="1" ht="10.5" x14ac:dyDescent="0.25">
      <c r="A471" s="9" t="s">
        <v>1314</v>
      </c>
      <c r="B471" s="9">
        <v>0</v>
      </c>
      <c r="C471" s="9" t="s">
        <v>276</v>
      </c>
      <c r="D471" s="9" t="s">
        <v>579</v>
      </c>
      <c r="E471" s="9">
        <v>0</v>
      </c>
    </row>
    <row r="472" spans="1:5" s="9" customFormat="1" ht="10.5" x14ac:dyDescent="0.25">
      <c r="A472" s="9" t="s">
        <v>1315</v>
      </c>
      <c r="B472" s="9">
        <v>0</v>
      </c>
      <c r="C472" s="9" t="s">
        <v>276</v>
      </c>
      <c r="D472" s="9" t="s">
        <v>277</v>
      </c>
      <c r="E472" s="9">
        <v>0</v>
      </c>
    </row>
    <row r="473" spans="1:5" s="9" customFormat="1" ht="10.5" x14ac:dyDescent="0.25">
      <c r="A473" s="9" t="s">
        <v>1316</v>
      </c>
      <c r="B473" s="9">
        <v>0</v>
      </c>
      <c r="C473" s="9" t="s">
        <v>276</v>
      </c>
      <c r="D473" s="9" t="s">
        <v>579</v>
      </c>
      <c r="E473" s="9">
        <v>0</v>
      </c>
    </row>
    <row r="474" spans="1:5" s="9" customFormat="1" ht="10.5" x14ac:dyDescent="0.25">
      <c r="A474" s="9" t="s">
        <v>1317</v>
      </c>
      <c r="B474" s="9">
        <v>0</v>
      </c>
      <c r="C474" s="9" t="s">
        <v>276</v>
      </c>
      <c r="D474" s="9" t="s">
        <v>277</v>
      </c>
      <c r="E474" s="9">
        <v>0</v>
      </c>
    </row>
    <row r="475" spans="1:5" s="9" customFormat="1" ht="10.5" x14ac:dyDescent="0.25">
      <c r="A475" s="9" t="s">
        <v>1318</v>
      </c>
      <c r="B475" s="9">
        <v>0</v>
      </c>
      <c r="C475" s="9" t="s">
        <v>276</v>
      </c>
      <c r="D475" s="9" t="s">
        <v>579</v>
      </c>
      <c r="E475" s="9">
        <v>0</v>
      </c>
    </row>
    <row r="476" spans="1:5" s="9" customFormat="1" ht="10.5" x14ac:dyDescent="0.25">
      <c r="A476" s="9" t="s">
        <v>1319</v>
      </c>
      <c r="B476" s="9">
        <v>0</v>
      </c>
      <c r="C476" s="9" t="s">
        <v>276</v>
      </c>
      <c r="D476" s="9" t="s">
        <v>277</v>
      </c>
      <c r="E476" s="9">
        <v>0</v>
      </c>
    </row>
    <row r="477" spans="1:5" s="9" customFormat="1" ht="10.5" x14ac:dyDescent="0.25">
      <c r="A477" s="9" t="s">
        <v>1320</v>
      </c>
      <c r="B477" s="9">
        <v>0</v>
      </c>
      <c r="C477" s="9" t="s">
        <v>276</v>
      </c>
      <c r="D477" s="9" t="s">
        <v>310</v>
      </c>
      <c r="E477" s="9">
        <v>0</v>
      </c>
    </row>
    <row r="478" spans="1:5" s="9" customFormat="1" ht="10.5" x14ac:dyDescent="0.25">
      <c r="A478" s="9" t="s">
        <v>1321</v>
      </c>
      <c r="B478" s="9">
        <v>0</v>
      </c>
      <c r="C478" s="9" t="s">
        <v>276</v>
      </c>
      <c r="D478" s="9" t="s">
        <v>277</v>
      </c>
      <c r="E478" s="9">
        <v>0</v>
      </c>
    </row>
    <row r="479" spans="1:5" s="9" customFormat="1" ht="10.5" x14ac:dyDescent="0.25">
      <c r="A479" s="9" t="s">
        <v>1322</v>
      </c>
      <c r="B479" s="9">
        <v>0</v>
      </c>
      <c r="C479" s="9" t="s">
        <v>276</v>
      </c>
      <c r="D479" s="9" t="s">
        <v>277</v>
      </c>
      <c r="E479" s="9">
        <v>0</v>
      </c>
    </row>
    <row r="480" spans="1:5" s="9" customFormat="1" ht="10.5" x14ac:dyDescent="0.25">
      <c r="A480" s="9" t="s">
        <v>1323</v>
      </c>
      <c r="B480" s="9">
        <v>0</v>
      </c>
      <c r="C480" s="9" t="s">
        <v>276</v>
      </c>
      <c r="D480" s="9" t="s">
        <v>288</v>
      </c>
      <c r="E480" s="9">
        <v>0</v>
      </c>
    </row>
    <row r="481" spans="1:5" s="9" customFormat="1" ht="10.5" x14ac:dyDescent="0.25">
      <c r="A481" s="9" t="s">
        <v>1324</v>
      </c>
      <c r="B481" s="9">
        <v>0</v>
      </c>
      <c r="C481" s="9" t="s">
        <v>276</v>
      </c>
      <c r="D481" s="9" t="s">
        <v>288</v>
      </c>
      <c r="E481" s="9">
        <v>0</v>
      </c>
    </row>
    <row r="482" spans="1:5" s="9" customFormat="1" ht="10.5" x14ac:dyDescent="0.25">
      <c r="A482" s="9" t="s">
        <v>1325</v>
      </c>
      <c r="B482" s="9">
        <v>0</v>
      </c>
      <c r="C482" s="9" t="s">
        <v>276</v>
      </c>
      <c r="D482" s="9" t="s">
        <v>1326</v>
      </c>
      <c r="E482" s="9">
        <v>0</v>
      </c>
    </row>
    <row r="483" spans="1:5" s="9" customFormat="1" ht="10.5" x14ac:dyDescent="0.25">
      <c r="A483" s="9" t="s">
        <v>1327</v>
      </c>
      <c r="B483" s="9">
        <v>0</v>
      </c>
      <c r="C483" s="9" t="s">
        <v>276</v>
      </c>
      <c r="D483" s="9" t="s">
        <v>277</v>
      </c>
      <c r="E483" s="9">
        <v>0</v>
      </c>
    </row>
    <row r="484" spans="1:5" s="9" customFormat="1" ht="10.5" x14ac:dyDescent="0.25">
      <c r="A484" s="9" t="s">
        <v>1328</v>
      </c>
      <c r="B484" s="9">
        <v>0</v>
      </c>
      <c r="C484" s="9" t="s">
        <v>276</v>
      </c>
      <c r="D484" s="9" t="s">
        <v>301</v>
      </c>
      <c r="E484" s="9">
        <v>0</v>
      </c>
    </row>
    <row r="485" spans="1:5" s="9" customFormat="1" ht="10.5" x14ac:dyDescent="0.25">
      <c r="A485" s="9" t="s">
        <v>1329</v>
      </c>
      <c r="B485" s="9">
        <v>0</v>
      </c>
      <c r="C485" s="9" t="s">
        <v>276</v>
      </c>
      <c r="D485" s="9" t="s">
        <v>285</v>
      </c>
      <c r="E485" s="9">
        <v>0</v>
      </c>
    </row>
    <row r="486" spans="1:5" s="9" customFormat="1" ht="10.5" x14ac:dyDescent="0.25">
      <c r="A486" s="9" t="s">
        <v>1330</v>
      </c>
      <c r="B486" s="9">
        <v>0</v>
      </c>
      <c r="C486" s="9" t="s">
        <v>276</v>
      </c>
      <c r="D486" s="9" t="s">
        <v>301</v>
      </c>
      <c r="E486" s="9">
        <v>0</v>
      </c>
    </row>
    <row r="487" spans="1:5" s="9" customFormat="1" ht="10.5" x14ac:dyDescent="0.25">
      <c r="A487" s="9" t="s">
        <v>1331</v>
      </c>
      <c r="B487" s="9">
        <v>0</v>
      </c>
      <c r="C487" s="9" t="s">
        <v>276</v>
      </c>
      <c r="D487" s="9" t="s">
        <v>351</v>
      </c>
      <c r="E487" s="9">
        <v>0</v>
      </c>
    </row>
    <row r="488" spans="1:5" s="9" customFormat="1" ht="10.5" x14ac:dyDescent="0.25">
      <c r="A488" s="9" t="s">
        <v>1332</v>
      </c>
      <c r="B488" s="9">
        <v>0</v>
      </c>
      <c r="C488" s="9" t="s">
        <v>276</v>
      </c>
      <c r="D488" s="9" t="s">
        <v>277</v>
      </c>
      <c r="E488" s="9">
        <v>0</v>
      </c>
    </row>
    <row r="489" spans="1:5" s="9" customFormat="1" ht="10.5" x14ac:dyDescent="0.25">
      <c r="A489" s="9" t="s">
        <v>1333</v>
      </c>
      <c r="B489" s="9">
        <v>0</v>
      </c>
      <c r="C489" s="9" t="s">
        <v>276</v>
      </c>
      <c r="D489" s="9" t="s">
        <v>301</v>
      </c>
      <c r="E489" s="9">
        <v>0</v>
      </c>
    </row>
    <row r="490" spans="1:5" s="9" customFormat="1" ht="10.5" x14ac:dyDescent="0.25">
      <c r="A490" s="9" t="s">
        <v>1334</v>
      </c>
      <c r="B490" s="9">
        <v>0</v>
      </c>
      <c r="C490" s="9" t="s">
        <v>276</v>
      </c>
      <c r="D490" s="9" t="s">
        <v>285</v>
      </c>
      <c r="E490" s="9">
        <v>0</v>
      </c>
    </row>
    <row r="491" spans="1:5" s="9" customFormat="1" ht="10.5" x14ac:dyDescent="0.25">
      <c r="A491" s="9" t="s">
        <v>1335</v>
      </c>
      <c r="B491" s="9">
        <v>0</v>
      </c>
      <c r="C491" s="9" t="s">
        <v>276</v>
      </c>
      <c r="D491" s="9" t="s">
        <v>301</v>
      </c>
      <c r="E491" s="9">
        <v>0</v>
      </c>
    </row>
    <row r="492" spans="1:5" s="9" customFormat="1" ht="10.5" x14ac:dyDescent="0.25">
      <c r="A492" s="9" t="s">
        <v>1336</v>
      </c>
      <c r="B492" s="9">
        <v>0</v>
      </c>
      <c r="C492" s="9" t="s">
        <v>276</v>
      </c>
      <c r="D492" s="9" t="s">
        <v>285</v>
      </c>
      <c r="E492" s="9">
        <v>0</v>
      </c>
    </row>
    <row r="493" spans="1:5" s="9" customFormat="1" ht="10.5" x14ac:dyDescent="0.25">
      <c r="A493" s="9" t="s">
        <v>1337</v>
      </c>
      <c r="B493" s="9">
        <v>0</v>
      </c>
      <c r="C493" s="9" t="s">
        <v>276</v>
      </c>
      <c r="D493" s="9" t="s">
        <v>310</v>
      </c>
      <c r="E493" s="9">
        <v>0</v>
      </c>
    </row>
    <row r="494" spans="1:5" s="9" customFormat="1" ht="10.5" x14ac:dyDescent="0.25">
      <c r="A494" s="9" t="s">
        <v>1338</v>
      </c>
      <c r="B494" s="9">
        <v>0</v>
      </c>
      <c r="C494" s="9" t="s">
        <v>276</v>
      </c>
      <c r="D494" s="9" t="s">
        <v>310</v>
      </c>
      <c r="E494" s="9">
        <v>0</v>
      </c>
    </row>
    <row r="495" spans="1:5" s="9" customFormat="1" ht="10.5" x14ac:dyDescent="0.25">
      <c r="A495" s="9" t="s">
        <v>1339</v>
      </c>
      <c r="B495" s="9">
        <v>0</v>
      </c>
      <c r="C495" s="9" t="s">
        <v>276</v>
      </c>
      <c r="D495" s="9" t="s">
        <v>288</v>
      </c>
      <c r="E495" s="9">
        <v>0</v>
      </c>
    </row>
    <row r="496" spans="1:5" s="9" customFormat="1" ht="10.5" x14ac:dyDescent="0.25">
      <c r="A496" s="9" t="s">
        <v>1340</v>
      </c>
      <c r="B496" s="9">
        <v>0</v>
      </c>
      <c r="C496" s="9" t="s">
        <v>276</v>
      </c>
      <c r="D496" s="9" t="s">
        <v>288</v>
      </c>
      <c r="E496" s="9">
        <v>0</v>
      </c>
    </row>
    <row r="497" spans="1:5" s="9" customFormat="1" ht="10.5" x14ac:dyDescent="0.25">
      <c r="A497" s="9" t="s">
        <v>1341</v>
      </c>
      <c r="B497" s="9">
        <v>0</v>
      </c>
      <c r="C497" s="9" t="s">
        <v>276</v>
      </c>
      <c r="D497" s="9" t="s">
        <v>579</v>
      </c>
      <c r="E497" s="9">
        <v>0</v>
      </c>
    </row>
    <row r="498" spans="1:5" s="9" customFormat="1" ht="10.5" x14ac:dyDescent="0.25">
      <c r="A498" s="9" t="s">
        <v>1342</v>
      </c>
      <c r="B498" s="9">
        <v>0</v>
      </c>
      <c r="C498" s="9" t="s">
        <v>276</v>
      </c>
      <c r="D498" s="9" t="s">
        <v>288</v>
      </c>
      <c r="E498" s="9">
        <v>0</v>
      </c>
    </row>
    <row r="499" spans="1:5" s="9" customFormat="1" ht="10.5" x14ac:dyDescent="0.25">
      <c r="A499" s="9" t="s">
        <v>1343</v>
      </c>
      <c r="B499" s="9">
        <v>0</v>
      </c>
      <c r="C499" s="9" t="s">
        <v>276</v>
      </c>
      <c r="D499" s="9" t="s">
        <v>288</v>
      </c>
      <c r="E499" s="9">
        <v>0</v>
      </c>
    </row>
    <row r="500" spans="1:5" s="9" customFormat="1" ht="10.5" x14ac:dyDescent="0.25">
      <c r="A500" s="9" t="s">
        <v>1358</v>
      </c>
      <c r="B500" s="9">
        <v>0</v>
      </c>
      <c r="C500" s="9" t="s">
        <v>276</v>
      </c>
      <c r="D500" s="9" t="s">
        <v>310</v>
      </c>
      <c r="E500" s="9">
        <v>0</v>
      </c>
    </row>
    <row r="501" spans="1:5" s="9" customFormat="1" ht="10.5" x14ac:dyDescent="0.25">
      <c r="A501" s="9" t="s">
        <v>1359</v>
      </c>
      <c r="B501" s="9">
        <v>0</v>
      </c>
      <c r="C501" s="9" t="s">
        <v>276</v>
      </c>
      <c r="D501" s="9" t="s">
        <v>277</v>
      </c>
      <c r="E501" s="9">
        <v>0</v>
      </c>
    </row>
    <row r="502" spans="1:5" s="9" customFormat="1" ht="10.5" x14ac:dyDescent="0.25">
      <c r="A502" s="9" t="s">
        <v>1360</v>
      </c>
      <c r="B502" s="9">
        <v>0</v>
      </c>
      <c r="C502" s="9" t="s">
        <v>276</v>
      </c>
      <c r="D502" s="9" t="s">
        <v>280</v>
      </c>
      <c r="E502" s="9">
        <v>0</v>
      </c>
    </row>
    <row r="503" spans="1:5" s="9" customFormat="1" ht="10.5" x14ac:dyDescent="0.25">
      <c r="A503" s="9" t="s">
        <v>1361</v>
      </c>
      <c r="B503" s="9">
        <v>0</v>
      </c>
      <c r="C503" s="9" t="s">
        <v>276</v>
      </c>
      <c r="D503" s="9" t="s">
        <v>277</v>
      </c>
      <c r="E503" s="9">
        <v>0</v>
      </c>
    </row>
    <row r="504" spans="1:5" s="9" customFormat="1" ht="10.5" x14ac:dyDescent="0.25">
      <c r="A504" s="9" t="s">
        <v>1362</v>
      </c>
      <c r="B504" s="9">
        <v>0</v>
      </c>
      <c r="C504" s="9" t="s">
        <v>276</v>
      </c>
      <c r="D504" s="9" t="s">
        <v>288</v>
      </c>
      <c r="E504" s="9">
        <v>0</v>
      </c>
    </row>
    <row r="505" spans="1:5" s="9" customFormat="1" ht="10.5" x14ac:dyDescent="0.25">
      <c r="A505" s="9" t="s">
        <v>1363</v>
      </c>
      <c r="B505" s="9">
        <v>0</v>
      </c>
      <c r="C505" s="9" t="s">
        <v>276</v>
      </c>
      <c r="D505" s="9" t="s">
        <v>356</v>
      </c>
      <c r="E505" s="9">
        <v>0</v>
      </c>
    </row>
    <row r="506" spans="1:5" s="9" customFormat="1" ht="10.5" x14ac:dyDescent="0.25">
      <c r="A506" s="9" t="s">
        <v>1364</v>
      </c>
      <c r="B506" s="9">
        <v>0</v>
      </c>
      <c r="C506" s="9" t="s">
        <v>276</v>
      </c>
      <c r="D506" s="9" t="s">
        <v>356</v>
      </c>
      <c r="E506" s="9">
        <v>0</v>
      </c>
    </row>
    <row r="507" spans="1:5" s="9" customFormat="1" ht="10.5" x14ac:dyDescent="0.25">
      <c r="A507" s="9" t="s">
        <v>1365</v>
      </c>
      <c r="B507" s="9">
        <v>0</v>
      </c>
      <c r="C507" s="9" t="s">
        <v>276</v>
      </c>
      <c r="D507" s="9" t="s">
        <v>277</v>
      </c>
      <c r="E507" s="9">
        <v>0</v>
      </c>
    </row>
    <row r="508" spans="1:5" s="9" customFormat="1" ht="10.5" x14ac:dyDescent="0.25">
      <c r="A508" s="9" t="s">
        <v>1366</v>
      </c>
      <c r="B508" s="9">
        <v>0</v>
      </c>
      <c r="C508" s="9" t="s">
        <v>276</v>
      </c>
      <c r="D508" s="9" t="s">
        <v>376</v>
      </c>
      <c r="E508" s="9">
        <v>0</v>
      </c>
    </row>
    <row r="509" spans="1:5" s="9" customFormat="1" ht="10.5" x14ac:dyDescent="0.25">
      <c r="A509" s="9" t="s">
        <v>1367</v>
      </c>
      <c r="B509" s="9">
        <v>0</v>
      </c>
      <c r="C509" s="9" t="s">
        <v>276</v>
      </c>
      <c r="D509" s="9" t="s">
        <v>376</v>
      </c>
      <c r="E509" s="9">
        <v>0</v>
      </c>
    </row>
    <row r="510" spans="1:5" s="9" customFormat="1" ht="10.5" x14ac:dyDescent="0.25">
      <c r="A510" s="9" t="s">
        <v>1368</v>
      </c>
      <c r="B510" s="9">
        <v>0</v>
      </c>
      <c r="C510" s="9" t="s">
        <v>276</v>
      </c>
      <c r="D510" s="9" t="s">
        <v>288</v>
      </c>
      <c r="E510" s="9">
        <v>0</v>
      </c>
    </row>
    <row r="511" spans="1:5" s="9" customFormat="1" ht="10.5" x14ac:dyDescent="0.25">
      <c r="A511" s="9" t="s">
        <v>1369</v>
      </c>
      <c r="B511" s="9">
        <v>0</v>
      </c>
      <c r="C511" s="9" t="s">
        <v>276</v>
      </c>
      <c r="D511" s="9" t="s">
        <v>288</v>
      </c>
      <c r="E511" s="9">
        <v>0</v>
      </c>
    </row>
    <row r="512" spans="1:5" s="9" customFormat="1" ht="10.5" x14ac:dyDescent="0.25">
      <c r="A512" s="9" t="s">
        <v>1370</v>
      </c>
      <c r="B512" s="9">
        <v>0</v>
      </c>
      <c r="C512" s="9" t="s">
        <v>276</v>
      </c>
      <c r="D512" s="9" t="s">
        <v>288</v>
      </c>
      <c r="E512" s="9">
        <v>0</v>
      </c>
    </row>
    <row r="513" spans="1:5" s="9" customFormat="1" ht="10.5" x14ac:dyDescent="0.25">
      <c r="A513" s="9" t="s">
        <v>1371</v>
      </c>
      <c r="B513" s="9">
        <v>0</v>
      </c>
      <c r="C513" s="9" t="s">
        <v>276</v>
      </c>
      <c r="D513" s="9" t="s">
        <v>288</v>
      </c>
      <c r="E513" s="9">
        <v>0</v>
      </c>
    </row>
    <row r="514" spans="1:5" s="9" customFormat="1" ht="10.5" x14ac:dyDescent="0.25">
      <c r="A514" s="9" t="s">
        <v>1372</v>
      </c>
      <c r="B514" s="9">
        <v>0</v>
      </c>
      <c r="C514" s="9" t="s">
        <v>276</v>
      </c>
      <c r="D514" s="9" t="s">
        <v>288</v>
      </c>
      <c r="E514" s="9">
        <v>0</v>
      </c>
    </row>
    <row r="515" spans="1:5" s="9" customFormat="1" ht="10.5" x14ac:dyDescent="0.25">
      <c r="A515" s="9" t="s">
        <v>1373</v>
      </c>
      <c r="B515" s="9">
        <v>0</v>
      </c>
      <c r="C515" s="9" t="s">
        <v>276</v>
      </c>
      <c r="D515" s="9" t="s">
        <v>285</v>
      </c>
      <c r="E515" s="9">
        <v>0</v>
      </c>
    </row>
    <row r="516" spans="1:5" s="9" customFormat="1" ht="10.5" x14ac:dyDescent="0.25">
      <c r="A516" s="9" t="s">
        <v>1374</v>
      </c>
      <c r="B516" s="9">
        <v>0</v>
      </c>
      <c r="C516" s="9" t="s">
        <v>276</v>
      </c>
      <c r="D516" s="9" t="s">
        <v>356</v>
      </c>
      <c r="E516" s="9">
        <v>0</v>
      </c>
    </row>
    <row r="517" spans="1:5" s="9" customFormat="1" ht="10.5" x14ac:dyDescent="0.25">
      <c r="A517" s="9" t="s">
        <v>1375</v>
      </c>
      <c r="B517" s="9">
        <v>0</v>
      </c>
      <c r="C517" s="9" t="s">
        <v>276</v>
      </c>
      <c r="D517" s="9" t="s">
        <v>356</v>
      </c>
      <c r="E517" s="9">
        <v>0</v>
      </c>
    </row>
    <row r="518" spans="1:5" s="9" customFormat="1" ht="10.5" x14ac:dyDescent="0.25">
      <c r="A518" s="9" t="s">
        <v>1378</v>
      </c>
      <c r="B518" s="9">
        <v>0</v>
      </c>
      <c r="C518" s="9" t="s">
        <v>276</v>
      </c>
      <c r="D518" s="9" t="s">
        <v>356</v>
      </c>
      <c r="E518" s="9">
        <v>0</v>
      </c>
    </row>
    <row r="519" spans="1:5" s="9" customFormat="1" ht="10.5" x14ac:dyDescent="0.25">
      <c r="A519" s="9" t="s">
        <v>1379</v>
      </c>
      <c r="B519" s="9">
        <v>0</v>
      </c>
      <c r="C519" s="9" t="s">
        <v>276</v>
      </c>
      <c r="D519" s="9" t="s">
        <v>356</v>
      </c>
      <c r="E519" s="9">
        <v>0</v>
      </c>
    </row>
    <row r="520" spans="1:5" s="9" customFormat="1" ht="10.5" x14ac:dyDescent="0.25">
      <c r="A520" s="9" t="s">
        <v>1380</v>
      </c>
      <c r="B520" s="9">
        <v>0</v>
      </c>
      <c r="C520" s="9" t="s">
        <v>276</v>
      </c>
      <c r="D520" s="9" t="s">
        <v>356</v>
      </c>
      <c r="E520" s="9">
        <v>0</v>
      </c>
    </row>
    <row r="521" spans="1:5" s="9" customFormat="1" ht="10.5" x14ac:dyDescent="0.25">
      <c r="A521" s="9" t="s">
        <v>1381</v>
      </c>
      <c r="B521" s="9">
        <v>0</v>
      </c>
      <c r="C521" s="9" t="s">
        <v>276</v>
      </c>
      <c r="D521" s="9" t="s">
        <v>356</v>
      </c>
      <c r="E521" s="9">
        <v>0</v>
      </c>
    </row>
    <row r="522" spans="1:5" s="9" customFormat="1" ht="10.5" x14ac:dyDescent="0.25">
      <c r="A522" s="9" t="s">
        <v>1382</v>
      </c>
      <c r="B522" s="9">
        <v>0</v>
      </c>
      <c r="C522" s="9" t="s">
        <v>276</v>
      </c>
      <c r="D522" s="9" t="s">
        <v>277</v>
      </c>
      <c r="E522" s="9">
        <v>0</v>
      </c>
    </row>
    <row r="523" spans="1:5" s="9" customFormat="1" ht="10.5" x14ac:dyDescent="0.25">
      <c r="A523" s="9" t="s">
        <v>1383</v>
      </c>
      <c r="B523" s="9">
        <v>0</v>
      </c>
      <c r="C523" s="9" t="s">
        <v>276</v>
      </c>
      <c r="D523" s="9" t="s">
        <v>335</v>
      </c>
      <c r="E523" s="9">
        <v>0</v>
      </c>
    </row>
    <row r="524" spans="1:5" s="9" customFormat="1" ht="10.5" x14ac:dyDescent="0.25">
      <c r="A524" s="9" t="s">
        <v>1384</v>
      </c>
      <c r="B524" s="9">
        <v>0</v>
      </c>
      <c r="C524" s="9" t="s">
        <v>276</v>
      </c>
      <c r="D524" s="9" t="s">
        <v>277</v>
      </c>
      <c r="E524" s="9">
        <v>0</v>
      </c>
    </row>
    <row r="525" spans="1:5" s="9" customFormat="1" ht="10.5" x14ac:dyDescent="0.25">
      <c r="A525" s="9" t="s">
        <v>1385</v>
      </c>
      <c r="B525" s="9">
        <v>0</v>
      </c>
      <c r="C525" s="9" t="s">
        <v>276</v>
      </c>
      <c r="D525" s="9" t="s">
        <v>335</v>
      </c>
      <c r="E525" s="9">
        <v>0</v>
      </c>
    </row>
    <row r="526" spans="1:5" s="9" customFormat="1" ht="10.5" x14ac:dyDescent="0.25">
      <c r="A526" s="9" t="s">
        <v>1386</v>
      </c>
      <c r="B526" s="9">
        <v>0</v>
      </c>
      <c r="C526" s="9" t="s">
        <v>276</v>
      </c>
      <c r="D526" s="9" t="s">
        <v>277</v>
      </c>
      <c r="E526" s="9">
        <v>0</v>
      </c>
    </row>
    <row r="527" spans="1:5" s="9" customFormat="1" ht="10.5" x14ac:dyDescent="0.25">
      <c r="A527" s="9" t="s">
        <v>1387</v>
      </c>
      <c r="B527" s="9">
        <v>0</v>
      </c>
      <c r="C527" s="9" t="s">
        <v>276</v>
      </c>
      <c r="D527" s="9" t="s">
        <v>335</v>
      </c>
      <c r="E527" s="9">
        <v>0</v>
      </c>
    </row>
    <row r="528" spans="1:5" s="9" customFormat="1" ht="10.5" x14ac:dyDescent="0.25">
      <c r="A528" s="9" t="s">
        <v>1388</v>
      </c>
      <c r="B528" s="9">
        <v>0</v>
      </c>
      <c r="C528" s="9" t="s">
        <v>276</v>
      </c>
      <c r="D528" s="9" t="s">
        <v>579</v>
      </c>
      <c r="E528" s="9">
        <v>0</v>
      </c>
    </row>
    <row r="529" spans="1:5" s="9" customFormat="1" ht="10.5" x14ac:dyDescent="0.25">
      <c r="A529" s="9" t="s">
        <v>1389</v>
      </c>
      <c r="B529" s="9">
        <v>0</v>
      </c>
      <c r="C529" s="9" t="s">
        <v>276</v>
      </c>
      <c r="D529" s="9" t="s">
        <v>579</v>
      </c>
      <c r="E529" s="9">
        <v>0</v>
      </c>
    </row>
    <row r="530" spans="1:5" s="9" customFormat="1" ht="10.5" x14ac:dyDescent="0.25">
      <c r="A530" s="9" t="s">
        <v>1390</v>
      </c>
      <c r="B530" s="9">
        <v>0</v>
      </c>
      <c r="C530" s="9" t="s">
        <v>276</v>
      </c>
      <c r="D530" s="9" t="s">
        <v>277</v>
      </c>
      <c r="E530" s="9">
        <v>0</v>
      </c>
    </row>
    <row r="531" spans="1:5" s="9" customFormat="1" ht="10.5" x14ac:dyDescent="0.25">
      <c r="A531" s="9" t="s">
        <v>1391</v>
      </c>
      <c r="B531" s="9">
        <v>0</v>
      </c>
      <c r="C531" s="9" t="s">
        <v>276</v>
      </c>
      <c r="D531" s="9" t="s">
        <v>579</v>
      </c>
      <c r="E531" s="9">
        <v>0</v>
      </c>
    </row>
    <row r="532" spans="1:5" s="9" customFormat="1" ht="10.5" x14ac:dyDescent="0.25">
      <c r="A532" s="9" t="s">
        <v>1392</v>
      </c>
      <c r="B532" s="9">
        <v>0</v>
      </c>
      <c r="C532" s="9" t="s">
        <v>276</v>
      </c>
      <c r="D532" s="9" t="s">
        <v>277</v>
      </c>
      <c r="E532" s="9">
        <v>0</v>
      </c>
    </row>
    <row r="533" spans="1:5" s="9" customFormat="1" ht="10.5" x14ac:dyDescent="0.25">
      <c r="A533" s="9" t="s">
        <v>1393</v>
      </c>
      <c r="B533" s="9">
        <v>0</v>
      </c>
      <c r="C533" s="9" t="s">
        <v>276</v>
      </c>
      <c r="D533" s="9" t="s">
        <v>579</v>
      </c>
      <c r="E533" s="9">
        <v>0</v>
      </c>
    </row>
    <row r="534" spans="1:5" s="9" customFormat="1" ht="10.5" x14ac:dyDescent="0.25">
      <c r="A534" s="9" t="s">
        <v>1394</v>
      </c>
      <c r="B534" s="9">
        <v>0</v>
      </c>
      <c r="C534" s="9" t="s">
        <v>276</v>
      </c>
      <c r="D534" s="9" t="s">
        <v>277</v>
      </c>
      <c r="E534" s="9">
        <v>0</v>
      </c>
    </row>
    <row r="535" spans="1:5" s="9" customFormat="1" ht="10.5" x14ac:dyDescent="0.25">
      <c r="A535" s="9" t="s">
        <v>1395</v>
      </c>
      <c r="B535" s="9">
        <v>0</v>
      </c>
      <c r="C535" s="9" t="s">
        <v>276</v>
      </c>
      <c r="D535" s="9" t="s">
        <v>579</v>
      </c>
      <c r="E535" s="9">
        <v>0</v>
      </c>
    </row>
    <row r="536" spans="1:5" s="9" customFormat="1" ht="10.5" x14ac:dyDescent="0.25">
      <c r="A536" s="9" t="s">
        <v>1396</v>
      </c>
      <c r="B536" s="9">
        <v>0</v>
      </c>
      <c r="C536" s="9" t="s">
        <v>276</v>
      </c>
      <c r="D536" s="9" t="s">
        <v>277</v>
      </c>
      <c r="E536" s="9">
        <v>0</v>
      </c>
    </row>
    <row r="537" spans="1:5" s="9" customFormat="1" ht="10.5" x14ac:dyDescent="0.25">
      <c r="A537" s="9" t="s">
        <v>1397</v>
      </c>
      <c r="B537" s="9">
        <v>0</v>
      </c>
      <c r="C537" s="9" t="s">
        <v>276</v>
      </c>
      <c r="D537" s="9" t="s">
        <v>310</v>
      </c>
      <c r="E537" s="9">
        <v>0</v>
      </c>
    </row>
    <row r="538" spans="1:5" s="9" customFormat="1" ht="10.5" x14ac:dyDescent="0.25">
      <c r="A538" s="9" t="s">
        <v>1398</v>
      </c>
      <c r="B538" s="9">
        <v>0</v>
      </c>
      <c r="C538" s="9" t="s">
        <v>276</v>
      </c>
      <c r="D538" s="9" t="s">
        <v>277</v>
      </c>
      <c r="E538" s="9">
        <v>0</v>
      </c>
    </row>
    <row r="539" spans="1:5" s="9" customFormat="1" ht="10.5" x14ac:dyDescent="0.25">
      <c r="A539" s="9" t="s">
        <v>1399</v>
      </c>
      <c r="B539" s="9">
        <v>0</v>
      </c>
      <c r="C539" s="9" t="s">
        <v>276</v>
      </c>
      <c r="D539" s="9" t="s">
        <v>277</v>
      </c>
      <c r="E539" s="9">
        <v>0</v>
      </c>
    </row>
    <row r="540" spans="1:5" s="9" customFormat="1" ht="10.5" x14ac:dyDescent="0.25">
      <c r="A540" s="9" t="s">
        <v>1400</v>
      </c>
      <c r="B540" s="9">
        <v>0</v>
      </c>
      <c r="C540" s="9" t="s">
        <v>276</v>
      </c>
      <c r="D540" s="9" t="s">
        <v>288</v>
      </c>
      <c r="E540" s="9">
        <v>0</v>
      </c>
    </row>
    <row r="541" spans="1:5" s="9" customFormat="1" ht="10.5" x14ac:dyDescent="0.25">
      <c r="A541" s="9" t="s">
        <v>1401</v>
      </c>
      <c r="B541" s="9">
        <v>0</v>
      </c>
      <c r="C541" s="9" t="s">
        <v>276</v>
      </c>
      <c r="D541" s="9" t="s">
        <v>288</v>
      </c>
      <c r="E541" s="9">
        <v>0</v>
      </c>
    </row>
    <row r="542" spans="1:5" s="9" customFormat="1" ht="10.5" x14ac:dyDescent="0.25">
      <c r="A542" s="9" t="s">
        <v>1402</v>
      </c>
      <c r="B542" s="9">
        <v>0</v>
      </c>
      <c r="C542" s="9" t="s">
        <v>276</v>
      </c>
      <c r="D542" s="9" t="s">
        <v>1326</v>
      </c>
      <c r="E542" s="9">
        <v>0</v>
      </c>
    </row>
    <row r="543" spans="1:5" s="9" customFormat="1" ht="10.5" x14ac:dyDescent="0.25">
      <c r="A543" s="9" t="s">
        <v>1403</v>
      </c>
      <c r="B543" s="9">
        <v>0</v>
      </c>
      <c r="C543" s="9" t="s">
        <v>276</v>
      </c>
      <c r="D543" s="9" t="s">
        <v>277</v>
      </c>
      <c r="E543" s="9">
        <v>0</v>
      </c>
    </row>
    <row r="544" spans="1:5" s="9" customFormat="1" ht="10.5" x14ac:dyDescent="0.25">
      <c r="A544" s="9" t="s">
        <v>1404</v>
      </c>
      <c r="B544" s="9">
        <v>0</v>
      </c>
      <c r="C544" s="9" t="s">
        <v>276</v>
      </c>
      <c r="D544" s="9" t="s">
        <v>301</v>
      </c>
      <c r="E544" s="9">
        <v>0</v>
      </c>
    </row>
    <row r="545" spans="1:5" s="9" customFormat="1" ht="10.5" x14ac:dyDescent="0.25">
      <c r="A545" s="9" t="s">
        <v>1405</v>
      </c>
      <c r="B545" s="9">
        <v>0</v>
      </c>
      <c r="C545" s="9" t="s">
        <v>276</v>
      </c>
      <c r="D545" s="9" t="s">
        <v>285</v>
      </c>
      <c r="E545" s="9">
        <v>0</v>
      </c>
    </row>
    <row r="546" spans="1:5" s="9" customFormat="1" ht="10.5" x14ac:dyDescent="0.25">
      <c r="A546" s="9" t="s">
        <v>1406</v>
      </c>
      <c r="B546" s="9">
        <v>0</v>
      </c>
      <c r="C546" s="9" t="s">
        <v>276</v>
      </c>
      <c r="D546" s="9" t="s">
        <v>301</v>
      </c>
      <c r="E546" s="9">
        <v>0</v>
      </c>
    </row>
    <row r="547" spans="1:5" s="9" customFormat="1" ht="10.5" x14ac:dyDescent="0.25">
      <c r="A547" s="9" t="s">
        <v>1407</v>
      </c>
      <c r="B547" s="9">
        <v>0</v>
      </c>
      <c r="C547" s="9" t="s">
        <v>276</v>
      </c>
      <c r="D547" s="9" t="s">
        <v>351</v>
      </c>
      <c r="E547" s="9">
        <v>0</v>
      </c>
    </row>
    <row r="548" spans="1:5" s="9" customFormat="1" ht="10.5" x14ac:dyDescent="0.25">
      <c r="A548" s="9" t="s">
        <v>1408</v>
      </c>
      <c r="B548" s="9">
        <v>0</v>
      </c>
      <c r="C548" s="9" t="s">
        <v>276</v>
      </c>
      <c r="D548" s="9" t="s">
        <v>277</v>
      </c>
      <c r="E548" s="9">
        <v>0</v>
      </c>
    </row>
    <row r="549" spans="1:5" s="9" customFormat="1" ht="10.5" x14ac:dyDescent="0.25">
      <c r="A549" s="9" t="s">
        <v>1409</v>
      </c>
      <c r="B549" s="9">
        <v>0</v>
      </c>
      <c r="C549" s="9" t="s">
        <v>276</v>
      </c>
      <c r="D549" s="9" t="s">
        <v>301</v>
      </c>
      <c r="E549" s="9">
        <v>0</v>
      </c>
    </row>
    <row r="550" spans="1:5" s="9" customFormat="1" ht="10.5" x14ac:dyDescent="0.25">
      <c r="A550" s="9" t="s">
        <v>1410</v>
      </c>
      <c r="B550" s="9">
        <v>0</v>
      </c>
      <c r="C550" s="9" t="s">
        <v>276</v>
      </c>
      <c r="D550" s="9" t="s">
        <v>285</v>
      </c>
      <c r="E550" s="9">
        <v>0</v>
      </c>
    </row>
    <row r="551" spans="1:5" s="9" customFormat="1" ht="10.5" x14ac:dyDescent="0.25">
      <c r="A551" s="9" t="s">
        <v>1411</v>
      </c>
      <c r="B551" s="9">
        <v>0</v>
      </c>
      <c r="C551" s="9" t="s">
        <v>276</v>
      </c>
      <c r="D551" s="9" t="s">
        <v>301</v>
      </c>
      <c r="E551" s="9">
        <v>0</v>
      </c>
    </row>
    <row r="552" spans="1:5" s="9" customFormat="1" ht="10.5" x14ac:dyDescent="0.25">
      <c r="A552" s="9" t="s">
        <v>1412</v>
      </c>
      <c r="B552" s="9">
        <v>0</v>
      </c>
      <c r="C552" s="9" t="s">
        <v>276</v>
      </c>
      <c r="D552" s="9" t="s">
        <v>285</v>
      </c>
      <c r="E552" s="9">
        <v>0</v>
      </c>
    </row>
    <row r="553" spans="1:5" s="9" customFormat="1" ht="10.5" x14ac:dyDescent="0.25">
      <c r="A553" s="9" t="s">
        <v>1413</v>
      </c>
      <c r="B553" s="9">
        <v>0</v>
      </c>
      <c r="C553" s="9" t="s">
        <v>276</v>
      </c>
      <c r="D553" s="9" t="s">
        <v>310</v>
      </c>
      <c r="E553" s="9">
        <v>0</v>
      </c>
    </row>
    <row r="554" spans="1:5" s="9" customFormat="1" ht="10.5" x14ac:dyDescent="0.25">
      <c r="A554" s="9" t="s">
        <v>1414</v>
      </c>
      <c r="B554" s="9">
        <v>0</v>
      </c>
      <c r="C554" s="9" t="s">
        <v>276</v>
      </c>
      <c r="D554" s="9" t="s">
        <v>310</v>
      </c>
      <c r="E554" s="9">
        <v>0</v>
      </c>
    </row>
    <row r="555" spans="1:5" s="9" customFormat="1" ht="10.5" x14ac:dyDescent="0.25">
      <c r="A555" s="9" t="s">
        <v>1415</v>
      </c>
      <c r="B555" s="9">
        <v>0</v>
      </c>
      <c r="C555" s="9" t="s">
        <v>276</v>
      </c>
      <c r="D555" s="9" t="s">
        <v>288</v>
      </c>
      <c r="E555" s="9">
        <v>0</v>
      </c>
    </row>
    <row r="556" spans="1:5" s="9" customFormat="1" ht="10.5" x14ac:dyDescent="0.25">
      <c r="A556" s="9" t="s">
        <v>1416</v>
      </c>
      <c r="B556" s="9">
        <v>0</v>
      </c>
      <c r="C556" s="9" t="s">
        <v>276</v>
      </c>
      <c r="D556" s="9" t="s">
        <v>288</v>
      </c>
      <c r="E556" s="9">
        <v>0</v>
      </c>
    </row>
    <row r="557" spans="1:5" s="9" customFormat="1" ht="10.5" x14ac:dyDescent="0.25">
      <c r="A557" s="9" t="s">
        <v>1417</v>
      </c>
      <c r="B557" s="9">
        <v>0</v>
      </c>
      <c r="C557" s="9" t="s">
        <v>276</v>
      </c>
      <c r="D557" s="9" t="s">
        <v>579</v>
      </c>
      <c r="E557" s="9">
        <v>0</v>
      </c>
    </row>
    <row r="558" spans="1:5" s="9" customFormat="1" ht="10.5" x14ac:dyDescent="0.25">
      <c r="A558" s="9" t="s">
        <v>1418</v>
      </c>
      <c r="B558" s="9">
        <v>0</v>
      </c>
      <c r="C558" s="9" t="s">
        <v>276</v>
      </c>
      <c r="D558" s="9" t="s">
        <v>288</v>
      </c>
      <c r="E558" s="9">
        <v>0</v>
      </c>
    </row>
    <row r="559" spans="1:5" s="9" customFormat="1" ht="10.5" x14ac:dyDescent="0.25">
      <c r="A559" s="9" t="s">
        <v>1419</v>
      </c>
      <c r="B559" s="9">
        <v>0</v>
      </c>
      <c r="C559" s="9" t="s">
        <v>276</v>
      </c>
      <c r="D559" s="9" t="s">
        <v>288</v>
      </c>
      <c r="E559" s="9">
        <v>0</v>
      </c>
    </row>
  </sheetData>
  <autoFilter ref="A3:H3" xr:uid="{3AC03C06-8272-40A0-9026-BE25C2B07443}"/>
  <hyperlinks>
    <hyperlink ref="A2" location="Overblik!A3" display="&lt;- Tilbage til oversigt" xr:uid="{0A3C33C2-82F6-4D60-B901-F6E7A92C1AC0}"/>
  </hyperlinks>
  <pageMargins left="0.7" right="0.7" top="0.75" bottom="0.75" header="0.3" footer="0.3"/>
  <headerFooter>
    <oddFooter>&amp;L_x000D_&amp;1#&amp;"Verdana"&amp;10&amp;K000000 Internal - KMD A/S</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6EAF0-A94D-4764-9410-9A1D0267FDF7}">
  <dimension ref="A1:F559"/>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2698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609</v>
      </c>
      <c r="B7" s="9">
        <v>1</v>
      </c>
      <c r="C7" s="9" t="s">
        <v>276</v>
      </c>
      <c r="D7" s="9" t="s">
        <v>610</v>
      </c>
      <c r="E7" s="9">
        <v>0</v>
      </c>
    </row>
    <row r="8" spans="1:6" s="9" customFormat="1" ht="10.5" x14ac:dyDescent="0.25">
      <c r="A8" s="9" t="s">
        <v>370</v>
      </c>
      <c r="B8" s="9">
        <v>1</v>
      </c>
      <c r="C8" s="9" t="s">
        <v>276</v>
      </c>
      <c r="D8" s="9" t="s">
        <v>310</v>
      </c>
      <c r="E8" s="9">
        <v>0</v>
      </c>
    </row>
    <row r="9" spans="1:6" s="9" customFormat="1" ht="10.5" x14ac:dyDescent="0.25">
      <c r="A9" s="9" t="s">
        <v>278</v>
      </c>
      <c r="B9" s="9">
        <v>1</v>
      </c>
      <c r="C9" s="9" t="s">
        <v>276</v>
      </c>
      <c r="D9" s="9" t="s">
        <v>277</v>
      </c>
      <c r="E9" s="9">
        <v>0</v>
      </c>
    </row>
    <row r="10" spans="1:6" s="9" customFormat="1" ht="10.5" x14ac:dyDescent="0.25">
      <c r="A10" s="9" t="s">
        <v>279</v>
      </c>
      <c r="B10" s="9">
        <v>1</v>
      </c>
      <c r="C10" s="9" t="s">
        <v>276</v>
      </c>
      <c r="D10" s="9" t="s">
        <v>280</v>
      </c>
      <c r="E10" s="9">
        <v>0</v>
      </c>
    </row>
    <row r="11" spans="1:6" s="9" customFormat="1" ht="10.5" x14ac:dyDescent="0.25">
      <c r="A11" s="9" t="s">
        <v>281</v>
      </c>
      <c r="B11" s="9">
        <v>1</v>
      </c>
      <c r="C11" s="9" t="s">
        <v>276</v>
      </c>
      <c r="D11" s="9" t="s">
        <v>277</v>
      </c>
      <c r="E11" s="9">
        <v>0</v>
      </c>
    </row>
    <row r="12" spans="1:6" s="9" customFormat="1" ht="10.5" x14ac:dyDescent="0.25">
      <c r="A12" s="9" t="s">
        <v>692</v>
      </c>
      <c r="B12" s="9">
        <v>0</v>
      </c>
      <c r="C12" s="9" t="s">
        <v>276</v>
      </c>
      <c r="D12" s="9" t="s">
        <v>687</v>
      </c>
      <c r="E12" s="9">
        <v>0</v>
      </c>
    </row>
    <row r="13" spans="1:6" s="9" customFormat="1" ht="10.5" x14ac:dyDescent="0.25">
      <c r="A13" s="9" t="s">
        <v>693</v>
      </c>
      <c r="B13" s="9">
        <v>0</v>
      </c>
      <c r="C13" s="9" t="s">
        <v>276</v>
      </c>
      <c r="D13" s="9" t="s">
        <v>288</v>
      </c>
      <c r="E13" s="9">
        <v>0</v>
      </c>
    </row>
    <row r="14" spans="1:6" s="9" customFormat="1" ht="10.5" x14ac:dyDescent="0.25">
      <c r="A14" s="9" t="s">
        <v>689</v>
      </c>
      <c r="B14" s="9">
        <v>0</v>
      </c>
      <c r="C14" s="9" t="s">
        <v>276</v>
      </c>
      <c r="D14" s="9" t="s">
        <v>283</v>
      </c>
      <c r="E14" s="9">
        <v>0</v>
      </c>
    </row>
    <row r="15" spans="1:6" s="9" customFormat="1" ht="10.5" x14ac:dyDescent="0.25">
      <c r="A15" s="9" t="s">
        <v>939</v>
      </c>
      <c r="B15" s="9">
        <v>0</v>
      </c>
      <c r="C15" s="9" t="s">
        <v>276</v>
      </c>
      <c r="D15" s="9" t="s">
        <v>705</v>
      </c>
      <c r="E15" s="9">
        <v>0</v>
      </c>
    </row>
    <row r="16" spans="1:6" s="9" customFormat="1" ht="10.5" x14ac:dyDescent="0.25">
      <c r="A16" s="9" t="s">
        <v>940</v>
      </c>
      <c r="B16" s="9">
        <v>0</v>
      </c>
      <c r="C16" s="9" t="s">
        <v>276</v>
      </c>
      <c r="D16" s="9" t="s">
        <v>288</v>
      </c>
      <c r="E16" s="9">
        <v>0</v>
      </c>
    </row>
    <row r="17" spans="1:5" s="9" customFormat="1" ht="10.5" x14ac:dyDescent="0.25">
      <c r="A17" s="9" t="s">
        <v>941</v>
      </c>
      <c r="B17" s="9">
        <v>0</v>
      </c>
      <c r="C17" s="9" t="s">
        <v>276</v>
      </c>
      <c r="D17" s="9" t="s">
        <v>288</v>
      </c>
      <c r="E17" s="9">
        <v>0</v>
      </c>
    </row>
    <row r="18" spans="1:5" s="9" customFormat="1" ht="10.5" x14ac:dyDescent="0.25">
      <c r="A18" s="9" t="s">
        <v>942</v>
      </c>
      <c r="B18" s="9">
        <v>0</v>
      </c>
      <c r="C18" s="9" t="s">
        <v>276</v>
      </c>
      <c r="D18" s="9" t="s">
        <v>310</v>
      </c>
      <c r="E18" s="9">
        <v>0</v>
      </c>
    </row>
    <row r="19" spans="1:5" s="9" customFormat="1" ht="10.5" x14ac:dyDescent="0.25">
      <c r="A19" s="9" t="s">
        <v>943</v>
      </c>
      <c r="B19" s="9">
        <v>0</v>
      </c>
      <c r="C19" s="9" t="s">
        <v>276</v>
      </c>
      <c r="D19" s="9" t="s">
        <v>277</v>
      </c>
      <c r="E19" s="9">
        <v>0</v>
      </c>
    </row>
    <row r="20" spans="1:5" s="9" customFormat="1" ht="10.5" x14ac:dyDescent="0.25">
      <c r="A20" s="9" t="s">
        <v>944</v>
      </c>
      <c r="B20" s="9">
        <v>0</v>
      </c>
      <c r="C20" s="9" t="s">
        <v>276</v>
      </c>
      <c r="D20" s="9" t="s">
        <v>280</v>
      </c>
      <c r="E20" s="9">
        <v>0</v>
      </c>
    </row>
    <row r="21" spans="1:5" s="9" customFormat="1" ht="10.5" x14ac:dyDescent="0.25">
      <c r="A21" s="9" t="s">
        <v>945</v>
      </c>
      <c r="B21" s="9">
        <v>0</v>
      </c>
      <c r="C21" s="9" t="s">
        <v>276</v>
      </c>
      <c r="D21" s="9" t="s">
        <v>277</v>
      </c>
      <c r="E21" s="9">
        <v>0</v>
      </c>
    </row>
    <row r="22" spans="1:5" s="9" customFormat="1" ht="10.5" x14ac:dyDescent="0.25">
      <c r="A22" s="9" t="s">
        <v>946</v>
      </c>
      <c r="B22" s="9">
        <v>0</v>
      </c>
      <c r="C22" s="9" t="s">
        <v>276</v>
      </c>
      <c r="D22" s="9" t="s">
        <v>288</v>
      </c>
      <c r="E22" s="9">
        <v>0</v>
      </c>
    </row>
    <row r="23" spans="1:5" s="9" customFormat="1" ht="10.5" x14ac:dyDescent="0.25">
      <c r="A23" s="9" t="s">
        <v>947</v>
      </c>
      <c r="B23" s="9">
        <v>0</v>
      </c>
      <c r="C23" s="9" t="s">
        <v>276</v>
      </c>
      <c r="D23" s="9" t="s">
        <v>356</v>
      </c>
      <c r="E23" s="9">
        <v>0</v>
      </c>
    </row>
    <row r="24" spans="1:5" s="9" customFormat="1" ht="10.5" x14ac:dyDescent="0.25">
      <c r="A24" s="9" t="s">
        <v>948</v>
      </c>
      <c r="B24" s="9">
        <v>0</v>
      </c>
      <c r="C24" s="9" t="s">
        <v>276</v>
      </c>
      <c r="D24" s="9" t="s">
        <v>356</v>
      </c>
      <c r="E24" s="9">
        <v>0</v>
      </c>
    </row>
    <row r="25" spans="1:5" s="9" customFormat="1" ht="10.5" x14ac:dyDescent="0.25">
      <c r="A25" s="9" t="s">
        <v>949</v>
      </c>
      <c r="B25" s="9">
        <v>0</v>
      </c>
      <c r="C25" s="9" t="s">
        <v>276</v>
      </c>
      <c r="D25" s="9" t="s">
        <v>298</v>
      </c>
      <c r="E25" s="9">
        <v>0</v>
      </c>
    </row>
    <row r="26" spans="1:5" s="9" customFormat="1" ht="10.5" x14ac:dyDescent="0.25">
      <c r="A26" s="9" t="s">
        <v>950</v>
      </c>
      <c r="B26" s="9">
        <v>0</v>
      </c>
      <c r="C26" s="9" t="s">
        <v>276</v>
      </c>
      <c r="D26" s="9" t="s">
        <v>277</v>
      </c>
      <c r="E26" s="9">
        <v>0</v>
      </c>
    </row>
    <row r="27" spans="1:5" s="9" customFormat="1" ht="10.5" x14ac:dyDescent="0.25">
      <c r="A27" s="9" t="s">
        <v>951</v>
      </c>
      <c r="B27" s="9">
        <v>0</v>
      </c>
      <c r="C27" s="9" t="s">
        <v>276</v>
      </c>
      <c r="D27" s="9" t="s">
        <v>301</v>
      </c>
      <c r="E27" s="9">
        <v>0</v>
      </c>
    </row>
    <row r="28" spans="1:5" s="9" customFormat="1" ht="10.5" x14ac:dyDescent="0.25">
      <c r="A28" s="9" t="s">
        <v>952</v>
      </c>
      <c r="B28" s="9">
        <v>0</v>
      </c>
      <c r="C28" s="9" t="s">
        <v>276</v>
      </c>
      <c r="D28" s="9" t="s">
        <v>285</v>
      </c>
      <c r="E28" s="9">
        <v>0</v>
      </c>
    </row>
    <row r="29" spans="1:5" s="9" customFormat="1" ht="10.5" x14ac:dyDescent="0.25">
      <c r="A29" s="9" t="s">
        <v>953</v>
      </c>
      <c r="B29" s="9">
        <v>0</v>
      </c>
      <c r="C29" s="9" t="s">
        <v>276</v>
      </c>
      <c r="D29" s="9" t="s">
        <v>301</v>
      </c>
      <c r="E29" s="9">
        <v>0</v>
      </c>
    </row>
    <row r="30" spans="1:5" s="9" customFormat="1" ht="10.5" x14ac:dyDescent="0.25">
      <c r="A30" s="9" t="s">
        <v>954</v>
      </c>
      <c r="B30" s="9">
        <v>0</v>
      </c>
      <c r="C30" s="9" t="s">
        <v>276</v>
      </c>
      <c r="D30" s="9" t="s">
        <v>351</v>
      </c>
      <c r="E30" s="9">
        <v>0</v>
      </c>
    </row>
    <row r="31" spans="1:5" s="9" customFormat="1" ht="10.5" x14ac:dyDescent="0.25">
      <c r="A31" s="9" t="s">
        <v>955</v>
      </c>
      <c r="B31" s="9">
        <v>0</v>
      </c>
      <c r="C31" s="9" t="s">
        <v>276</v>
      </c>
      <c r="D31" s="9" t="s">
        <v>277</v>
      </c>
      <c r="E31" s="9">
        <v>0</v>
      </c>
    </row>
    <row r="32" spans="1:5" s="9" customFormat="1" ht="10.5" x14ac:dyDescent="0.25">
      <c r="A32" s="9" t="s">
        <v>956</v>
      </c>
      <c r="B32" s="9">
        <v>0</v>
      </c>
      <c r="C32" s="9" t="s">
        <v>276</v>
      </c>
      <c r="D32" s="9" t="s">
        <v>301</v>
      </c>
      <c r="E32" s="9">
        <v>0</v>
      </c>
    </row>
    <row r="33" spans="1:5" s="9" customFormat="1" ht="10.5" x14ac:dyDescent="0.25">
      <c r="A33" s="9" t="s">
        <v>957</v>
      </c>
      <c r="B33" s="9">
        <v>0</v>
      </c>
      <c r="C33" s="9" t="s">
        <v>276</v>
      </c>
      <c r="D33" s="9" t="s">
        <v>285</v>
      </c>
      <c r="E33" s="9">
        <v>0</v>
      </c>
    </row>
    <row r="34" spans="1:5" s="9" customFormat="1" ht="10.5" x14ac:dyDescent="0.25">
      <c r="A34" s="9" t="s">
        <v>958</v>
      </c>
      <c r="B34" s="9">
        <v>0</v>
      </c>
      <c r="C34" s="9" t="s">
        <v>276</v>
      </c>
      <c r="D34" s="9" t="s">
        <v>301</v>
      </c>
      <c r="E34" s="9">
        <v>0</v>
      </c>
    </row>
    <row r="35" spans="1:5" s="9" customFormat="1" ht="10.5" x14ac:dyDescent="0.25">
      <c r="A35" s="9" t="s">
        <v>959</v>
      </c>
      <c r="B35" s="9">
        <v>0</v>
      </c>
      <c r="C35" s="9" t="s">
        <v>276</v>
      </c>
      <c r="D35" s="9" t="s">
        <v>285</v>
      </c>
      <c r="E35" s="9">
        <v>0</v>
      </c>
    </row>
    <row r="36" spans="1:5" s="9" customFormat="1" ht="10.5" x14ac:dyDescent="0.25">
      <c r="A36" s="9" t="s">
        <v>960</v>
      </c>
      <c r="B36" s="9">
        <v>0</v>
      </c>
      <c r="C36" s="9" t="s">
        <v>276</v>
      </c>
      <c r="D36" s="9" t="s">
        <v>285</v>
      </c>
      <c r="E36" s="9">
        <v>0</v>
      </c>
    </row>
    <row r="37" spans="1:5" s="9" customFormat="1" ht="10.5" x14ac:dyDescent="0.25">
      <c r="A37" s="9" t="s">
        <v>961</v>
      </c>
      <c r="B37" s="9">
        <v>0</v>
      </c>
      <c r="C37" s="9" t="s">
        <v>276</v>
      </c>
      <c r="D37" s="9" t="s">
        <v>288</v>
      </c>
      <c r="E37" s="9">
        <v>0</v>
      </c>
    </row>
    <row r="38" spans="1:5" s="9" customFormat="1" ht="10.5" x14ac:dyDescent="0.25">
      <c r="A38" s="9" t="s">
        <v>962</v>
      </c>
      <c r="B38" s="9">
        <v>0</v>
      </c>
      <c r="C38" s="9" t="s">
        <v>276</v>
      </c>
      <c r="D38" s="9" t="s">
        <v>288</v>
      </c>
      <c r="E38" s="9">
        <v>0</v>
      </c>
    </row>
    <row r="39" spans="1:5" s="9" customFormat="1" ht="10.5" x14ac:dyDescent="0.25">
      <c r="A39" s="9" t="s">
        <v>963</v>
      </c>
      <c r="B39" s="9">
        <v>0</v>
      </c>
      <c r="C39" s="9" t="s">
        <v>276</v>
      </c>
      <c r="D39" s="9" t="s">
        <v>277</v>
      </c>
      <c r="E39" s="9">
        <v>0</v>
      </c>
    </row>
    <row r="40" spans="1:5" s="9" customFormat="1" ht="10.5" x14ac:dyDescent="0.25">
      <c r="A40" s="9" t="s">
        <v>964</v>
      </c>
      <c r="B40" s="9">
        <v>0</v>
      </c>
      <c r="C40" s="9" t="s">
        <v>276</v>
      </c>
      <c r="D40" s="9" t="s">
        <v>277</v>
      </c>
      <c r="E40" s="9">
        <v>0</v>
      </c>
    </row>
    <row r="41" spans="1:5" s="9" customFormat="1" ht="10.5" x14ac:dyDescent="0.25">
      <c r="A41" s="9" t="s">
        <v>965</v>
      </c>
      <c r="B41" s="9">
        <v>0</v>
      </c>
      <c r="C41" s="9" t="s">
        <v>276</v>
      </c>
      <c r="D41" s="9" t="s">
        <v>376</v>
      </c>
      <c r="E41" s="9">
        <v>0</v>
      </c>
    </row>
    <row r="42" spans="1:5" s="9" customFormat="1" ht="10.5" x14ac:dyDescent="0.25">
      <c r="A42" s="9" t="s">
        <v>966</v>
      </c>
      <c r="B42" s="9">
        <v>0</v>
      </c>
      <c r="C42" s="9" t="s">
        <v>276</v>
      </c>
      <c r="D42" s="9" t="s">
        <v>376</v>
      </c>
      <c r="E42" s="9">
        <v>0</v>
      </c>
    </row>
    <row r="43" spans="1:5" s="9" customFormat="1" ht="10.5" x14ac:dyDescent="0.25">
      <c r="A43" s="9" t="s">
        <v>967</v>
      </c>
      <c r="B43" s="9">
        <v>0</v>
      </c>
      <c r="C43" s="9" t="s">
        <v>276</v>
      </c>
      <c r="D43" s="9" t="s">
        <v>288</v>
      </c>
      <c r="E43" s="9">
        <v>0</v>
      </c>
    </row>
    <row r="44" spans="1:5" s="9" customFormat="1" ht="10.5" x14ac:dyDescent="0.25">
      <c r="A44" s="9" t="s">
        <v>968</v>
      </c>
      <c r="B44" s="9">
        <v>0</v>
      </c>
      <c r="C44" s="9" t="s">
        <v>276</v>
      </c>
      <c r="D44" s="9" t="s">
        <v>288</v>
      </c>
      <c r="E44" s="9">
        <v>0</v>
      </c>
    </row>
    <row r="45" spans="1:5" s="9" customFormat="1" ht="10.5" x14ac:dyDescent="0.25">
      <c r="A45" s="9" t="s">
        <v>969</v>
      </c>
      <c r="B45" s="9">
        <v>0</v>
      </c>
      <c r="C45" s="9" t="s">
        <v>276</v>
      </c>
      <c r="D45" s="9" t="s">
        <v>288</v>
      </c>
      <c r="E45" s="9">
        <v>0</v>
      </c>
    </row>
    <row r="46" spans="1:5" s="9" customFormat="1" ht="10.5" x14ac:dyDescent="0.25">
      <c r="A46" s="9" t="s">
        <v>970</v>
      </c>
      <c r="B46" s="9">
        <v>0</v>
      </c>
      <c r="C46" s="9" t="s">
        <v>276</v>
      </c>
      <c r="D46" s="9" t="s">
        <v>310</v>
      </c>
      <c r="E46" s="9">
        <v>0</v>
      </c>
    </row>
    <row r="47" spans="1:5" s="9" customFormat="1" ht="10.5" x14ac:dyDescent="0.25">
      <c r="A47" s="9" t="s">
        <v>971</v>
      </c>
      <c r="B47" s="9">
        <v>0</v>
      </c>
      <c r="C47" s="9" t="s">
        <v>276</v>
      </c>
      <c r="D47" s="9" t="s">
        <v>301</v>
      </c>
      <c r="E47" s="9">
        <v>0</v>
      </c>
    </row>
    <row r="48" spans="1:5" s="9" customFormat="1" ht="10.5" x14ac:dyDescent="0.25">
      <c r="A48" s="9" t="s">
        <v>972</v>
      </c>
      <c r="B48" s="9">
        <v>0</v>
      </c>
      <c r="C48" s="9" t="s">
        <v>276</v>
      </c>
      <c r="D48" s="9" t="s">
        <v>288</v>
      </c>
      <c r="E48" s="9">
        <v>0</v>
      </c>
    </row>
    <row r="49" spans="1:5" s="9" customFormat="1" ht="10.5" x14ac:dyDescent="0.25">
      <c r="A49" s="9" t="s">
        <v>973</v>
      </c>
      <c r="B49" s="9">
        <v>0</v>
      </c>
      <c r="C49" s="9" t="s">
        <v>276</v>
      </c>
      <c r="D49" s="9" t="s">
        <v>288</v>
      </c>
      <c r="E49" s="9">
        <v>0</v>
      </c>
    </row>
    <row r="50" spans="1:5" s="9" customFormat="1" ht="10.5" x14ac:dyDescent="0.25">
      <c r="A50" s="9" t="s">
        <v>974</v>
      </c>
      <c r="B50" s="9">
        <v>0</v>
      </c>
      <c r="C50" s="9" t="s">
        <v>276</v>
      </c>
      <c r="D50" s="9" t="s">
        <v>288</v>
      </c>
      <c r="E50" s="9">
        <v>0</v>
      </c>
    </row>
    <row r="51" spans="1:5" s="9" customFormat="1" ht="10.5" x14ac:dyDescent="0.25">
      <c r="A51" s="9" t="s">
        <v>975</v>
      </c>
      <c r="B51" s="9">
        <v>0</v>
      </c>
      <c r="C51" s="9" t="s">
        <v>276</v>
      </c>
      <c r="D51" s="9" t="s">
        <v>288</v>
      </c>
      <c r="E51" s="9">
        <v>0</v>
      </c>
    </row>
    <row r="52" spans="1:5" s="9" customFormat="1" ht="10.5" x14ac:dyDescent="0.25">
      <c r="A52" s="9" t="s">
        <v>976</v>
      </c>
      <c r="B52" s="9">
        <v>0</v>
      </c>
      <c r="C52" s="9" t="s">
        <v>276</v>
      </c>
      <c r="D52" s="9" t="s">
        <v>288</v>
      </c>
      <c r="E52" s="9">
        <v>0</v>
      </c>
    </row>
    <row r="53" spans="1:5" s="9" customFormat="1" ht="10.5" x14ac:dyDescent="0.25">
      <c r="A53" s="9" t="s">
        <v>977</v>
      </c>
      <c r="B53" s="9">
        <v>0</v>
      </c>
      <c r="C53" s="9" t="s">
        <v>276</v>
      </c>
      <c r="D53" s="9" t="s">
        <v>285</v>
      </c>
      <c r="E53" s="9">
        <v>0</v>
      </c>
    </row>
    <row r="54" spans="1:5" s="9" customFormat="1" ht="10.5" x14ac:dyDescent="0.25">
      <c r="A54" s="9" t="s">
        <v>978</v>
      </c>
      <c r="B54" s="9">
        <v>0</v>
      </c>
      <c r="C54" s="9" t="s">
        <v>276</v>
      </c>
      <c r="D54" s="9" t="s">
        <v>356</v>
      </c>
      <c r="E54" s="9">
        <v>0</v>
      </c>
    </row>
    <row r="55" spans="1:5" s="9" customFormat="1" ht="10.5" x14ac:dyDescent="0.25">
      <c r="A55" s="9" t="s">
        <v>979</v>
      </c>
      <c r="B55" s="9">
        <v>0</v>
      </c>
      <c r="C55" s="9" t="s">
        <v>276</v>
      </c>
      <c r="D55" s="9" t="s">
        <v>356</v>
      </c>
      <c r="E55" s="9">
        <v>0</v>
      </c>
    </row>
    <row r="56" spans="1:5" s="9" customFormat="1" ht="10.5" x14ac:dyDescent="0.25">
      <c r="A56" s="9" t="s">
        <v>980</v>
      </c>
      <c r="B56" s="9">
        <v>0</v>
      </c>
      <c r="C56" s="9" t="s">
        <v>276</v>
      </c>
      <c r="D56" s="9" t="s">
        <v>356</v>
      </c>
      <c r="E56" s="9">
        <v>0</v>
      </c>
    </row>
    <row r="57" spans="1:5" s="9" customFormat="1" ht="10.5" x14ac:dyDescent="0.25">
      <c r="A57" s="9" t="s">
        <v>981</v>
      </c>
      <c r="B57" s="9">
        <v>0</v>
      </c>
      <c r="C57" s="9" t="s">
        <v>276</v>
      </c>
      <c r="D57" s="9" t="s">
        <v>356</v>
      </c>
      <c r="E57" s="9">
        <v>0</v>
      </c>
    </row>
    <row r="58" spans="1:5" s="9" customFormat="1" ht="10.5" x14ac:dyDescent="0.25">
      <c r="A58" s="9" t="s">
        <v>982</v>
      </c>
      <c r="B58" s="9">
        <v>0</v>
      </c>
      <c r="C58" s="9" t="s">
        <v>276</v>
      </c>
      <c r="D58" s="9" t="s">
        <v>356</v>
      </c>
      <c r="E58" s="9">
        <v>0</v>
      </c>
    </row>
    <row r="59" spans="1:5" s="9" customFormat="1" ht="10.5" x14ac:dyDescent="0.25">
      <c r="A59" s="9" t="s">
        <v>983</v>
      </c>
      <c r="B59" s="9">
        <v>0</v>
      </c>
      <c r="C59" s="9" t="s">
        <v>276</v>
      </c>
      <c r="D59" s="9" t="s">
        <v>288</v>
      </c>
      <c r="E59" s="9">
        <v>0</v>
      </c>
    </row>
    <row r="60" spans="1:5" s="9" customFormat="1" ht="10.5" x14ac:dyDescent="0.25">
      <c r="A60" s="9" t="s">
        <v>984</v>
      </c>
      <c r="B60" s="9">
        <v>0</v>
      </c>
      <c r="C60" s="9" t="s">
        <v>276</v>
      </c>
      <c r="D60" s="9" t="s">
        <v>496</v>
      </c>
      <c r="E60" s="9">
        <v>0</v>
      </c>
    </row>
    <row r="61" spans="1:5" s="9" customFormat="1" ht="10.5" x14ac:dyDescent="0.25">
      <c r="A61" s="9" t="s">
        <v>985</v>
      </c>
      <c r="B61" s="9">
        <v>0</v>
      </c>
      <c r="C61" s="9" t="s">
        <v>276</v>
      </c>
      <c r="D61" s="9" t="s">
        <v>277</v>
      </c>
      <c r="E61" s="9">
        <v>0</v>
      </c>
    </row>
    <row r="62" spans="1:5" s="9" customFormat="1" ht="10.5" x14ac:dyDescent="0.25">
      <c r="A62" s="9" t="s">
        <v>986</v>
      </c>
      <c r="B62" s="9">
        <v>0</v>
      </c>
      <c r="C62" s="9" t="s">
        <v>276</v>
      </c>
      <c r="D62" s="9" t="s">
        <v>306</v>
      </c>
      <c r="E62" s="9">
        <v>0</v>
      </c>
    </row>
    <row r="63" spans="1:5" s="9" customFormat="1" ht="10.5" x14ac:dyDescent="0.25">
      <c r="A63" s="9" t="s">
        <v>987</v>
      </c>
      <c r="B63" s="9">
        <v>0</v>
      </c>
      <c r="C63" s="9" t="s">
        <v>276</v>
      </c>
      <c r="D63" s="9" t="s">
        <v>496</v>
      </c>
      <c r="E63" s="9">
        <v>0</v>
      </c>
    </row>
    <row r="64" spans="1:5" s="9" customFormat="1" ht="10.5" x14ac:dyDescent="0.25">
      <c r="A64" s="9" t="s">
        <v>988</v>
      </c>
      <c r="B64" s="9">
        <v>0</v>
      </c>
      <c r="C64" s="9" t="s">
        <v>276</v>
      </c>
      <c r="D64" s="9" t="s">
        <v>306</v>
      </c>
      <c r="E64" s="9">
        <v>0</v>
      </c>
    </row>
    <row r="65" spans="1:5" s="9" customFormat="1" ht="10.5" x14ac:dyDescent="0.25">
      <c r="A65" s="9" t="s">
        <v>989</v>
      </c>
      <c r="B65" s="9">
        <v>0</v>
      </c>
      <c r="C65" s="9" t="s">
        <v>276</v>
      </c>
      <c r="D65" s="9" t="s">
        <v>306</v>
      </c>
      <c r="E65" s="9">
        <v>0</v>
      </c>
    </row>
    <row r="66" spans="1:5" s="9" customFormat="1" ht="10.5" x14ac:dyDescent="0.25">
      <c r="A66" s="9" t="s">
        <v>990</v>
      </c>
      <c r="B66" s="9">
        <v>0</v>
      </c>
      <c r="C66" s="9" t="s">
        <v>276</v>
      </c>
      <c r="D66" s="9" t="s">
        <v>496</v>
      </c>
      <c r="E66" s="9">
        <v>0</v>
      </c>
    </row>
    <row r="67" spans="1:5" s="9" customFormat="1" ht="10.5" x14ac:dyDescent="0.25">
      <c r="A67" s="9" t="s">
        <v>991</v>
      </c>
      <c r="B67" s="9">
        <v>0</v>
      </c>
      <c r="C67" s="9" t="s">
        <v>276</v>
      </c>
      <c r="D67" s="9" t="s">
        <v>306</v>
      </c>
      <c r="E67" s="9">
        <v>0</v>
      </c>
    </row>
    <row r="68" spans="1:5" s="9" customFormat="1" ht="10.5" x14ac:dyDescent="0.25">
      <c r="A68" s="9" t="s">
        <v>992</v>
      </c>
      <c r="B68" s="9">
        <v>0</v>
      </c>
      <c r="C68" s="9" t="s">
        <v>276</v>
      </c>
      <c r="D68" s="9" t="s">
        <v>288</v>
      </c>
      <c r="E68" s="9">
        <v>0</v>
      </c>
    </row>
    <row r="69" spans="1:5" s="9" customFormat="1" ht="10.5" x14ac:dyDescent="0.25">
      <c r="A69" s="9" t="s">
        <v>2699</v>
      </c>
      <c r="B69" s="9">
        <v>0</v>
      </c>
      <c r="C69" s="9" t="s">
        <v>276</v>
      </c>
      <c r="D69" s="9" t="s">
        <v>288</v>
      </c>
      <c r="E69" s="9">
        <v>0</v>
      </c>
    </row>
    <row r="70" spans="1:5" s="9" customFormat="1" ht="10.5" x14ac:dyDescent="0.25">
      <c r="A70" s="9" t="s">
        <v>993</v>
      </c>
      <c r="B70" s="9">
        <v>0</v>
      </c>
      <c r="C70" s="9" t="s">
        <v>276</v>
      </c>
      <c r="D70" s="9" t="s">
        <v>310</v>
      </c>
      <c r="E70" s="9">
        <v>0</v>
      </c>
    </row>
    <row r="71" spans="1:5" s="9" customFormat="1" ht="10.5" x14ac:dyDescent="0.25">
      <c r="A71" s="9" t="s">
        <v>994</v>
      </c>
      <c r="B71" s="9">
        <v>0</v>
      </c>
      <c r="C71" s="9" t="s">
        <v>276</v>
      </c>
      <c r="D71" s="9" t="s">
        <v>277</v>
      </c>
      <c r="E71" s="9">
        <v>0</v>
      </c>
    </row>
    <row r="72" spans="1:5" s="9" customFormat="1" ht="10.5" x14ac:dyDescent="0.25">
      <c r="A72" s="9" t="s">
        <v>995</v>
      </c>
      <c r="B72" s="9">
        <v>0</v>
      </c>
      <c r="C72" s="9" t="s">
        <v>276</v>
      </c>
      <c r="D72" s="9" t="s">
        <v>310</v>
      </c>
      <c r="E72" s="9">
        <v>0</v>
      </c>
    </row>
    <row r="73" spans="1:5" s="9" customFormat="1" ht="10.5" x14ac:dyDescent="0.25">
      <c r="A73" s="9" t="s">
        <v>996</v>
      </c>
      <c r="B73" s="9">
        <v>0</v>
      </c>
      <c r="C73" s="9" t="s">
        <v>276</v>
      </c>
      <c r="D73" s="9" t="s">
        <v>277</v>
      </c>
      <c r="E73" s="9">
        <v>0</v>
      </c>
    </row>
    <row r="74" spans="1:5" s="9" customFormat="1" ht="10.5" x14ac:dyDescent="0.25">
      <c r="A74" s="9" t="s">
        <v>2700</v>
      </c>
      <c r="B74" s="9">
        <v>0</v>
      </c>
      <c r="C74" s="9" t="s">
        <v>276</v>
      </c>
      <c r="D74" s="9" t="s">
        <v>310</v>
      </c>
      <c r="E74" s="9">
        <v>0</v>
      </c>
    </row>
    <row r="75" spans="1:5" s="9" customFormat="1" ht="10.5" x14ac:dyDescent="0.25">
      <c r="A75" s="9" t="s">
        <v>2701</v>
      </c>
      <c r="B75" s="9">
        <v>0</v>
      </c>
      <c r="C75" s="9" t="s">
        <v>276</v>
      </c>
      <c r="D75" s="9" t="s">
        <v>277</v>
      </c>
      <c r="E75" s="9">
        <v>0</v>
      </c>
    </row>
    <row r="76" spans="1:5" s="9" customFormat="1" ht="10.5" x14ac:dyDescent="0.25">
      <c r="A76" s="9" t="s">
        <v>2702</v>
      </c>
      <c r="B76" s="9">
        <v>0</v>
      </c>
      <c r="C76" s="9" t="s">
        <v>276</v>
      </c>
      <c r="D76" s="9" t="s">
        <v>310</v>
      </c>
      <c r="E76" s="9">
        <v>0</v>
      </c>
    </row>
    <row r="77" spans="1:5" s="9" customFormat="1" ht="10.5" x14ac:dyDescent="0.25">
      <c r="A77" s="9" t="s">
        <v>2703</v>
      </c>
      <c r="B77" s="9">
        <v>0</v>
      </c>
      <c r="C77" s="9" t="s">
        <v>276</v>
      </c>
      <c r="D77" s="9" t="s">
        <v>277</v>
      </c>
      <c r="E77" s="9">
        <v>0</v>
      </c>
    </row>
    <row r="78" spans="1:5" s="9" customFormat="1" ht="10.5" x14ac:dyDescent="0.25">
      <c r="A78" s="9" t="s">
        <v>2704</v>
      </c>
      <c r="B78" s="9">
        <v>0</v>
      </c>
      <c r="C78" s="9" t="s">
        <v>276</v>
      </c>
      <c r="D78" s="9" t="s">
        <v>310</v>
      </c>
      <c r="E78" s="9">
        <v>0</v>
      </c>
    </row>
    <row r="79" spans="1:5" s="9" customFormat="1" ht="10.5" x14ac:dyDescent="0.25">
      <c r="A79" s="9" t="s">
        <v>2705</v>
      </c>
      <c r="B79" s="9">
        <v>0</v>
      </c>
      <c r="C79" s="9" t="s">
        <v>276</v>
      </c>
      <c r="D79" s="9" t="s">
        <v>277</v>
      </c>
      <c r="E79" s="9">
        <v>0</v>
      </c>
    </row>
    <row r="80" spans="1:5" s="9" customFormat="1" ht="10.5" x14ac:dyDescent="0.25">
      <c r="A80" s="9" t="s">
        <v>2706</v>
      </c>
      <c r="B80" s="9">
        <v>0</v>
      </c>
      <c r="C80" s="9" t="s">
        <v>276</v>
      </c>
      <c r="D80" s="9" t="s">
        <v>310</v>
      </c>
      <c r="E80" s="9">
        <v>0</v>
      </c>
    </row>
    <row r="81" spans="1:5" s="9" customFormat="1" ht="10.5" x14ac:dyDescent="0.25">
      <c r="A81" s="9" t="s">
        <v>2707</v>
      </c>
      <c r="B81" s="9">
        <v>0</v>
      </c>
      <c r="C81" s="9" t="s">
        <v>276</v>
      </c>
      <c r="D81" s="9" t="s">
        <v>277</v>
      </c>
      <c r="E81" s="9">
        <v>0</v>
      </c>
    </row>
    <row r="82" spans="1:5" s="9" customFormat="1" ht="10.5" x14ac:dyDescent="0.25">
      <c r="A82" s="9" t="s">
        <v>997</v>
      </c>
      <c r="B82" s="9">
        <v>0</v>
      </c>
      <c r="C82" s="9" t="s">
        <v>276</v>
      </c>
      <c r="D82" s="9" t="s">
        <v>310</v>
      </c>
      <c r="E82" s="9">
        <v>0</v>
      </c>
    </row>
    <row r="83" spans="1:5" s="9" customFormat="1" ht="10.5" x14ac:dyDescent="0.25">
      <c r="A83" s="9" t="s">
        <v>998</v>
      </c>
      <c r="B83" s="9">
        <v>0</v>
      </c>
      <c r="C83" s="9" t="s">
        <v>276</v>
      </c>
      <c r="D83" s="9" t="s">
        <v>277</v>
      </c>
      <c r="E83" s="9">
        <v>0</v>
      </c>
    </row>
    <row r="84" spans="1:5" s="9" customFormat="1" ht="10.5" x14ac:dyDescent="0.25">
      <c r="A84" s="9" t="s">
        <v>999</v>
      </c>
      <c r="B84" s="9">
        <v>0</v>
      </c>
      <c r="C84" s="9" t="s">
        <v>276</v>
      </c>
      <c r="D84" s="9" t="s">
        <v>310</v>
      </c>
      <c r="E84" s="9">
        <v>0</v>
      </c>
    </row>
    <row r="85" spans="1:5" s="9" customFormat="1" ht="10.5" x14ac:dyDescent="0.25">
      <c r="A85" s="9" t="s">
        <v>1000</v>
      </c>
      <c r="B85" s="9">
        <v>0</v>
      </c>
      <c r="C85" s="9" t="s">
        <v>276</v>
      </c>
      <c r="D85" s="9" t="s">
        <v>277</v>
      </c>
      <c r="E85" s="9">
        <v>0</v>
      </c>
    </row>
    <row r="86" spans="1:5" s="9" customFormat="1" ht="10.5" x14ac:dyDescent="0.25">
      <c r="A86" s="9" t="s">
        <v>1001</v>
      </c>
      <c r="B86" s="9">
        <v>0</v>
      </c>
      <c r="C86" s="9" t="s">
        <v>276</v>
      </c>
      <c r="D86" s="9" t="s">
        <v>306</v>
      </c>
      <c r="E86" s="9">
        <v>0</v>
      </c>
    </row>
    <row r="87" spans="1:5" s="9" customFormat="1" ht="10.5" x14ac:dyDescent="0.25">
      <c r="A87" s="9" t="s">
        <v>1002</v>
      </c>
      <c r="B87" s="9">
        <v>0</v>
      </c>
      <c r="C87" s="9" t="s">
        <v>276</v>
      </c>
      <c r="D87" s="9" t="s">
        <v>306</v>
      </c>
      <c r="E87" s="9">
        <v>0</v>
      </c>
    </row>
    <row r="88" spans="1:5" s="9" customFormat="1" ht="10.5" x14ac:dyDescent="0.25">
      <c r="A88" s="9" t="s">
        <v>2708</v>
      </c>
      <c r="B88" s="9">
        <v>0</v>
      </c>
      <c r="C88" s="9" t="s">
        <v>276</v>
      </c>
      <c r="D88" s="9" t="s">
        <v>306</v>
      </c>
      <c r="E88" s="9">
        <v>0</v>
      </c>
    </row>
    <row r="89" spans="1:5" s="9" customFormat="1" ht="10.5" x14ac:dyDescent="0.25">
      <c r="A89" s="9" t="s">
        <v>2709</v>
      </c>
      <c r="B89" s="9">
        <v>0</v>
      </c>
      <c r="C89" s="9" t="s">
        <v>276</v>
      </c>
      <c r="D89" s="9" t="s">
        <v>306</v>
      </c>
      <c r="E89" s="9">
        <v>0</v>
      </c>
    </row>
    <row r="90" spans="1:5" s="9" customFormat="1" ht="10.5" x14ac:dyDescent="0.25">
      <c r="A90" s="9" t="s">
        <v>1003</v>
      </c>
      <c r="B90" s="9">
        <v>0</v>
      </c>
      <c r="C90" s="9" t="s">
        <v>276</v>
      </c>
      <c r="D90" s="9" t="s">
        <v>394</v>
      </c>
      <c r="E90" s="9">
        <v>0</v>
      </c>
    </row>
    <row r="91" spans="1:5" s="9" customFormat="1" ht="10.5" x14ac:dyDescent="0.25">
      <c r="A91" s="9" t="s">
        <v>1004</v>
      </c>
      <c r="B91" s="9">
        <v>0</v>
      </c>
      <c r="C91" s="9" t="s">
        <v>276</v>
      </c>
      <c r="D91" s="9" t="s">
        <v>1005</v>
      </c>
      <c r="E91" s="9">
        <v>0</v>
      </c>
    </row>
    <row r="92" spans="1:5" s="9" customFormat="1" ht="10.5" x14ac:dyDescent="0.25">
      <c r="A92" s="9" t="s">
        <v>1006</v>
      </c>
      <c r="B92" s="9">
        <v>0</v>
      </c>
      <c r="C92" s="9" t="s">
        <v>276</v>
      </c>
      <c r="D92" s="9" t="s">
        <v>1005</v>
      </c>
      <c r="E92" s="9">
        <v>0</v>
      </c>
    </row>
    <row r="93" spans="1:5" s="9" customFormat="1" ht="10.5" x14ac:dyDescent="0.25">
      <c r="A93" s="9" t="s">
        <v>1007</v>
      </c>
      <c r="B93" s="9">
        <v>0</v>
      </c>
      <c r="C93" s="9" t="s">
        <v>276</v>
      </c>
      <c r="D93" s="9" t="s">
        <v>394</v>
      </c>
      <c r="E93" s="9">
        <v>0</v>
      </c>
    </row>
    <row r="94" spans="1:5" s="9" customFormat="1" ht="10.5" x14ac:dyDescent="0.25">
      <c r="A94" s="9" t="s">
        <v>1008</v>
      </c>
      <c r="B94" s="9">
        <v>0</v>
      </c>
      <c r="C94" s="9" t="s">
        <v>276</v>
      </c>
      <c r="D94" s="9" t="s">
        <v>277</v>
      </c>
      <c r="E94" s="9">
        <v>0</v>
      </c>
    </row>
    <row r="95" spans="1:5" s="9" customFormat="1" ht="10.5" x14ac:dyDescent="0.25">
      <c r="A95" s="9" t="s">
        <v>1009</v>
      </c>
      <c r="B95" s="9">
        <v>0</v>
      </c>
      <c r="C95" s="9" t="s">
        <v>276</v>
      </c>
      <c r="D95" s="9" t="s">
        <v>394</v>
      </c>
      <c r="E95" s="9">
        <v>0</v>
      </c>
    </row>
    <row r="96" spans="1:5" s="9" customFormat="1" ht="10.5" x14ac:dyDescent="0.25">
      <c r="A96" s="9" t="s">
        <v>1010</v>
      </c>
      <c r="B96" s="9">
        <v>0</v>
      </c>
      <c r="C96" s="9" t="s">
        <v>276</v>
      </c>
      <c r="D96" s="9" t="s">
        <v>277</v>
      </c>
      <c r="E96" s="9">
        <v>0</v>
      </c>
    </row>
    <row r="97" spans="1:5" s="9" customFormat="1" ht="10.5" x14ac:dyDescent="0.25">
      <c r="A97" s="9" t="s">
        <v>1011</v>
      </c>
      <c r="B97" s="9">
        <v>0</v>
      </c>
      <c r="C97" s="9" t="s">
        <v>276</v>
      </c>
      <c r="D97" s="9" t="s">
        <v>394</v>
      </c>
      <c r="E97" s="9">
        <v>0</v>
      </c>
    </row>
    <row r="98" spans="1:5" s="9" customFormat="1" ht="10.5" x14ac:dyDescent="0.25">
      <c r="A98" s="9" t="s">
        <v>1012</v>
      </c>
      <c r="B98" s="9">
        <v>0</v>
      </c>
      <c r="C98" s="9" t="s">
        <v>276</v>
      </c>
      <c r="D98" s="9" t="s">
        <v>277</v>
      </c>
      <c r="E98" s="9">
        <v>0</v>
      </c>
    </row>
    <row r="99" spans="1:5" s="9" customFormat="1" ht="10.5" x14ac:dyDescent="0.25">
      <c r="A99" s="9" t="s">
        <v>2710</v>
      </c>
      <c r="B99" s="9">
        <v>0</v>
      </c>
      <c r="C99" s="9" t="s">
        <v>276</v>
      </c>
      <c r="D99" s="9" t="s">
        <v>394</v>
      </c>
      <c r="E99" s="9">
        <v>0</v>
      </c>
    </row>
    <row r="100" spans="1:5" s="9" customFormat="1" ht="10.5" x14ac:dyDescent="0.25">
      <c r="A100" s="9" t="s">
        <v>2711</v>
      </c>
      <c r="B100" s="9">
        <v>0</v>
      </c>
      <c r="C100" s="9" t="s">
        <v>276</v>
      </c>
      <c r="D100" s="9" t="s">
        <v>277</v>
      </c>
      <c r="E100" s="9">
        <v>0</v>
      </c>
    </row>
    <row r="101" spans="1:5" s="9" customFormat="1" ht="10.5" x14ac:dyDescent="0.25">
      <c r="A101" s="9" t="s">
        <v>2712</v>
      </c>
      <c r="B101" s="9">
        <v>0</v>
      </c>
      <c r="C101" s="9" t="s">
        <v>276</v>
      </c>
      <c r="D101" s="9" t="s">
        <v>285</v>
      </c>
      <c r="E101" s="9">
        <v>0</v>
      </c>
    </row>
    <row r="102" spans="1:5" s="9" customFormat="1" ht="10.5" x14ac:dyDescent="0.25">
      <c r="A102" s="9" t="s">
        <v>2713</v>
      </c>
      <c r="B102" s="9">
        <v>0</v>
      </c>
      <c r="C102" s="9" t="s">
        <v>276</v>
      </c>
      <c r="D102" s="9" t="s">
        <v>394</v>
      </c>
      <c r="E102" s="9">
        <v>0</v>
      </c>
    </row>
    <row r="103" spans="1:5" s="9" customFormat="1" ht="10.5" x14ac:dyDescent="0.25">
      <c r="A103" s="9" t="s">
        <v>1013</v>
      </c>
      <c r="B103" s="9">
        <v>0</v>
      </c>
      <c r="C103" s="9" t="s">
        <v>276</v>
      </c>
      <c r="D103" s="9" t="s">
        <v>394</v>
      </c>
      <c r="E103" s="9">
        <v>0</v>
      </c>
    </row>
    <row r="104" spans="1:5" s="9" customFormat="1" ht="10.5" x14ac:dyDescent="0.25">
      <c r="A104" s="9" t="s">
        <v>1014</v>
      </c>
      <c r="B104" s="9">
        <v>0</v>
      </c>
      <c r="C104" s="9" t="s">
        <v>276</v>
      </c>
      <c r="D104" s="9" t="s">
        <v>277</v>
      </c>
      <c r="E104" s="9">
        <v>0</v>
      </c>
    </row>
    <row r="105" spans="1:5" s="9" customFormat="1" ht="10.5" x14ac:dyDescent="0.25">
      <c r="A105" s="9" t="s">
        <v>1015</v>
      </c>
      <c r="B105" s="9">
        <v>0</v>
      </c>
      <c r="C105" s="9" t="s">
        <v>276</v>
      </c>
      <c r="D105" s="9" t="s">
        <v>394</v>
      </c>
      <c r="E105" s="9">
        <v>0</v>
      </c>
    </row>
    <row r="106" spans="1:5" s="9" customFormat="1" ht="10.5" x14ac:dyDescent="0.25">
      <c r="A106" s="9" t="s">
        <v>1016</v>
      </c>
      <c r="B106" s="9">
        <v>0</v>
      </c>
      <c r="C106" s="9" t="s">
        <v>276</v>
      </c>
      <c r="D106" s="9" t="s">
        <v>277</v>
      </c>
      <c r="E106" s="9">
        <v>0</v>
      </c>
    </row>
    <row r="107" spans="1:5" s="9" customFormat="1" ht="10.5" x14ac:dyDescent="0.25">
      <c r="A107" s="9" t="s">
        <v>2714</v>
      </c>
      <c r="B107" s="9">
        <v>0</v>
      </c>
      <c r="C107" s="9" t="s">
        <v>276</v>
      </c>
      <c r="D107" s="9" t="s">
        <v>394</v>
      </c>
      <c r="E107" s="9">
        <v>0</v>
      </c>
    </row>
    <row r="108" spans="1:5" s="9" customFormat="1" ht="10.5" x14ac:dyDescent="0.25">
      <c r="A108" s="9" t="s">
        <v>2715</v>
      </c>
      <c r="B108" s="9">
        <v>0</v>
      </c>
      <c r="C108" s="9" t="s">
        <v>276</v>
      </c>
      <c r="D108" s="9" t="s">
        <v>277</v>
      </c>
      <c r="E108" s="9">
        <v>0</v>
      </c>
    </row>
    <row r="109" spans="1:5" s="9" customFormat="1" ht="10.5" x14ac:dyDescent="0.25">
      <c r="A109" s="9" t="s">
        <v>1017</v>
      </c>
      <c r="B109" s="9">
        <v>0</v>
      </c>
      <c r="C109" s="9" t="s">
        <v>276</v>
      </c>
      <c r="D109" s="9" t="s">
        <v>394</v>
      </c>
      <c r="E109" s="9">
        <v>0</v>
      </c>
    </row>
    <row r="110" spans="1:5" s="9" customFormat="1" ht="10.5" x14ac:dyDescent="0.25">
      <c r="A110" s="9" t="s">
        <v>2716</v>
      </c>
      <c r="B110" s="9">
        <v>0</v>
      </c>
      <c r="C110" s="9" t="s">
        <v>276</v>
      </c>
      <c r="D110" s="9" t="s">
        <v>394</v>
      </c>
      <c r="E110" s="9">
        <v>0</v>
      </c>
    </row>
    <row r="111" spans="1:5" s="9" customFormat="1" ht="10.5" x14ac:dyDescent="0.25">
      <c r="A111" s="9" t="s">
        <v>2717</v>
      </c>
      <c r="B111" s="9">
        <v>0</v>
      </c>
      <c r="C111" s="9" t="s">
        <v>276</v>
      </c>
      <c r="D111" s="9" t="s">
        <v>277</v>
      </c>
      <c r="E111" s="9">
        <v>0</v>
      </c>
    </row>
    <row r="112" spans="1:5" s="9" customFormat="1" ht="10.5" x14ac:dyDescent="0.25">
      <c r="A112" s="9" t="s">
        <v>2718</v>
      </c>
      <c r="B112" s="9">
        <v>0</v>
      </c>
      <c r="C112" s="9" t="s">
        <v>276</v>
      </c>
      <c r="D112" s="9" t="s">
        <v>310</v>
      </c>
      <c r="E112" s="9">
        <v>0</v>
      </c>
    </row>
    <row r="113" spans="1:5" s="9" customFormat="1" ht="10.5" x14ac:dyDescent="0.25">
      <c r="A113" s="9" t="s">
        <v>2719</v>
      </c>
      <c r="B113" s="9">
        <v>0</v>
      </c>
      <c r="C113" s="9" t="s">
        <v>276</v>
      </c>
      <c r="D113" s="9" t="s">
        <v>277</v>
      </c>
      <c r="E113" s="9">
        <v>0</v>
      </c>
    </row>
    <row r="114" spans="1:5" s="9" customFormat="1" ht="10.5" x14ac:dyDescent="0.25">
      <c r="A114" s="9" t="s">
        <v>1018</v>
      </c>
      <c r="B114" s="9">
        <v>0</v>
      </c>
      <c r="C114" s="9" t="s">
        <v>276</v>
      </c>
      <c r="D114" s="9" t="s">
        <v>288</v>
      </c>
      <c r="E114" s="9">
        <v>0</v>
      </c>
    </row>
    <row r="115" spans="1:5" s="9" customFormat="1" ht="10.5" x14ac:dyDescent="0.25">
      <c r="A115" s="9" t="s">
        <v>1019</v>
      </c>
      <c r="B115" s="9">
        <v>0</v>
      </c>
      <c r="C115" s="9" t="s">
        <v>276</v>
      </c>
      <c r="D115" s="9" t="s">
        <v>288</v>
      </c>
      <c r="E115" s="9">
        <v>0</v>
      </c>
    </row>
    <row r="116" spans="1:5" s="9" customFormat="1" ht="10.5" x14ac:dyDescent="0.25">
      <c r="A116" s="9" t="s">
        <v>1020</v>
      </c>
      <c r="B116" s="9">
        <v>0</v>
      </c>
      <c r="C116" s="9" t="s">
        <v>276</v>
      </c>
      <c r="D116" s="9" t="s">
        <v>288</v>
      </c>
      <c r="E116" s="9">
        <v>0</v>
      </c>
    </row>
    <row r="117" spans="1:5" s="9" customFormat="1" ht="10.5" x14ac:dyDescent="0.25">
      <c r="A117" s="9" t="s">
        <v>1021</v>
      </c>
      <c r="B117" s="9">
        <v>0</v>
      </c>
      <c r="C117" s="9" t="s">
        <v>276</v>
      </c>
      <c r="D117" s="9" t="s">
        <v>288</v>
      </c>
      <c r="E117" s="9">
        <v>0</v>
      </c>
    </row>
    <row r="118" spans="1:5" s="9" customFormat="1" ht="10.5" x14ac:dyDescent="0.25">
      <c r="A118" s="9" t="s">
        <v>1022</v>
      </c>
      <c r="B118" s="9">
        <v>0</v>
      </c>
      <c r="C118" s="9" t="s">
        <v>276</v>
      </c>
      <c r="D118" s="9" t="s">
        <v>288</v>
      </c>
      <c r="E118" s="9">
        <v>0</v>
      </c>
    </row>
    <row r="119" spans="1:5" s="9" customFormat="1" ht="10.5" x14ac:dyDescent="0.25">
      <c r="A119" s="9" t="s">
        <v>1023</v>
      </c>
      <c r="B119" s="9">
        <v>0</v>
      </c>
      <c r="C119" s="9" t="s">
        <v>276</v>
      </c>
      <c r="D119" s="9" t="s">
        <v>310</v>
      </c>
      <c r="E119" s="9">
        <v>0</v>
      </c>
    </row>
    <row r="120" spans="1:5" s="9" customFormat="1" ht="10.5" x14ac:dyDescent="0.25">
      <c r="A120" s="9" t="s">
        <v>1024</v>
      </c>
      <c r="B120" s="9">
        <v>0</v>
      </c>
      <c r="C120" s="9" t="s">
        <v>276</v>
      </c>
      <c r="D120" s="9" t="s">
        <v>277</v>
      </c>
      <c r="E120" s="9">
        <v>0</v>
      </c>
    </row>
    <row r="121" spans="1:5" s="9" customFormat="1" ht="10.5" x14ac:dyDescent="0.25">
      <c r="A121" s="9" t="s">
        <v>1025</v>
      </c>
      <c r="B121" s="9">
        <v>0</v>
      </c>
      <c r="C121" s="9" t="s">
        <v>276</v>
      </c>
      <c r="D121" s="9" t="s">
        <v>310</v>
      </c>
      <c r="E121" s="9">
        <v>0</v>
      </c>
    </row>
    <row r="122" spans="1:5" s="9" customFormat="1" ht="10.5" x14ac:dyDescent="0.25">
      <c r="A122" s="9" t="s">
        <v>1026</v>
      </c>
      <c r="B122" s="9">
        <v>0</v>
      </c>
      <c r="C122" s="9" t="s">
        <v>276</v>
      </c>
      <c r="D122" s="9" t="s">
        <v>277</v>
      </c>
      <c r="E122" s="9">
        <v>0</v>
      </c>
    </row>
    <row r="123" spans="1:5" s="9" customFormat="1" ht="10.5" x14ac:dyDescent="0.25">
      <c r="A123" s="9" t="s">
        <v>1027</v>
      </c>
      <c r="B123" s="9">
        <v>0</v>
      </c>
      <c r="C123" s="9" t="s">
        <v>276</v>
      </c>
      <c r="D123" s="9" t="s">
        <v>288</v>
      </c>
      <c r="E123" s="9">
        <v>0</v>
      </c>
    </row>
    <row r="124" spans="1:5" s="9" customFormat="1" ht="10.5" x14ac:dyDescent="0.25">
      <c r="A124" s="9" t="s">
        <v>1028</v>
      </c>
      <c r="B124" s="9">
        <v>0</v>
      </c>
      <c r="C124" s="9" t="s">
        <v>276</v>
      </c>
      <c r="D124" s="9" t="s">
        <v>288</v>
      </c>
      <c r="E124" s="9">
        <v>0</v>
      </c>
    </row>
    <row r="125" spans="1:5" s="9" customFormat="1" ht="10.5" x14ac:dyDescent="0.25">
      <c r="A125" s="9" t="s">
        <v>1029</v>
      </c>
      <c r="B125" s="9">
        <v>0</v>
      </c>
      <c r="C125" s="9" t="s">
        <v>276</v>
      </c>
      <c r="D125" s="9" t="s">
        <v>288</v>
      </c>
      <c r="E125" s="9">
        <v>0</v>
      </c>
    </row>
    <row r="126" spans="1:5" s="9" customFormat="1" ht="10.5" x14ac:dyDescent="0.25">
      <c r="A126" s="9" t="s">
        <v>1030</v>
      </c>
      <c r="B126" s="9">
        <v>0</v>
      </c>
      <c r="C126" s="9" t="s">
        <v>276</v>
      </c>
      <c r="D126" s="9" t="s">
        <v>288</v>
      </c>
      <c r="E126" s="9">
        <v>0</v>
      </c>
    </row>
    <row r="127" spans="1:5" s="9" customFormat="1" ht="10.5" x14ac:dyDescent="0.25">
      <c r="A127" s="9" t="s">
        <v>1031</v>
      </c>
      <c r="B127" s="9">
        <v>0</v>
      </c>
      <c r="C127" s="9" t="s">
        <v>276</v>
      </c>
      <c r="D127" s="9" t="s">
        <v>285</v>
      </c>
      <c r="E127" s="9">
        <v>0</v>
      </c>
    </row>
    <row r="128" spans="1:5" s="9" customFormat="1" ht="10.5" x14ac:dyDescent="0.25">
      <c r="A128" s="9" t="s">
        <v>1032</v>
      </c>
      <c r="B128" s="9">
        <v>0</v>
      </c>
      <c r="C128" s="9" t="s">
        <v>276</v>
      </c>
      <c r="D128" s="9" t="s">
        <v>356</v>
      </c>
      <c r="E128" s="9">
        <v>0</v>
      </c>
    </row>
    <row r="129" spans="1:5" s="9" customFormat="1" ht="10.5" x14ac:dyDescent="0.25">
      <c r="A129" s="9" t="s">
        <v>1033</v>
      </c>
      <c r="B129" s="9">
        <v>0</v>
      </c>
      <c r="C129" s="9" t="s">
        <v>276</v>
      </c>
      <c r="D129" s="9" t="s">
        <v>356</v>
      </c>
      <c r="E129" s="9">
        <v>0</v>
      </c>
    </row>
    <row r="130" spans="1:5" s="9" customFormat="1" ht="10.5" x14ac:dyDescent="0.25">
      <c r="A130" s="9" t="s">
        <v>1034</v>
      </c>
      <c r="B130" s="9">
        <v>0</v>
      </c>
      <c r="C130" s="9" t="s">
        <v>276</v>
      </c>
      <c r="D130" s="9" t="s">
        <v>288</v>
      </c>
      <c r="E130" s="9">
        <v>0</v>
      </c>
    </row>
    <row r="131" spans="1:5" s="9" customFormat="1" ht="10.5" x14ac:dyDescent="0.25">
      <c r="A131" s="9" t="s">
        <v>1035</v>
      </c>
      <c r="B131" s="9">
        <v>0</v>
      </c>
      <c r="C131" s="9" t="s">
        <v>276</v>
      </c>
      <c r="D131" s="9" t="s">
        <v>382</v>
      </c>
      <c r="E131" s="9">
        <v>0</v>
      </c>
    </row>
    <row r="132" spans="1:5" s="9" customFormat="1" ht="10.5" x14ac:dyDescent="0.25">
      <c r="A132" s="9" t="s">
        <v>1036</v>
      </c>
      <c r="B132" s="9">
        <v>0</v>
      </c>
      <c r="C132" s="9" t="s">
        <v>276</v>
      </c>
      <c r="D132" s="9" t="s">
        <v>394</v>
      </c>
      <c r="E132" s="9">
        <v>0</v>
      </c>
    </row>
    <row r="133" spans="1:5" s="9" customFormat="1" ht="10.5" x14ac:dyDescent="0.25">
      <c r="A133" s="9" t="s">
        <v>1037</v>
      </c>
      <c r="B133" s="9">
        <v>0</v>
      </c>
      <c r="C133" s="9" t="s">
        <v>276</v>
      </c>
      <c r="D133" s="9" t="s">
        <v>277</v>
      </c>
      <c r="E133" s="9">
        <v>0</v>
      </c>
    </row>
    <row r="134" spans="1:5" s="9" customFormat="1" ht="10.5" x14ac:dyDescent="0.25">
      <c r="A134" s="9" t="s">
        <v>1038</v>
      </c>
      <c r="B134" s="9">
        <v>0</v>
      </c>
      <c r="C134" s="9" t="s">
        <v>276</v>
      </c>
      <c r="D134" s="9" t="s">
        <v>277</v>
      </c>
      <c r="E134" s="9">
        <v>0</v>
      </c>
    </row>
    <row r="135" spans="1:5" s="9" customFormat="1" ht="10.5" x14ac:dyDescent="0.25">
      <c r="A135" s="9" t="s">
        <v>1039</v>
      </c>
      <c r="B135" s="9">
        <v>0</v>
      </c>
      <c r="C135" s="9" t="s">
        <v>276</v>
      </c>
      <c r="D135" s="9" t="s">
        <v>277</v>
      </c>
      <c r="E135" s="9">
        <v>0</v>
      </c>
    </row>
    <row r="136" spans="1:5" s="9" customFormat="1" ht="10.5" x14ac:dyDescent="0.25">
      <c r="A136" s="9" t="s">
        <v>1040</v>
      </c>
      <c r="B136" s="9">
        <v>0</v>
      </c>
      <c r="C136" s="9" t="s">
        <v>276</v>
      </c>
      <c r="D136" s="9" t="s">
        <v>376</v>
      </c>
      <c r="E136" s="9">
        <v>0</v>
      </c>
    </row>
    <row r="137" spans="1:5" s="9" customFormat="1" ht="10.5" x14ac:dyDescent="0.25">
      <c r="A137" s="9" t="s">
        <v>1041</v>
      </c>
      <c r="B137" s="9">
        <v>0</v>
      </c>
      <c r="C137" s="9" t="s">
        <v>276</v>
      </c>
      <c r="D137" s="9" t="s">
        <v>376</v>
      </c>
      <c r="E137" s="9">
        <v>0</v>
      </c>
    </row>
    <row r="138" spans="1:5" s="9" customFormat="1" ht="10.5" x14ac:dyDescent="0.25">
      <c r="A138" s="9" t="s">
        <v>1042</v>
      </c>
      <c r="B138" s="9">
        <v>0</v>
      </c>
      <c r="C138" s="9" t="s">
        <v>276</v>
      </c>
      <c r="D138" s="9" t="s">
        <v>288</v>
      </c>
      <c r="E138" s="9">
        <v>0</v>
      </c>
    </row>
    <row r="139" spans="1:5" s="9" customFormat="1" ht="10.5" x14ac:dyDescent="0.25">
      <c r="A139" s="9" t="s">
        <v>1043</v>
      </c>
      <c r="B139" s="9">
        <v>0</v>
      </c>
      <c r="C139" s="9" t="s">
        <v>276</v>
      </c>
      <c r="D139" s="9" t="s">
        <v>288</v>
      </c>
      <c r="E139" s="9">
        <v>0</v>
      </c>
    </row>
    <row r="140" spans="1:5" s="9" customFormat="1" ht="10.5" x14ac:dyDescent="0.25">
      <c r="A140" s="9" t="s">
        <v>1044</v>
      </c>
      <c r="B140" s="9">
        <v>0</v>
      </c>
      <c r="C140" s="9" t="s">
        <v>276</v>
      </c>
      <c r="D140" s="9" t="s">
        <v>288</v>
      </c>
      <c r="E140" s="9">
        <v>0</v>
      </c>
    </row>
    <row r="141" spans="1:5" s="9" customFormat="1" ht="10.5" x14ac:dyDescent="0.25">
      <c r="A141" s="9" t="s">
        <v>1045</v>
      </c>
      <c r="B141" s="9">
        <v>0</v>
      </c>
      <c r="C141" s="9" t="s">
        <v>276</v>
      </c>
      <c r="D141" s="9" t="s">
        <v>310</v>
      </c>
      <c r="E141" s="9">
        <v>0</v>
      </c>
    </row>
    <row r="142" spans="1:5" s="9" customFormat="1" ht="10.5" x14ac:dyDescent="0.25">
      <c r="A142" s="9" t="s">
        <v>1046</v>
      </c>
      <c r="B142" s="9">
        <v>0</v>
      </c>
      <c r="C142" s="9" t="s">
        <v>276</v>
      </c>
      <c r="D142" s="9" t="s">
        <v>301</v>
      </c>
      <c r="E142" s="9">
        <v>0</v>
      </c>
    </row>
    <row r="143" spans="1:5" s="9" customFormat="1" ht="10.5" x14ac:dyDescent="0.25">
      <c r="A143" s="9" t="s">
        <v>1047</v>
      </c>
      <c r="B143" s="9">
        <v>0</v>
      </c>
      <c r="C143" s="9" t="s">
        <v>276</v>
      </c>
      <c r="D143" s="9" t="s">
        <v>288</v>
      </c>
      <c r="E143" s="9">
        <v>0</v>
      </c>
    </row>
    <row r="144" spans="1:5" s="9" customFormat="1" ht="10.5" x14ac:dyDescent="0.25">
      <c r="A144" s="9" t="s">
        <v>1048</v>
      </c>
      <c r="B144" s="9">
        <v>0</v>
      </c>
      <c r="C144" s="9" t="s">
        <v>276</v>
      </c>
      <c r="D144" s="9" t="s">
        <v>288</v>
      </c>
      <c r="E144" s="9">
        <v>0</v>
      </c>
    </row>
    <row r="145" spans="1:5" s="9" customFormat="1" ht="10.5" x14ac:dyDescent="0.25">
      <c r="A145" s="9" t="s">
        <v>1049</v>
      </c>
      <c r="B145" s="9">
        <v>0</v>
      </c>
      <c r="C145" s="9" t="s">
        <v>276</v>
      </c>
      <c r="D145" s="9" t="s">
        <v>288</v>
      </c>
      <c r="E145" s="9">
        <v>0</v>
      </c>
    </row>
    <row r="146" spans="1:5" s="9" customFormat="1" ht="10.5" x14ac:dyDescent="0.25">
      <c r="A146" s="9" t="s">
        <v>1050</v>
      </c>
      <c r="B146" s="9">
        <v>0</v>
      </c>
      <c r="C146" s="9" t="s">
        <v>276</v>
      </c>
      <c r="D146" s="9" t="s">
        <v>288</v>
      </c>
      <c r="E146" s="9">
        <v>0</v>
      </c>
    </row>
    <row r="147" spans="1:5" s="9" customFormat="1" ht="10.5" x14ac:dyDescent="0.25">
      <c r="A147" s="9" t="s">
        <v>1051</v>
      </c>
      <c r="B147" s="9">
        <v>0</v>
      </c>
      <c r="C147" s="9" t="s">
        <v>276</v>
      </c>
      <c r="D147" s="9" t="s">
        <v>288</v>
      </c>
      <c r="E147" s="9">
        <v>0</v>
      </c>
    </row>
    <row r="148" spans="1:5" s="9" customFormat="1" ht="10.5" x14ac:dyDescent="0.25">
      <c r="A148" s="9" t="s">
        <v>1052</v>
      </c>
      <c r="B148" s="9">
        <v>0</v>
      </c>
      <c r="C148" s="9" t="s">
        <v>276</v>
      </c>
      <c r="D148" s="9" t="s">
        <v>285</v>
      </c>
      <c r="E148" s="9">
        <v>0</v>
      </c>
    </row>
    <row r="149" spans="1:5" s="9" customFormat="1" ht="10.5" x14ac:dyDescent="0.25">
      <c r="A149" s="9" t="s">
        <v>1053</v>
      </c>
      <c r="B149" s="9">
        <v>0</v>
      </c>
      <c r="C149" s="9" t="s">
        <v>276</v>
      </c>
      <c r="D149" s="9" t="s">
        <v>356</v>
      </c>
      <c r="E149" s="9">
        <v>0</v>
      </c>
    </row>
    <row r="150" spans="1:5" s="9" customFormat="1" ht="10.5" x14ac:dyDescent="0.25">
      <c r="A150" s="9" t="s">
        <v>1054</v>
      </c>
      <c r="B150" s="9">
        <v>0</v>
      </c>
      <c r="C150" s="9" t="s">
        <v>276</v>
      </c>
      <c r="D150" s="9" t="s">
        <v>356</v>
      </c>
      <c r="E150" s="9">
        <v>0</v>
      </c>
    </row>
    <row r="151" spans="1:5" s="9" customFormat="1" ht="10.5" x14ac:dyDescent="0.25">
      <c r="A151" s="9" t="s">
        <v>1055</v>
      </c>
      <c r="B151" s="9">
        <v>0</v>
      </c>
      <c r="C151" s="9" t="s">
        <v>276</v>
      </c>
      <c r="D151" s="9" t="s">
        <v>356</v>
      </c>
      <c r="E151" s="9">
        <v>0</v>
      </c>
    </row>
    <row r="152" spans="1:5" s="9" customFormat="1" ht="10.5" x14ac:dyDescent="0.25">
      <c r="A152" s="9" t="s">
        <v>1056</v>
      </c>
      <c r="B152" s="9">
        <v>0</v>
      </c>
      <c r="C152" s="9" t="s">
        <v>276</v>
      </c>
      <c r="D152" s="9" t="s">
        <v>356</v>
      </c>
      <c r="E152" s="9">
        <v>0</v>
      </c>
    </row>
    <row r="153" spans="1:5" s="9" customFormat="1" ht="10.5" x14ac:dyDescent="0.25">
      <c r="A153" s="9" t="s">
        <v>1057</v>
      </c>
      <c r="B153" s="9">
        <v>0</v>
      </c>
      <c r="C153" s="9" t="s">
        <v>276</v>
      </c>
      <c r="D153" s="9" t="s">
        <v>356</v>
      </c>
      <c r="E153" s="9">
        <v>0</v>
      </c>
    </row>
    <row r="154" spans="1:5" s="9" customFormat="1" ht="10.5" x14ac:dyDescent="0.25">
      <c r="A154" s="9" t="s">
        <v>1058</v>
      </c>
      <c r="B154" s="9">
        <v>0</v>
      </c>
      <c r="C154" s="9" t="s">
        <v>276</v>
      </c>
      <c r="D154" s="9" t="s">
        <v>288</v>
      </c>
      <c r="E154" s="9">
        <v>0</v>
      </c>
    </row>
    <row r="155" spans="1:5" s="9" customFormat="1" ht="10.5" x14ac:dyDescent="0.25">
      <c r="A155" s="9" t="s">
        <v>1059</v>
      </c>
      <c r="B155" s="9">
        <v>0</v>
      </c>
      <c r="C155" s="9" t="s">
        <v>276</v>
      </c>
      <c r="D155" s="9" t="s">
        <v>496</v>
      </c>
      <c r="E155" s="9">
        <v>0</v>
      </c>
    </row>
    <row r="156" spans="1:5" s="9" customFormat="1" ht="10.5" x14ac:dyDescent="0.25">
      <c r="A156" s="9" t="s">
        <v>1060</v>
      </c>
      <c r="B156" s="9">
        <v>0</v>
      </c>
      <c r="C156" s="9" t="s">
        <v>276</v>
      </c>
      <c r="D156" s="9" t="s">
        <v>277</v>
      </c>
      <c r="E156" s="9">
        <v>0</v>
      </c>
    </row>
    <row r="157" spans="1:5" s="9" customFormat="1" ht="10.5" x14ac:dyDescent="0.25">
      <c r="A157" s="9" t="s">
        <v>1061</v>
      </c>
      <c r="B157" s="9">
        <v>0</v>
      </c>
      <c r="C157" s="9" t="s">
        <v>276</v>
      </c>
      <c r="D157" s="9" t="s">
        <v>306</v>
      </c>
      <c r="E157" s="9">
        <v>0</v>
      </c>
    </row>
    <row r="158" spans="1:5" s="9" customFormat="1" ht="10.5" x14ac:dyDescent="0.25">
      <c r="A158" s="9" t="s">
        <v>1062</v>
      </c>
      <c r="B158" s="9">
        <v>0</v>
      </c>
      <c r="C158" s="9" t="s">
        <v>276</v>
      </c>
      <c r="D158" s="9" t="s">
        <v>496</v>
      </c>
      <c r="E158" s="9">
        <v>0</v>
      </c>
    </row>
    <row r="159" spans="1:5" s="9" customFormat="1" ht="10.5" x14ac:dyDescent="0.25">
      <c r="A159" s="9" t="s">
        <v>1063</v>
      </c>
      <c r="B159" s="9">
        <v>0</v>
      </c>
      <c r="C159" s="9" t="s">
        <v>276</v>
      </c>
      <c r="D159" s="9" t="s">
        <v>306</v>
      </c>
      <c r="E159" s="9">
        <v>0</v>
      </c>
    </row>
    <row r="160" spans="1:5" s="9" customFormat="1" ht="10.5" x14ac:dyDescent="0.25">
      <c r="A160" s="9" t="s">
        <v>1064</v>
      </c>
      <c r="B160" s="9">
        <v>0</v>
      </c>
      <c r="C160" s="9" t="s">
        <v>276</v>
      </c>
      <c r="D160" s="9" t="s">
        <v>306</v>
      </c>
      <c r="E160" s="9">
        <v>0</v>
      </c>
    </row>
    <row r="161" spans="1:5" s="9" customFormat="1" ht="10.5" x14ac:dyDescent="0.25">
      <c r="A161" s="9" t="s">
        <v>1065</v>
      </c>
      <c r="B161" s="9">
        <v>0</v>
      </c>
      <c r="C161" s="9" t="s">
        <v>276</v>
      </c>
      <c r="D161" s="9" t="s">
        <v>496</v>
      </c>
      <c r="E161" s="9">
        <v>0</v>
      </c>
    </row>
    <row r="162" spans="1:5" s="9" customFormat="1" ht="10.5" x14ac:dyDescent="0.25">
      <c r="A162" s="9" t="s">
        <v>1066</v>
      </c>
      <c r="B162" s="9">
        <v>0</v>
      </c>
      <c r="C162" s="9" t="s">
        <v>276</v>
      </c>
      <c r="D162" s="9" t="s">
        <v>306</v>
      </c>
      <c r="E162" s="9">
        <v>0</v>
      </c>
    </row>
    <row r="163" spans="1:5" s="9" customFormat="1" ht="10.5" x14ac:dyDescent="0.25">
      <c r="A163" s="9" t="s">
        <v>1067</v>
      </c>
      <c r="B163" s="9">
        <v>0</v>
      </c>
      <c r="C163" s="9" t="s">
        <v>276</v>
      </c>
      <c r="D163" s="9" t="s">
        <v>288</v>
      </c>
      <c r="E163" s="9">
        <v>0</v>
      </c>
    </row>
    <row r="164" spans="1:5" s="9" customFormat="1" ht="10.5" x14ac:dyDescent="0.25">
      <c r="A164" s="9" t="s">
        <v>2720</v>
      </c>
      <c r="B164" s="9">
        <v>0</v>
      </c>
      <c r="C164" s="9" t="s">
        <v>276</v>
      </c>
      <c r="D164" s="9" t="s">
        <v>288</v>
      </c>
      <c r="E164" s="9">
        <v>0</v>
      </c>
    </row>
    <row r="165" spans="1:5" s="9" customFormat="1" ht="10.5" x14ac:dyDescent="0.25">
      <c r="A165" s="9" t="s">
        <v>1068</v>
      </c>
      <c r="B165" s="9">
        <v>0</v>
      </c>
      <c r="C165" s="9" t="s">
        <v>276</v>
      </c>
      <c r="D165" s="9" t="s">
        <v>310</v>
      </c>
      <c r="E165" s="9">
        <v>0</v>
      </c>
    </row>
    <row r="166" spans="1:5" s="9" customFormat="1" ht="10.5" x14ac:dyDescent="0.25">
      <c r="A166" s="9" t="s">
        <v>1069</v>
      </c>
      <c r="B166" s="9">
        <v>0</v>
      </c>
      <c r="C166" s="9" t="s">
        <v>276</v>
      </c>
      <c r="D166" s="9" t="s">
        <v>277</v>
      </c>
      <c r="E166" s="9">
        <v>0</v>
      </c>
    </row>
    <row r="167" spans="1:5" s="9" customFormat="1" ht="10.5" x14ac:dyDescent="0.25">
      <c r="A167" s="9" t="s">
        <v>1070</v>
      </c>
      <c r="B167" s="9">
        <v>0</v>
      </c>
      <c r="C167" s="9" t="s">
        <v>276</v>
      </c>
      <c r="D167" s="9" t="s">
        <v>310</v>
      </c>
      <c r="E167" s="9">
        <v>0</v>
      </c>
    </row>
    <row r="168" spans="1:5" s="9" customFormat="1" ht="10.5" x14ac:dyDescent="0.25">
      <c r="A168" s="9" t="s">
        <v>1071</v>
      </c>
      <c r="B168" s="9">
        <v>0</v>
      </c>
      <c r="C168" s="9" t="s">
        <v>276</v>
      </c>
      <c r="D168" s="9" t="s">
        <v>277</v>
      </c>
      <c r="E168" s="9">
        <v>0</v>
      </c>
    </row>
    <row r="169" spans="1:5" s="9" customFormat="1" ht="10.5" x14ac:dyDescent="0.25">
      <c r="A169" s="9" t="s">
        <v>2721</v>
      </c>
      <c r="B169" s="9">
        <v>0</v>
      </c>
      <c r="C169" s="9" t="s">
        <v>276</v>
      </c>
      <c r="D169" s="9" t="s">
        <v>310</v>
      </c>
      <c r="E169" s="9">
        <v>0</v>
      </c>
    </row>
    <row r="170" spans="1:5" s="9" customFormat="1" ht="10.5" x14ac:dyDescent="0.25">
      <c r="A170" s="9" t="s">
        <v>2722</v>
      </c>
      <c r="B170" s="9">
        <v>0</v>
      </c>
      <c r="C170" s="9" t="s">
        <v>276</v>
      </c>
      <c r="D170" s="9" t="s">
        <v>277</v>
      </c>
      <c r="E170" s="9">
        <v>0</v>
      </c>
    </row>
    <row r="171" spans="1:5" s="9" customFormat="1" ht="10.5" x14ac:dyDescent="0.25">
      <c r="A171" s="9" t="s">
        <v>2723</v>
      </c>
      <c r="B171" s="9">
        <v>0</v>
      </c>
      <c r="C171" s="9" t="s">
        <v>276</v>
      </c>
      <c r="D171" s="9" t="s">
        <v>310</v>
      </c>
      <c r="E171" s="9">
        <v>0</v>
      </c>
    </row>
    <row r="172" spans="1:5" s="9" customFormat="1" ht="10.5" x14ac:dyDescent="0.25">
      <c r="A172" s="9" t="s">
        <v>2724</v>
      </c>
      <c r="B172" s="9">
        <v>0</v>
      </c>
      <c r="C172" s="9" t="s">
        <v>276</v>
      </c>
      <c r="D172" s="9" t="s">
        <v>277</v>
      </c>
      <c r="E172" s="9">
        <v>0</v>
      </c>
    </row>
    <row r="173" spans="1:5" s="9" customFormat="1" ht="10.5" x14ac:dyDescent="0.25">
      <c r="A173" s="9" t="s">
        <v>2725</v>
      </c>
      <c r="B173" s="9">
        <v>0</v>
      </c>
      <c r="C173" s="9" t="s">
        <v>276</v>
      </c>
      <c r="D173" s="9" t="s">
        <v>310</v>
      </c>
      <c r="E173" s="9">
        <v>0</v>
      </c>
    </row>
    <row r="174" spans="1:5" s="9" customFormat="1" ht="10.5" x14ac:dyDescent="0.25">
      <c r="A174" s="9" t="s">
        <v>2726</v>
      </c>
      <c r="B174" s="9">
        <v>0</v>
      </c>
      <c r="C174" s="9" t="s">
        <v>276</v>
      </c>
      <c r="D174" s="9" t="s">
        <v>277</v>
      </c>
      <c r="E174" s="9">
        <v>0</v>
      </c>
    </row>
    <row r="175" spans="1:5" s="9" customFormat="1" ht="10.5" x14ac:dyDescent="0.25">
      <c r="A175" s="9" t="s">
        <v>2727</v>
      </c>
      <c r="B175" s="9">
        <v>0</v>
      </c>
      <c r="C175" s="9" t="s">
        <v>276</v>
      </c>
      <c r="D175" s="9" t="s">
        <v>310</v>
      </c>
      <c r="E175" s="9">
        <v>0</v>
      </c>
    </row>
    <row r="176" spans="1:5" s="9" customFormat="1" ht="10.5" x14ac:dyDescent="0.25">
      <c r="A176" s="9" t="s">
        <v>2728</v>
      </c>
      <c r="B176" s="9">
        <v>0</v>
      </c>
      <c r="C176" s="9" t="s">
        <v>276</v>
      </c>
      <c r="D176" s="9" t="s">
        <v>277</v>
      </c>
      <c r="E176" s="9">
        <v>0</v>
      </c>
    </row>
    <row r="177" spans="1:5" s="9" customFormat="1" ht="10.5" x14ac:dyDescent="0.25">
      <c r="A177" s="9" t="s">
        <v>1072</v>
      </c>
      <c r="B177" s="9">
        <v>0</v>
      </c>
      <c r="C177" s="9" t="s">
        <v>276</v>
      </c>
      <c r="D177" s="9" t="s">
        <v>310</v>
      </c>
      <c r="E177" s="9">
        <v>0</v>
      </c>
    </row>
    <row r="178" spans="1:5" s="9" customFormat="1" ht="10.5" x14ac:dyDescent="0.25">
      <c r="A178" s="9" t="s">
        <v>1073</v>
      </c>
      <c r="B178" s="9">
        <v>0</v>
      </c>
      <c r="C178" s="9" t="s">
        <v>276</v>
      </c>
      <c r="D178" s="9" t="s">
        <v>277</v>
      </c>
      <c r="E178" s="9">
        <v>0</v>
      </c>
    </row>
    <row r="179" spans="1:5" s="9" customFormat="1" ht="10.5" x14ac:dyDescent="0.25">
      <c r="A179" s="9" t="s">
        <v>1074</v>
      </c>
      <c r="B179" s="9">
        <v>0</v>
      </c>
      <c r="C179" s="9" t="s">
        <v>276</v>
      </c>
      <c r="D179" s="9" t="s">
        <v>310</v>
      </c>
      <c r="E179" s="9">
        <v>0</v>
      </c>
    </row>
    <row r="180" spans="1:5" s="9" customFormat="1" ht="10.5" x14ac:dyDescent="0.25">
      <c r="A180" s="9" t="s">
        <v>1075</v>
      </c>
      <c r="B180" s="9">
        <v>0</v>
      </c>
      <c r="C180" s="9" t="s">
        <v>276</v>
      </c>
      <c r="D180" s="9" t="s">
        <v>277</v>
      </c>
      <c r="E180" s="9">
        <v>0</v>
      </c>
    </row>
    <row r="181" spans="1:5" s="9" customFormat="1" ht="10.5" x14ac:dyDescent="0.25">
      <c r="A181" s="9" t="s">
        <v>1076</v>
      </c>
      <c r="B181" s="9">
        <v>0</v>
      </c>
      <c r="C181" s="9" t="s">
        <v>276</v>
      </c>
      <c r="D181" s="9" t="s">
        <v>306</v>
      </c>
      <c r="E181" s="9">
        <v>0</v>
      </c>
    </row>
    <row r="182" spans="1:5" s="9" customFormat="1" ht="10.5" x14ac:dyDescent="0.25">
      <c r="A182" s="9" t="s">
        <v>1077</v>
      </c>
      <c r="B182" s="9">
        <v>0</v>
      </c>
      <c r="C182" s="9" t="s">
        <v>276</v>
      </c>
      <c r="D182" s="9" t="s">
        <v>306</v>
      </c>
      <c r="E182" s="9">
        <v>0</v>
      </c>
    </row>
    <row r="183" spans="1:5" s="9" customFormat="1" ht="10.5" x14ac:dyDescent="0.25">
      <c r="A183" s="9" t="s">
        <v>2729</v>
      </c>
      <c r="B183" s="9">
        <v>0</v>
      </c>
      <c r="C183" s="9" t="s">
        <v>276</v>
      </c>
      <c r="D183" s="9" t="s">
        <v>306</v>
      </c>
      <c r="E183" s="9">
        <v>0</v>
      </c>
    </row>
    <row r="184" spans="1:5" s="9" customFormat="1" ht="10.5" x14ac:dyDescent="0.25">
      <c r="A184" s="9" t="s">
        <v>2730</v>
      </c>
      <c r="B184" s="9">
        <v>0</v>
      </c>
      <c r="C184" s="9" t="s">
        <v>276</v>
      </c>
      <c r="D184" s="9" t="s">
        <v>306</v>
      </c>
      <c r="E184" s="9">
        <v>0</v>
      </c>
    </row>
    <row r="185" spans="1:5" s="9" customFormat="1" ht="10.5" x14ac:dyDescent="0.25">
      <c r="A185" s="9" t="s">
        <v>1078</v>
      </c>
      <c r="B185" s="9">
        <v>0</v>
      </c>
      <c r="C185" s="9" t="s">
        <v>276</v>
      </c>
      <c r="D185" s="9" t="s">
        <v>394</v>
      </c>
      <c r="E185" s="9">
        <v>0</v>
      </c>
    </row>
    <row r="186" spans="1:5" s="9" customFormat="1" ht="10.5" x14ac:dyDescent="0.25">
      <c r="A186" s="9" t="s">
        <v>1079</v>
      </c>
      <c r="B186" s="9">
        <v>0</v>
      </c>
      <c r="C186" s="9" t="s">
        <v>276</v>
      </c>
      <c r="D186" s="9" t="s">
        <v>1005</v>
      </c>
      <c r="E186" s="9">
        <v>0</v>
      </c>
    </row>
    <row r="187" spans="1:5" s="9" customFormat="1" ht="10.5" x14ac:dyDescent="0.25">
      <c r="A187" s="9" t="s">
        <v>1080</v>
      </c>
      <c r="B187" s="9">
        <v>0</v>
      </c>
      <c r="C187" s="9" t="s">
        <v>276</v>
      </c>
      <c r="D187" s="9" t="s">
        <v>1005</v>
      </c>
      <c r="E187" s="9">
        <v>0</v>
      </c>
    </row>
    <row r="188" spans="1:5" s="9" customFormat="1" ht="10.5" x14ac:dyDescent="0.25">
      <c r="A188" s="9" t="s">
        <v>1081</v>
      </c>
      <c r="B188" s="9">
        <v>0</v>
      </c>
      <c r="C188" s="9" t="s">
        <v>276</v>
      </c>
      <c r="D188" s="9" t="s">
        <v>394</v>
      </c>
      <c r="E188" s="9">
        <v>0</v>
      </c>
    </row>
    <row r="189" spans="1:5" s="9" customFormat="1" ht="10.5" x14ac:dyDescent="0.25">
      <c r="A189" s="9" t="s">
        <v>1082</v>
      </c>
      <c r="B189" s="9">
        <v>0</v>
      </c>
      <c r="C189" s="9" t="s">
        <v>276</v>
      </c>
      <c r="D189" s="9" t="s">
        <v>277</v>
      </c>
      <c r="E189" s="9">
        <v>0</v>
      </c>
    </row>
    <row r="190" spans="1:5" s="9" customFormat="1" ht="10.5" x14ac:dyDescent="0.25">
      <c r="A190" s="9" t="s">
        <v>1083</v>
      </c>
      <c r="B190" s="9">
        <v>0</v>
      </c>
      <c r="C190" s="9" t="s">
        <v>276</v>
      </c>
      <c r="D190" s="9" t="s">
        <v>394</v>
      </c>
      <c r="E190" s="9">
        <v>0</v>
      </c>
    </row>
    <row r="191" spans="1:5" s="9" customFormat="1" ht="10.5" x14ac:dyDescent="0.25">
      <c r="A191" s="9" t="s">
        <v>1084</v>
      </c>
      <c r="B191" s="9">
        <v>0</v>
      </c>
      <c r="C191" s="9" t="s">
        <v>276</v>
      </c>
      <c r="D191" s="9" t="s">
        <v>277</v>
      </c>
      <c r="E191" s="9">
        <v>0</v>
      </c>
    </row>
    <row r="192" spans="1:5" s="9" customFormat="1" ht="10.5" x14ac:dyDescent="0.25">
      <c r="A192" s="9" t="s">
        <v>1085</v>
      </c>
      <c r="B192" s="9">
        <v>0</v>
      </c>
      <c r="C192" s="9" t="s">
        <v>276</v>
      </c>
      <c r="D192" s="9" t="s">
        <v>394</v>
      </c>
      <c r="E192" s="9">
        <v>0</v>
      </c>
    </row>
    <row r="193" spans="1:5" s="9" customFormat="1" ht="10.5" x14ac:dyDescent="0.25">
      <c r="A193" s="9" t="s">
        <v>1086</v>
      </c>
      <c r="B193" s="9">
        <v>0</v>
      </c>
      <c r="C193" s="9" t="s">
        <v>276</v>
      </c>
      <c r="D193" s="9" t="s">
        <v>277</v>
      </c>
      <c r="E193" s="9">
        <v>0</v>
      </c>
    </row>
    <row r="194" spans="1:5" s="9" customFormat="1" ht="10.5" x14ac:dyDescent="0.25">
      <c r="A194" s="9" t="s">
        <v>2731</v>
      </c>
      <c r="B194" s="9">
        <v>0</v>
      </c>
      <c r="C194" s="9" t="s">
        <v>276</v>
      </c>
      <c r="D194" s="9" t="s">
        <v>394</v>
      </c>
      <c r="E194" s="9">
        <v>0</v>
      </c>
    </row>
    <row r="195" spans="1:5" s="9" customFormat="1" ht="10.5" x14ac:dyDescent="0.25">
      <c r="A195" s="9" t="s">
        <v>2732</v>
      </c>
      <c r="B195" s="9">
        <v>0</v>
      </c>
      <c r="C195" s="9" t="s">
        <v>276</v>
      </c>
      <c r="D195" s="9" t="s">
        <v>277</v>
      </c>
      <c r="E195" s="9">
        <v>0</v>
      </c>
    </row>
    <row r="196" spans="1:5" s="9" customFormat="1" ht="10.5" x14ac:dyDescent="0.25">
      <c r="A196" s="9" t="s">
        <v>2733</v>
      </c>
      <c r="B196" s="9">
        <v>0</v>
      </c>
      <c r="C196" s="9" t="s">
        <v>276</v>
      </c>
      <c r="D196" s="9" t="s">
        <v>285</v>
      </c>
      <c r="E196" s="9">
        <v>0</v>
      </c>
    </row>
    <row r="197" spans="1:5" s="9" customFormat="1" ht="10.5" x14ac:dyDescent="0.25">
      <c r="A197" s="9" t="s">
        <v>2734</v>
      </c>
      <c r="B197" s="9">
        <v>0</v>
      </c>
      <c r="C197" s="9" t="s">
        <v>276</v>
      </c>
      <c r="D197" s="9" t="s">
        <v>394</v>
      </c>
      <c r="E197" s="9">
        <v>0</v>
      </c>
    </row>
    <row r="198" spans="1:5" s="9" customFormat="1" ht="10.5" x14ac:dyDescent="0.25">
      <c r="A198" s="9" t="s">
        <v>1087</v>
      </c>
      <c r="B198" s="9">
        <v>0</v>
      </c>
      <c r="C198" s="9" t="s">
        <v>276</v>
      </c>
      <c r="D198" s="9" t="s">
        <v>394</v>
      </c>
      <c r="E198" s="9">
        <v>0</v>
      </c>
    </row>
    <row r="199" spans="1:5" s="9" customFormat="1" ht="10.5" x14ac:dyDescent="0.25">
      <c r="A199" s="9" t="s">
        <v>1088</v>
      </c>
      <c r="B199" s="9">
        <v>0</v>
      </c>
      <c r="C199" s="9" t="s">
        <v>276</v>
      </c>
      <c r="D199" s="9" t="s">
        <v>277</v>
      </c>
      <c r="E199" s="9">
        <v>0</v>
      </c>
    </row>
    <row r="200" spans="1:5" s="9" customFormat="1" ht="10.5" x14ac:dyDescent="0.25">
      <c r="A200" s="9" t="s">
        <v>1089</v>
      </c>
      <c r="B200" s="9">
        <v>0</v>
      </c>
      <c r="C200" s="9" t="s">
        <v>276</v>
      </c>
      <c r="D200" s="9" t="s">
        <v>394</v>
      </c>
      <c r="E200" s="9">
        <v>0</v>
      </c>
    </row>
    <row r="201" spans="1:5" s="9" customFormat="1" ht="10.5" x14ac:dyDescent="0.25">
      <c r="A201" s="9" t="s">
        <v>1090</v>
      </c>
      <c r="B201" s="9">
        <v>0</v>
      </c>
      <c r="C201" s="9" t="s">
        <v>276</v>
      </c>
      <c r="D201" s="9" t="s">
        <v>277</v>
      </c>
      <c r="E201" s="9">
        <v>0</v>
      </c>
    </row>
    <row r="202" spans="1:5" s="9" customFormat="1" ht="10.5" x14ac:dyDescent="0.25">
      <c r="A202" s="9" t="s">
        <v>2735</v>
      </c>
      <c r="B202" s="9">
        <v>0</v>
      </c>
      <c r="C202" s="9" t="s">
        <v>276</v>
      </c>
      <c r="D202" s="9" t="s">
        <v>394</v>
      </c>
      <c r="E202" s="9">
        <v>0</v>
      </c>
    </row>
    <row r="203" spans="1:5" s="9" customFormat="1" ht="10.5" x14ac:dyDescent="0.25">
      <c r="A203" s="9" t="s">
        <v>2736</v>
      </c>
      <c r="B203" s="9">
        <v>0</v>
      </c>
      <c r="C203" s="9" t="s">
        <v>276</v>
      </c>
      <c r="D203" s="9" t="s">
        <v>277</v>
      </c>
      <c r="E203" s="9">
        <v>0</v>
      </c>
    </row>
    <row r="204" spans="1:5" s="9" customFormat="1" ht="10.5" x14ac:dyDescent="0.25">
      <c r="A204" s="9" t="s">
        <v>1091</v>
      </c>
      <c r="B204" s="9">
        <v>0</v>
      </c>
      <c r="C204" s="9" t="s">
        <v>276</v>
      </c>
      <c r="D204" s="9" t="s">
        <v>394</v>
      </c>
      <c r="E204" s="9">
        <v>0</v>
      </c>
    </row>
    <row r="205" spans="1:5" s="9" customFormat="1" ht="10.5" x14ac:dyDescent="0.25">
      <c r="A205" s="9" t="s">
        <v>2737</v>
      </c>
      <c r="B205" s="9">
        <v>0</v>
      </c>
      <c r="C205" s="9" t="s">
        <v>276</v>
      </c>
      <c r="D205" s="9" t="s">
        <v>394</v>
      </c>
      <c r="E205" s="9">
        <v>0</v>
      </c>
    </row>
    <row r="206" spans="1:5" s="9" customFormat="1" ht="10.5" x14ac:dyDescent="0.25">
      <c r="A206" s="9" t="s">
        <v>2738</v>
      </c>
      <c r="B206" s="9">
        <v>0</v>
      </c>
      <c r="C206" s="9" t="s">
        <v>276</v>
      </c>
      <c r="D206" s="9" t="s">
        <v>277</v>
      </c>
      <c r="E206" s="9">
        <v>0</v>
      </c>
    </row>
    <row r="207" spans="1:5" s="9" customFormat="1" ht="10.5" x14ac:dyDescent="0.25">
      <c r="A207" s="9" t="s">
        <v>2739</v>
      </c>
      <c r="B207" s="9">
        <v>0</v>
      </c>
      <c r="C207" s="9" t="s">
        <v>276</v>
      </c>
      <c r="D207" s="9" t="s">
        <v>310</v>
      </c>
      <c r="E207" s="9">
        <v>0</v>
      </c>
    </row>
    <row r="208" spans="1:5" s="9" customFormat="1" ht="10.5" x14ac:dyDescent="0.25">
      <c r="A208" s="9" t="s">
        <v>2740</v>
      </c>
      <c r="B208" s="9">
        <v>0</v>
      </c>
      <c r="C208" s="9" t="s">
        <v>276</v>
      </c>
      <c r="D208" s="9" t="s">
        <v>277</v>
      </c>
      <c r="E208" s="9">
        <v>0</v>
      </c>
    </row>
    <row r="209" spans="1:5" s="9" customFormat="1" ht="10.5" x14ac:dyDescent="0.25">
      <c r="A209" s="9" t="s">
        <v>1092</v>
      </c>
      <c r="B209" s="9">
        <v>0</v>
      </c>
      <c r="C209" s="9" t="s">
        <v>276</v>
      </c>
      <c r="D209" s="9" t="s">
        <v>288</v>
      </c>
      <c r="E209" s="9">
        <v>0</v>
      </c>
    </row>
    <row r="210" spans="1:5" s="9" customFormat="1" ht="10.5" x14ac:dyDescent="0.25">
      <c r="A210" s="9" t="s">
        <v>1093</v>
      </c>
      <c r="B210" s="9">
        <v>0</v>
      </c>
      <c r="C210" s="9" t="s">
        <v>276</v>
      </c>
      <c r="D210" s="9" t="s">
        <v>288</v>
      </c>
      <c r="E210" s="9">
        <v>0</v>
      </c>
    </row>
    <row r="211" spans="1:5" s="9" customFormat="1" ht="10.5" x14ac:dyDescent="0.25">
      <c r="A211" s="9" t="s">
        <v>1094</v>
      </c>
      <c r="B211" s="9">
        <v>0</v>
      </c>
      <c r="C211" s="9" t="s">
        <v>276</v>
      </c>
      <c r="D211" s="9" t="s">
        <v>288</v>
      </c>
      <c r="E211" s="9">
        <v>0</v>
      </c>
    </row>
    <row r="212" spans="1:5" s="9" customFormat="1" ht="10.5" x14ac:dyDescent="0.25">
      <c r="A212" s="9" t="s">
        <v>1095</v>
      </c>
      <c r="B212" s="9">
        <v>0</v>
      </c>
      <c r="C212" s="9" t="s">
        <v>276</v>
      </c>
      <c r="D212" s="9" t="s">
        <v>288</v>
      </c>
      <c r="E212" s="9">
        <v>0</v>
      </c>
    </row>
    <row r="213" spans="1:5" s="9" customFormat="1" ht="10.5" x14ac:dyDescent="0.25">
      <c r="A213" s="9" t="s">
        <v>1096</v>
      </c>
      <c r="B213" s="9">
        <v>0</v>
      </c>
      <c r="C213" s="9" t="s">
        <v>276</v>
      </c>
      <c r="D213" s="9" t="s">
        <v>288</v>
      </c>
      <c r="E213" s="9">
        <v>0</v>
      </c>
    </row>
    <row r="214" spans="1:5" s="9" customFormat="1" ht="10.5" x14ac:dyDescent="0.25">
      <c r="A214" s="9" t="s">
        <v>1097</v>
      </c>
      <c r="B214" s="9">
        <v>0</v>
      </c>
      <c r="C214" s="9" t="s">
        <v>276</v>
      </c>
      <c r="D214" s="9" t="s">
        <v>310</v>
      </c>
      <c r="E214" s="9">
        <v>0</v>
      </c>
    </row>
    <row r="215" spans="1:5" s="9" customFormat="1" ht="10.5" x14ac:dyDescent="0.25">
      <c r="A215" s="9" t="s">
        <v>1098</v>
      </c>
      <c r="B215" s="9">
        <v>0</v>
      </c>
      <c r="C215" s="9" t="s">
        <v>276</v>
      </c>
      <c r="D215" s="9" t="s">
        <v>277</v>
      </c>
      <c r="E215" s="9">
        <v>0</v>
      </c>
    </row>
    <row r="216" spans="1:5" s="9" customFormat="1" ht="10.5" x14ac:dyDescent="0.25">
      <c r="A216" s="9" t="s">
        <v>1099</v>
      </c>
      <c r="B216" s="9">
        <v>0</v>
      </c>
      <c r="C216" s="9" t="s">
        <v>276</v>
      </c>
      <c r="D216" s="9" t="s">
        <v>310</v>
      </c>
      <c r="E216" s="9">
        <v>0</v>
      </c>
    </row>
    <row r="217" spans="1:5" s="9" customFormat="1" ht="10.5" x14ac:dyDescent="0.25">
      <c r="A217" s="9" t="s">
        <v>1100</v>
      </c>
      <c r="B217" s="9">
        <v>0</v>
      </c>
      <c r="C217" s="9" t="s">
        <v>276</v>
      </c>
      <c r="D217" s="9" t="s">
        <v>277</v>
      </c>
      <c r="E217" s="9">
        <v>0</v>
      </c>
    </row>
    <row r="218" spans="1:5" s="9" customFormat="1" ht="10.5" x14ac:dyDescent="0.25">
      <c r="A218" s="9" t="s">
        <v>1101</v>
      </c>
      <c r="B218" s="9">
        <v>0</v>
      </c>
      <c r="C218" s="9" t="s">
        <v>276</v>
      </c>
      <c r="D218" s="9" t="s">
        <v>288</v>
      </c>
      <c r="E218" s="9">
        <v>0</v>
      </c>
    </row>
    <row r="219" spans="1:5" s="9" customFormat="1" ht="10.5" x14ac:dyDescent="0.25">
      <c r="A219" s="9" t="s">
        <v>1102</v>
      </c>
      <c r="B219" s="9">
        <v>0</v>
      </c>
      <c r="C219" s="9" t="s">
        <v>276</v>
      </c>
      <c r="D219" s="9" t="s">
        <v>288</v>
      </c>
      <c r="E219" s="9">
        <v>0</v>
      </c>
    </row>
    <row r="220" spans="1:5" s="9" customFormat="1" ht="10.5" x14ac:dyDescent="0.25">
      <c r="A220" s="9" t="s">
        <v>1103</v>
      </c>
      <c r="B220" s="9">
        <v>0</v>
      </c>
      <c r="C220" s="9" t="s">
        <v>276</v>
      </c>
      <c r="D220" s="9" t="s">
        <v>288</v>
      </c>
      <c r="E220" s="9">
        <v>0</v>
      </c>
    </row>
    <row r="221" spans="1:5" s="9" customFormat="1" ht="10.5" x14ac:dyDescent="0.25">
      <c r="A221" s="9" t="s">
        <v>1104</v>
      </c>
      <c r="B221" s="9">
        <v>0</v>
      </c>
      <c r="C221" s="9" t="s">
        <v>276</v>
      </c>
      <c r="D221" s="9" t="s">
        <v>288</v>
      </c>
      <c r="E221" s="9">
        <v>0</v>
      </c>
    </row>
    <row r="222" spans="1:5" s="9" customFormat="1" ht="10.5" x14ac:dyDescent="0.25">
      <c r="A222" s="9" t="s">
        <v>1105</v>
      </c>
      <c r="B222" s="9">
        <v>0</v>
      </c>
      <c r="C222" s="9" t="s">
        <v>276</v>
      </c>
      <c r="D222" s="9" t="s">
        <v>285</v>
      </c>
      <c r="E222" s="9">
        <v>0</v>
      </c>
    </row>
    <row r="223" spans="1:5" s="9" customFormat="1" ht="10.5" x14ac:dyDescent="0.25">
      <c r="A223" s="9" t="s">
        <v>1106</v>
      </c>
      <c r="B223" s="9">
        <v>0</v>
      </c>
      <c r="C223" s="9" t="s">
        <v>276</v>
      </c>
      <c r="D223" s="9" t="s">
        <v>356</v>
      </c>
      <c r="E223" s="9">
        <v>0</v>
      </c>
    </row>
    <row r="224" spans="1:5" s="9" customFormat="1" ht="10.5" x14ac:dyDescent="0.25">
      <c r="A224" s="9" t="s">
        <v>1107</v>
      </c>
      <c r="B224" s="9">
        <v>0</v>
      </c>
      <c r="C224" s="9" t="s">
        <v>276</v>
      </c>
      <c r="D224" s="9" t="s">
        <v>356</v>
      </c>
      <c r="E224" s="9">
        <v>0</v>
      </c>
    </row>
    <row r="225" spans="1:5" s="9" customFormat="1" ht="10.5" x14ac:dyDescent="0.25">
      <c r="A225" s="9" t="s">
        <v>1108</v>
      </c>
      <c r="B225" s="9">
        <v>0</v>
      </c>
      <c r="C225" s="9" t="s">
        <v>276</v>
      </c>
      <c r="D225" s="9" t="s">
        <v>288</v>
      </c>
      <c r="E225" s="9">
        <v>0</v>
      </c>
    </row>
    <row r="226" spans="1:5" s="9" customFormat="1" ht="10.5" x14ac:dyDescent="0.25">
      <c r="A226" s="9" t="s">
        <v>1109</v>
      </c>
      <c r="B226" s="9">
        <v>0</v>
      </c>
      <c r="C226" s="9" t="s">
        <v>276</v>
      </c>
      <c r="D226" s="9" t="s">
        <v>382</v>
      </c>
      <c r="E226" s="9">
        <v>0</v>
      </c>
    </row>
    <row r="227" spans="1:5" s="9" customFormat="1" ht="10.5" x14ac:dyDescent="0.25">
      <c r="A227" s="9" t="s">
        <v>1110</v>
      </c>
      <c r="B227" s="9">
        <v>0</v>
      </c>
      <c r="C227" s="9" t="s">
        <v>276</v>
      </c>
      <c r="D227" s="9" t="s">
        <v>394</v>
      </c>
      <c r="E227" s="9">
        <v>0</v>
      </c>
    </row>
    <row r="228" spans="1:5" s="9" customFormat="1" ht="10.5" x14ac:dyDescent="0.25">
      <c r="A228" s="9" t="s">
        <v>1111</v>
      </c>
      <c r="B228" s="9">
        <v>0</v>
      </c>
      <c r="C228" s="9" t="s">
        <v>276</v>
      </c>
      <c r="D228" s="9" t="s">
        <v>277</v>
      </c>
      <c r="E228" s="9">
        <v>0</v>
      </c>
    </row>
    <row r="229" spans="1:5" s="9" customFormat="1" ht="10.5" x14ac:dyDescent="0.25">
      <c r="A229" s="9" t="s">
        <v>1112</v>
      </c>
      <c r="B229" s="9">
        <v>0</v>
      </c>
      <c r="C229" s="9" t="s">
        <v>276</v>
      </c>
      <c r="D229" s="9" t="s">
        <v>310</v>
      </c>
      <c r="E229" s="9">
        <v>0</v>
      </c>
    </row>
    <row r="230" spans="1:5" s="9" customFormat="1" ht="10.5" x14ac:dyDescent="0.25">
      <c r="A230" s="9" t="s">
        <v>1113</v>
      </c>
      <c r="B230" s="9">
        <v>0</v>
      </c>
      <c r="C230" s="9" t="s">
        <v>276</v>
      </c>
      <c r="D230" s="9" t="s">
        <v>277</v>
      </c>
      <c r="E230" s="9">
        <v>0</v>
      </c>
    </row>
    <row r="231" spans="1:5" s="9" customFormat="1" ht="10.5" x14ac:dyDescent="0.25">
      <c r="A231" s="9" t="s">
        <v>1114</v>
      </c>
      <c r="B231" s="9">
        <v>0</v>
      </c>
      <c r="C231" s="9" t="s">
        <v>276</v>
      </c>
      <c r="D231" s="9" t="s">
        <v>280</v>
      </c>
      <c r="E231" s="9">
        <v>0</v>
      </c>
    </row>
    <row r="232" spans="1:5" s="9" customFormat="1" ht="10.5" x14ac:dyDescent="0.25">
      <c r="A232" s="9" t="s">
        <v>1115</v>
      </c>
      <c r="B232" s="9">
        <v>0</v>
      </c>
      <c r="C232" s="9" t="s">
        <v>276</v>
      </c>
      <c r="D232" s="9" t="s">
        <v>277</v>
      </c>
      <c r="E232" s="9">
        <v>0</v>
      </c>
    </row>
    <row r="233" spans="1:5" s="9" customFormat="1" ht="10.5" x14ac:dyDescent="0.25">
      <c r="A233" s="9" t="s">
        <v>1116</v>
      </c>
      <c r="B233" s="9">
        <v>0</v>
      </c>
      <c r="C233" s="9" t="s">
        <v>276</v>
      </c>
      <c r="D233" s="9" t="s">
        <v>288</v>
      </c>
      <c r="E233" s="9">
        <v>0</v>
      </c>
    </row>
    <row r="234" spans="1:5" s="9" customFormat="1" ht="10.5" x14ac:dyDescent="0.25">
      <c r="A234" s="9" t="s">
        <v>1117</v>
      </c>
      <c r="B234" s="9">
        <v>0</v>
      </c>
      <c r="C234" s="9" t="s">
        <v>276</v>
      </c>
      <c r="D234" s="9" t="s">
        <v>356</v>
      </c>
      <c r="E234" s="9">
        <v>0</v>
      </c>
    </row>
    <row r="235" spans="1:5" s="9" customFormat="1" ht="10.5" x14ac:dyDescent="0.25">
      <c r="A235" s="9" t="s">
        <v>1118</v>
      </c>
      <c r="B235" s="9">
        <v>0</v>
      </c>
      <c r="C235" s="9" t="s">
        <v>276</v>
      </c>
      <c r="D235" s="9" t="s">
        <v>356</v>
      </c>
      <c r="E235" s="9">
        <v>0</v>
      </c>
    </row>
    <row r="236" spans="1:5" s="9" customFormat="1" ht="10.5" x14ac:dyDescent="0.25">
      <c r="A236" s="9" t="s">
        <v>1119</v>
      </c>
      <c r="B236" s="9">
        <v>0</v>
      </c>
      <c r="C236" s="9" t="s">
        <v>276</v>
      </c>
      <c r="D236" s="9" t="s">
        <v>298</v>
      </c>
      <c r="E236" s="9">
        <v>0</v>
      </c>
    </row>
    <row r="237" spans="1:5" s="9" customFormat="1" ht="10.5" x14ac:dyDescent="0.25">
      <c r="A237" s="9" t="s">
        <v>1120</v>
      </c>
      <c r="B237" s="9">
        <v>0</v>
      </c>
      <c r="C237" s="9" t="s">
        <v>276</v>
      </c>
      <c r="D237" s="9" t="s">
        <v>277</v>
      </c>
      <c r="E237" s="9">
        <v>0</v>
      </c>
    </row>
    <row r="238" spans="1:5" s="9" customFormat="1" ht="10.5" x14ac:dyDescent="0.25">
      <c r="A238" s="9" t="s">
        <v>1121</v>
      </c>
      <c r="B238" s="9">
        <v>0</v>
      </c>
      <c r="C238" s="9" t="s">
        <v>276</v>
      </c>
      <c r="D238" s="9" t="s">
        <v>301</v>
      </c>
      <c r="E238" s="9">
        <v>0</v>
      </c>
    </row>
    <row r="239" spans="1:5" s="9" customFormat="1" ht="10.5" x14ac:dyDescent="0.25">
      <c r="A239" s="9" t="s">
        <v>1122</v>
      </c>
      <c r="B239" s="9">
        <v>0</v>
      </c>
      <c r="C239" s="9" t="s">
        <v>276</v>
      </c>
      <c r="D239" s="9" t="s">
        <v>285</v>
      </c>
      <c r="E239" s="9">
        <v>0</v>
      </c>
    </row>
    <row r="240" spans="1:5" s="9" customFormat="1" ht="10.5" x14ac:dyDescent="0.25">
      <c r="A240" s="9" t="s">
        <v>1123</v>
      </c>
      <c r="B240" s="9">
        <v>0</v>
      </c>
      <c r="C240" s="9" t="s">
        <v>276</v>
      </c>
      <c r="D240" s="9" t="s">
        <v>301</v>
      </c>
      <c r="E240" s="9">
        <v>0</v>
      </c>
    </row>
    <row r="241" spans="1:5" s="9" customFormat="1" ht="10.5" x14ac:dyDescent="0.25">
      <c r="A241" s="9" t="s">
        <v>1124</v>
      </c>
      <c r="B241" s="9">
        <v>0</v>
      </c>
      <c r="C241" s="9" t="s">
        <v>276</v>
      </c>
      <c r="D241" s="9" t="s">
        <v>351</v>
      </c>
      <c r="E241" s="9">
        <v>0</v>
      </c>
    </row>
    <row r="242" spans="1:5" s="9" customFormat="1" ht="10.5" x14ac:dyDescent="0.25">
      <c r="A242" s="9" t="s">
        <v>1125</v>
      </c>
      <c r="B242" s="9">
        <v>0</v>
      </c>
      <c r="C242" s="9" t="s">
        <v>276</v>
      </c>
      <c r="D242" s="9" t="s">
        <v>610</v>
      </c>
      <c r="E242" s="9">
        <v>0</v>
      </c>
    </row>
    <row r="243" spans="1:5" s="9" customFormat="1" ht="10.5" x14ac:dyDescent="0.25">
      <c r="A243" s="9" t="s">
        <v>1126</v>
      </c>
      <c r="B243" s="9">
        <v>0</v>
      </c>
      <c r="C243" s="9" t="s">
        <v>276</v>
      </c>
      <c r="D243" s="9" t="s">
        <v>301</v>
      </c>
      <c r="E243" s="9">
        <v>0</v>
      </c>
    </row>
    <row r="244" spans="1:5" s="9" customFormat="1" ht="10.5" x14ac:dyDescent="0.25">
      <c r="A244" s="9" t="s">
        <v>1127</v>
      </c>
      <c r="B244" s="9">
        <v>0</v>
      </c>
      <c r="C244" s="9" t="s">
        <v>276</v>
      </c>
      <c r="D244" s="9" t="s">
        <v>285</v>
      </c>
      <c r="E244" s="9">
        <v>0</v>
      </c>
    </row>
    <row r="245" spans="1:5" s="9" customFormat="1" ht="10.5" x14ac:dyDescent="0.25">
      <c r="A245" s="9" t="s">
        <v>1128</v>
      </c>
      <c r="B245" s="9">
        <v>0</v>
      </c>
      <c r="C245" s="9" t="s">
        <v>276</v>
      </c>
      <c r="D245" s="9" t="s">
        <v>301</v>
      </c>
      <c r="E245" s="9">
        <v>0</v>
      </c>
    </row>
    <row r="246" spans="1:5" s="9" customFormat="1" ht="10.5" x14ac:dyDescent="0.25">
      <c r="A246" s="9" t="s">
        <v>1129</v>
      </c>
      <c r="B246" s="9">
        <v>0</v>
      </c>
      <c r="C246" s="9" t="s">
        <v>276</v>
      </c>
      <c r="D246" s="9" t="s">
        <v>285</v>
      </c>
      <c r="E246" s="9">
        <v>0</v>
      </c>
    </row>
    <row r="247" spans="1:5" s="9" customFormat="1" ht="10.5" x14ac:dyDescent="0.25">
      <c r="A247" s="9" t="s">
        <v>1130</v>
      </c>
      <c r="B247" s="9">
        <v>0</v>
      </c>
      <c r="C247" s="9" t="s">
        <v>276</v>
      </c>
      <c r="D247" s="9" t="s">
        <v>285</v>
      </c>
      <c r="E247" s="9">
        <v>0</v>
      </c>
    </row>
    <row r="248" spans="1:5" s="9" customFormat="1" ht="10.5" x14ac:dyDescent="0.25">
      <c r="A248" s="9" t="s">
        <v>1131</v>
      </c>
      <c r="B248" s="9">
        <v>0</v>
      </c>
      <c r="C248" s="9" t="s">
        <v>276</v>
      </c>
      <c r="D248" s="9" t="s">
        <v>288</v>
      </c>
      <c r="E248" s="9">
        <v>0</v>
      </c>
    </row>
    <row r="249" spans="1:5" s="9" customFormat="1" ht="10.5" x14ac:dyDescent="0.25">
      <c r="A249" s="9" t="s">
        <v>1132</v>
      </c>
      <c r="B249" s="9">
        <v>0</v>
      </c>
      <c r="C249" s="9" t="s">
        <v>276</v>
      </c>
      <c r="D249" s="9" t="s">
        <v>288</v>
      </c>
      <c r="E249" s="9">
        <v>0</v>
      </c>
    </row>
    <row r="250" spans="1:5" s="9" customFormat="1" ht="10.5" x14ac:dyDescent="0.25">
      <c r="A250" s="9" t="s">
        <v>1133</v>
      </c>
      <c r="B250" s="9">
        <v>0</v>
      </c>
      <c r="C250" s="9" t="s">
        <v>276</v>
      </c>
      <c r="D250" s="9" t="s">
        <v>277</v>
      </c>
      <c r="E250" s="9">
        <v>0</v>
      </c>
    </row>
    <row r="251" spans="1:5" s="9" customFormat="1" ht="10.5" x14ac:dyDescent="0.25">
      <c r="A251" s="9" t="s">
        <v>1134</v>
      </c>
      <c r="B251" s="9">
        <v>0</v>
      </c>
      <c r="C251" s="9" t="s">
        <v>276</v>
      </c>
      <c r="D251" s="9" t="s">
        <v>277</v>
      </c>
      <c r="E251" s="9">
        <v>0</v>
      </c>
    </row>
    <row r="252" spans="1:5" s="9" customFormat="1" ht="10.5" x14ac:dyDescent="0.25">
      <c r="A252" s="9" t="s">
        <v>1135</v>
      </c>
      <c r="B252" s="9">
        <v>0</v>
      </c>
      <c r="C252" s="9" t="s">
        <v>276</v>
      </c>
      <c r="D252" s="9" t="s">
        <v>376</v>
      </c>
      <c r="E252" s="9">
        <v>0</v>
      </c>
    </row>
    <row r="253" spans="1:5" s="9" customFormat="1" ht="10.5" x14ac:dyDescent="0.25">
      <c r="A253" s="9" t="s">
        <v>1136</v>
      </c>
      <c r="B253" s="9">
        <v>0</v>
      </c>
      <c r="C253" s="9" t="s">
        <v>276</v>
      </c>
      <c r="D253" s="9" t="s">
        <v>376</v>
      </c>
      <c r="E253" s="9">
        <v>0</v>
      </c>
    </row>
    <row r="254" spans="1:5" s="9" customFormat="1" ht="10.5" x14ac:dyDescent="0.25">
      <c r="A254" s="9" t="s">
        <v>1137</v>
      </c>
      <c r="B254" s="9">
        <v>0</v>
      </c>
      <c r="C254" s="9" t="s">
        <v>276</v>
      </c>
      <c r="D254" s="9" t="s">
        <v>288</v>
      </c>
      <c r="E254" s="9">
        <v>0</v>
      </c>
    </row>
    <row r="255" spans="1:5" s="9" customFormat="1" ht="10.5" x14ac:dyDescent="0.25">
      <c r="A255" s="9" t="s">
        <v>1138</v>
      </c>
      <c r="B255" s="9">
        <v>0</v>
      </c>
      <c r="C255" s="9" t="s">
        <v>276</v>
      </c>
      <c r="D255" s="9" t="s">
        <v>288</v>
      </c>
      <c r="E255" s="9">
        <v>0</v>
      </c>
    </row>
    <row r="256" spans="1:5" s="9" customFormat="1" ht="10.5" x14ac:dyDescent="0.25">
      <c r="A256" s="9" t="s">
        <v>1139</v>
      </c>
      <c r="B256" s="9">
        <v>0</v>
      </c>
      <c r="C256" s="9" t="s">
        <v>276</v>
      </c>
      <c r="D256" s="9" t="s">
        <v>288</v>
      </c>
      <c r="E256" s="9">
        <v>0</v>
      </c>
    </row>
    <row r="257" spans="1:5" s="9" customFormat="1" ht="10.5" x14ac:dyDescent="0.25">
      <c r="A257" s="9" t="s">
        <v>1140</v>
      </c>
      <c r="B257" s="9">
        <v>0</v>
      </c>
      <c r="C257" s="9" t="s">
        <v>276</v>
      </c>
      <c r="D257" s="9" t="s">
        <v>310</v>
      </c>
      <c r="E257" s="9">
        <v>0</v>
      </c>
    </row>
    <row r="258" spans="1:5" s="9" customFormat="1" ht="10.5" x14ac:dyDescent="0.25">
      <c r="A258" s="9" t="s">
        <v>1141</v>
      </c>
      <c r="B258" s="9">
        <v>0</v>
      </c>
      <c r="C258" s="9" t="s">
        <v>276</v>
      </c>
      <c r="D258" s="9" t="s">
        <v>301</v>
      </c>
      <c r="E258" s="9">
        <v>0</v>
      </c>
    </row>
    <row r="259" spans="1:5" s="9" customFormat="1" ht="10.5" x14ac:dyDescent="0.25">
      <c r="A259" s="9" t="s">
        <v>1142</v>
      </c>
      <c r="B259" s="9">
        <v>0</v>
      </c>
      <c r="C259" s="9" t="s">
        <v>276</v>
      </c>
      <c r="D259" s="9" t="s">
        <v>288</v>
      </c>
      <c r="E259" s="9">
        <v>0</v>
      </c>
    </row>
    <row r="260" spans="1:5" s="9" customFormat="1" ht="10.5" x14ac:dyDescent="0.25">
      <c r="A260" s="9" t="s">
        <v>1143</v>
      </c>
      <c r="B260" s="9">
        <v>0</v>
      </c>
      <c r="C260" s="9" t="s">
        <v>276</v>
      </c>
      <c r="D260" s="9" t="s">
        <v>288</v>
      </c>
      <c r="E260" s="9">
        <v>0</v>
      </c>
    </row>
    <row r="261" spans="1:5" s="9" customFormat="1" ht="10.5" x14ac:dyDescent="0.25">
      <c r="A261" s="9" t="s">
        <v>1144</v>
      </c>
      <c r="B261" s="9">
        <v>0</v>
      </c>
      <c r="C261" s="9" t="s">
        <v>276</v>
      </c>
      <c r="D261" s="9" t="s">
        <v>288</v>
      </c>
      <c r="E261" s="9">
        <v>0</v>
      </c>
    </row>
    <row r="262" spans="1:5" s="9" customFormat="1" ht="10.5" x14ac:dyDescent="0.25">
      <c r="A262" s="9" t="s">
        <v>1145</v>
      </c>
      <c r="B262" s="9">
        <v>0</v>
      </c>
      <c r="C262" s="9" t="s">
        <v>276</v>
      </c>
      <c r="D262" s="9" t="s">
        <v>288</v>
      </c>
      <c r="E262" s="9">
        <v>0</v>
      </c>
    </row>
    <row r="263" spans="1:5" s="9" customFormat="1" ht="10.5" x14ac:dyDescent="0.25">
      <c r="A263" s="9" t="s">
        <v>1146</v>
      </c>
      <c r="B263" s="9">
        <v>0</v>
      </c>
      <c r="C263" s="9" t="s">
        <v>276</v>
      </c>
      <c r="D263" s="9" t="s">
        <v>288</v>
      </c>
      <c r="E263" s="9">
        <v>0</v>
      </c>
    </row>
    <row r="264" spans="1:5" s="9" customFormat="1" ht="10.5" x14ac:dyDescent="0.25">
      <c r="A264" s="9" t="s">
        <v>1147</v>
      </c>
      <c r="B264" s="9">
        <v>0</v>
      </c>
      <c r="C264" s="9" t="s">
        <v>276</v>
      </c>
      <c r="D264" s="9" t="s">
        <v>285</v>
      </c>
      <c r="E264" s="9">
        <v>0</v>
      </c>
    </row>
    <row r="265" spans="1:5" s="9" customFormat="1" ht="10.5" x14ac:dyDescent="0.25">
      <c r="A265" s="9" t="s">
        <v>1148</v>
      </c>
      <c r="B265" s="9">
        <v>0</v>
      </c>
      <c r="C265" s="9" t="s">
        <v>276</v>
      </c>
      <c r="D265" s="9" t="s">
        <v>356</v>
      </c>
      <c r="E265" s="9">
        <v>0</v>
      </c>
    </row>
    <row r="266" spans="1:5" s="9" customFormat="1" ht="10.5" x14ac:dyDescent="0.25">
      <c r="A266" s="9" t="s">
        <v>1149</v>
      </c>
      <c r="B266" s="9">
        <v>0</v>
      </c>
      <c r="C266" s="9" t="s">
        <v>276</v>
      </c>
      <c r="D266" s="9" t="s">
        <v>356</v>
      </c>
      <c r="E266" s="9">
        <v>0</v>
      </c>
    </row>
    <row r="267" spans="1:5" s="9" customFormat="1" ht="10.5" x14ac:dyDescent="0.25">
      <c r="A267" s="9" t="s">
        <v>1150</v>
      </c>
      <c r="B267" s="9">
        <v>0</v>
      </c>
      <c r="C267" s="9" t="s">
        <v>276</v>
      </c>
      <c r="D267" s="9" t="s">
        <v>356</v>
      </c>
      <c r="E267" s="9">
        <v>0</v>
      </c>
    </row>
    <row r="268" spans="1:5" s="9" customFormat="1" ht="10.5" x14ac:dyDescent="0.25">
      <c r="A268" s="9" t="s">
        <v>1151</v>
      </c>
      <c r="B268" s="9">
        <v>0</v>
      </c>
      <c r="C268" s="9" t="s">
        <v>276</v>
      </c>
      <c r="D268" s="9" t="s">
        <v>356</v>
      </c>
      <c r="E268" s="9">
        <v>0</v>
      </c>
    </row>
    <row r="269" spans="1:5" s="9" customFormat="1" ht="10.5" x14ac:dyDescent="0.25">
      <c r="A269" s="9" t="s">
        <v>1152</v>
      </c>
      <c r="B269" s="9">
        <v>0</v>
      </c>
      <c r="C269" s="9" t="s">
        <v>276</v>
      </c>
      <c r="D269" s="9" t="s">
        <v>356</v>
      </c>
      <c r="E269" s="9">
        <v>0</v>
      </c>
    </row>
    <row r="270" spans="1:5" s="9" customFormat="1" ht="10.5" x14ac:dyDescent="0.25">
      <c r="A270" s="9" t="s">
        <v>1153</v>
      </c>
      <c r="B270" s="9">
        <v>0</v>
      </c>
      <c r="C270" s="9" t="s">
        <v>276</v>
      </c>
      <c r="D270" s="9" t="s">
        <v>288</v>
      </c>
      <c r="E270" s="9">
        <v>0</v>
      </c>
    </row>
    <row r="271" spans="1:5" s="9" customFormat="1" ht="10.5" x14ac:dyDescent="0.25">
      <c r="A271" s="9" t="s">
        <v>1154</v>
      </c>
      <c r="B271" s="9">
        <v>0</v>
      </c>
      <c r="C271" s="9" t="s">
        <v>276</v>
      </c>
      <c r="D271" s="9" t="s">
        <v>496</v>
      </c>
      <c r="E271" s="9">
        <v>0</v>
      </c>
    </row>
    <row r="272" spans="1:5" s="9" customFormat="1" ht="10.5" x14ac:dyDescent="0.25">
      <c r="A272" s="9" t="s">
        <v>1155</v>
      </c>
      <c r="B272" s="9">
        <v>0</v>
      </c>
      <c r="C272" s="9" t="s">
        <v>276</v>
      </c>
      <c r="D272" s="9" t="s">
        <v>277</v>
      </c>
      <c r="E272" s="9">
        <v>0</v>
      </c>
    </row>
    <row r="273" spans="1:5" s="9" customFormat="1" ht="10.5" x14ac:dyDescent="0.25">
      <c r="A273" s="9" t="s">
        <v>1156</v>
      </c>
      <c r="B273" s="9">
        <v>0</v>
      </c>
      <c r="C273" s="9" t="s">
        <v>276</v>
      </c>
      <c r="D273" s="9" t="s">
        <v>306</v>
      </c>
      <c r="E273" s="9">
        <v>0</v>
      </c>
    </row>
    <row r="274" spans="1:5" s="9" customFormat="1" ht="10.5" x14ac:dyDescent="0.25">
      <c r="A274" s="9" t="s">
        <v>1157</v>
      </c>
      <c r="B274" s="9">
        <v>0</v>
      </c>
      <c r="C274" s="9" t="s">
        <v>276</v>
      </c>
      <c r="D274" s="9" t="s">
        <v>496</v>
      </c>
      <c r="E274" s="9">
        <v>0</v>
      </c>
    </row>
    <row r="275" spans="1:5" s="9" customFormat="1" ht="10.5" x14ac:dyDescent="0.25">
      <c r="A275" s="9" t="s">
        <v>1158</v>
      </c>
      <c r="B275" s="9">
        <v>0</v>
      </c>
      <c r="C275" s="9" t="s">
        <v>276</v>
      </c>
      <c r="D275" s="9" t="s">
        <v>306</v>
      </c>
      <c r="E275" s="9">
        <v>0</v>
      </c>
    </row>
    <row r="276" spans="1:5" s="9" customFormat="1" ht="10.5" x14ac:dyDescent="0.25">
      <c r="A276" s="9" t="s">
        <v>1159</v>
      </c>
      <c r="B276" s="9">
        <v>0</v>
      </c>
      <c r="C276" s="9" t="s">
        <v>276</v>
      </c>
      <c r="D276" s="9" t="s">
        <v>306</v>
      </c>
      <c r="E276" s="9">
        <v>0</v>
      </c>
    </row>
    <row r="277" spans="1:5" s="9" customFormat="1" ht="10.5" x14ac:dyDescent="0.25">
      <c r="A277" s="9" t="s">
        <v>1160</v>
      </c>
      <c r="B277" s="9">
        <v>0</v>
      </c>
      <c r="C277" s="9" t="s">
        <v>276</v>
      </c>
      <c r="D277" s="9" t="s">
        <v>496</v>
      </c>
      <c r="E277" s="9">
        <v>0</v>
      </c>
    </row>
    <row r="278" spans="1:5" s="9" customFormat="1" ht="10.5" x14ac:dyDescent="0.25">
      <c r="A278" s="9" t="s">
        <v>1161</v>
      </c>
      <c r="B278" s="9">
        <v>0</v>
      </c>
      <c r="C278" s="9" t="s">
        <v>276</v>
      </c>
      <c r="D278" s="9" t="s">
        <v>306</v>
      </c>
      <c r="E278" s="9">
        <v>0</v>
      </c>
    </row>
    <row r="279" spans="1:5" s="9" customFormat="1" ht="10.5" x14ac:dyDescent="0.25">
      <c r="A279" s="9" t="s">
        <v>1162</v>
      </c>
      <c r="B279" s="9">
        <v>0</v>
      </c>
      <c r="C279" s="9" t="s">
        <v>276</v>
      </c>
      <c r="D279" s="9" t="s">
        <v>288</v>
      </c>
      <c r="E279" s="9">
        <v>0</v>
      </c>
    </row>
    <row r="280" spans="1:5" s="9" customFormat="1" ht="10.5" x14ac:dyDescent="0.25">
      <c r="A280" s="9" t="s">
        <v>2741</v>
      </c>
      <c r="B280" s="9">
        <v>0</v>
      </c>
      <c r="C280" s="9" t="s">
        <v>276</v>
      </c>
      <c r="D280" s="9" t="s">
        <v>288</v>
      </c>
      <c r="E280" s="9">
        <v>0</v>
      </c>
    </row>
    <row r="281" spans="1:5" s="9" customFormat="1" ht="10.5" x14ac:dyDescent="0.25">
      <c r="A281" s="9" t="s">
        <v>1163</v>
      </c>
      <c r="B281" s="9">
        <v>0</v>
      </c>
      <c r="C281" s="9" t="s">
        <v>276</v>
      </c>
      <c r="D281" s="9" t="s">
        <v>310</v>
      </c>
      <c r="E281" s="9">
        <v>0</v>
      </c>
    </row>
    <row r="282" spans="1:5" s="9" customFormat="1" ht="10.5" x14ac:dyDescent="0.25">
      <c r="A282" s="9" t="s">
        <v>1164</v>
      </c>
      <c r="B282" s="9">
        <v>0</v>
      </c>
      <c r="C282" s="9" t="s">
        <v>276</v>
      </c>
      <c r="D282" s="9" t="s">
        <v>277</v>
      </c>
      <c r="E282" s="9">
        <v>0</v>
      </c>
    </row>
    <row r="283" spans="1:5" s="9" customFormat="1" ht="10.5" x14ac:dyDescent="0.25">
      <c r="A283" s="9" t="s">
        <v>1165</v>
      </c>
      <c r="B283" s="9">
        <v>0</v>
      </c>
      <c r="C283" s="9" t="s">
        <v>276</v>
      </c>
      <c r="D283" s="9" t="s">
        <v>310</v>
      </c>
      <c r="E283" s="9">
        <v>0</v>
      </c>
    </row>
    <row r="284" spans="1:5" s="9" customFormat="1" ht="10.5" x14ac:dyDescent="0.25">
      <c r="A284" s="9" t="s">
        <v>1166</v>
      </c>
      <c r="B284" s="9">
        <v>0</v>
      </c>
      <c r="C284" s="9" t="s">
        <v>276</v>
      </c>
      <c r="D284" s="9" t="s">
        <v>277</v>
      </c>
      <c r="E284" s="9">
        <v>0</v>
      </c>
    </row>
    <row r="285" spans="1:5" s="9" customFormat="1" ht="10.5" x14ac:dyDescent="0.25">
      <c r="A285" s="9" t="s">
        <v>2742</v>
      </c>
      <c r="B285" s="9">
        <v>0</v>
      </c>
      <c r="C285" s="9" t="s">
        <v>276</v>
      </c>
      <c r="D285" s="9" t="s">
        <v>310</v>
      </c>
      <c r="E285" s="9">
        <v>0</v>
      </c>
    </row>
    <row r="286" spans="1:5" s="9" customFormat="1" ht="10.5" x14ac:dyDescent="0.25">
      <c r="A286" s="9" t="s">
        <v>2743</v>
      </c>
      <c r="B286" s="9">
        <v>0</v>
      </c>
      <c r="C286" s="9" t="s">
        <v>276</v>
      </c>
      <c r="D286" s="9" t="s">
        <v>277</v>
      </c>
      <c r="E286" s="9">
        <v>0</v>
      </c>
    </row>
    <row r="287" spans="1:5" s="9" customFormat="1" ht="10.5" x14ac:dyDescent="0.25">
      <c r="A287" s="9" t="s">
        <v>2744</v>
      </c>
      <c r="B287" s="9">
        <v>0</v>
      </c>
      <c r="C287" s="9" t="s">
        <v>276</v>
      </c>
      <c r="D287" s="9" t="s">
        <v>310</v>
      </c>
      <c r="E287" s="9">
        <v>0</v>
      </c>
    </row>
    <row r="288" spans="1:5" s="9" customFormat="1" ht="10.5" x14ac:dyDescent="0.25">
      <c r="A288" s="9" t="s">
        <v>2745</v>
      </c>
      <c r="B288" s="9">
        <v>0</v>
      </c>
      <c r="C288" s="9" t="s">
        <v>276</v>
      </c>
      <c r="D288" s="9" t="s">
        <v>277</v>
      </c>
      <c r="E288" s="9">
        <v>0</v>
      </c>
    </row>
    <row r="289" spans="1:5" s="9" customFormat="1" ht="10.5" x14ac:dyDescent="0.25">
      <c r="A289" s="9" t="s">
        <v>2746</v>
      </c>
      <c r="B289" s="9">
        <v>0</v>
      </c>
      <c r="C289" s="9" t="s">
        <v>276</v>
      </c>
      <c r="D289" s="9" t="s">
        <v>310</v>
      </c>
      <c r="E289" s="9">
        <v>0</v>
      </c>
    </row>
    <row r="290" spans="1:5" s="9" customFormat="1" ht="10.5" x14ac:dyDescent="0.25">
      <c r="A290" s="9" t="s">
        <v>2747</v>
      </c>
      <c r="B290" s="9">
        <v>0</v>
      </c>
      <c r="C290" s="9" t="s">
        <v>276</v>
      </c>
      <c r="D290" s="9" t="s">
        <v>277</v>
      </c>
      <c r="E290" s="9">
        <v>0</v>
      </c>
    </row>
    <row r="291" spans="1:5" s="9" customFormat="1" ht="10.5" x14ac:dyDescent="0.25">
      <c r="A291" s="9" t="s">
        <v>2748</v>
      </c>
      <c r="B291" s="9">
        <v>0</v>
      </c>
      <c r="C291" s="9" t="s">
        <v>276</v>
      </c>
      <c r="D291" s="9" t="s">
        <v>310</v>
      </c>
      <c r="E291" s="9">
        <v>0</v>
      </c>
    </row>
    <row r="292" spans="1:5" s="9" customFormat="1" ht="10.5" x14ac:dyDescent="0.25">
      <c r="A292" s="9" t="s">
        <v>2749</v>
      </c>
      <c r="B292" s="9">
        <v>0</v>
      </c>
      <c r="C292" s="9" t="s">
        <v>276</v>
      </c>
      <c r="D292" s="9" t="s">
        <v>277</v>
      </c>
      <c r="E292" s="9">
        <v>0</v>
      </c>
    </row>
    <row r="293" spans="1:5" s="9" customFormat="1" ht="10.5" x14ac:dyDescent="0.25">
      <c r="A293" s="9" t="s">
        <v>1167</v>
      </c>
      <c r="B293" s="9">
        <v>0</v>
      </c>
      <c r="C293" s="9" t="s">
        <v>276</v>
      </c>
      <c r="D293" s="9" t="s">
        <v>310</v>
      </c>
      <c r="E293" s="9">
        <v>0</v>
      </c>
    </row>
    <row r="294" spans="1:5" s="9" customFormat="1" ht="10.5" x14ac:dyDescent="0.25">
      <c r="A294" s="9" t="s">
        <v>1168</v>
      </c>
      <c r="B294" s="9">
        <v>0</v>
      </c>
      <c r="C294" s="9" t="s">
        <v>276</v>
      </c>
      <c r="D294" s="9" t="s">
        <v>277</v>
      </c>
      <c r="E294" s="9">
        <v>0</v>
      </c>
    </row>
    <row r="295" spans="1:5" s="9" customFormat="1" ht="10.5" x14ac:dyDescent="0.25">
      <c r="A295" s="9" t="s">
        <v>1169</v>
      </c>
      <c r="B295" s="9">
        <v>0</v>
      </c>
      <c r="C295" s="9" t="s">
        <v>276</v>
      </c>
      <c r="D295" s="9" t="s">
        <v>310</v>
      </c>
      <c r="E295" s="9">
        <v>0</v>
      </c>
    </row>
    <row r="296" spans="1:5" s="9" customFormat="1" ht="10.5" x14ac:dyDescent="0.25">
      <c r="A296" s="9" t="s">
        <v>1170</v>
      </c>
      <c r="B296" s="9">
        <v>0</v>
      </c>
      <c r="C296" s="9" t="s">
        <v>276</v>
      </c>
      <c r="D296" s="9" t="s">
        <v>277</v>
      </c>
      <c r="E296" s="9">
        <v>0</v>
      </c>
    </row>
    <row r="297" spans="1:5" s="9" customFormat="1" ht="10.5" x14ac:dyDescent="0.25">
      <c r="A297" s="9" t="s">
        <v>1171</v>
      </c>
      <c r="B297" s="9">
        <v>0</v>
      </c>
      <c r="C297" s="9" t="s">
        <v>276</v>
      </c>
      <c r="D297" s="9" t="s">
        <v>306</v>
      </c>
      <c r="E297" s="9">
        <v>0</v>
      </c>
    </row>
    <row r="298" spans="1:5" s="9" customFormat="1" ht="10.5" x14ac:dyDescent="0.25">
      <c r="A298" s="9" t="s">
        <v>1172</v>
      </c>
      <c r="B298" s="9">
        <v>0</v>
      </c>
      <c r="C298" s="9" t="s">
        <v>276</v>
      </c>
      <c r="D298" s="9" t="s">
        <v>306</v>
      </c>
      <c r="E298" s="9">
        <v>0</v>
      </c>
    </row>
    <row r="299" spans="1:5" s="9" customFormat="1" ht="10.5" x14ac:dyDescent="0.25">
      <c r="A299" s="9" t="s">
        <v>2750</v>
      </c>
      <c r="B299" s="9">
        <v>0</v>
      </c>
      <c r="C299" s="9" t="s">
        <v>276</v>
      </c>
      <c r="D299" s="9" t="s">
        <v>306</v>
      </c>
      <c r="E299" s="9">
        <v>0</v>
      </c>
    </row>
    <row r="300" spans="1:5" s="9" customFormat="1" ht="10.5" x14ac:dyDescent="0.25">
      <c r="A300" s="9" t="s">
        <v>2751</v>
      </c>
      <c r="B300" s="9">
        <v>0</v>
      </c>
      <c r="C300" s="9" t="s">
        <v>276</v>
      </c>
      <c r="D300" s="9" t="s">
        <v>306</v>
      </c>
      <c r="E300" s="9">
        <v>0</v>
      </c>
    </row>
    <row r="301" spans="1:5" s="9" customFormat="1" ht="10.5" x14ac:dyDescent="0.25">
      <c r="A301" s="9" t="s">
        <v>1173</v>
      </c>
      <c r="B301" s="9">
        <v>0</v>
      </c>
      <c r="C301" s="9" t="s">
        <v>276</v>
      </c>
      <c r="D301" s="9" t="s">
        <v>394</v>
      </c>
      <c r="E301" s="9">
        <v>0</v>
      </c>
    </row>
    <row r="302" spans="1:5" s="9" customFormat="1" ht="10.5" x14ac:dyDescent="0.25">
      <c r="A302" s="9" t="s">
        <v>1174</v>
      </c>
      <c r="B302" s="9">
        <v>0</v>
      </c>
      <c r="C302" s="9" t="s">
        <v>276</v>
      </c>
      <c r="D302" s="9" t="s">
        <v>1005</v>
      </c>
      <c r="E302" s="9">
        <v>0</v>
      </c>
    </row>
    <row r="303" spans="1:5" s="9" customFormat="1" ht="10.5" x14ac:dyDescent="0.25">
      <c r="A303" s="9" t="s">
        <v>1175</v>
      </c>
      <c r="B303" s="9">
        <v>0</v>
      </c>
      <c r="C303" s="9" t="s">
        <v>276</v>
      </c>
      <c r="D303" s="9" t="s">
        <v>1005</v>
      </c>
      <c r="E303" s="9">
        <v>0</v>
      </c>
    </row>
    <row r="304" spans="1:5" s="9" customFormat="1" ht="10.5" x14ac:dyDescent="0.25">
      <c r="A304" s="9" t="s">
        <v>1176</v>
      </c>
      <c r="B304" s="9">
        <v>0</v>
      </c>
      <c r="C304" s="9" t="s">
        <v>276</v>
      </c>
      <c r="D304" s="9" t="s">
        <v>394</v>
      </c>
      <c r="E304" s="9">
        <v>0</v>
      </c>
    </row>
    <row r="305" spans="1:5" s="9" customFormat="1" ht="10.5" x14ac:dyDescent="0.25">
      <c r="A305" s="9" t="s">
        <v>1177</v>
      </c>
      <c r="B305" s="9">
        <v>0</v>
      </c>
      <c r="C305" s="9" t="s">
        <v>276</v>
      </c>
      <c r="D305" s="9" t="s">
        <v>277</v>
      </c>
      <c r="E305" s="9">
        <v>0</v>
      </c>
    </row>
    <row r="306" spans="1:5" s="9" customFormat="1" ht="10.5" x14ac:dyDescent="0.25">
      <c r="A306" s="9" t="s">
        <v>1178</v>
      </c>
      <c r="B306" s="9">
        <v>0</v>
      </c>
      <c r="C306" s="9" t="s">
        <v>276</v>
      </c>
      <c r="D306" s="9" t="s">
        <v>394</v>
      </c>
      <c r="E306" s="9">
        <v>0</v>
      </c>
    </row>
    <row r="307" spans="1:5" s="9" customFormat="1" ht="10.5" x14ac:dyDescent="0.25">
      <c r="A307" s="9" t="s">
        <v>1179</v>
      </c>
      <c r="B307" s="9">
        <v>0</v>
      </c>
      <c r="C307" s="9" t="s">
        <v>276</v>
      </c>
      <c r="D307" s="9" t="s">
        <v>277</v>
      </c>
      <c r="E307" s="9">
        <v>0</v>
      </c>
    </row>
    <row r="308" spans="1:5" s="9" customFormat="1" ht="10.5" x14ac:dyDescent="0.25">
      <c r="A308" s="9" t="s">
        <v>1180</v>
      </c>
      <c r="B308" s="9">
        <v>0</v>
      </c>
      <c r="C308" s="9" t="s">
        <v>276</v>
      </c>
      <c r="D308" s="9" t="s">
        <v>394</v>
      </c>
      <c r="E308" s="9">
        <v>0</v>
      </c>
    </row>
    <row r="309" spans="1:5" s="9" customFormat="1" ht="10.5" x14ac:dyDescent="0.25">
      <c r="A309" s="9" t="s">
        <v>1181</v>
      </c>
      <c r="B309" s="9">
        <v>0</v>
      </c>
      <c r="C309" s="9" t="s">
        <v>276</v>
      </c>
      <c r="D309" s="9" t="s">
        <v>277</v>
      </c>
      <c r="E309" s="9">
        <v>0</v>
      </c>
    </row>
    <row r="310" spans="1:5" s="9" customFormat="1" ht="10.5" x14ac:dyDescent="0.25">
      <c r="A310" s="9" t="s">
        <v>2752</v>
      </c>
      <c r="B310" s="9">
        <v>0</v>
      </c>
      <c r="C310" s="9" t="s">
        <v>276</v>
      </c>
      <c r="D310" s="9" t="s">
        <v>394</v>
      </c>
      <c r="E310" s="9">
        <v>0</v>
      </c>
    </row>
    <row r="311" spans="1:5" s="9" customFormat="1" ht="10.5" x14ac:dyDescent="0.25">
      <c r="A311" s="9" t="s">
        <v>2753</v>
      </c>
      <c r="B311" s="9">
        <v>0</v>
      </c>
      <c r="C311" s="9" t="s">
        <v>276</v>
      </c>
      <c r="D311" s="9" t="s">
        <v>277</v>
      </c>
      <c r="E311" s="9">
        <v>0</v>
      </c>
    </row>
    <row r="312" spans="1:5" s="9" customFormat="1" ht="10.5" x14ac:dyDescent="0.25">
      <c r="A312" s="9" t="s">
        <v>2754</v>
      </c>
      <c r="B312" s="9">
        <v>0</v>
      </c>
      <c r="C312" s="9" t="s">
        <v>276</v>
      </c>
      <c r="D312" s="9" t="s">
        <v>285</v>
      </c>
      <c r="E312" s="9">
        <v>0</v>
      </c>
    </row>
    <row r="313" spans="1:5" s="9" customFormat="1" ht="10.5" x14ac:dyDescent="0.25">
      <c r="A313" s="9" t="s">
        <v>2755</v>
      </c>
      <c r="B313" s="9">
        <v>0</v>
      </c>
      <c r="C313" s="9" t="s">
        <v>276</v>
      </c>
      <c r="D313" s="9" t="s">
        <v>394</v>
      </c>
      <c r="E313" s="9">
        <v>0</v>
      </c>
    </row>
    <row r="314" spans="1:5" s="9" customFormat="1" ht="10.5" x14ac:dyDescent="0.25">
      <c r="A314" s="9" t="s">
        <v>1182</v>
      </c>
      <c r="B314" s="9">
        <v>0</v>
      </c>
      <c r="C314" s="9" t="s">
        <v>276</v>
      </c>
      <c r="D314" s="9" t="s">
        <v>394</v>
      </c>
      <c r="E314" s="9">
        <v>0</v>
      </c>
    </row>
    <row r="315" spans="1:5" s="9" customFormat="1" ht="10.5" x14ac:dyDescent="0.25">
      <c r="A315" s="9" t="s">
        <v>1183</v>
      </c>
      <c r="B315" s="9">
        <v>0</v>
      </c>
      <c r="C315" s="9" t="s">
        <v>276</v>
      </c>
      <c r="D315" s="9" t="s">
        <v>277</v>
      </c>
      <c r="E315" s="9">
        <v>0</v>
      </c>
    </row>
    <row r="316" spans="1:5" s="9" customFormat="1" ht="10.5" x14ac:dyDescent="0.25">
      <c r="A316" s="9" t="s">
        <v>1184</v>
      </c>
      <c r="B316" s="9">
        <v>0</v>
      </c>
      <c r="C316" s="9" t="s">
        <v>276</v>
      </c>
      <c r="D316" s="9" t="s">
        <v>394</v>
      </c>
      <c r="E316" s="9">
        <v>0</v>
      </c>
    </row>
    <row r="317" spans="1:5" s="9" customFormat="1" ht="10.5" x14ac:dyDescent="0.25">
      <c r="A317" s="9" t="s">
        <v>1185</v>
      </c>
      <c r="B317" s="9">
        <v>0</v>
      </c>
      <c r="C317" s="9" t="s">
        <v>276</v>
      </c>
      <c r="D317" s="9" t="s">
        <v>277</v>
      </c>
      <c r="E317" s="9">
        <v>0</v>
      </c>
    </row>
    <row r="318" spans="1:5" s="9" customFormat="1" ht="10.5" x14ac:dyDescent="0.25">
      <c r="A318" s="9" t="s">
        <v>2756</v>
      </c>
      <c r="B318" s="9">
        <v>0</v>
      </c>
      <c r="C318" s="9" t="s">
        <v>276</v>
      </c>
      <c r="D318" s="9" t="s">
        <v>394</v>
      </c>
      <c r="E318" s="9">
        <v>0</v>
      </c>
    </row>
    <row r="319" spans="1:5" s="9" customFormat="1" ht="10.5" x14ac:dyDescent="0.25">
      <c r="A319" s="9" t="s">
        <v>2757</v>
      </c>
      <c r="B319" s="9">
        <v>0</v>
      </c>
      <c r="C319" s="9" t="s">
        <v>276</v>
      </c>
      <c r="D319" s="9" t="s">
        <v>277</v>
      </c>
      <c r="E319" s="9">
        <v>0</v>
      </c>
    </row>
    <row r="320" spans="1:5" s="9" customFormat="1" ht="10.5" x14ac:dyDescent="0.25">
      <c r="A320" s="9" t="s">
        <v>1186</v>
      </c>
      <c r="B320" s="9">
        <v>0</v>
      </c>
      <c r="C320" s="9" t="s">
        <v>276</v>
      </c>
      <c r="D320" s="9" t="s">
        <v>394</v>
      </c>
      <c r="E320" s="9">
        <v>0</v>
      </c>
    </row>
    <row r="321" spans="1:5" s="9" customFormat="1" ht="10.5" x14ac:dyDescent="0.25">
      <c r="A321" s="9" t="s">
        <v>2758</v>
      </c>
      <c r="B321" s="9">
        <v>0</v>
      </c>
      <c r="C321" s="9" t="s">
        <v>276</v>
      </c>
      <c r="D321" s="9" t="s">
        <v>394</v>
      </c>
      <c r="E321" s="9">
        <v>0</v>
      </c>
    </row>
    <row r="322" spans="1:5" s="9" customFormat="1" ht="10.5" x14ac:dyDescent="0.25">
      <c r="A322" s="9" t="s">
        <v>2759</v>
      </c>
      <c r="B322" s="9">
        <v>0</v>
      </c>
      <c r="C322" s="9" t="s">
        <v>276</v>
      </c>
      <c r="D322" s="9" t="s">
        <v>277</v>
      </c>
      <c r="E322" s="9">
        <v>0</v>
      </c>
    </row>
    <row r="323" spans="1:5" s="9" customFormat="1" ht="10.5" x14ac:dyDescent="0.25">
      <c r="A323" s="9" t="s">
        <v>2760</v>
      </c>
      <c r="B323" s="9">
        <v>0</v>
      </c>
      <c r="C323" s="9" t="s">
        <v>276</v>
      </c>
      <c r="D323" s="9" t="s">
        <v>310</v>
      </c>
      <c r="E323" s="9">
        <v>0</v>
      </c>
    </row>
    <row r="324" spans="1:5" s="9" customFormat="1" ht="10.5" x14ac:dyDescent="0.25">
      <c r="A324" s="9" t="s">
        <v>2761</v>
      </c>
      <c r="B324" s="9">
        <v>0</v>
      </c>
      <c r="C324" s="9" t="s">
        <v>276</v>
      </c>
      <c r="D324" s="9" t="s">
        <v>277</v>
      </c>
      <c r="E324" s="9">
        <v>0</v>
      </c>
    </row>
    <row r="325" spans="1:5" s="9" customFormat="1" ht="10.5" x14ac:dyDescent="0.25">
      <c r="A325" s="9" t="s">
        <v>1187</v>
      </c>
      <c r="B325" s="9">
        <v>0</v>
      </c>
      <c r="C325" s="9" t="s">
        <v>276</v>
      </c>
      <c r="D325" s="9" t="s">
        <v>288</v>
      </c>
      <c r="E325" s="9">
        <v>0</v>
      </c>
    </row>
    <row r="326" spans="1:5" s="9" customFormat="1" ht="10.5" x14ac:dyDescent="0.25">
      <c r="A326" s="9" t="s">
        <v>1188</v>
      </c>
      <c r="B326" s="9">
        <v>0</v>
      </c>
      <c r="C326" s="9" t="s">
        <v>276</v>
      </c>
      <c r="D326" s="9" t="s">
        <v>288</v>
      </c>
      <c r="E326" s="9">
        <v>0</v>
      </c>
    </row>
    <row r="327" spans="1:5" s="9" customFormat="1" ht="10.5" x14ac:dyDescent="0.25">
      <c r="A327" s="9" t="s">
        <v>1189</v>
      </c>
      <c r="B327" s="9">
        <v>0</v>
      </c>
      <c r="C327" s="9" t="s">
        <v>276</v>
      </c>
      <c r="D327" s="9" t="s">
        <v>288</v>
      </c>
      <c r="E327" s="9">
        <v>0</v>
      </c>
    </row>
    <row r="328" spans="1:5" s="9" customFormat="1" ht="10.5" x14ac:dyDescent="0.25">
      <c r="A328" s="9" t="s">
        <v>1190</v>
      </c>
      <c r="B328" s="9">
        <v>0</v>
      </c>
      <c r="C328" s="9" t="s">
        <v>276</v>
      </c>
      <c r="D328" s="9" t="s">
        <v>288</v>
      </c>
      <c r="E328" s="9">
        <v>0</v>
      </c>
    </row>
    <row r="329" spans="1:5" s="9" customFormat="1" ht="10.5" x14ac:dyDescent="0.25">
      <c r="A329" s="9" t="s">
        <v>1191</v>
      </c>
      <c r="B329" s="9">
        <v>0</v>
      </c>
      <c r="C329" s="9" t="s">
        <v>276</v>
      </c>
      <c r="D329" s="9" t="s">
        <v>288</v>
      </c>
      <c r="E329" s="9">
        <v>0</v>
      </c>
    </row>
    <row r="330" spans="1:5" s="9" customFormat="1" ht="10.5" x14ac:dyDescent="0.25">
      <c r="A330" s="9" t="s">
        <v>1192</v>
      </c>
      <c r="B330" s="9">
        <v>0</v>
      </c>
      <c r="C330" s="9" t="s">
        <v>276</v>
      </c>
      <c r="D330" s="9" t="s">
        <v>310</v>
      </c>
      <c r="E330" s="9">
        <v>0</v>
      </c>
    </row>
    <row r="331" spans="1:5" s="9" customFormat="1" ht="10.5" x14ac:dyDescent="0.25">
      <c r="A331" s="9" t="s">
        <v>1193</v>
      </c>
      <c r="B331" s="9">
        <v>0</v>
      </c>
      <c r="C331" s="9" t="s">
        <v>276</v>
      </c>
      <c r="D331" s="9" t="s">
        <v>277</v>
      </c>
      <c r="E331" s="9">
        <v>0</v>
      </c>
    </row>
    <row r="332" spans="1:5" s="9" customFormat="1" ht="10.5" x14ac:dyDescent="0.25">
      <c r="A332" s="9" t="s">
        <v>1194</v>
      </c>
      <c r="B332" s="9">
        <v>0</v>
      </c>
      <c r="C332" s="9" t="s">
        <v>276</v>
      </c>
      <c r="D332" s="9" t="s">
        <v>310</v>
      </c>
      <c r="E332" s="9">
        <v>0</v>
      </c>
    </row>
    <row r="333" spans="1:5" s="9" customFormat="1" ht="10.5" x14ac:dyDescent="0.25">
      <c r="A333" s="9" t="s">
        <v>1195</v>
      </c>
      <c r="B333" s="9">
        <v>0</v>
      </c>
      <c r="C333" s="9" t="s">
        <v>276</v>
      </c>
      <c r="D333" s="9" t="s">
        <v>277</v>
      </c>
      <c r="E333" s="9">
        <v>0</v>
      </c>
    </row>
    <row r="334" spans="1:5" s="9" customFormat="1" ht="10.5" x14ac:dyDescent="0.25">
      <c r="A334" s="9" t="s">
        <v>1196</v>
      </c>
      <c r="B334" s="9">
        <v>0</v>
      </c>
      <c r="C334" s="9" t="s">
        <v>276</v>
      </c>
      <c r="D334" s="9" t="s">
        <v>288</v>
      </c>
      <c r="E334" s="9">
        <v>0</v>
      </c>
    </row>
    <row r="335" spans="1:5" s="9" customFormat="1" ht="10.5" x14ac:dyDescent="0.25">
      <c r="A335" s="9" t="s">
        <v>1197</v>
      </c>
      <c r="B335" s="9">
        <v>0</v>
      </c>
      <c r="C335" s="9" t="s">
        <v>276</v>
      </c>
      <c r="D335" s="9" t="s">
        <v>288</v>
      </c>
      <c r="E335" s="9">
        <v>0</v>
      </c>
    </row>
    <row r="336" spans="1:5" s="9" customFormat="1" ht="10.5" x14ac:dyDescent="0.25">
      <c r="A336" s="9" t="s">
        <v>1198</v>
      </c>
      <c r="B336" s="9">
        <v>0</v>
      </c>
      <c r="C336" s="9" t="s">
        <v>276</v>
      </c>
      <c r="D336" s="9" t="s">
        <v>288</v>
      </c>
      <c r="E336" s="9">
        <v>0</v>
      </c>
    </row>
    <row r="337" spans="1:5" s="9" customFormat="1" ht="10.5" x14ac:dyDescent="0.25">
      <c r="A337" s="9" t="s">
        <v>1199</v>
      </c>
      <c r="B337" s="9">
        <v>0</v>
      </c>
      <c r="C337" s="9" t="s">
        <v>276</v>
      </c>
      <c r="D337" s="9" t="s">
        <v>288</v>
      </c>
      <c r="E337" s="9">
        <v>0</v>
      </c>
    </row>
    <row r="338" spans="1:5" s="9" customFormat="1" ht="10.5" x14ac:dyDescent="0.25">
      <c r="A338" s="9" t="s">
        <v>1200</v>
      </c>
      <c r="B338" s="9">
        <v>0</v>
      </c>
      <c r="C338" s="9" t="s">
        <v>276</v>
      </c>
      <c r="D338" s="9" t="s">
        <v>285</v>
      </c>
      <c r="E338" s="9">
        <v>0</v>
      </c>
    </row>
    <row r="339" spans="1:5" s="9" customFormat="1" ht="10.5" x14ac:dyDescent="0.25">
      <c r="A339" s="9" t="s">
        <v>1201</v>
      </c>
      <c r="B339" s="9">
        <v>0</v>
      </c>
      <c r="C339" s="9" t="s">
        <v>276</v>
      </c>
      <c r="D339" s="9" t="s">
        <v>356</v>
      </c>
      <c r="E339" s="9">
        <v>0</v>
      </c>
    </row>
    <row r="340" spans="1:5" s="9" customFormat="1" ht="10.5" x14ac:dyDescent="0.25">
      <c r="A340" s="9" t="s">
        <v>1202</v>
      </c>
      <c r="B340" s="9">
        <v>0</v>
      </c>
      <c r="C340" s="9" t="s">
        <v>276</v>
      </c>
      <c r="D340" s="9" t="s">
        <v>356</v>
      </c>
      <c r="E340" s="9">
        <v>0</v>
      </c>
    </row>
    <row r="341" spans="1:5" s="9" customFormat="1" ht="10.5" x14ac:dyDescent="0.25">
      <c r="A341" s="9" t="s">
        <v>1203</v>
      </c>
      <c r="B341" s="9">
        <v>0</v>
      </c>
      <c r="C341" s="9" t="s">
        <v>276</v>
      </c>
      <c r="D341" s="9" t="s">
        <v>288</v>
      </c>
      <c r="E341" s="9">
        <v>0</v>
      </c>
    </row>
    <row r="342" spans="1:5" s="9" customFormat="1" ht="10.5" x14ac:dyDescent="0.25">
      <c r="A342" s="9" t="s">
        <v>1204</v>
      </c>
      <c r="B342" s="9">
        <v>0</v>
      </c>
      <c r="C342" s="9" t="s">
        <v>276</v>
      </c>
      <c r="D342" s="9" t="s">
        <v>382</v>
      </c>
      <c r="E342" s="9">
        <v>0</v>
      </c>
    </row>
    <row r="343" spans="1:5" s="9" customFormat="1" ht="10.5" x14ac:dyDescent="0.25">
      <c r="A343" s="9" t="s">
        <v>1205</v>
      </c>
      <c r="B343" s="9">
        <v>0</v>
      </c>
      <c r="C343" s="9" t="s">
        <v>276</v>
      </c>
      <c r="D343" s="9" t="s">
        <v>394</v>
      </c>
      <c r="E343" s="9">
        <v>0</v>
      </c>
    </row>
    <row r="344" spans="1:5" s="9" customFormat="1" ht="10.5" x14ac:dyDescent="0.25">
      <c r="A344" s="9" t="s">
        <v>1206</v>
      </c>
      <c r="B344" s="9">
        <v>0</v>
      </c>
      <c r="C344" s="9" t="s">
        <v>276</v>
      </c>
      <c r="D344" s="9" t="s">
        <v>277</v>
      </c>
      <c r="E344" s="9">
        <v>0</v>
      </c>
    </row>
    <row r="345" spans="1:5" s="9" customFormat="1" ht="10.5" x14ac:dyDescent="0.25">
      <c r="A345" s="9" t="s">
        <v>1207</v>
      </c>
      <c r="B345" s="9">
        <v>0</v>
      </c>
      <c r="C345" s="9" t="s">
        <v>276</v>
      </c>
      <c r="D345" s="9" t="s">
        <v>277</v>
      </c>
      <c r="E345" s="9">
        <v>0</v>
      </c>
    </row>
    <row r="346" spans="1:5" s="9" customFormat="1" ht="10.5" x14ac:dyDescent="0.25">
      <c r="A346" s="9" t="s">
        <v>1208</v>
      </c>
      <c r="B346" s="9">
        <v>0</v>
      </c>
      <c r="C346" s="9" t="s">
        <v>276</v>
      </c>
      <c r="D346" s="9" t="s">
        <v>277</v>
      </c>
      <c r="E346" s="9">
        <v>0</v>
      </c>
    </row>
    <row r="347" spans="1:5" s="9" customFormat="1" ht="10.5" x14ac:dyDescent="0.25">
      <c r="A347" s="9" t="s">
        <v>1209</v>
      </c>
      <c r="B347" s="9">
        <v>0</v>
      </c>
      <c r="C347" s="9" t="s">
        <v>276</v>
      </c>
      <c r="D347" s="9" t="s">
        <v>376</v>
      </c>
      <c r="E347" s="9">
        <v>0</v>
      </c>
    </row>
    <row r="348" spans="1:5" s="9" customFormat="1" ht="10.5" x14ac:dyDescent="0.25">
      <c r="A348" s="9" t="s">
        <v>1210</v>
      </c>
      <c r="B348" s="9">
        <v>0</v>
      </c>
      <c r="C348" s="9" t="s">
        <v>276</v>
      </c>
      <c r="D348" s="9" t="s">
        <v>376</v>
      </c>
      <c r="E348" s="9">
        <v>0</v>
      </c>
    </row>
    <row r="349" spans="1:5" s="9" customFormat="1" ht="10.5" x14ac:dyDescent="0.25">
      <c r="A349" s="9" t="s">
        <v>1211</v>
      </c>
      <c r="B349" s="9">
        <v>0</v>
      </c>
      <c r="C349" s="9" t="s">
        <v>276</v>
      </c>
      <c r="D349" s="9" t="s">
        <v>288</v>
      </c>
      <c r="E349" s="9">
        <v>0</v>
      </c>
    </row>
    <row r="350" spans="1:5" s="9" customFormat="1" ht="10.5" x14ac:dyDescent="0.25">
      <c r="A350" s="9" t="s">
        <v>1212</v>
      </c>
      <c r="B350" s="9">
        <v>0</v>
      </c>
      <c r="C350" s="9" t="s">
        <v>276</v>
      </c>
      <c r="D350" s="9" t="s">
        <v>288</v>
      </c>
      <c r="E350" s="9">
        <v>0</v>
      </c>
    </row>
    <row r="351" spans="1:5" s="9" customFormat="1" ht="10.5" x14ac:dyDescent="0.25">
      <c r="A351" s="9" t="s">
        <v>1213</v>
      </c>
      <c r="B351" s="9">
        <v>0</v>
      </c>
      <c r="C351" s="9" t="s">
        <v>276</v>
      </c>
      <c r="D351" s="9" t="s">
        <v>288</v>
      </c>
      <c r="E351" s="9">
        <v>0</v>
      </c>
    </row>
    <row r="352" spans="1:5" s="9" customFormat="1" ht="10.5" x14ac:dyDescent="0.25">
      <c r="A352" s="9" t="s">
        <v>1214</v>
      </c>
      <c r="B352" s="9">
        <v>0</v>
      </c>
      <c r="C352" s="9" t="s">
        <v>276</v>
      </c>
      <c r="D352" s="9" t="s">
        <v>310</v>
      </c>
      <c r="E352" s="9">
        <v>0</v>
      </c>
    </row>
    <row r="353" spans="1:5" s="9" customFormat="1" ht="10.5" x14ac:dyDescent="0.25">
      <c r="A353" s="9" t="s">
        <v>1215</v>
      </c>
      <c r="B353" s="9">
        <v>0</v>
      </c>
      <c r="C353" s="9" t="s">
        <v>276</v>
      </c>
      <c r="D353" s="9" t="s">
        <v>301</v>
      </c>
      <c r="E353" s="9">
        <v>0</v>
      </c>
    </row>
    <row r="354" spans="1:5" s="9" customFormat="1" ht="10.5" x14ac:dyDescent="0.25">
      <c r="A354" s="9" t="s">
        <v>1216</v>
      </c>
      <c r="B354" s="9">
        <v>0</v>
      </c>
      <c r="C354" s="9" t="s">
        <v>276</v>
      </c>
      <c r="D354" s="9" t="s">
        <v>288</v>
      </c>
      <c r="E354" s="9">
        <v>0</v>
      </c>
    </row>
    <row r="355" spans="1:5" s="9" customFormat="1" ht="10.5" x14ac:dyDescent="0.25">
      <c r="A355" s="9" t="s">
        <v>1217</v>
      </c>
      <c r="B355" s="9">
        <v>0</v>
      </c>
      <c r="C355" s="9" t="s">
        <v>276</v>
      </c>
      <c r="D355" s="9" t="s">
        <v>288</v>
      </c>
      <c r="E355" s="9">
        <v>0</v>
      </c>
    </row>
    <row r="356" spans="1:5" s="9" customFormat="1" ht="10.5" x14ac:dyDescent="0.25">
      <c r="A356" s="9" t="s">
        <v>1218</v>
      </c>
      <c r="B356" s="9">
        <v>0</v>
      </c>
      <c r="C356" s="9" t="s">
        <v>276</v>
      </c>
      <c r="D356" s="9" t="s">
        <v>288</v>
      </c>
      <c r="E356" s="9">
        <v>0</v>
      </c>
    </row>
    <row r="357" spans="1:5" s="9" customFormat="1" ht="10.5" x14ac:dyDescent="0.25">
      <c r="A357" s="9" t="s">
        <v>1219</v>
      </c>
      <c r="B357" s="9">
        <v>0</v>
      </c>
      <c r="C357" s="9" t="s">
        <v>276</v>
      </c>
      <c r="D357" s="9" t="s">
        <v>288</v>
      </c>
      <c r="E357" s="9">
        <v>0</v>
      </c>
    </row>
    <row r="358" spans="1:5" s="9" customFormat="1" ht="10.5" x14ac:dyDescent="0.25">
      <c r="A358" s="9" t="s">
        <v>1220</v>
      </c>
      <c r="B358" s="9">
        <v>0</v>
      </c>
      <c r="C358" s="9" t="s">
        <v>276</v>
      </c>
      <c r="D358" s="9" t="s">
        <v>288</v>
      </c>
      <c r="E358" s="9">
        <v>0</v>
      </c>
    </row>
    <row r="359" spans="1:5" s="9" customFormat="1" ht="10.5" x14ac:dyDescent="0.25">
      <c r="A359" s="9" t="s">
        <v>1221</v>
      </c>
      <c r="B359" s="9">
        <v>0</v>
      </c>
      <c r="C359" s="9" t="s">
        <v>276</v>
      </c>
      <c r="D359" s="9" t="s">
        <v>285</v>
      </c>
      <c r="E359" s="9">
        <v>0</v>
      </c>
    </row>
    <row r="360" spans="1:5" s="9" customFormat="1" ht="10.5" x14ac:dyDescent="0.25">
      <c r="A360" s="9" t="s">
        <v>1222</v>
      </c>
      <c r="B360" s="9">
        <v>0</v>
      </c>
      <c r="C360" s="9" t="s">
        <v>276</v>
      </c>
      <c r="D360" s="9" t="s">
        <v>356</v>
      </c>
      <c r="E360" s="9">
        <v>0</v>
      </c>
    </row>
    <row r="361" spans="1:5" s="9" customFormat="1" ht="10.5" x14ac:dyDescent="0.25">
      <c r="A361" s="9" t="s">
        <v>1223</v>
      </c>
      <c r="B361" s="9">
        <v>0</v>
      </c>
      <c r="C361" s="9" t="s">
        <v>276</v>
      </c>
      <c r="D361" s="9" t="s">
        <v>356</v>
      </c>
      <c r="E361" s="9">
        <v>0</v>
      </c>
    </row>
    <row r="362" spans="1:5" s="9" customFormat="1" ht="10.5" x14ac:dyDescent="0.25">
      <c r="A362" s="9" t="s">
        <v>1224</v>
      </c>
      <c r="B362" s="9">
        <v>0</v>
      </c>
      <c r="C362" s="9" t="s">
        <v>276</v>
      </c>
      <c r="D362" s="9" t="s">
        <v>356</v>
      </c>
      <c r="E362" s="9">
        <v>0</v>
      </c>
    </row>
    <row r="363" spans="1:5" s="9" customFormat="1" ht="10.5" x14ac:dyDescent="0.25">
      <c r="A363" s="9" t="s">
        <v>1225</v>
      </c>
      <c r="B363" s="9">
        <v>0</v>
      </c>
      <c r="C363" s="9" t="s">
        <v>276</v>
      </c>
      <c r="D363" s="9" t="s">
        <v>356</v>
      </c>
      <c r="E363" s="9">
        <v>0</v>
      </c>
    </row>
    <row r="364" spans="1:5" s="9" customFormat="1" ht="10.5" x14ac:dyDescent="0.25">
      <c r="A364" s="9" t="s">
        <v>1226</v>
      </c>
      <c r="B364" s="9">
        <v>0</v>
      </c>
      <c r="C364" s="9" t="s">
        <v>276</v>
      </c>
      <c r="D364" s="9" t="s">
        <v>356</v>
      </c>
      <c r="E364" s="9">
        <v>0</v>
      </c>
    </row>
    <row r="365" spans="1:5" s="9" customFormat="1" ht="10.5" x14ac:dyDescent="0.25">
      <c r="A365" s="9" t="s">
        <v>1227</v>
      </c>
      <c r="B365" s="9">
        <v>0</v>
      </c>
      <c r="C365" s="9" t="s">
        <v>276</v>
      </c>
      <c r="D365" s="9" t="s">
        <v>288</v>
      </c>
      <c r="E365" s="9">
        <v>0</v>
      </c>
    </row>
    <row r="366" spans="1:5" s="9" customFormat="1" ht="10.5" x14ac:dyDescent="0.25">
      <c r="A366" s="9" t="s">
        <v>1228</v>
      </c>
      <c r="B366" s="9">
        <v>0</v>
      </c>
      <c r="C366" s="9" t="s">
        <v>276</v>
      </c>
      <c r="D366" s="9" t="s">
        <v>496</v>
      </c>
      <c r="E366" s="9">
        <v>0</v>
      </c>
    </row>
    <row r="367" spans="1:5" s="9" customFormat="1" ht="10.5" x14ac:dyDescent="0.25">
      <c r="A367" s="9" t="s">
        <v>1229</v>
      </c>
      <c r="B367" s="9">
        <v>0</v>
      </c>
      <c r="C367" s="9" t="s">
        <v>276</v>
      </c>
      <c r="D367" s="9" t="s">
        <v>277</v>
      </c>
      <c r="E367" s="9">
        <v>0</v>
      </c>
    </row>
    <row r="368" spans="1:5" s="9" customFormat="1" ht="10.5" x14ac:dyDescent="0.25">
      <c r="A368" s="9" t="s">
        <v>1230</v>
      </c>
      <c r="B368" s="9">
        <v>0</v>
      </c>
      <c r="C368" s="9" t="s">
        <v>276</v>
      </c>
      <c r="D368" s="9" t="s">
        <v>306</v>
      </c>
      <c r="E368" s="9">
        <v>0</v>
      </c>
    </row>
    <row r="369" spans="1:5" s="9" customFormat="1" ht="10.5" x14ac:dyDescent="0.25">
      <c r="A369" s="9" t="s">
        <v>1231</v>
      </c>
      <c r="B369" s="9">
        <v>0</v>
      </c>
      <c r="C369" s="9" t="s">
        <v>276</v>
      </c>
      <c r="D369" s="9" t="s">
        <v>496</v>
      </c>
      <c r="E369" s="9">
        <v>0</v>
      </c>
    </row>
    <row r="370" spans="1:5" s="9" customFormat="1" ht="10.5" x14ac:dyDescent="0.25">
      <c r="A370" s="9" t="s">
        <v>1232</v>
      </c>
      <c r="B370" s="9">
        <v>0</v>
      </c>
      <c r="C370" s="9" t="s">
        <v>276</v>
      </c>
      <c r="D370" s="9" t="s">
        <v>306</v>
      </c>
      <c r="E370" s="9">
        <v>0</v>
      </c>
    </row>
    <row r="371" spans="1:5" s="9" customFormat="1" ht="10.5" x14ac:dyDescent="0.25">
      <c r="A371" s="9" t="s">
        <v>1233</v>
      </c>
      <c r="B371" s="9">
        <v>0</v>
      </c>
      <c r="C371" s="9" t="s">
        <v>276</v>
      </c>
      <c r="D371" s="9" t="s">
        <v>306</v>
      </c>
      <c r="E371" s="9">
        <v>0</v>
      </c>
    </row>
    <row r="372" spans="1:5" s="9" customFormat="1" ht="10.5" x14ac:dyDescent="0.25">
      <c r="A372" s="9" t="s">
        <v>1234</v>
      </c>
      <c r="B372" s="9">
        <v>0</v>
      </c>
      <c r="C372" s="9" t="s">
        <v>276</v>
      </c>
      <c r="D372" s="9" t="s">
        <v>496</v>
      </c>
      <c r="E372" s="9">
        <v>0</v>
      </c>
    </row>
    <row r="373" spans="1:5" s="9" customFormat="1" ht="10.5" x14ac:dyDescent="0.25">
      <c r="A373" s="9" t="s">
        <v>1235</v>
      </c>
      <c r="B373" s="9">
        <v>0</v>
      </c>
      <c r="C373" s="9" t="s">
        <v>276</v>
      </c>
      <c r="D373" s="9" t="s">
        <v>306</v>
      </c>
      <c r="E373" s="9">
        <v>0</v>
      </c>
    </row>
    <row r="374" spans="1:5" s="9" customFormat="1" ht="10.5" x14ac:dyDescent="0.25">
      <c r="A374" s="9" t="s">
        <v>1236</v>
      </c>
      <c r="B374" s="9">
        <v>0</v>
      </c>
      <c r="C374" s="9" t="s">
        <v>276</v>
      </c>
      <c r="D374" s="9" t="s">
        <v>288</v>
      </c>
      <c r="E374" s="9">
        <v>0</v>
      </c>
    </row>
    <row r="375" spans="1:5" s="9" customFormat="1" ht="10.5" x14ac:dyDescent="0.25">
      <c r="A375" s="9" t="s">
        <v>2762</v>
      </c>
      <c r="B375" s="9">
        <v>0</v>
      </c>
      <c r="C375" s="9" t="s">
        <v>276</v>
      </c>
      <c r="D375" s="9" t="s">
        <v>288</v>
      </c>
      <c r="E375" s="9">
        <v>0</v>
      </c>
    </row>
    <row r="376" spans="1:5" s="9" customFormat="1" ht="10.5" x14ac:dyDescent="0.25">
      <c r="A376" s="9" t="s">
        <v>1237</v>
      </c>
      <c r="B376" s="9">
        <v>0</v>
      </c>
      <c r="C376" s="9" t="s">
        <v>276</v>
      </c>
      <c r="D376" s="9" t="s">
        <v>310</v>
      </c>
      <c r="E376" s="9">
        <v>0</v>
      </c>
    </row>
    <row r="377" spans="1:5" s="9" customFormat="1" ht="10.5" x14ac:dyDescent="0.25">
      <c r="A377" s="9" t="s">
        <v>1238</v>
      </c>
      <c r="B377" s="9">
        <v>0</v>
      </c>
      <c r="C377" s="9" t="s">
        <v>276</v>
      </c>
      <c r="D377" s="9" t="s">
        <v>277</v>
      </c>
      <c r="E377" s="9">
        <v>0</v>
      </c>
    </row>
    <row r="378" spans="1:5" s="9" customFormat="1" ht="10.5" x14ac:dyDescent="0.25">
      <c r="A378" s="9" t="s">
        <v>1239</v>
      </c>
      <c r="B378" s="9">
        <v>0</v>
      </c>
      <c r="C378" s="9" t="s">
        <v>276</v>
      </c>
      <c r="D378" s="9" t="s">
        <v>310</v>
      </c>
      <c r="E378" s="9">
        <v>0</v>
      </c>
    </row>
    <row r="379" spans="1:5" s="9" customFormat="1" ht="10.5" x14ac:dyDescent="0.25">
      <c r="A379" s="9" t="s">
        <v>1240</v>
      </c>
      <c r="B379" s="9">
        <v>0</v>
      </c>
      <c r="C379" s="9" t="s">
        <v>276</v>
      </c>
      <c r="D379" s="9" t="s">
        <v>277</v>
      </c>
      <c r="E379" s="9">
        <v>0</v>
      </c>
    </row>
    <row r="380" spans="1:5" s="9" customFormat="1" ht="10.5" x14ac:dyDescent="0.25">
      <c r="A380" s="9" t="s">
        <v>2763</v>
      </c>
      <c r="B380" s="9">
        <v>0</v>
      </c>
      <c r="C380" s="9" t="s">
        <v>276</v>
      </c>
      <c r="D380" s="9" t="s">
        <v>310</v>
      </c>
      <c r="E380" s="9">
        <v>0</v>
      </c>
    </row>
    <row r="381" spans="1:5" s="9" customFormat="1" ht="10.5" x14ac:dyDescent="0.25">
      <c r="A381" s="9" t="s">
        <v>2764</v>
      </c>
      <c r="B381" s="9">
        <v>0</v>
      </c>
      <c r="C381" s="9" t="s">
        <v>276</v>
      </c>
      <c r="D381" s="9" t="s">
        <v>277</v>
      </c>
      <c r="E381" s="9">
        <v>0</v>
      </c>
    </row>
    <row r="382" spans="1:5" s="9" customFormat="1" ht="10.5" x14ac:dyDescent="0.25">
      <c r="A382" s="9" t="s">
        <v>2765</v>
      </c>
      <c r="B382" s="9">
        <v>0</v>
      </c>
      <c r="C382" s="9" t="s">
        <v>276</v>
      </c>
      <c r="D382" s="9" t="s">
        <v>310</v>
      </c>
      <c r="E382" s="9">
        <v>0</v>
      </c>
    </row>
    <row r="383" spans="1:5" s="9" customFormat="1" ht="10.5" x14ac:dyDescent="0.25">
      <c r="A383" s="9" t="s">
        <v>2766</v>
      </c>
      <c r="B383" s="9">
        <v>0</v>
      </c>
      <c r="C383" s="9" t="s">
        <v>276</v>
      </c>
      <c r="D383" s="9" t="s">
        <v>277</v>
      </c>
      <c r="E383" s="9">
        <v>0</v>
      </c>
    </row>
    <row r="384" spans="1:5" s="9" customFormat="1" ht="10.5" x14ac:dyDescent="0.25">
      <c r="A384" s="9" t="s">
        <v>2767</v>
      </c>
      <c r="B384" s="9">
        <v>0</v>
      </c>
      <c r="C384" s="9" t="s">
        <v>276</v>
      </c>
      <c r="D384" s="9" t="s">
        <v>310</v>
      </c>
      <c r="E384" s="9">
        <v>0</v>
      </c>
    </row>
    <row r="385" spans="1:5" s="9" customFormat="1" ht="10.5" x14ac:dyDescent="0.25">
      <c r="A385" s="9" t="s">
        <v>2768</v>
      </c>
      <c r="B385" s="9">
        <v>0</v>
      </c>
      <c r="C385" s="9" t="s">
        <v>276</v>
      </c>
      <c r="D385" s="9" t="s">
        <v>277</v>
      </c>
      <c r="E385" s="9">
        <v>0</v>
      </c>
    </row>
    <row r="386" spans="1:5" s="9" customFormat="1" ht="10.5" x14ac:dyDescent="0.25">
      <c r="A386" s="9" t="s">
        <v>2769</v>
      </c>
      <c r="B386" s="9">
        <v>0</v>
      </c>
      <c r="C386" s="9" t="s">
        <v>276</v>
      </c>
      <c r="D386" s="9" t="s">
        <v>310</v>
      </c>
      <c r="E386" s="9">
        <v>0</v>
      </c>
    </row>
    <row r="387" spans="1:5" s="9" customFormat="1" ht="10.5" x14ac:dyDescent="0.25">
      <c r="A387" s="9" t="s">
        <v>2770</v>
      </c>
      <c r="B387" s="9">
        <v>0</v>
      </c>
      <c r="C387" s="9" t="s">
        <v>276</v>
      </c>
      <c r="D387" s="9" t="s">
        <v>277</v>
      </c>
      <c r="E387" s="9">
        <v>0</v>
      </c>
    </row>
    <row r="388" spans="1:5" s="9" customFormat="1" ht="10.5" x14ac:dyDescent="0.25">
      <c r="A388" s="9" t="s">
        <v>1241</v>
      </c>
      <c r="B388" s="9">
        <v>0</v>
      </c>
      <c r="C388" s="9" t="s">
        <v>276</v>
      </c>
      <c r="D388" s="9" t="s">
        <v>310</v>
      </c>
      <c r="E388" s="9">
        <v>0</v>
      </c>
    </row>
    <row r="389" spans="1:5" s="9" customFormat="1" ht="10.5" x14ac:dyDescent="0.25">
      <c r="A389" s="9" t="s">
        <v>1242</v>
      </c>
      <c r="B389" s="9">
        <v>0</v>
      </c>
      <c r="C389" s="9" t="s">
        <v>276</v>
      </c>
      <c r="D389" s="9" t="s">
        <v>277</v>
      </c>
      <c r="E389" s="9">
        <v>0</v>
      </c>
    </row>
    <row r="390" spans="1:5" s="9" customFormat="1" ht="10.5" x14ac:dyDescent="0.25">
      <c r="A390" s="9" t="s">
        <v>1243</v>
      </c>
      <c r="B390" s="9">
        <v>0</v>
      </c>
      <c r="C390" s="9" t="s">
        <v>276</v>
      </c>
      <c r="D390" s="9" t="s">
        <v>310</v>
      </c>
      <c r="E390" s="9">
        <v>0</v>
      </c>
    </row>
    <row r="391" spans="1:5" s="9" customFormat="1" ht="10.5" x14ac:dyDescent="0.25">
      <c r="A391" s="9" t="s">
        <v>1244</v>
      </c>
      <c r="B391" s="9">
        <v>0</v>
      </c>
      <c r="C391" s="9" t="s">
        <v>276</v>
      </c>
      <c r="D391" s="9" t="s">
        <v>277</v>
      </c>
      <c r="E391" s="9">
        <v>0</v>
      </c>
    </row>
    <row r="392" spans="1:5" s="9" customFormat="1" ht="10.5" x14ac:dyDescent="0.25">
      <c r="A392" s="9" t="s">
        <v>1245</v>
      </c>
      <c r="B392" s="9">
        <v>0</v>
      </c>
      <c r="C392" s="9" t="s">
        <v>276</v>
      </c>
      <c r="D392" s="9" t="s">
        <v>306</v>
      </c>
      <c r="E392" s="9">
        <v>0</v>
      </c>
    </row>
    <row r="393" spans="1:5" s="9" customFormat="1" ht="10.5" x14ac:dyDescent="0.25">
      <c r="A393" s="9" t="s">
        <v>1246</v>
      </c>
      <c r="B393" s="9">
        <v>0</v>
      </c>
      <c r="C393" s="9" t="s">
        <v>276</v>
      </c>
      <c r="D393" s="9" t="s">
        <v>306</v>
      </c>
      <c r="E393" s="9">
        <v>0</v>
      </c>
    </row>
    <row r="394" spans="1:5" s="9" customFormat="1" ht="10.5" x14ac:dyDescent="0.25">
      <c r="A394" s="9" t="s">
        <v>2771</v>
      </c>
      <c r="B394" s="9">
        <v>0</v>
      </c>
      <c r="C394" s="9" t="s">
        <v>276</v>
      </c>
      <c r="D394" s="9" t="s">
        <v>306</v>
      </c>
      <c r="E394" s="9">
        <v>0</v>
      </c>
    </row>
    <row r="395" spans="1:5" s="9" customFormat="1" ht="10.5" x14ac:dyDescent="0.25">
      <c r="A395" s="9" t="s">
        <v>2772</v>
      </c>
      <c r="B395" s="9">
        <v>0</v>
      </c>
      <c r="C395" s="9" t="s">
        <v>276</v>
      </c>
      <c r="D395" s="9" t="s">
        <v>306</v>
      </c>
      <c r="E395" s="9">
        <v>0</v>
      </c>
    </row>
    <row r="396" spans="1:5" s="9" customFormat="1" ht="10.5" x14ac:dyDescent="0.25">
      <c r="A396" s="9" t="s">
        <v>1247</v>
      </c>
      <c r="B396" s="9">
        <v>0</v>
      </c>
      <c r="C396" s="9" t="s">
        <v>276</v>
      </c>
      <c r="D396" s="9" t="s">
        <v>394</v>
      </c>
      <c r="E396" s="9">
        <v>0</v>
      </c>
    </row>
    <row r="397" spans="1:5" s="9" customFormat="1" ht="10.5" x14ac:dyDescent="0.25">
      <c r="A397" s="9" t="s">
        <v>1248</v>
      </c>
      <c r="B397" s="9">
        <v>0</v>
      </c>
      <c r="C397" s="9" t="s">
        <v>276</v>
      </c>
      <c r="D397" s="9" t="s">
        <v>1005</v>
      </c>
      <c r="E397" s="9">
        <v>0</v>
      </c>
    </row>
    <row r="398" spans="1:5" s="9" customFormat="1" ht="10.5" x14ac:dyDescent="0.25">
      <c r="A398" s="9" t="s">
        <v>1249</v>
      </c>
      <c r="B398" s="9">
        <v>0</v>
      </c>
      <c r="C398" s="9" t="s">
        <v>276</v>
      </c>
      <c r="D398" s="9" t="s">
        <v>1005</v>
      </c>
      <c r="E398" s="9">
        <v>0</v>
      </c>
    </row>
    <row r="399" spans="1:5" s="9" customFormat="1" ht="10.5" x14ac:dyDescent="0.25">
      <c r="A399" s="9" t="s">
        <v>1250</v>
      </c>
      <c r="B399" s="9">
        <v>0</v>
      </c>
      <c r="C399" s="9" t="s">
        <v>276</v>
      </c>
      <c r="D399" s="9" t="s">
        <v>394</v>
      </c>
      <c r="E399" s="9">
        <v>0</v>
      </c>
    </row>
    <row r="400" spans="1:5" s="9" customFormat="1" ht="10.5" x14ac:dyDescent="0.25">
      <c r="A400" s="9" t="s">
        <v>1251</v>
      </c>
      <c r="B400" s="9">
        <v>0</v>
      </c>
      <c r="C400" s="9" t="s">
        <v>276</v>
      </c>
      <c r="D400" s="9" t="s">
        <v>277</v>
      </c>
      <c r="E400" s="9">
        <v>0</v>
      </c>
    </row>
    <row r="401" spans="1:5" s="9" customFormat="1" ht="10.5" x14ac:dyDescent="0.25">
      <c r="A401" s="9" t="s">
        <v>1252</v>
      </c>
      <c r="B401" s="9">
        <v>0</v>
      </c>
      <c r="C401" s="9" t="s">
        <v>276</v>
      </c>
      <c r="D401" s="9" t="s">
        <v>394</v>
      </c>
      <c r="E401" s="9">
        <v>0</v>
      </c>
    </row>
    <row r="402" spans="1:5" s="9" customFormat="1" ht="10.5" x14ac:dyDescent="0.25">
      <c r="A402" s="9" t="s">
        <v>1253</v>
      </c>
      <c r="B402" s="9">
        <v>0</v>
      </c>
      <c r="C402" s="9" t="s">
        <v>276</v>
      </c>
      <c r="D402" s="9" t="s">
        <v>277</v>
      </c>
      <c r="E402" s="9">
        <v>0</v>
      </c>
    </row>
    <row r="403" spans="1:5" s="9" customFormat="1" ht="10.5" x14ac:dyDescent="0.25">
      <c r="A403" s="9" t="s">
        <v>1254</v>
      </c>
      <c r="B403" s="9">
        <v>0</v>
      </c>
      <c r="C403" s="9" t="s">
        <v>276</v>
      </c>
      <c r="D403" s="9" t="s">
        <v>394</v>
      </c>
      <c r="E403" s="9">
        <v>0</v>
      </c>
    </row>
    <row r="404" spans="1:5" s="9" customFormat="1" ht="10.5" x14ac:dyDescent="0.25">
      <c r="A404" s="9" t="s">
        <v>1255</v>
      </c>
      <c r="B404" s="9">
        <v>0</v>
      </c>
      <c r="C404" s="9" t="s">
        <v>276</v>
      </c>
      <c r="D404" s="9" t="s">
        <v>277</v>
      </c>
      <c r="E404" s="9">
        <v>0</v>
      </c>
    </row>
    <row r="405" spans="1:5" s="9" customFormat="1" ht="10.5" x14ac:dyDescent="0.25">
      <c r="A405" s="9" t="s">
        <v>2773</v>
      </c>
      <c r="B405" s="9">
        <v>0</v>
      </c>
      <c r="C405" s="9" t="s">
        <v>276</v>
      </c>
      <c r="D405" s="9" t="s">
        <v>394</v>
      </c>
      <c r="E405" s="9">
        <v>0</v>
      </c>
    </row>
    <row r="406" spans="1:5" s="9" customFormat="1" ht="10.5" x14ac:dyDescent="0.25">
      <c r="A406" s="9" t="s">
        <v>2774</v>
      </c>
      <c r="B406" s="9">
        <v>0</v>
      </c>
      <c r="C406" s="9" t="s">
        <v>276</v>
      </c>
      <c r="D406" s="9" t="s">
        <v>277</v>
      </c>
      <c r="E406" s="9">
        <v>0</v>
      </c>
    </row>
    <row r="407" spans="1:5" s="9" customFormat="1" ht="10.5" x14ac:dyDescent="0.25">
      <c r="A407" s="9" t="s">
        <v>2775</v>
      </c>
      <c r="B407" s="9">
        <v>0</v>
      </c>
      <c r="C407" s="9" t="s">
        <v>276</v>
      </c>
      <c r="D407" s="9" t="s">
        <v>285</v>
      </c>
      <c r="E407" s="9">
        <v>0</v>
      </c>
    </row>
    <row r="408" spans="1:5" s="9" customFormat="1" ht="10.5" x14ac:dyDescent="0.25">
      <c r="A408" s="9" t="s">
        <v>2776</v>
      </c>
      <c r="B408" s="9">
        <v>0</v>
      </c>
      <c r="C408" s="9" t="s">
        <v>276</v>
      </c>
      <c r="D408" s="9" t="s">
        <v>394</v>
      </c>
      <c r="E408" s="9">
        <v>0</v>
      </c>
    </row>
    <row r="409" spans="1:5" s="9" customFormat="1" ht="10.5" x14ac:dyDescent="0.25">
      <c r="A409" s="9" t="s">
        <v>1256</v>
      </c>
      <c r="B409" s="9">
        <v>0</v>
      </c>
      <c r="C409" s="9" t="s">
        <v>276</v>
      </c>
      <c r="D409" s="9" t="s">
        <v>394</v>
      </c>
      <c r="E409" s="9">
        <v>0</v>
      </c>
    </row>
    <row r="410" spans="1:5" s="9" customFormat="1" ht="10.5" x14ac:dyDescent="0.25">
      <c r="A410" s="9" t="s">
        <v>1257</v>
      </c>
      <c r="B410" s="9">
        <v>0</v>
      </c>
      <c r="C410" s="9" t="s">
        <v>276</v>
      </c>
      <c r="D410" s="9" t="s">
        <v>277</v>
      </c>
      <c r="E410" s="9">
        <v>0</v>
      </c>
    </row>
    <row r="411" spans="1:5" s="9" customFormat="1" ht="10.5" x14ac:dyDescent="0.25">
      <c r="A411" s="9" t="s">
        <v>1258</v>
      </c>
      <c r="B411" s="9">
        <v>0</v>
      </c>
      <c r="C411" s="9" t="s">
        <v>276</v>
      </c>
      <c r="D411" s="9" t="s">
        <v>394</v>
      </c>
      <c r="E411" s="9">
        <v>0</v>
      </c>
    </row>
    <row r="412" spans="1:5" s="9" customFormat="1" ht="10.5" x14ac:dyDescent="0.25">
      <c r="A412" s="9" t="s">
        <v>1259</v>
      </c>
      <c r="B412" s="9">
        <v>0</v>
      </c>
      <c r="C412" s="9" t="s">
        <v>276</v>
      </c>
      <c r="D412" s="9" t="s">
        <v>277</v>
      </c>
      <c r="E412" s="9">
        <v>0</v>
      </c>
    </row>
    <row r="413" spans="1:5" s="9" customFormat="1" ht="10.5" x14ac:dyDescent="0.25">
      <c r="A413" s="9" t="s">
        <v>2777</v>
      </c>
      <c r="B413" s="9">
        <v>0</v>
      </c>
      <c r="C413" s="9" t="s">
        <v>276</v>
      </c>
      <c r="D413" s="9" t="s">
        <v>394</v>
      </c>
      <c r="E413" s="9">
        <v>0</v>
      </c>
    </row>
    <row r="414" spans="1:5" s="9" customFormat="1" ht="10.5" x14ac:dyDescent="0.25">
      <c r="A414" s="9" t="s">
        <v>2778</v>
      </c>
      <c r="B414" s="9">
        <v>0</v>
      </c>
      <c r="C414" s="9" t="s">
        <v>276</v>
      </c>
      <c r="D414" s="9" t="s">
        <v>277</v>
      </c>
      <c r="E414" s="9">
        <v>0</v>
      </c>
    </row>
    <row r="415" spans="1:5" s="9" customFormat="1" ht="10.5" x14ac:dyDescent="0.25">
      <c r="A415" s="9" t="s">
        <v>1260</v>
      </c>
      <c r="B415" s="9">
        <v>0</v>
      </c>
      <c r="C415" s="9" t="s">
        <v>276</v>
      </c>
      <c r="D415" s="9" t="s">
        <v>394</v>
      </c>
      <c r="E415" s="9">
        <v>0</v>
      </c>
    </row>
    <row r="416" spans="1:5" s="9" customFormat="1" ht="10.5" x14ac:dyDescent="0.25">
      <c r="A416" s="9" t="s">
        <v>2779</v>
      </c>
      <c r="B416" s="9">
        <v>0</v>
      </c>
      <c r="C416" s="9" t="s">
        <v>276</v>
      </c>
      <c r="D416" s="9" t="s">
        <v>394</v>
      </c>
      <c r="E416" s="9">
        <v>0</v>
      </c>
    </row>
    <row r="417" spans="1:5" s="9" customFormat="1" ht="10.5" x14ac:dyDescent="0.25">
      <c r="A417" s="9" t="s">
        <v>2780</v>
      </c>
      <c r="B417" s="9">
        <v>0</v>
      </c>
      <c r="C417" s="9" t="s">
        <v>276</v>
      </c>
      <c r="D417" s="9" t="s">
        <v>277</v>
      </c>
      <c r="E417" s="9">
        <v>0</v>
      </c>
    </row>
    <row r="418" spans="1:5" s="9" customFormat="1" ht="10.5" x14ac:dyDescent="0.25">
      <c r="A418" s="9" t="s">
        <v>2781</v>
      </c>
      <c r="B418" s="9">
        <v>0</v>
      </c>
      <c r="C418" s="9" t="s">
        <v>276</v>
      </c>
      <c r="D418" s="9" t="s">
        <v>310</v>
      </c>
      <c r="E418" s="9">
        <v>0</v>
      </c>
    </row>
    <row r="419" spans="1:5" s="9" customFormat="1" ht="10.5" x14ac:dyDescent="0.25">
      <c r="A419" s="9" t="s">
        <v>2782</v>
      </c>
      <c r="B419" s="9">
        <v>0</v>
      </c>
      <c r="C419" s="9" t="s">
        <v>276</v>
      </c>
      <c r="D419" s="9" t="s">
        <v>277</v>
      </c>
      <c r="E419" s="9">
        <v>0</v>
      </c>
    </row>
    <row r="420" spans="1:5" s="9" customFormat="1" ht="10.5" x14ac:dyDescent="0.25">
      <c r="A420" s="9" t="s">
        <v>1261</v>
      </c>
      <c r="B420" s="9">
        <v>0</v>
      </c>
      <c r="C420" s="9" t="s">
        <v>276</v>
      </c>
      <c r="D420" s="9" t="s">
        <v>288</v>
      </c>
      <c r="E420" s="9">
        <v>0</v>
      </c>
    </row>
    <row r="421" spans="1:5" s="9" customFormat="1" ht="10.5" x14ac:dyDescent="0.25">
      <c r="A421" s="9" t="s">
        <v>1262</v>
      </c>
      <c r="B421" s="9">
        <v>0</v>
      </c>
      <c r="C421" s="9" t="s">
        <v>276</v>
      </c>
      <c r="D421" s="9" t="s">
        <v>288</v>
      </c>
      <c r="E421" s="9">
        <v>0</v>
      </c>
    </row>
    <row r="422" spans="1:5" s="9" customFormat="1" ht="10.5" x14ac:dyDescent="0.25">
      <c r="A422" s="9" t="s">
        <v>1263</v>
      </c>
      <c r="B422" s="9">
        <v>0</v>
      </c>
      <c r="C422" s="9" t="s">
        <v>276</v>
      </c>
      <c r="D422" s="9" t="s">
        <v>288</v>
      </c>
      <c r="E422" s="9">
        <v>0</v>
      </c>
    </row>
    <row r="423" spans="1:5" s="9" customFormat="1" ht="10.5" x14ac:dyDescent="0.25">
      <c r="A423" s="9" t="s">
        <v>1264</v>
      </c>
      <c r="B423" s="9">
        <v>0</v>
      </c>
      <c r="C423" s="9" t="s">
        <v>276</v>
      </c>
      <c r="D423" s="9" t="s">
        <v>288</v>
      </c>
      <c r="E423" s="9">
        <v>0</v>
      </c>
    </row>
    <row r="424" spans="1:5" s="9" customFormat="1" ht="10.5" x14ac:dyDescent="0.25">
      <c r="A424" s="9" t="s">
        <v>1265</v>
      </c>
      <c r="B424" s="9">
        <v>0</v>
      </c>
      <c r="C424" s="9" t="s">
        <v>276</v>
      </c>
      <c r="D424" s="9" t="s">
        <v>288</v>
      </c>
      <c r="E424" s="9">
        <v>0</v>
      </c>
    </row>
    <row r="425" spans="1:5" s="9" customFormat="1" ht="10.5" x14ac:dyDescent="0.25">
      <c r="A425" s="9" t="s">
        <v>1266</v>
      </c>
      <c r="B425" s="9">
        <v>0</v>
      </c>
      <c r="C425" s="9" t="s">
        <v>276</v>
      </c>
      <c r="D425" s="9" t="s">
        <v>310</v>
      </c>
      <c r="E425" s="9">
        <v>0</v>
      </c>
    </row>
    <row r="426" spans="1:5" s="9" customFormat="1" ht="10.5" x14ac:dyDescent="0.25">
      <c r="A426" s="9" t="s">
        <v>1267</v>
      </c>
      <c r="B426" s="9">
        <v>0</v>
      </c>
      <c r="C426" s="9" t="s">
        <v>276</v>
      </c>
      <c r="D426" s="9" t="s">
        <v>277</v>
      </c>
      <c r="E426" s="9">
        <v>0</v>
      </c>
    </row>
    <row r="427" spans="1:5" s="9" customFormat="1" ht="10.5" x14ac:dyDescent="0.25">
      <c r="A427" s="9" t="s">
        <v>1268</v>
      </c>
      <c r="B427" s="9">
        <v>0</v>
      </c>
      <c r="C427" s="9" t="s">
        <v>276</v>
      </c>
      <c r="D427" s="9" t="s">
        <v>310</v>
      </c>
      <c r="E427" s="9">
        <v>0</v>
      </c>
    </row>
    <row r="428" spans="1:5" s="9" customFormat="1" ht="10.5" x14ac:dyDescent="0.25">
      <c r="A428" s="9" t="s">
        <v>1269</v>
      </c>
      <c r="B428" s="9">
        <v>0</v>
      </c>
      <c r="C428" s="9" t="s">
        <v>276</v>
      </c>
      <c r="D428" s="9" t="s">
        <v>277</v>
      </c>
      <c r="E428" s="9">
        <v>0</v>
      </c>
    </row>
    <row r="429" spans="1:5" s="9" customFormat="1" ht="10.5" x14ac:dyDescent="0.25">
      <c r="A429" s="9" t="s">
        <v>1270</v>
      </c>
      <c r="B429" s="9">
        <v>0</v>
      </c>
      <c r="C429" s="9" t="s">
        <v>276</v>
      </c>
      <c r="D429" s="9" t="s">
        <v>288</v>
      </c>
      <c r="E429" s="9">
        <v>0</v>
      </c>
    </row>
    <row r="430" spans="1:5" s="9" customFormat="1" ht="10.5" x14ac:dyDescent="0.25">
      <c r="A430" s="9" t="s">
        <v>1271</v>
      </c>
      <c r="B430" s="9">
        <v>0</v>
      </c>
      <c r="C430" s="9" t="s">
        <v>276</v>
      </c>
      <c r="D430" s="9" t="s">
        <v>288</v>
      </c>
      <c r="E430" s="9">
        <v>0</v>
      </c>
    </row>
    <row r="431" spans="1:5" s="9" customFormat="1" ht="10.5" x14ac:dyDescent="0.25">
      <c r="A431" s="9" t="s">
        <v>1272</v>
      </c>
      <c r="B431" s="9">
        <v>0</v>
      </c>
      <c r="C431" s="9" t="s">
        <v>276</v>
      </c>
      <c r="D431" s="9" t="s">
        <v>288</v>
      </c>
      <c r="E431" s="9">
        <v>0</v>
      </c>
    </row>
    <row r="432" spans="1:5" s="9" customFormat="1" ht="10.5" x14ac:dyDescent="0.25">
      <c r="A432" s="9" t="s">
        <v>1273</v>
      </c>
      <c r="B432" s="9">
        <v>0</v>
      </c>
      <c r="C432" s="9" t="s">
        <v>276</v>
      </c>
      <c r="D432" s="9" t="s">
        <v>288</v>
      </c>
      <c r="E432" s="9">
        <v>0</v>
      </c>
    </row>
    <row r="433" spans="1:5" s="9" customFormat="1" ht="10.5" x14ac:dyDescent="0.25">
      <c r="A433" s="9" t="s">
        <v>1274</v>
      </c>
      <c r="B433" s="9">
        <v>0</v>
      </c>
      <c r="C433" s="9" t="s">
        <v>276</v>
      </c>
      <c r="D433" s="9" t="s">
        <v>285</v>
      </c>
      <c r="E433" s="9">
        <v>0</v>
      </c>
    </row>
    <row r="434" spans="1:5" s="9" customFormat="1" ht="10.5" x14ac:dyDescent="0.25">
      <c r="A434" s="9" t="s">
        <v>1275</v>
      </c>
      <c r="B434" s="9">
        <v>0</v>
      </c>
      <c r="C434" s="9" t="s">
        <v>276</v>
      </c>
      <c r="D434" s="9" t="s">
        <v>356</v>
      </c>
      <c r="E434" s="9">
        <v>0</v>
      </c>
    </row>
    <row r="435" spans="1:5" s="9" customFormat="1" ht="10.5" x14ac:dyDescent="0.25">
      <c r="A435" s="9" t="s">
        <v>1276</v>
      </c>
      <c r="B435" s="9">
        <v>0</v>
      </c>
      <c r="C435" s="9" t="s">
        <v>276</v>
      </c>
      <c r="D435" s="9" t="s">
        <v>356</v>
      </c>
      <c r="E435" s="9">
        <v>0</v>
      </c>
    </row>
    <row r="436" spans="1:5" s="9" customFormat="1" ht="10.5" x14ac:dyDescent="0.25">
      <c r="A436" s="9" t="s">
        <v>1277</v>
      </c>
      <c r="B436" s="9">
        <v>0</v>
      </c>
      <c r="C436" s="9" t="s">
        <v>276</v>
      </c>
      <c r="D436" s="9" t="s">
        <v>288</v>
      </c>
      <c r="E436" s="9">
        <v>0</v>
      </c>
    </row>
    <row r="437" spans="1:5" s="9" customFormat="1" ht="10.5" x14ac:dyDescent="0.25">
      <c r="A437" s="9" t="s">
        <v>1278</v>
      </c>
      <c r="B437" s="9">
        <v>0</v>
      </c>
      <c r="C437" s="9" t="s">
        <v>276</v>
      </c>
      <c r="D437" s="9" t="s">
        <v>382</v>
      </c>
      <c r="E437" s="9">
        <v>0</v>
      </c>
    </row>
    <row r="438" spans="1:5" s="9" customFormat="1" ht="10.5" x14ac:dyDescent="0.25">
      <c r="A438" s="9" t="s">
        <v>1279</v>
      </c>
      <c r="B438" s="9">
        <v>0</v>
      </c>
      <c r="C438" s="9" t="s">
        <v>276</v>
      </c>
      <c r="D438" s="9" t="s">
        <v>394</v>
      </c>
      <c r="E438" s="9">
        <v>0</v>
      </c>
    </row>
    <row r="439" spans="1:5" s="9" customFormat="1" ht="10.5" x14ac:dyDescent="0.25">
      <c r="A439" s="9" t="s">
        <v>1280</v>
      </c>
      <c r="B439" s="9">
        <v>0</v>
      </c>
      <c r="C439" s="9" t="s">
        <v>276</v>
      </c>
      <c r="D439" s="9" t="s">
        <v>277</v>
      </c>
      <c r="E439" s="9">
        <v>0</v>
      </c>
    </row>
    <row r="440" spans="1:5" s="9" customFormat="1" ht="10.5" x14ac:dyDescent="0.25">
      <c r="A440" s="9" t="s">
        <v>1281</v>
      </c>
      <c r="B440" s="9">
        <v>0</v>
      </c>
      <c r="C440" s="9" t="s">
        <v>276</v>
      </c>
      <c r="D440" s="9" t="s">
        <v>310</v>
      </c>
      <c r="E440" s="9">
        <v>0</v>
      </c>
    </row>
    <row r="441" spans="1:5" s="9" customFormat="1" ht="10.5" x14ac:dyDescent="0.25">
      <c r="A441" s="9" t="s">
        <v>1282</v>
      </c>
      <c r="B441" s="9">
        <v>0</v>
      </c>
      <c r="C441" s="9" t="s">
        <v>276</v>
      </c>
      <c r="D441" s="9" t="s">
        <v>277</v>
      </c>
      <c r="E441" s="9">
        <v>0</v>
      </c>
    </row>
    <row r="442" spans="1:5" s="9" customFormat="1" ht="10.5" x14ac:dyDescent="0.25">
      <c r="A442" s="9" t="s">
        <v>1283</v>
      </c>
      <c r="B442" s="9">
        <v>0</v>
      </c>
      <c r="C442" s="9" t="s">
        <v>276</v>
      </c>
      <c r="D442" s="9" t="s">
        <v>280</v>
      </c>
      <c r="E442" s="9">
        <v>0</v>
      </c>
    </row>
    <row r="443" spans="1:5" s="9" customFormat="1" ht="10.5" x14ac:dyDescent="0.25">
      <c r="A443" s="9" t="s">
        <v>1284</v>
      </c>
      <c r="B443" s="9">
        <v>0</v>
      </c>
      <c r="C443" s="9" t="s">
        <v>276</v>
      </c>
      <c r="D443" s="9" t="s">
        <v>277</v>
      </c>
      <c r="E443" s="9">
        <v>0</v>
      </c>
    </row>
    <row r="444" spans="1:5" s="9" customFormat="1" ht="10.5" x14ac:dyDescent="0.25">
      <c r="A444" s="9" t="s">
        <v>1285</v>
      </c>
      <c r="B444" s="9">
        <v>0</v>
      </c>
      <c r="C444" s="9" t="s">
        <v>276</v>
      </c>
      <c r="D444" s="9" t="s">
        <v>288</v>
      </c>
      <c r="E444" s="9">
        <v>0</v>
      </c>
    </row>
    <row r="445" spans="1:5" s="9" customFormat="1" ht="10.5" x14ac:dyDescent="0.25">
      <c r="A445" s="9" t="s">
        <v>1286</v>
      </c>
      <c r="B445" s="9">
        <v>0</v>
      </c>
      <c r="C445" s="9" t="s">
        <v>276</v>
      </c>
      <c r="D445" s="9" t="s">
        <v>356</v>
      </c>
      <c r="E445" s="9">
        <v>0</v>
      </c>
    </row>
    <row r="446" spans="1:5" s="9" customFormat="1" ht="10.5" x14ac:dyDescent="0.25">
      <c r="A446" s="9" t="s">
        <v>1287</v>
      </c>
      <c r="B446" s="9">
        <v>0</v>
      </c>
      <c r="C446" s="9" t="s">
        <v>276</v>
      </c>
      <c r="D446" s="9" t="s">
        <v>356</v>
      </c>
      <c r="E446" s="9">
        <v>0</v>
      </c>
    </row>
    <row r="447" spans="1:5" s="9" customFormat="1" ht="10.5" x14ac:dyDescent="0.25">
      <c r="A447" s="9" t="s">
        <v>1288</v>
      </c>
      <c r="B447" s="9">
        <v>0</v>
      </c>
      <c r="C447" s="9" t="s">
        <v>276</v>
      </c>
      <c r="D447" s="9" t="s">
        <v>277</v>
      </c>
      <c r="E447" s="9">
        <v>0</v>
      </c>
    </row>
    <row r="448" spans="1:5" s="9" customFormat="1" ht="10.5" x14ac:dyDescent="0.25">
      <c r="A448" s="9" t="s">
        <v>1289</v>
      </c>
      <c r="B448" s="9">
        <v>0</v>
      </c>
      <c r="C448" s="9" t="s">
        <v>276</v>
      </c>
      <c r="D448" s="9" t="s">
        <v>376</v>
      </c>
      <c r="E448" s="9">
        <v>0</v>
      </c>
    </row>
    <row r="449" spans="1:5" s="9" customFormat="1" ht="10.5" x14ac:dyDescent="0.25">
      <c r="A449" s="9" t="s">
        <v>1290</v>
      </c>
      <c r="B449" s="9">
        <v>0</v>
      </c>
      <c r="C449" s="9" t="s">
        <v>276</v>
      </c>
      <c r="D449" s="9" t="s">
        <v>376</v>
      </c>
      <c r="E449" s="9">
        <v>0</v>
      </c>
    </row>
    <row r="450" spans="1:5" s="9" customFormat="1" ht="10.5" x14ac:dyDescent="0.25">
      <c r="A450" s="9" t="s">
        <v>1291</v>
      </c>
      <c r="B450" s="9">
        <v>0</v>
      </c>
      <c r="C450" s="9" t="s">
        <v>276</v>
      </c>
      <c r="D450" s="9" t="s">
        <v>288</v>
      </c>
      <c r="E450" s="9">
        <v>0</v>
      </c>
    </row>
    <row r="451" spans="1:5" s="9" customFormat="1" ht="10.5" x14ac:dyDescent="0.25">
      <c r="A451" s="9" t="s">
        <v>1292</v>
      </c>
      <c r="B451" s="9">
        <v>0</v>
      </c>
      <c r="C451" s="9" t="s">
        <v>276</v>
      </c>
      <c r="D451" s="9" t="s">
        <v>288</v>
      </c>
      <c r="E451" s="9">
        <v>0</v>
      </c>
    </row>
    <row r="452" spans="1:5" s="9" customFormat="1" ht="10.5" x14ac:dyDescent="0.25">
      <c r="A452" s="9" t="s">
        <v>1293</v>
      </c>
      <c r="B452" s="9">
        <v>0</v>
      </c>
      <c r="C452" s="9" t="s">
        <v>276</v>
      </c>
      <c r="D452" s="9" t="s">
        <v>288</v>
      </c>
      <c r="E452" s="9">
        <v>0</v>
      </c>
    </row>
    <row r="453" spans="1:5" s="9" customFormat="1" ht="10.5" x14ac:dyDescent="0.25">
      <c r="A453" s="9" t="s">
        <v>1294</v>
      </c>
      <c r="B453" s="9">
        <v>0</v>
      </c>
      <c r="C453" s="9" t="s">
        <v>276</v>
      </c>
      <c r="D453" s="9" t="s">
        <v>288</v>
      </c>
      <c r="E453" s="9">
        <v>0</v>
      </c>
    </row>
    <row r="454" spans="1:5" s="9" customFormat="1" ht="10.5" x14ac:dyDescent="0.25">
      <c r="A454" s="9" t="s">
        <v>1295</v>
      </c>
      <c r="B454" s="9">
        <v>0</v>
      </c>
      <c r="C454" s="9" t="s">
        <v>276</v>
      </c>
      <c r="D454" s="9" t="s">
        <v>288</v>
      </c>
      <c r="E454" s="9">
        <v>0</v>
      </c>
    </row>
    <row r="455" spans="1:5" s="9" customFormat="1" ht="10.5" x14ac:dyDescent="0.25">
      <c r="A455" s="9" t="s">
        <v>1296</v>
      </c>
      <c r="B455" s="9">
        <v>0</v>
      </c>
      <c r="C455" s="9" t="s">
        <v>276</v>
      </c>
      <c r="D455" s="9" t="s">
        <v>285</v>
      </c>
      <c r="E455" s="9">
        <v>0</v>
      </c>
    </row>
    <row r="456" spans="1:5" s="9" customFormat="1" ht="10.5" x14ac:dyDescent="0.25">
      <c r="A456" s="9" t="s">
        <v>1297</v>
      </c>
      <c r="B456" s="9">
        <v>0</v>
      </c>
      <c r="C456" s="9" t="s">
        <v>276</v>
      </c>
      <c r="D456" s="9" t="s">
        <v>356</v>
      </c>
      <c r="E456" s="9">
        <v>0</v>
      </c>
    </row>
    <row r="457" spans="1:5" s="9" customFormat="1" ht="10.5" x14ac:dyDescent="0.25">
      <c r="A457" s="9" t="s">
        <v>1298</v>
      </c>
      <c r="B457" s="9">
        <v>0</v>
      </c>
      <c r="C457" s="9" t="s">
        <v>276</v>
      </c>
      <c r="D457" s="9" t="s">
        <v>356</v>
      </c>
      <c r="E457" s="9">
        <v>0</v>
      </c>
    </row>
    <row r="458" spans="1:5" s="9" customFormat="1" ht="10.5" x14ac:dyDescent="0.25">
      <c r="A458" s="9" t="s">
        <v>1301</v>
      </c>
      <c r="B458" s="9">
        <v>0</v>
      </c>
      <c r="C458" s="9" t="s">
        <v>276</v>
      </c>
      <c r="D458" s="9" t="s">
        <v>356</v>
      </c>
      <c r="E458" s="9">
        <v>0</v>
      </c>
    </row>
    <row r="459" spans="1:5" s="9" customFormat="1" ht="10.5" x14ac:dyDescent="0.25">
      <c r="A459" s="9" t="s">
        <v>1302</v>
      </c>
      <c r="B459" s="9">
        <v>0</v>
      </c>
      <c r="C459" s="9" t="s">
        <v>276</v>
      </c>
      <c r="D459" s="9" t="s">
        <v>356</v>
      </c>
      <c r="E459" s="9">
        <v>0</v>
      </c>
    </row>
    <row r="460" spans="1:5" s="9" customFormat="1" ht="10.5" x14ac:dyDescent="0.25">
      <c r="A460" s="9" t="s">
        <v>1303</v>
      </c>
      <c r="B460" s="9">
        <v>0</v>
      </c>
      <c r="C460" s="9" t="s">
        <v>276</v>
      </c>
      <c r="D460" s="9" t="s">
        <v>356</v>
      </c>
      <c r="E460" s="9">
        <v>0</v>
      </c>
    </row>
    <row r="461" spans="1:5" s="9" customFormat="1" ht="10.5" x14ac:dyDescent="0.25">
      <c r="A461" s="9" t="s">
        <v>1304</v>
      </c>
      <c r="B461" s="9">
        <v>0</v>
      </c>
      <c r="C461" s="9" t="s">
        <v>276</v>
      </c>
      <c r="D461" s="9" t="s">
        <v>356</v>
      </c>
      <c r="E461" s="9">
        <v>0</v>
      </c>
    </row>
    <row r="462" spans="1:5" s="9" customFormat="1" ht="10.5" x14ac:dyDescent="0.25">
      <c r="A462" s="9" t="s">
        <v>1305</v>
      </c>
      <c r="B462" s="9">
        <v>0</v>
      </c>
      <c r="C462" s="9" t="s">
        <v>276</v>
      </c>
      <c r="D462" s="9" t="s">
        <v>277</v>
      </c>
      <c r="E462" s="9">
        <v>0</v>
      </c>
    </row>
    <row r="463" spans="1:5" s="9" customFormat="1" ht="10.5" x14ac:dyDescent="0.25">
      <c r="A463" s="9" t="s">
        <v>1306</v>
      </c>
      <c r="B463" s="9">
        <v>0</v>
      </c>
      <c r="C463" s="9" t="s">
        <v>276</v>
      </c>
      <c r="D463" s="9" t="s">
        <v>335</v>
      </c>
      <c r="E463" s="9">
        <v>0</v>
      </c>
    </row>
    <row r="464" spans="1:5" s="9" customFormat="1" ht="10.5" x14ac:dyDescent="0.25">
      <c r="A464" s="9" t="s">
        <v>1307</v>
      </c>
      <c r="B464" s="9">
        <v>0</v>
      </c>
      <c r="C464" s="9" t="s">
        <v>276</v>
      </c>
      <c r="D464" s="9" t="s">
        <v>277</v>
      </c>
      <c r="E464" s="9">
        <v>0</v>
      </c>
    </row>
    <row r="465" spans="1:5" s="9" customFormat="1" ht="10.5" x14ac:dyDescent="0.25">
      <c r="A465" s="9" t="s">
        <v>1308</v>
      </c>
      <c r="B465" s="9">
        <v>0</v>
      </c>
      <c r="C465" s="9" t="s">
        <v>276</v>
      </c>
      <c r="D465" s="9" t="s">
        <v>335</v>
      </c>
      <c r="E465" s="9">
        <v>0</v>
      </c>
    </row>
    <row r="466" spans="1:5" s="9" customFormat="1" ht="10.5" x14ac:dyDescent="0.25">
      <c r="A466" s="9" t="s">
        <v>1309</v>
      </c>
      <c r="B466" s="9">
        <v>0</v>
      </c>
      <c r="C466" s="9" t="s">
        <v>276</v>
      </c>
      <c r="D466" s="9" t="s">
        <v>277</v>
      </c>
      <c r="E466" s="9">
        <v>0</v>
      </c>
    </row>
    <row r="467" spans="1:5" s="9" customFormat="1" ht="10.5" x14ac:dyDescent="0.25">
      <c r="A467" s="9" t="s">
        <v>1310</v>
      </c>
      <c r="B467" s="9">
        <v>0</v>
      </c>
      <c r="C467" s="9" t="s">
        <v>276</v>
      </c>
      <c r="D467" s="9" t="s">
        <v>335</v>
      </c>
      <c r="E467" s="9">
        <v>0</v>
      </c>
    </row>
    <row r="468" spans="1:5" s="9" customFormat="1" ht="10.5" x14ac:dyDescent="0.25">
      <c r="A468" s="9" t="s">
        <v>1311</v>
      </c>
      <c r="B468" s="9">
        <v>0</v>
      </c>
      <c r="C468" s="9" t="s">
        <v>276</v>
      </c>
      <c r="D468" s="9" t="s">
        <v>579</v>
      </c>
      <c r="E468" s="9">
        <v>0</v>
      </c>
    </row>
    <row r="469" spans="1:5" s="9" customFormat="1" ht="10.5" x14ac:dyDescent="0.25">
      <c r="A469" s="9" t="s">
        <v>1312</v>
      </c>
      <c r="B469" s="9">
        <v>0</v>
      </c>
      <c r="C469" s="9" t="s">
        <v>276</v>
      </c>
      <c r="D469" s="9" t="s">
        <v>579</v>
      </c>
      <c r="E469" s="9">
        <v>0</v>
      </c>
    </row>
    <row r="470" spans="1:5" s="9" customFormat="1" ht="10.5" x14ac:dyDescent="0.25">
      <c r="A470" s="9" t="s">
        <v>1313</v>
      </c>
      <c r="B470" s="9">
        <v>0</v>
      </c>
      <c r="C470" s="9" t="s">
        <v>276</v>
      </c>
      <c r="D470" s="9" t="s">
        <v>277</v>
      </c>
      <c r="E470" s="9">
        <v>0</v>
      </c>
    </row>
    <row r="471" spans="1:5" s="9" customFormat="1" ht="10.5" x14ac:dyDescent="0.25">
      <c r="A471" s="9" t="s">
        <v>1314</v>
      </c>
      <c r="B471" s="9">
        <v>0</v>
      </c>
      <c r="C471" s="9" t="s">
        <v>276</v>
      </c>
      <c r="D471" s="9" t="s">
        <v>579</v>
      </c>
      <c r="E471" s="9">
        <v>0</v>
      </c>
    </row>
    <row r="472" spans="1:5" s="9" customFormat="1" ht="10.5" x14ac:dyDescent="0.25">
      <c r="A472" s="9" t="s">
        <v>1315</v>
      </c>
      <c r="B472" s="9">
        <v>0</v>
      </c>
      <c r="C472" s="9" t="s">
        <v>276</v>
      </c>
      <c r="D472" s="9" t="s">
        <v>277</v>
      </c>
      <c r="E472" s="9">
        <v>0</v>
      </c>
    </row>
    <row r="473" spans="1:5" s="9" customFormat="1" ht="10.5" x14ac:dyDescent="0.25">
      <c r="A473" s="9" t="s">
        <v>1316</v>
      </c>
      <c r="B473" s="9">
        <v>0</v>
      </c>
      <c r="C473" s="9" t="s">
        <v>276</v>
      </c>
      <c r="D473" s="9" t="s">
        <v>579</v>
      </c>
      <c r="E473" s="9">
        <v>0</v>
      </c>
    </row>
    <row r="474" spans="1:5" s="9" customFormat="1" ht="10.5" x14ac:dyDescent="0.25">
      <c r="A474" s="9" t="s">
        <v>1317</v>
      </c>
      <c r="B474" s="9">
        <v>0</v>
      </c>
      <c r="C474" s="9" t="s">
        <v>276</v>
      </c>
      <c r="D474" s="9" t="s">
        <v>277</v>
      </c>
      <c r="E474" s="9">
        <v>0</v>
      </c>
    </row>
    <row r="475" spans="1:5" s="9" customFormat="1" ht="10.5" x14ac:dyDescent="0.25">
      <c r="A475" s="9" t="s">
        <v>1318</v>
      </c>
      <c r="B475" s="9">
        <v>0</v>
      </c>
      <c r="C475" s="9" t="s">
        <v>276</v>
      </c>
      <c r="D475" s="9" t="s">
        <v>579</v>
      </c>
      <c r="E475" s="9">
        <v>0</v>
      </c>
    </row>
    <row r="476" spans="1:5" s="9" customFormat="1" ht="10.5" x14ac:dyDescent="0.25">
      <c r="A476" s="9" t="s">
        <v>1319</v>
      </c>
      <c r="B476" s="9">
        <v>0</v>
      </c>
      <c r="C476" s="9" t="s">
        <v>276</v>
      </c>
      <c r="D476" s="9" t="s">
        <v>277</v>
      </c>
      <c r="E476" s="9">
        <v>0</v>
      </c>
    </row>
    <row r="477" spans="1:5" s="9" customFormat="1" ht="10.5" x14ac:dyDescent="0.25">
      <c r="A477" s="9" t="s">
        <v>1320</v>
      </c>
      <c r="B477" s="9">
        <v>0</v>
      </c>
      <c r="C477" s="9" t="s">
        <v>276</v>
      </c>
      <c r="D477" s="9" t="s">
        <v>310</v>
      </c>
      <c r="E477" s="9">
        <v>0</v>
      </c>
    </row>
    <row r="478" spans="1:5" s="9" customFormat="1" ht="10.5" x14ac:dyDescent="0.25">
      <c r="A478" s="9" t="s">
        <v>1321</v>
      </c>
      <c r="B478" s="9">
        <v>0</v>
      </c>
      <c r="C478" s="9" t="s">
        <v>276</v>
      </c>
      <c r="D478" s="9" t="s">
        <v>277</v>
      </c>
      <c r="E478" s="9">
        <v>0</v>
      </c>
    </row>
    <row r="479" spans="1:5" s="9" customFormat="1" ht="10.5" x14ac:dyDescent="0.25">
      <c r="A479" s="9" t="s">
        <v>1322</v>
      </c>
      <c r="B479" s="9">
        <v>0</v>
      </c>
      <c r="C479" s="9" t="s">
        <v>276</v>
      </c>
      <c r="D479" s="9" t="s">
        <v>277</v>
      </c>
      <c r="E479" s="9">
        <v>0</v>
      </c>
    </row>
    <row r="480" spans="1:5" s="9" customFormat="1" ht="10.5" x14ac:dyDescent="0.25">
      <c r="A480" s="9" t="s">
        <v>1323</v>
      </c>
      <c r="B480" s="9">
        <v>0</v>
      </c>
      <c r="C480" s="9" t="s">
        <v>276</v>
      </c>
      <c r="D480" s="9" t="s">
        <v>288</v>
      </c>
      <c r="E480" s="9">
        <v>0</v>
      </c>
    </row>
    <row r="481" spans="1:5" s="9" customFormat="1" ht="10.5" x14ac:dyDescent="0.25">
      <c r="A481" s="9" t="s">
        <v>1324</v>
      </c>
      <c r="B481" s="9">
        <v>0</v>
      </c>
      <c r="C481" s="9" t="s">
        <v>276</v>
      </c>
      <c r="D481" s="9" t="s">
        <v>288</v>
      </c>
      <c r="E481" s="9">
        <v>0</v>
      </c>
    </row>
    <row r="482" spans="1:5" s="9" customFormat="1" ht="10.5" x14ac:dyDescent="0.25">
      <c r="A482" s="9" t="s">
        <v>1325</v>
      </c>
      <c r="B482" s="9">
        <v>0</v>
      </c>
      <c r="C482" s="9" t="s">
        <v>276</v>
      </c>
      <c r="D482" s="9" t="s">
        <v>1326</v>
      </c>
      <c r="E482" s="9">
        <v>0</v>
      </c>
    </row>
    <row r="483" spans="1:5" s="9" customFormat="1" ht="10.5" x14ac:dyDescent="0.25">
      <c r="A483" s="9" t="s">
        <v>1327</v>
      </c>
      <c r="B483" s="9">
        <v>0</v>
      </c>
      <c r="C483" s="9" t="s">
        <v>276</v>
      </c>
      <c r="D483" s="9" t="s">
        <v>277</v>
      </c>
      <c r="E483" s="9">
        <v>0</v>
      </c>
    </row>
    <row r="484" spans="1:5" s="9" customFormat="1" ht="10.5" x14ac:dyDescent="0.25">
      <c r="A484" s="9" t="s">
        <v>1328</v>
      </c>
      <c r="B484" s="9">
        <v>0</v>
      </c>
      <c r="C484" s="9" t="s">
        <v>276</v>
      </c>
      <c r="D484" s="9" t="s">
        <v>301</v>
      </c>
      <c r="E484" s="9">
        <v>0</v>
      </c>
    </row>
    <row r="485" spans="1:5" s="9" customFormat="1" ht="10.5" x14ac:dyDescent="0.25">
      <c r="A485" s="9" t="s">
        <v>1329</v>
      </c>
      <c r="B485" s="9">
        <v>0</v>
      </c>
      <c r="C485" s="9" t="s">
        <v>276</v>
      </c>
      <c r="D485" s="9" t="s">
        <v>285</v>
      </c>
      <c r="E485" s="9">
        <v>0</v>
      </c>
    </row>
    <row r="486" spans="1:5" s="9" customFormat="1" ht="10.5" x14ac:dyDescent="0.25">
      <c r="A486" s="9" t="s">
        <v>1330</v>
      </c>
      <c r="B486" s="9">
        <v>0</v>
      </c>
      <c r="C486" s="9" t="s">
        <v>276</v>
      </c>
      <c r="D486" s="9" t="s">
        <v>301</v>
      </c>
      <c r="E486" s="9">
        <v>0</v>
      </c>
    </row>
    <row r="487" spans="1:5" s="9" customFormat="1" ht="10.5" x14ac:dyDescent="0.25">
      <c r="A487" s="9" t="s">
        <v>1331</v>
      </c>
      <c r="B487" s="9">
        <v>0</v>
      </c>
      <c r="C487" s="9" t="s">
        <v>276</v>
      </c>
      <c r="D487" s="9" t="s">
        <v>351</v>
      </c>
      <c r="E487" s="9">
        <v>0</v>
      </c>
    </row>
    <row r="488" spans="1:5" s="9" customFormat="1" ht="10.5" x14ac:dyDescent="0.25">
      <c r="A488" s="9" t="s">
        <v>1332</v>
      </c>
      <c r="B488" s="9">
        <v>0</v>
      </c>
      <c r="C488" s="9" t="s">
        <v>276</v>
      </c>
      <c r="D488" s="9" t="s">
        <v>277</v>
      </c>
      <c r="E488" s="9">
        <v>0</v>
      </c>
    </row>
    <row r="489" spans="1:5" s="9" customFormat="1" ht="10.5" x14ac:dyDescent="0.25">
      <c r="A489" s="9" t="s">
        <v>1333</v>
      </c>
      <c r="B489" s="9">
        <v>0</v>
      </c>
      <c r="C489" s="9" t="s">
        <v>276</v>
      </c>
      <c r="D489" s="9" t="s">
        <v>301</v>
      </c>
      <c r="E489" s="9">
        <v>0</v>
      </c>
    </row>
    <row r="490" spans="1:5" s="9" customFormat="1" ht="10.5" x14ac:dyDescent="0.25">
      <c r="A490" s="9" t="s">
        <v>1334</v>
      </c>
      <c r="B490" s="9">
        <v>0</v>
      </c>
      <c r="C490" s="9" t="s">
        <v>276</v>
      </c>
      <c r="D490" s="9" t="s">
        <v>285</v>
      </c>
      <c r="E490" s="9">
        <v>0</v>
      </c>
    </row>
    <row r="491" spans="1:5" s="9" customFormat="1" ht="10.5" x14ac:dyDescent="0.25">
      <c r="A491" s="9" t="s">
        <v>1335</v>
      </c>
      <c r="B491" s="9">
        <v>0</v>
      </c>
      <c r="C491" s="9" t="s">
        <v>276</v>
      </c>
      <c r="D491" s="9" t="s">
        <v>301</v>
      </c>
      <c r="E491" s="9">
        <v>0</v>
      </c>
    </row>
    <row r="492" spans="1:5" s="9" customFormat="1" ht="10.5" x14ac:dyDescent="0.25">
      <c r="A492" s="9" t="s">
        <v>1336</v>
      </c>
      <c r="B492" s="9">
        <v>0</v>
      </c>
      <c r="C492" s="9" t="s">
        <v>276</v>
      </c>
      <c r="D492" s="9" t="s">
        <v>285</v>
      </c>
      <c r="E492" s="9">
        <v>0</v>
      </c>
    </row>
    <row r="493" spans="1:5" s="9" customFormat="1" ht="10.5" x14ac:dyDescent="0.25">
      <c r="A493" s="9" t="s">
        <v>1337</v>
      </c>
      <c r="B493" s="9">
        <v>0</v>
      </c>
      <c r="C493" s="9" t="s">
        <v>276</v>
      </c>
      <c r="D493" s="9" t="s">
        <v>310</v>
      </c>
      <c r="E493" s="9">
        <v>0</v>
      </c>
    </row>
    <row r="494" spans="1:5" s="9" customFormat="1" ht="10.5" x14ac:dyDescent="0.25">
      <c r="A494" s="9" t="s">
        <v>1338</v>
      </c>
      <c r="B494" s="9">
        <v>0</v>
      </c>
      <c r="C494" s="9" t="s">
        <v>276</v>
      </c>
      <c r="D494" s="9" t="s">
        <v>310</v>
      </c>
      <c r="E494" s="9">
        <v>0</v>
      </c>
    </row>
    <row r="495" spans="1:5" s="9" customFormat="1" ht="10.5" x14ac:dyDescent="0.25">
      <c r="A495" s="9" t="s">
        <v>1339</v>
      </c>
      <c r="B495" s="9">
        <v>0</v>
      </c>
      <c r="C495" s="9" t="s">
        <v>276</v>
      </c>
      <c r="D495" s="9" t="s">
        <v>288</v>
      </c>
      <c r="E495" s="9">
        <v>0</v>
      </c>
    </row>
    <row r="496" spans="1:5" s="9" customFormat="1" ht="10.5" x14ac:dyDescent="0.25">
      <c r="A496" s="9" t="s">
        <v>1340</v>
      </c>
      <c r="B496" s="9">
        <v>0</v>
      </c>
      <c r="C496" s="9" t="s">
        <v>276</v>
      </c>
      <c r="D496" s="9" t="s">
        <v>288</v>
      </c>
      <c r="E496" s="9">
        <v>0</v>
      </c>
    </row>
    <row r="497" spans="1:5" s="9" customFormat="1" ht="10.5" x14ac:dyDescent="0.25">
      <c r="A497" s="9" t="s">
        <v>1341</v>
      </c>
      <c r="B497" s="9">
        <v>0</v>
      </c>
      <c r="C497" s="9" t="s">
        <v>276</v>
      </c>
      <c r="D497" s="9" t="s">
        <v>579</v>
      </c>
      <c r="E497" s="9">
        <v>0</v>
      </c>
    </row>
    <row r="498" spans="1:5" s="9" customFormat="1" ht="10.5" x14ac:dyDescent="0.25">
      <c r="A498" s="9" t="s">
        <v>1342</v>
      </c>
      <c r="B498" s="9">
        <v>0</v>
      </c>
      <c r="C498" s="9" t="s">
        <v>276</v>
      </c>
      <c r="D498" s="9" t="s">
        <v>288</v>
      </c>
      <c r="E498" s="9">
        <v>0</v>
      </c>
    </row>
    <row r="499" spans="1:5" s="9" customFormat="1" ht="10.5" x14ac:dyDescent="0.25">
      <c r="A499" s="9" t="s">
        <v>1343</v>
      </c>
      <c r="B499" s="9">
        <v>0</v>
      </c>
      <c r="C499" s="9" t="s">
        <v>276</v>
      </c>
      <c r="D499" s="9" t="s">
        <v>288</v>
      </c>
      <c r="E499" s="9">
        <v>0</v>
      </c>
    </row>
    <row r="500" spans="1:5" s="9" customFormat="1" ht="10.5" x14ac:dyDescent="0.25">
      <c r="A500" s="9" t="s">
        <v>1358</v>
      </c>
      <c r="B500" s="9">
        <v>0</v>
      </c>
      <c r="C500" s="9" t="s">
        <v>276</v>
      </c>
      <c r="D500" s="9" t="s">
        <v>310</v>
      </c>
      <c r="E500" s="9">
        <v>0</v>
      </c>
    </row>
    <row r="501" spans="1:5" s="9" customFormat="1" ht="10.5" x14ac:dyDescent="0.25">
      <c r="A501" s="9" t="s">
        <v>1359</v>
      </c>
      <c r="B501" s="9">
        <v>0</v>
      </c>
      <c r="C501" s="9" t="s">
        <v>276</v>
      </c>
      <c r="D501" s="9" t="s">
        <v>277</v>
      </c>
      <c r="E501" s="9">
        <v>0</v>
      </c>
    </row>
    <row r="502" spans="1:5" s="9" customFormat="1" ht="10.5" x14ac:dyDescent="0.25">
      <c r="A502" s="9" t="s">
        <v>1360</v>
      </c>
      <c r="B502" s="9">
        <v>0</v>
      </c>
      <c r="C502" s="9" t="s">
        <v>276</v>
      </c>
      <c r="D502" s="9" t="s">
        <v>280</v>
      </c>
      <c r="E502" s="9">
        <v>0</v>
      </c>
    </row>
    <row r="503" spans="1:5" s="9" customFormat="1" ht="10.5" x14ac:dyDescent="0.25">
      <c r="A503" s="9" t="s">
        <v>1361</v>
      </c>
      <c r="B503" s="9">
        <v>0</v>
      </c>
      <c r="C503" s="9" t="s">
        <v>276</v>
      </c>
      <c r="D503" s="9" t="s">
        <v>277</v>
      </c>
      <c r="E503" s="9">
        <v>0</v>
      </c>
    </row>
    <row r="504" spans="1:5" s="9" customFormat="1" ht="10.5" x14ac:dyDescent="0.25">
      <c r="A504" s="9" t="s">
        <v>1362</v>
      </c>
      <c r="B504" s="9">
        <v>0</v>
      </c>
      <c r="C504" s="9" t="s">
        <v>276</v>
      </c>
      <c r="D504" s="9" t="s">
        <v>288</v>
      </c>
      <c r="E504" s="9">
        <v>0</v>
      </c>
    </row>
    <row r="505" spans="1:5" s="9" customFormat="1" ht="10.5" x14ac:dyDescent="0.25">
      <c r="A505" s="9" t="s">
        <v>1363</v>
      </c>
      <c r="B505" s="9">
        <v>0</v>
      </c>
      <c r="C505" s="9" t="s">
        <v>276</v>
      </c>
      <c r="D505" s="9" t="s">
        <v>356</v>
      </c>
      <c r="E505" s="9">
        <v>0</v>
      </c>
    </row>
    <row r="506" spans="1:5" s="9" customFormat="1" ht="10.5" x14ac:dyDescent="0.25">
      <c r="A506" s="9" t="s">
        <v>1364</v>
      </c>
      <c r="B506" s="9">
        <v>0</v>
      </c>
      <c r="C506" s="9" t="s">
        <v>276</v>
      </c>
      <c r="D506" s="9" t="s">
        <v>356</v>
      </c>
      <c r="E506" s="9">
        <v>0</v>
      </c>
    </row>
    <row r="507" spans="1:5" s="9" customFormat="1" ht="10.5" x14ac:dyDescent="0.25">
      <c r="A507" s="9" t="s">
        <v>1365</v>
      </c>
      <c r="B507" s="9">
        <v>0</v>
      </c>
      <c r="C507" s="9" t="s">
        <v>276</v>
      </c>
      <c r="D507" s="9" t="s">
        <v>277</v>
      </c>
      <c r="E507" s="9">
        <v>0</v>
      </c>
    </row>
    <row r="508" spans="1:5" s="9" customFormat="1" ht="10.5" x14ac:dyDescent="0.25">
      <c r="A508" s="9" t="s">
        <v>1366</v>
      </c>
      <c r="B508" s="9">
        <v>0</v>
      </c>
      <c r="C508" s="9" t="s">
        <v>276</v>
      </c>
      <c r="D508" s="9" t="s">
        <v>376</v>
      </c>
      <c r="E508" s="9">
        <v>0</v>
      </c>
    </row>
    <row r="509" spans="1:5" s="9" customFormat="1" ht="10.5" x14ac:dyDescent="0.25">
      <c r="A509" s="9" t="s">
        <v>1367</v>
      </c>
      <c r="B509" s="9">
        <v>0</v>
      </c>
      <c r="C509" s="9" t="s">
        <v>276</v>
      </c>
      <c r="D509" s="9" t="s">
        <v>376</v>
      </c>
      <c r="E509" s="9">
        <v>0</v>
      </c>
    </row>
    <row r="510" spans="1:5" s="9" customFormat="1" ht="10.5" x14ac:dyDescent="0.25">
      <c r="A510" s="9" t="s">
        <v>1368</v>
      </c>
      <c r="B510" s="9">
        <v>0</v>
      </c>
      <c r="C510" s="9" t="s">
        <v>276</v>
      </c>
      <c r="D510" s="9" t="s">
        <v>288</v>
      </c>
      <c r="E510" s="9">
        <v>0</v>
      </c>
    </row>
    <row r="511" spans="1:5" s="9" customFormat="1" ht="10.5" x14ac:dyDescent="0.25">
      <c r="A511" s="9" t="s">
        <v>1369</v>
      </c>
      <c r="B511" s="9">
        <v>0</v>
      </c>
      <c r="C511" s="9" t="s">
        <v>276</v>
      </c>
      <c r="D511" s="9" t="s">
        <v>288</v>
      </c>
      <c r="E511" s="9">
        <v>0</v>
      </c>
    </row>
    <row r="512" spans="1:5" s="9" customFormat="1" ht="10.5" x14ac:dyDescent="0.25">
      <c r="A512" s="9" t="s">
        <v>1370</v>
      </c>
      <c r="B512" s="9">
        <v>0</v>
      </c>
      <c r="C512" s="9" t="s">
        <v>276</v>
      </c>
      <c r="D512" s="9" t="s">
        <v>288</v>
      </c>
      <c r="E512" s="9">
        <v>0</v>
      </c>
    </row>
    <row r="513" spans="1:5" s="9" customFormat="1" ht="10.5" x14ac:dyDescent="0.25">
      <c r="A513" s="9" t="s">
        <v>1371</v>
      </c>
      <c r="B513" s="9">
        <v>0</v>
      </c>
      <c r="C513" s="9" t="s">
        <v>276</v>
      </c>
      <c r="D513" s="9" t="s">
        <v>288</v>
      </c>
      <c r="E513" s="9">
        <v>0</v>
      </c>
    </row>
    <row r="514" spans="1:5" s="9" customFormat="1" ht="10.5" x14ac:dyDescent="0.25">
      <c r="A514" s="9" t="s">
        <v>1372</v>
      </c>
      <c r="B514" s="9">
        <v>0</v>
      </c>
      <c r="C514" s="9" t="s">
        <v>276</v>
      </c>
      <c r="D514" s="9" t="s">
        <v>288</v>
      </c>
      <c r="E514" s="9">
        <v>0</v>
      </c>
    </row>
    <row r="515" spans="1:5" s="9" customFormat="1" ht="10.5" x14ac:dyDescent="0.25">
      <c r="A515" s="9" t="s">
        <v>1373</v>
      </c>
      <c r="B515" s="9">
        <v>0</v>
      </c>
      <c r="C515" s="9" t="s">
        <v>276</v>
      </c>
      <c r="D515" s="9" t="s">
        <v>285</v>
      </c>
      <c r="E515" s="9">
        <v>0</v>
      </c>
    </row>
    <row r="516" spans="1:5" s="9" customFormat="1" ht="10.5" x14ac:dyDescent="0.25">
      <c r="A516" s="9" t="s">
        <v>1374</v>
      </c>
      <c r="B516" s="9">
        <v>0</v>
      </c>
      <c r="C516" s="9" t="s">
        <v>276</v>
      </c>
      <c r="D516" s="9" t="s">
        <v>356</v>
      </c>
      <c r="E516" s="9">
        <v>0</v>
      </c>
    </row>
    <row r="517" spans="1:5" s="9" customFormat="1" ht="10.5" x14ac:dyDescent="0.25">
      <c r="A517" s="9" t="s">
        <v>1375</v>
      </c>
      <c r="B517" s="9">
        <v>0</v>
      </c>
      <c r="C517" s="9" t="s">
        <v>276</v>
      </c>
      <c r="D517" s="9" t="s">
        <v>356</v>
      </c>
      <c r="E517" s="9">
        <v>0</v>
      </c>
    </row>
    <row r="518" spans="1:5" s="9" customFormat="1" ht="10.5" x14ac:dyDescent="0.25">
      <c r="A518" s="9" t="s">
        <v>1378</v>
      </c>
      <c r="B518" s="9">
        <v>0</v>
      </c>
      <c r="C518" s="9" t="s">
        <v>276</v>
      </c>
      <c r="D518" s="9" t="s">
        <v>356</v>
      </c>
      <c r="E518" s="9">
        <v>0</v>
      </c>
    </row>
    <row r="519" spans="1:5" s="9" customFormat="1" ht="10.5" x14ac:dyDescent="0.25">
      <c r="A519" s="9" t="s">
        <v>1379</v>
      </c>
      <c r="B519" s="9">
        <v>0</v>
      </c>
      <c r="C519" s="9" t="s">
        <v>276</v>
      </c>
      <c r="D519" s="9" t="s">
        <v>356</v>
      </c>
      <c r="E519" s="9">
        <v>0</v>
      </c>
    </row>
    <row r="520" spans="1:5" s="9" customFormat="1" ht="10.5" x14ac:dyDescent="0.25">
      <c r="A520" s="9" t="s">
        <v>1380</v>
      </c>
      <c r="B520" s="9">
        <v>0</v>
      </c>
      <c r="C520" s="9" t="s">
        <v>276</v>
      </c>
      <c r="D520" s="9" t="s">
        <v>356</v>
      </c>
      <c r="E520" s="9">
        <v>0</v>
      </c>
    </row>
    <row r="521" spans="1:5" s="9" customFormat="1" ht="10.5" x14ac:dyDescent="0.25">
      <c r="A521" s="9" t="s">
        <v>1381</v>
      </c>
      <c r="B521" s="9">
        <v>0</v>
      </c>
      <c r="C521" s="9" t="s">
        <v>276</v>
      </c>
      <c r="D521" s="9" t="s">
        <v>356</v>
      </c>
      <c r="E521" s="9">
        <v>0</v>
      </c>
    </row>
    <row r="522" spans="1:5" s="9" customFormat="1" ht="10.5" x14ac:dyDescent="0.25">
      <c r="A522" s="9" t="s">
        <v>1382</v>
      </c>
      <c r="B522" s="9">
        <v>0</v>
      </c>
      <c r="C522" s="9" t="s">
        <v>276</v>
      </c>
      <c r="D522" s="9" t="s">
        <v>277</v>
      </c>
      <c r="E522" s="9">
        <v>0</v>
      </c>
    </row>
    <row r="523" spans="1:5" s="9" customFormat="1" ht="10.5" x14ac:dyDescent="0.25">
      <c r="A523" s="9" t="s">
        <v>1383</v>
      </c>
      <c r="B523" s="9">
        <v>0</v>
      </c>
      <c r="C523" s="9" t="s">
        <v>276</v>
      </c>
      <c r="D523" s="9" t="s">
        <v>335</v>
      </c>
      <c r="E523" s="9">
        <v>0</v>
      </c>
    </row>
    <row r="524" spans="1:5" s="9" customFormat="1" ht="10.5" x14ac:dyDescent="0.25">
      <c r="A524" s="9" t="s">
        <v>1384</v>
      </c>
      <c r="B524" s="9">
        <v>0</v>
      </c>
      <c r="C524" s="9" t="s">
        <v>276</v>
      </c>
      <c r="D524" s="9" t="s">
        <v>277</v>
      </c>
      <c r="E524" s="9">
        <v>0</v>
      </c>
    </row>
    <row r="525" spans="1:5" s="9" customFormat="1" ht="10.5" x14ac:dyDescent="0.25">
      <c r="A525" s="9" t="s">
        <v>1385</v>
      </c>
      <c r="B525" s="9">
        <v>0</v>
      </c>
      <c r="C525" s="9" t="s">
        <v>276</v>
      </c>
      <c r="D525" s="9" t="s">
        <v>335</v>
      </c>
      <c r="E525" s="9">
        <v>0</v>
      </c>
    </row>
    <row r="526" spans="1:5" s="9" customFormat="1" ht="10.5" x14ac:dyDescent="0.25">
      <c r="A526" s="9" t="s">
        <v>1386</v>
      </c>
      <c r="B526" s="9">
        <v>0</v>
      </c>
      <c r="C526" s="9" t="s">
        <v>276</v>
      </c>
      <c r="D526" s="9" t="s">
        <v>277</v>
      </c>
      <c r="E526" s="9">
        <v>0</v>
      </c>
    </row>
    <row r="527" spans="1:5" s="9" customFormat="1" ht="10.5" x14ac:dyDescent="0.25">
      <c r="A527" s="9" t="s">
        <v>1387</v>
      </c>
      <c r="B527" s="9">
        <v>0</v>
      </c>
      <c r="C527" s="9" t="s">
        <v>276</v>
      </c>
      <c r="D527" s="9" t="s">
        <v>335</v>
      </c>
      <c r="E527" s="9">
        <v>0</v>
      </c>
    </row>
    <row r="528" spans="1:5" s="9" customFormat="1" ht="10.5" x14ac:dyDescent="0.25">
      <c r="A528" s="9" t="s">
        <v>1388</v>
      </c>
      <c r="B528" s="9">
        <v>0</v>
      </c>
      <c r="C528" s="9" t="s">
        <v>276</v>
      </c>
      <c r="D528" s="9" t="s">
        <v>579</v>
      </c>
      <c r="E528" s="9">
        <v>0</v>
      </c>
    </row>
    <row r="529" spans="1:5" s="9" customFormat="1" ht="10.5" x14ac:dyDescent="0.25">
      <c r="A529" s="9" t="s">
        <v>1389</v>
      </c>
      <c r="B529" s="9">
        <v>0</v>
      </c>
      <c r="C529" s="9" t="s">
        <v>276</v>
      </c>
      <c r="D529" s="9" t="s">
        <v>579</v>
      </c>
      <c r="E529" s="9">
        <v>0</v>
      </c>
    </row>
    <row r="530" spans="1:5" s="9" customFormat="1" ht="10.5" x14ac:dyDescent="0.25">
      <c r="A530" s="9" t="s">
        <v>1390</v>
      </c>
      <c r="B530" s="9">
        <v>0</v>
      </c>
      <c r="C530" s="9" t="s">
        <v>276</v>
      </c>
      <c r="D530" s="9" t="s">
        <v>277</v>
      </c>
      <c r="E530" s="9">
        <v>0</v>
      </c>
    </row>
    <row r="531" spans="1:5" s="9" customFormat="1" ht="10.5" x14ac:dyDescent="0.25">
      <c r="A531" s="9" t="s">
        <v>1391</v>
      </c>
      <c r="B531" s="9">
        <v>0</v>
      </c>
      <c r="C531" s="9" t="s">
        <v>276</v>
      </c>
      <c r="D531" s="9" t="s">
        <v>579</v>
      </c>
      <c r="E531" s="9">
        <v>0</v>
      </c>
    </row>
    <row r="532" spans="1:5" s="9" customFormat="1" ht="10.5" x14ac:dyDescent="0.25">
      <c r="A532" s="9" t="s">
        <v>1392</v>
      </c>
      <c r="B532" s="9">
        <v>0</v>
      </c>
      <c r="C532" s="9" t="s">
        <v>276</v>
      </c>
      <c r="D532" s="9" t="s">
        <v>277</v>
      </c>
      <c r="E532" s="9">
        <v>0</v>
      </c>
    </row>
    <row r="533" spans="1:5" s="9" customFormat="1" ht="10.5" x14ac:dyDescent="0.25">
      <c r="A533" s="9" t="s">
        <v>1393</v>
      </c>
      <c r="B533" s="9">
        <v>0</v>
      </c>
      <c r="C533" s="9" t="s">
        <v>276</v>
      </c>
      <c r="D533" s="9" t="s">
        <v>579</v>
      </c>
      <c r="E533" s="9">
        <v>0</v>
      </c>
    </row>
    <row r="534" spans="1:5" s="9" customFormat="1" ht="10.5" x14ac:dyDescent="0.25">
      <c r="A534" s="9" t="s">
        <v>1394</v>
      </c>
      <c r="B534" s="9">
        <v>0</v>
      </c>
      <c r="C534" s="9" t="s">
        <v>276</v>
      </c>
      <c r="D534" s="9" t="s">
        <v>277</v>
      </c>
      <c r="E534" s="9">
        <v>0</v>
      </c>
    </row>
    <row r="535" spans="1:5" s="9" customFormat="1" ht="10.5" x14ac:dyDescent="0.25">
      <c r="A535" s="9" t="s">
        <v>1395</v>
      </c>
      <c r="B535" s="9">
        <v>0</v>
      </c>
      <c r="C535" s="9" t="s">
        <v>276</v>
      </c>
      <c r="D535" s="9" t="s">
        <v>579</v>
      </c>
      <c r="E535" s="9">
        <v>0</v>
      </c>
    </row>
    <row r="536" spans="1:5" s="9" customFormat="1" ht="10.5" x14ac:dyDescent="0.25">
      <c r="A536" s="9" t="s">
        <v>1396</v>
      </c>
      <c r="B536" s="9">
        <v>0</v>
      </c>
      <c r="C536" s="9" t="s">
        <v>276</v>
      </c>
      <c r="D536" s="9" t="s">
        <v>277</v>
      </c>
      <c r="E536" s="9">
        <v>0</v>
      </c>
    </row>
    <row r="537" spans="1:5" s="9" customFormat="1" ht="10.5" x14ac:dyDescent="0.25">
      <c r="A537" s="9" t="s">
        <v>1397</v>
      </c>
      <c r="B537" s="9">
        <v>0</v>
      </c>
      <c r="C537" s="9" t="s">
        <v>276</v>
      </c>
      <c r="D537" s="9" t="s">
        <v>310</v>
      </c>
      <c r="E537" s="9">
        <v>0</v>
      </c>
    </row>
    <row r="538" spans="1:5" s="9" customFormat="1" ht="10.5" x14ac:dyDescent="0.25">
      <c r="A538" s="9" t="s">
        <v>1398</v>
      </c>
      <c r="B538" s="9">
        <v>0</v>
      </c>
      <c r="C538" s="9" t="s">
        <v>276</v>
      </c>
      <c r="D538" s="9" t="s">
        <v>277</v>
      </c>
      <c r="E538" s="9">
        <v>0</v>
      </c>
    </row>
    <row r="539" spans="1:5" s="9" customFormat="1" ht="10.5" x14ac:dyDescent="0.25">
      <c r="A539" s="9" t="s">
        <v>1399</v>
      </c>
      <c r="B539" s="9">
        <v>0</v>
      </c>
      <c r="C539" s="9" t="s">
        <v>276</v>
      </c>
      <c r="D539" s="9" t="s">
        <v>277</v>
      </c>
      <c r="E539" s="9">
        <v>0</v>
      </c>
    </row>
    <row r="540" spans="1:5" s="9" customFormat="1" ht="10.5" x14ac:dyDescent="0.25">
      <c r="A540" s="9" t="s">
        <v>1400</v>
      </c>
      <c r="B540" s="9">
        <v>0</v>
      </c>
      <c r="C540" s="9" t="s">
        <v>276</v>
      </c>
      <c r="D540" s="9" t="s">
        <v>288</v>
      </c>
      <c r="E540" s="9">
        <v>0</v>
      </c>
    </row>
    <row r="541" spans="1:5" s="9" customFormat="1" ht="10.5" x14ac:dyDescent="0.25">
      <c r="A541" s="9" t="s">
        <v>1401</v>
      </c>
      <c r="B541" s="9">
        <v>0</v>
      </c>
      <c r="C541" s="9" t="s">
        <v>276</v>
      </c>
      <c r="D541" s="9" t="s">
        <v>288</v>
      </c>
      <c r="E541" s="9">
        <v>0</v>
      </c>
    </row>
    <row r="542" spans="1:5" s="9" customFormat="1" ht="10.5" x14ac:dyDescent="0.25">
      <c r="A542" s="9" t="s">
        <v>1402</v>
      </c>
      <c r="B542" s="9">
        <v>0</v>
      </c>
      <c r="C542" s="9" t="s">
        <v>276</v>
      </c>
      <c r="D542" s="9" t="s">
        <v>1326</v>
      </c>
      <c r="E542" s="9">
        <v>0</v>
      </c>
    </row>
    <row r="543" spans="1:5" s="9" customFormat="1" ht="10.5" x14ac:dyDescent="0.25">
      <c r="A543" s="9" t="s">
        <v>1403</v>
      </c>
      <c r="B543" s="9">
        <v>0</v>
      </c>
      <c r="C543" s="9" t="s">
        <v>276</v>
      </c>
      <c r="D543" s="9" t="s">
        <v>277</v>
      </c>
      <c r="E543" s="9">
        <v>0</v>
      </c>
    </row>
    <row r="544" spans="1:5" s="9" customFormat="1" ht="10.5" x14ac:dyDescent="0.25">
      <c r="A544" s="9" t="s">
        <v>1404</v>
      </c>
      <c r="B544" s="9">
        <v>0</v>
      </c>
      <c r="C544" s="9" t="s">
        <v>276</v>
      </c>
      <c r="D544" s="9" t="s">
        <v>301</v>
      </c>
      <c r="E544" s="9">
        <v>0</v>
      </c>
    </row>
    <row r="545" spans="1:5" s="9" customFormat="1" ht="10.5" x14ac:dyDescent="0.25">
      <c r="A545" s="9" t="s">
        <v>1405</v>
      </c>
      <c r="B545" s="9">
        <v>0</v>
      </c>
      <c r="C545" s="9" t="s">
        <v>276</v>
      </c>
      <c r="D545" s="9" t="s">
        <v>285</v>
      </c>
      <c r="E545" s="9">
        <v>0</v>
      </c>
    </row>
    <row r="546" spans="1:5" s="9" customFormat="1" ht="10.5" x14ac:dyDescent="0.25">
      <c r="A546" s="9" t="s">
        <v>1406</v>
      </c>
      <c r="B546" s="9">
        <v>0</v>
      </c>
      <c r="C546" s="9" t="s">
        <v>276</v>
      </c>
      <c r="D546" s="9" t="s">
        <v>301</v>
      </c>
      <c r="E546" s="9">
        <v>0</v>
      </c>
    </row>
    <row r="547" spans="1:5" s="9" customFormat="1" ht="10.5" x14ac:dyDescent="0.25">
      <c r="A547" s="9" t="s">
        <v>1407</v>
      </c>
      <c r="B547" s="9">
        <v>0</v>
      </c>
      <c r="C547" s="9" t="s">
        <v>276</v>
      </c>
      <c r="D547" s="9" t="s">
        <v>351</v>
      </c>
      <c r="E547" s="9">
        <v>0</v>
      </c>
    </row>
    <row r="548" spans="1:5" s="9" customFormat="1" ht="10.5" x14ac:dyDescent="0.25">
      <c r="A548" s="9" t="s">
        <v>1408</v>
      </c>
      <c r="B548" s="9">
        <v>0</v>
      </c>
      <c r="C548" s="9" t="s">
        <v>276</v>
      </c>
      <c r="D548" s="9" t="s">
        <v>277</v>
      </c>
      <c r="E548" s="9">
        <v>0</v>
      </c>
    </row>
    <row r="549" spans="1:5" s="9" customFormat="1" ht="10.5" x14ac:dyDescent="0.25">
      <c r="A549" s="9" t="s">
        <v>1409</v>
      </c>
      <c r="B549" s="9">
        <v>0</v>
      </c>
      <c r="C549" s="9" t="s">
        <v>276</v>
      </c>
      <c r="D549" s="9" t="s">
        <v>301</v>
      </c>
      <c r="E549" s="9">
        <v>0</v>
      </c>
    </row>
    <row r="550" spans="1:5" s="9" customFormat="1" ht="10.5" x14ac:dyDescent="0.25">
      <c r="A550" s="9" t="s">
        <v>1410</v>
      </c>
      <c r="B550" s="9">
        <v>0</v>
      </c>
      <c r="C550" s="9" t="s">
        <v>276</v>
      </c>
      <c r="D550" s="9" t="s">
        <v>285</v>
      </c>
      <c r="E550" s="9">
        <v>0</v>
      </c>
    </row>
    <row r="551" spans="1:5" s="9" customFormat="1" ht="10.5" x14ac:dyDescent="0.25">
      <c r="A551" s="9" t="s">
        <v>1411</v>
      </c>
      <c r="B551" s="9">
        <v>0</v>
      </c>
      <c r="C551" s="9" t="s">
        <v>276</v>
      </c>
      <c r="D551" s="9" t="s">
        <v>301</v>
      </c>
      <c r="E551" s="9">
        <v>0</v>
      </c>
    </row>
    <row r="552" spans="1:5" s="9" customFormat="1" ht="10.5" x14ac:dyDescent="0.25">
      <c r="A552" s="9" t="s">
        <v>1412</v>
      </c>
      <c r="B552" s="9">
        <v>0</v>
      </c>
      <c r="C552" s="9" t="s">
        <v>276</v>
      </c>
      <c r="D552" s="9" t="s">
        <v>285</v>
      </c>
      <c r="E552" s="9">
        <v>0</v>
      </c>
    </row>
    <row r="553" spans="1:5" s="9" customFormat="1" ht="10.5" x14ac:dyDescent="0.25">
      <c r="A553" s="9" t="s">
        <v>1413</v>
      </c>
      <c r="B553" s="9">
        <v>0</v>
      </c>
      <c r="C553" s="9" t="s">
        <v>276</v>
      </c>
      <c r="D553" s="9" t="s">
        <v>310</v>
      </c>
      <c r="E553" s="9">
        <v>0</v>
      </c>
    </row>
    <row r="554" spans="1:5" s="9" customFormat="1" ht="10.5" x14ac:dyDescent="0.25">
      <c r="A554" s="9" t="s">
        <v>1414</v>
      </c>
      <c r="B554" s="9">
        <v>0</v>
      </c>
      <c r="C554" s="9" t="s">
        <v>276</v>
      </c>
      <c r="D554" s="9" t="s">
        <v>310</v>
      </c>
      <c r="E554" s="9">
        <v>0</v>
      </c>
    </row>
    <row r="555" spans="1:5" s="9" customFormat="1" ht="10.5" x14ac:dyDescent="0.25">
      <c r="A555" s="9" t="s">
        <v>1415</v>
      </c>
      <c r="B555" s="9">
        <v>0</v>
      </c>
      <c r="C555" s="9" t="s">
        <v>276</v>
      </c>
      <c r="D555" s="9" t="s">
        <v>288</v>
      </c>
      <c r="E555" s="9">
        <v>0</v>
      </c>
    </row>
    <row r="556" spans="1:5" s="9" customFormat="1" ht="10.5" x14ac:dyDescent="0.25">
      <c r="A556" s="9" t="s">
        <v>1416</v>
      </c>
      <c r="B556" s="9">
        <v>0</v>
      </c>
      <c r="C556" s="9" t="s">
        <v>276</v>
      </c>
      <c r="D556" s="9" t="s">
        <v>288</v>
      </c>
      <c r="E556" s="9">
        <v>0</v>
      </c>
    </row>
    <row r="557" spans="1:5" s="9" customFormat="1" ht="10.5" x14ac:dyDescent="0.25">
      <c r="A557" s="9" t="s">
        <v>1417</v>
      </c>
      <c r="B557" s="9">
        <v>0</v>
      </c>
      <c r="C557" s="9" t="s">
        <v>276</v>
      </c>
      <c r="D557" s="9" t="s">
        <v>579</v>
      </c>
      <c r="E557" s="9">
        <v>0</v>
      </c>
    </row>
    <row r="558" spans="1:5" s="9" customFormat="1" ht="10.5" x14ac:dyDescent="0.25">
      <c r="A558" s="9" t="s">
        <v>1418</v>
      </c>
      <c r="B558" s="9">
        <v>0</v>
      </c>
      <c r="C558" s="9" t="s">
        <v>276</v>
      </c>
      <c r="D558" s="9" t="s">
        <v>288</v>
      </c>
      <c r="E558" s="9">
        <v>0</v>
      </c>
    </row>
    <row r="559" spans="1:5" s="9" customFormat="1" ht="10.5" x14ac:dyDescent="0.25">
      <c r="A559" s="9" t="s">
        <v>1419</v>
      </c>
      <c r="B559" s="9">
        <v>0</v>
      </c>
      <c r="C559" s="9" t="s">
        <v>276</v>
      </c>
      <c r="D559" s="9" t="s">
        <v>288</v>
      </c>
      <c r="E559" s="9">
        <v>0</v>
      </c>
    </row>
  </sheetData>
  <autoFilter ref="A3:F3" xr:uid="{8386EAF0-A94D-4764-9410-9A1D0267FDF7}"/>
  <hyperlinks>
    <hyperlink ref="A2" location="Overblik!A3" display="&lt;- Tilbage til oversigt" xr:uid="{8A5F0280-EAB9-4B9C-B4A9-A1DA317BFEA5}"/>
  </hyperlinks>
  <pageMargins left="0.7" right="0.7" top="0.75" bottom="0.75" header="0.3" footer="0.3"/>
  <headerFooter>
    <oddFooter>&amp;L_x000D_&amp;1#&amp;"Verdana"&amp;10&amp;K000000 Internal - KMD A/S</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86D1B-F8AC-425A-BBE6-B8D162384A66}">
  <dimension ref="A1:H12"/>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2783</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1438</v>
      </c>
      <c r="B7" s="9">
        <v>1</v>
      </c>
      <c r="C7" s="9" t="s">
        <v>276</v>
      </c>
      <c r="D7" s="9" t="s">
        <v>277</v>
      </c>
      <c r="E7" s="9">
        <v>0</v>
      </c>
    </row>
    <row r="8" spans="1:8" s="9" customFormat="1" ht="10.5" x14ac:dyDescent="0.25">
      <c r="A8" s="9" t="s">
        <v>1439</v>
      </c>
      <c r="B8" s="9">
        <v>0</v>
      </c>
      <c r="C8" s="9" t="s">
        <v>276</v>
      </c>
      <c r="D8" s="9" t="s">
        <v>687</v>
      </c>
      <c r="E8" s="9">
        <v>0</v>
      </c>
    </row>
    <row r="9" spans="1:8" s="9" customFormat="1" ht="10.5" x14ac:dyDescent="0.25">
      <c r="A9" s="9" t="s">
        <v>1440</v>
      </c>
      <c r="B9" s="9">
        <v>0</v>
      </c>
      <c r="C9" s="9" t="s">
        <v>276</v>
      </c>
      <c r="D9" s="9" t="s">
        <v>687</v>
      </c>
      <c r="E9" s="9">
        <v>0</v>
      </c>
    </row>
    <row r="10" spans="1:8" s="9" customFormat="1" ht="10.5" x14ac:dyDescent="0.25">
      <c r="A10" s="9" t="s">
        <v>1441</v>
      </c>
      <c r="B10" s="9">
        <v>0</v>
      </c>
      <c r="C10" s="9" t="s">
        <v>276</v>
      </c>
      <c r="D10" s="9" t="s">
        <v>283</v>
      </c>
      <c r="E10" s="9">
        <v>0</v>
      </c>
    </row>
    <row r="11" spans="1:8" s="9" customFormat="1" ht="10.5" x14ac:dyDescent="0.25">
      <c r="A11" s="9" t="s">
        <v>1442</v>
      </c>
      <c r="B11" s="9">
        <v>0</v>
      </c>
      <c r="C11" s="9" t="s">
        <v>276</v>
      </c>
      <c r="D11" s="9" t="s">
        <v>283</v>
      </c>
      <c r="E11" s="9">
        <v>0</v>
      </c>
    </row>
    <row r="12" spans="1:8" s="9" customFormat="1" ht="10.5" x14ac:dyDescent="0.25">
      <c r="A12" s="9" t="s">
        <v>1443</v>
      </c>
      <c r="B12" s="9">
        <v>0</v>
      </c>
      <c r="C12" s="9" t="s">
        <v>276</v>
      </c>
      <c r="D12" s="9" t="s">
        <v>288</v>
      </c>
      <c r="E12" s="9">
        <v>0</v>
      </c>
    </row>
  </sheetData>
  <autoFilter ref="A3:H3" xr:uid="{4EE86D1B-F8AC-425A-BBE6-B8D162384A66}"/>
  <hyperlinks>
    <hyperlink ref="A2" location="Overblik!A3" display="&lt;- Tilbage til oversigt" xr:uid="{3C52285E-60BA-4633-B9C8-DAD007CCC105}"/>
  </hyperlinks>
  <pageMargins left="0.7" right="0.7" top="0.75" bottom="0.75" header="0.3" footer="0.3"/>
  <headerFooter>
    <oddFooter>&amp;L_x000D_&amp;1#&amp;"Verdana"&amp;10&amp;K000000 Internal - KMD A/S</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43147-AA60-4EEE-8F37-953391BC47EE}">
  <dimension ref="A1:F12"/>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2783</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1438</v>
      </c>
      <c r="B7" s="9">
        <v>1</v>
      </c>
      <c r="C7" s="9" t="s">
        <v>276</v>
      </c>
      <c r="D7" s="9" t="s">
        <v>277</v>
      </c>
      <c r="E7" s="9">
        <v>0</v>
      </c>
    </row>
    <row r="8" spans="1:6" s="9" customFormat="1" ht="10.5" x14ac:dyDescent="0.25">
      <c r="A8" s="9" t="s">
        <v>1439</v>
      </c>
      <c r="B8" s="9">
        <v>0</v>
      </c>
      <c r="C8" s="9" t="s">
        <v>276</v>
      </c>
      <c r="D8" s="9" t="s">
        <v>687</v>
      </c>
      <c r="E8" s="9">
        <v>0</v>
      </c>
    </row>
    <row r="9" spans="1:6" s="9" customFormat="1" ht="10.5" x14ac:dyDescent="0.25">
      <c r="A9" s="9" t="s">
        <v>1440</v>
      </c>
      <c r="B9" s="9">
        <v>0</v>
      </c>
      <c r="C9" s="9" t="s">
        <v>276</v>
      </c>
      <c r="D9" s="9" t="s">
        <v>687</v>
      </c>
      <c r="E9" s="9">
        <v>0</v>
      </c>
    </row>
    <row r="10" spans="1:6" s="9" customFormat="1" ht="10.5" x14ac:dyDescent="0.25">
      <c r="A10" s="9" t="s">
        <v>1441</v>
      </c>
      <c r="B10" s="9">
        <v>0</v>
      </c>
      <c r="C10" s="9" t="s">
        <v>276</v>
      </c>
      <c r="D10" s="9" t="s">
        <v>283</v>
      </c>
      <c r="E10" s="9">
        <v>0</v>
      </c>
    </row>
    <row r="11" spans="1:6" s="9" customFormat="1" ht="10.5" x14ac:dyDescent="0.25">
      <c r="A11" s="9" t="s">
        <v>1442</v>
      </c>
      <c r="B11" s="9">
        <v>0</v>
      </c>
      <c r="C11" s="9" t="s">
        <v>276</v>
      </c>
      <c r="D11" s="9" t="s">
        <v>283</v>
      </c>
      <c r="E11" s="9">
        <v>0</v>
      </c>
    </row>
    <row r="12" spans="1:6" s="9" customFormat="1" ht="10.5" x14ac:dyDescent="0.25">
      <c r="A12" s="9" t="s">
        <v>1443</v>
      </c>
      <c r="B12" s="9">
        <v>0</v>
      </c>
      <c r="C12" s="9" t="s">
        <v>276</v>
      </c>
      <c r="D12" s="9" t="s">
        <v>288</v>
      </c>
      <c r="E12" s="9">
        <v>0</v>
      </c>
    </row>
  </sheetData>
  <autoFilter ref="A3:F3" xr:uid="{81743147-AA60-4EEE-8F37-953391BC47EE}"/>
  <hyperlinks>
    <hyperlink ref="A2" location="Overblik!A3" display="&lt;- Tilbage til oversigt" xr:uid="{1EA3D12C-B799-4607-9E32-BB4F8CEEDD62}"/>
  </hyperlinks>
  <pageMargins left="0.7" right="0.7" top="0.75" bottom="0.75" header="0.3" footer="0.3"/>
  <headerFooter>
    <oddFooter>&amp;L_x000D_&amp;1#&amp;"Verdana"&amp;10&amp;K000000 Internal - KMD A/S</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783F8-26D2-4EA6-A7A8-D289C9D26EF5}">
  <dimension ref="A1:H11"/>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2784</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1445</v>
      </c>
      <c r="B7" s="9">
        <v>0</v>
      </c>
      <c r="C7" s="9" t="s">
        <v>276</v>
      </c>
      <c r="D7" s="9" t="s">
        <v>283</v>
      </c>
      <c r="E7" s="9">
        <v>0</v>
      </c>
    </row>
    <row r="8" spans="1:8" s="9" customFormat="1" ht="10.5" x14ac:dyDescent="0.25">
      <c r="A8" s="9" t="s">
        <v>1446</v>
      </c>
      <c r="B8" s="9">
        <v>0</v>
      </c>
      <c r="C8" s="9" t="s">
        <v>276</v>
      </c>
      <c r="D8" s="9" t="s">
        <v>283</v>
      </c>
      <c r="E8" s="9">
        <v>0</v>
      </c>
    </row>
    <row r="9" spans="1:8" s="9" customFormat="1" ht="10.5" x14ac:dyDescent="0.25">
      <c r="A9" s="9" t="s">
        <v>1447</v>
      </c>
      <c r="B9" s="9">
        <v>0</v>
      </c>
      <c r="C9" s="9" t="s">
        <v>309</v>
      </c>
      <c r="D9" s="9" t="s">
        <v>283</v>
      </c>
      <c r="E9" s="9">
        <v>0</v>
      </c>
    </row>
    <row r="10" spans="1:8" s="9" customFormat="1" ht="10.5" x14ac:dyDescent="0.25">
      <c r="A10" s="9" t="s">
        <v>692</v>
      </c>
      <c r="B10" s="9">
        <v>1</v>
      </c>
      <c r="C10" s="9" t="s">
        <v>276</v>
      </c>
      <c r="D10" s="9" t="s">
        <v>687</v>
      </c>
      <c r="E10" s="9">
        <v>0</v>
      </c>
    </row>
    <row r="11" spans="1:8" s="9" customFormat="1" ht="10.5" x14ac:dyDescent="0.25">
      <c r="A11" s="9" t="s">
        <v>1443</v>
      </c>
      <c r="B11" s="9">
        <v>0</v>
      </c>
      <c r="C11" s="9" t="s">
        <v>276</v>
      </c>
      <c r="D11" s="9" t="s">
        <v>288</v>
      </c>
      <c r="E11" s="9">
        <v>0</v>
      </c>
    </row>
  </sheetData>
  <autoFilter ref="A3:H3" xr:uid="{B94783F8-26D2-4EA6-A7A8-D289C9D26EF5}"/>
  <hyperlinks>
    <hyperlink ref="A2" location="Overblik!A3" display="&lt;- Tilbage til oversigt" xr:uid="{C1E33DBD-C9E8-470E-B01F-0AB9F4D4E63D}"/>
  </hyperlinks>
  <pageMargins left="0.7" right="0.7" top="0.75" bottom="0.75" header="0.3" footer="0.3"/>
  <headerFooter>
    <oddFooter>&amp;L_x000D_&amp;1#&amp;"Verdana"&amp;10&amp;K000000 Internal - KMD A/S</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81AAC-8E81-4684-B2A6-84B3813977F9}">
  <dimension ref="A1:F11"/>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2784</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1445</v>
      </c>
      <c r="B7" s="9">
        <v>0</v>
      </c>
      <c r="C7" s="9" t="s">
        <v>276</v>
      </c>
      <c r="D7" s="9" t="s">
        <v>283</v>
      </c>
      <c r="E7" s="9">
        <v>0</v>
      </c>
    </row>
    <row r="8" spans="1:6" s="9" customFormat="1" ht="10.5" x14ac:dyDescent="0.25">
      <c r="A8" s="9" t="s">
        <v>1446</v>
      </c>
      <c r="B8" s="9">
        <v>0</v>
      </c>
      <c r="C8" s="9" t="s">
        <v>276</v>
      </c>
      <c r="D8" s="9" t="s">
        <v>283</v>
      </c>
      <c r="E8" s="9">
        <v>0</v>
      </c>
    </row>
    <row r="9" spans="1:6" s="9" customFormat="1" ht="10.5" x14ac:dyDescent="0.25">
      <c r="A9" s="9" t="s">
        <v>1447</v>
      </c>
      <c r="B9" s="9">
        <v>0</v>
      </c>
      <c r="C9" s="9" t="s">
        <v>309</v>
      </c>
      <c r="D9" s="9" t="s">
        <v>283</v>
      </c>
      <c r="E9" s="9">
        <v>0</v>
      </c>
    </row>
    <row r="10" spans="1:6" s="9" customFormat="1" ht="10.5" x14ac:dyDescent="0.25">
      <c r="A10" s="9" t="s">
        <v>692</v>
      </c>
      <c r="B10" s="9">
        <v>1</v>
      </c>
      <c r="C10" s="9" t="s">
        <v>276</v>
      </c>
      <c r="D10" s="9" t="s">
        <v>687</v>
      </c>
      <c r="E10" s="9">
        <v>0</v>
      </c>
    </row>
    <row r="11" spans="1:6" s="9" customFormat="1" ht="10.5" x14ac:dyDescent="0.25">
      <c r="A11" s="9" t="s">
        <v>1443</v>
      </c>
      <c r="B11" s="9">
        <v>0</v>
      </c>
      <c r="C11" s="9" t="s">
        <v>276</v>
      </c>
      <c r="D11" s="9" t="s">
        <v>288</v>
      </c>
      <c r="E11" s="9">
        <v>0</v>
      </c>
    </row>
  </sheetData>
  <autoFilter ref="A3:F3" xr:uid="{52781AAC-8E81-4684-B2A6-84B3813977F9}"/>
  <hyperlinks>
    <hyperlink ref="A2" location="Overblik!A3" display="&lt;- Tilbage til oversigt" xr:uid="{367988C6-F846-4D95-A5A6-992995309449}"/>
  </hyperlinks>
  <pageMargins left="0.7" right="0.7" top="0.75" bottom="0.75" header="0.3" footer="0.3"/>
  <headerFooter>
    <oddFooter>&amp;L_x000D_&amp;1#&amp;"Verdana"&amp;10&amp;K000000 Internal - KMD A/S</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86FBA-266F-4718-9203-D79D6E435E3E}">
  <dimension ref="A1:H18"/>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2785</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1450</v>
      </c>
      <c r="B4" s="9">
        <v>1</v>
      </c>
      <c r="C4" s="9" t="s">
        <v>276</v>
      </c>
      <c r="D4" s="9" t="s">
        <v>310</v>
      </c>
      <c r="E4" s="9">
        <v>0</v>
      </c>
    </row>
    <row r="5" spans="1:8" s="9" customFormat="1" ht="10.5" x14ac:dyDescent="0.25">
      <c r="A5" s="9" t="s">
        <v>602</v>
      </c>
      <c r="B5" s="9">
        <v>1</v>
      </c>
      <c r="C5" s="9" t="s">
        <v>276</v>
      </c>
      <c r="D5" s="9" t="s">
        <v>277</v>
      </c>
      <c r="E5" s="9">
        <v>0</v>
      </c>
    </row>
    <row r="6" spans="1:8" s="9" customFormat="1" ht="10.5" x14ac:dyDescent="0.25">
      <c r="A6" s="9" t="s">
        <v>604</v>
      </c>
      <c r="B6" s="9">
        <v>1</v>
      </c>
      <c r="C6" s="9" t="s">
        <v>276</v>
      </c>
      <c r="D6" s="9" t="s">
        <v>605</v>
      </c>
      <c r="E6" s="9">
        <v>0</v>
      </c>
    </row>
    <row r="7" spans="1:8" s="9" customFormat="1" ht="10.5" x14ac:dyDescent="0.25">
      <c r="A7" s="9" t="s">
        <v>1453</v>
      </c>
      <c r="B7" s="9">
        <v>0</v>
      </c>
      <c r="C7" s="9" t="s">
        <v>276</v>
      </c>
      <c r="D7" s="9" t="s">
        <v>310</v>
      </c>
      <c r="E7" s="9">
        <v>0</v>
      </c>
    </row>
    <row r="8" spans="1:8" s="9" customFormat="1" ht="10.5" x14ac:dyDescent="0.25">
      <c r="A8" s="9" t="s">
        <v>1454</v>
      </c>
      <c r="B8" s="9">
        <v>0</v>
      </c>
      <c r="C8" s="9" t="s">
        <v>276</v>
      </c>
      <c r="D8" s="9" t="s">
        <v>288</v>
      </c>
      <c r="E8" s="9">
        <v>0</v>
      </c>
    </row>
    <row r="9" spans="1:8" s="9" customFormat="1" ht="10.5" x14ac:dyDescent="0.25">
      <c r="A9" s="9" t="s">
        <v>1455</v>
      </c>
      <c r="B9" s="9">
        <v>0</v>
      </c>
      <c r="C9" s="9" t="s">
        <v>276</v>
      </c>
      <c r="D9" s="9" t="s">
        <v>687</v>
      </c>
      <c r="E9" s="9">
        <v>0</v>
      </c>
    </row>
    <row r="10" spans="1:8" s="9" customFormat="1" ht="10.5" x14ac:dyDescent="0.25">
      <c r="A10" s="9" t="s">
        <v>1456</v>
      </c>
      <c r="B10" s="9">
        <v>0</v>
      </c>
      <c r="C10" s="9" t="s">
        <v>276</v>
      </c>
      <c r="D10" s="9" t="s">
        <v>687</v>
      </c>
      <c r="E10" s="9">
        <v>0</v>
      </c>
    </row>
    <row r="11" spans="1:8" s="9" customFormat="1" ht="10.5" x14ac:dyDescent="0.25">
      <c r="A11" s="9" t="s">
        <v>1457</v>
      </c>
      <c r="B11" s="9">
        <v>1</v>
      </c>
      <c r="C11" s="9" t="s">
        <v>276</v>
      </c>
      <c r="D11" s="9" t="s">
        <v>277</v>
      </c>
      <c r="E11" s="9">
        <v>0</v>
      </c>
    </row>
    <row r="12" spans="1:8" s="9" customFormat="1" ht="10.5" x14ac:dyDescent="0.25">
      <c r="A12" s="9" t="s">
        <v>1458</v>
      </c>
      <c r="B12" s="9">
        <v>0</v>
      </c>
      <c r="C12" s="9" t="s">
        <v>276</v>
      </c>
      <c r="D12" s="9" t="s">
        <v>301</v>
      </c>
      <c r="E12" s="9">
        <v>0</v>
      </c>
    </row>
    <row r="13" spans="1:8" s="9" customFormat="1" ht="10.5" x14ac:dyDescent="0.25">
      <c r="A13" s="9" t="s">
        <v>1459</v>
      </c>
      <c r="B13" s="9">
        <v>0</v>
      </c>
      <c r="C13" s="9" t="s">
        <v>276</v>
      </c>
      <c r="D13" s="9" t="s">
        <v>788</v>
      </c>
      <c r="E13" s="9">
        <v>0</v>
      </c>
    </row>
    <row r="14" spans="1:8" s="9" customFormat="1" ht="10.5" x14ac:dyDescent="0.25">
      <c r="A14" s="9" t="s">
        <v>1460</v>
      </c>
      <c r="B14" s="9">
        <v>0</v>
      </c>
      <c r="C14" s="9" t="s">
        <v>276</v>
      </c>
      <c r="D14" s="9" t="s">
        <v>288</v>
      </c>
      <c r="E14" s="9">
        <v>0</v>
      </c>
    </row>
    <row r="15" spans="1:8" s="9" customFormat="1" ht="10.5" x14ac:dyDescent="0.25">
      <c r="A15" s="9" t="s">
        <v>1461</v>
      </c>
      <c r="B15" s="9">
        <v>0</v>
      </c>
      <c r="C15" s="9" t="s">
        <v>276</v>
      </c>
      <c r="D15" s="9" t="s">
        <v>285</v>
      </c>
      <c r="E15" s="9">
        <v>0</v>
      </c>
    </row>
    <row r="16" spans="1:8" s="9" customFormat="1" ht="10.5" x14ac:dyDescent="0.25">
      <c r="A16" s="9" t="s">
        <v>1462</v>
      </c>
      <c r="B16" s="9">
        <v>0</v>
      </c>
      <c r="C16" s="9" t="s">
        <v>276</v>
      </c>
      <c r="D16" s="9" t="s">
        <v>301</v>
      </c>
      <c r="E16" s="9">
        <v>0</v>
      </c>
    </row>
    <row r="17" spans="1:5" s="9" customFormat="1" ht="10.5" x14ac:dyDescent="0.25">
      <c r="A17" s="9" t="s">
        <v>1463</v>
      </c>
      <c r="B17" s="9">
        <v>0</v>
      </c>
      <c r="C17" s="9" t="s">
        <v>276</v>
      </c>
      <c r="D17" s="9" t="s">
        <v>277</v>
      </c>
      <c r="E17" s="9">
        <v>0</v>
      </c>
    </row>
    <row r="18" spans="1:5" s="9" customFormat="1" ht="10.5" x14ac:dyDescent="0.25">
      <c r="A18" s="9" t="s">
        <v>1464</v>
      </c>
      <c r="B18" s="9">
        <v>0</v>
      </c>
      <c r="C18" s="9" t="s">
        <v>276</v>
      </c>
      <c r="D18" s="9" t="s">
        <v>283</v>
      </c>
      <c r="E18" s="9">
        <v>0</v>
      </c>
    </row>
  </sheetData>
  <autoFilter ref="A3:H3" xr:uid="{4FE86FBA-266F-4718-9203-D79D6E435E3E}"/>
  <hyperlinks>
    <hyperlink ref="A2" location="Overblik!A3" display="&lt;- Tilbage til oversigt" xr:uid="{FE8FEA5F-3D99-477A-A7FA-EF0C0AF6AC9E}"/>
  </hyperlinks>
  <pageMargins left="0.7" right="0.7" top="0.75" bottom="0.75" header="0.3" footer="0.3"/>
  <headerFooter>
    <oddFooter>&amp;L_x000D_&amp;1#&amp;"Verdana"&amp;10&amp;K000000 Internal - KMD A/S</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18570-C278-4292-84C0-3D5D048BA8EF}">
  <dimension ref="A1:F18"/>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2785</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1450</v>
      </c>
      <c r="B4" s="9">
        <v>1</v>
      </c>
      <c r="C4" s="9" t="s">
        <v>276</v>
      </c>
      <c r="D4" s="9" t="s">
        <v>310</v>
      </c>
      <c r="E4" s="9">
        <v>0</v>
      </c>
    </row>
    <row r="5" spans="1:6" s="9" customFormat="1" ht="10.5" x14ac:dyDescent="0.25">
      <c r="A5" s="9" t="s">
        <v>602</v>
      </c>
      <c r="B5" s="9">
        <v>1</v>
      </c>
      <c r="C5" s="9" t="s">
        <v>276</v>
      </c>
      <c r="D5" s="9" t="s">
        <v>277</v>
      </c>
      <c r="E5" s="9">
        <v>0</v>
      </c>
    </row>
    <row r="6" spans="1:6" s="9" customFormat="1" ht="10.5" x14ac:dyDescent="0.25">
      <c r="A6" s="9" t="s">
        <v>604</v>
      </c>
      <c r="B6" s="9">
        <v>1</v>
      </c>
      <c r="C6" s="9" t="s">
        <v>276</v>
      </c>
      <c r="D6" s="9" t="s">
        <v>605</v>
      </c>
      <c r="E6" s="9">
        <v>0</v>
      </c>
    </row>
    <row r="7" spans="1:6" s="9" customFormat="1" ht="10.5" x14ac:dyDescent="0.25">
      <c r="A7" s="9" t="s">
        <v>1453</v>
      </c>
      <c r="B7" s="9">
        <v>0</v>
      </c>
      <c r="C7" s="9" t="s">
        <v>276</v>
      </c>
      <c r="D7" s="9" t="s">
        <v>310</v>
      </c>
      <c r="E7" s="9">
        <v>0</v>
      </c>
    </row>
    <row r="8" spans="1:6" s="9" customFormat="1" ht="10.5" x14ac:dyDescent="0.25">
      <c r="A8" s="9" t="s">
        <v>1454</v>
      </c>
      <c r="B8" s="9">
        <v>0</v>
      </c>
      <c r="C8" s="9" t="s">
        <v>276</v>
      </c>
      <c r="D8" s="9" t="s">
        <v>288</v>
      </c>
      <c r="E8" s="9">
        <v>0</v>
      </c>
    </row>
    <row r="9" spans="1:6" s="9" customFormat="1" ht="10.5" x14ac:dyDescent="0.25">
      <c r="A9" s="9" t="s">
        <v>1455</v>
      </c>
      <c r="B9" s="9">
        <v>0</v>
      </c>
      <c r="C9" s="9" t="s">
        <v>276</v>
      </c>
      <c r="D9" s="9" t="s">
        <v>687</v>
      </c>
      <c r="E9" s="9">
        <v>0</v>
      </c>
    </row>
    <row r="10" spans="1:6" s="9" customFormat="1" ht="10.5" x14ac:dyDescent="0.25">
      <c r="A10" s="9" t="s">
        <v>1456</v>
      </c>
      <c r="B10" s="9">
        <v>0</v>
      </c>
      <c r="C10" s="9" t="s">
        <v>276</v>
      </c>
      <c r="D10" s="9" t="s">
        <v>687</v>
      </c>
      <c r="E10" s="9">
        <v>0</v>
      </c>
    </row>
    <row r="11" spans="1:6" s="9" customFormat="1" ht="10.5" x14ac:dyDescent="0.25">
      <c r="A11" s="9" t="s">
        <v>1457</v>
      </c>
      <c r="B11" s="9">
        <v>1</v>
      </c>
      <c r="C11" s="9" t="s">
        <v>276</v>
      </c>
      <c r="D11" s="9" t="s">
        <v>277</v>
      </c>
      <c r="E11" s="9">
        <v>0</v>
      </c>
    </row>
    <row r="12" spans="1:6" s="9" customFormat="1" ht="10.5" x14ac:dyDescent="0.25">
      <c r="A12" s="9" t="s">
        <v>1458</v>
      </c>
      <c r="B12" s="9">
        <v>0</v>
      </c>
      <c r="C12" s="9" t="s">
        <v>276</v>
      </c>
      <c r="D12" s="9" t="s">
        <v>301</v>
      </c>
      <c r="E12" s="9">
        <v>0</v>
      </c>
    </row>
    <row r="13" spans="1:6" s="9" customFormat="1" ht="10.5" x14ac:dyDescent="0.25">
      <c r="A13" s="9" t="s">
        <v>1459</v>
      </c>
      <c r="B13" s="9">
        <v>0</v>
      </c>
      <c r="C13" s="9" t="s">
        <v>276</v>
      </c>
      <c r="D13" s="9" t="s">
        <v>788</v>
      </c>
      <c r="E13" s="9">
        <v>0</v>
      </c>
    </row>
    <row r="14" spans="1:6" s="9" customFormat="1" ht="10.5" x14ac:dyDescent="0.25">
      <c r="A14" s="9" t="s">
        <v>1460</v>
      </c>
      <c r="B14" s="9">
        <v>0</v>
      </c>
      <c r="C14" s="9" t="s">
        <v>276</v>
      </c>
      <c r="D14" s="9" t="s">
        <v>288</v>
      </c>
      <c r="E14" s="9">
        <v>0</v>
      </c>
    </row>
    <row r="15" spans="1:6" s="9" customFormat="1" ht="10.5" x14ac:dyDescent="0.25">
      <c r="A15" s="9" t="s">
        <v>1461</v>
      </c>
      <c r="B15" s="9">
        <v>0</v>
      </c>
      <c r="C15" s="9" t="s">
        <v>276</v>
      </c>
      <c r="D15" s="9" t="s">
        <v>285</v>
      </c>
      <c r="E15" s="9">
        <v>0</v>
      </c>
    </row>
    <row r="16" spans="1:6" s="9" customFormat="1" ht="10.5" x14ac:dyDescent="0.25">
      <c r="A16" s="9" t="s">
        <v>1462</v>
      </c>
      <c r="B16" s="9">
        <v>0</v>
      </c>
      <c r="C16" s="9" t="s">
        <v>276</v>
      </c>
      <c r="D16" s="9" t="s">
        <v>301</v>
      </c>
      <c r="E16" s="9">
        <v>0</v>
      </c>
    </row>
    <row r="17" spans="1:5" s="9" customFormat="1" ht="10.5" x14ac:dyDescent="0.25">
      <c r="A17" s="9" t="s">
        <v>1463</v>
      </c>
      <c r="B17" s="9">
        <v>0</v>
      </c>
      <c r="C17" s="9" t="s">
        <v>276</v>
      </c>
      <c r="D17" s="9" t="s">
        <v>277</v>
      </c>
      <c r="E17" s="9">
        <v>0</v>
      </c>
    </row>
    <row r="18" spans="1:5" s="9" customFormat="1" ht="10.5" x14ac:dyDescent="0.25">
      <c r="A18" s="9" t="s">
        <v>1464</v>
      </c>
      <c r="B18" s="9">
        <v>0</v>
      </c>
      <c r="C18" s="9" t="s">
        <v>276</v>
      </c>
      <c r="D18" s="9" t="s">
        <v>283</v>
      </c>
      <c r="E18" s="9">
        <v>0</v>
      </c>
    </row>
  </sheetData>
  <autoFilter ref="A3:F3" xr:uid="{E3218570-C278-4292-84C0-3D5D048BA8EF}"/>
  <hyperlinks>
    <hyperlink ref="A2" location="Overblik!A3" display="&lt;- Tilbage til oversigt" xr:uid="{42D3F894-84DE-4964-A461-69007BD589C4}"/>
  </hyperlinks>
  <pageMargins left="0.7" right="0.7" top="0.75" bottom="0.75" header="0.3" footer="0.3"/>
  <headerFooter>
    <oddFooter>&amp;L_x000D_&amp;1#&amp;"Verdana"&amp;10&amp;K000000 Internal - KMD A/S</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7CCAB-7498-4DD3-8BC4-CB3CF1052C59}">
  <dimension ref="A1:H15"/>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2786</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1450</v>
      </c>
      <c r="B4" s="9">
        <v>0</v>
      </c>
      <c r="C4" s="9" t="s">
        <v>276</v>
      </c>
      <c r="D4" s="9" t="s">
        <v>310</v>
      </c>
      <c r="E4" s="9">
        <v>0</v>
      </c>
    </row>
    <row r="5" spans="1:8" s="9" customFormat="1" ht="10.5" x14ac:dyDescent="0.25">
      <c r="A5" s="9" t="s">
        <v>602</v>
      </c>
      <c r="B5" s="9">
        <v>0</v>
      </c>
      <c r="C5" s="9" t="s">
        <v>276</v>
      </c>
      <c r="D5" s="9" t="s">
        <v>277</v>
      </c>
      <c r="E5" s="9">
        <v>0</v>
      </c>
    </row>
    <row r="6" spans="1:8" s="9" customFormat="1" ht="10.5" x14ac:dyDescent="0.25">
      <c r="A6" s="9" t="s">
        <v>604</v>
      </c>
      <c r="B6" s="9">
        <v>0</v>
      </c>
      <c r="C6" s="9" t="s">
        <v>276</v>
      </c>
      <c r="D6" s="9" t="s">
        <v>605</v>
      </c>
      <c r="E6" s="9">
        <v>0</v>
      </c>
    </row>
    <row r="7" spans="1:8" s="9" customFormat="1" ht="10.5" x14ac:dyDescent="0.25">
      <c r="A7" s="9" t="s">
        <v>1466</v>
      </c>
      <c r="B7" s="9">
        <v>0</v>
      </c>
      <c r="C7" s="9" t="s">
        <v>276</v>
      </c>
      <c r="D7" s="9" t="s">
        <v>277</v>
      </c>
      <c r="E7" s="9">
        <v>0</v>
      </c>
    </row>
    <row r="8" spans="1:8" s="9" customFormat="1" ht="10.5" x14ac:dyDescent="0.25">
      <c r="A8" s="9" t="s">
        <v>1456</v>
      </c>
      <c r="B8" s="9">
        <v>0</v>
      </c>
      <c r="C8" s="9" t="s">
        <v>276</v>
      </c>
      <c r="D8" s="9" t="s">
        <v>687</v>
      </c>
      <c r="E8" s="9">
        <v>0</v>
      </c>
    </row>
    <row r="9" spans="1:8" s="9" customFormat="1" ht="10.5" x14ac:dyDescent="0.25">
      <c r="A9" s="9" t="s">
        <v>1467</v>
      </c>
      <c r="B9" s="9">
        <v>0</v>
      </c>
      <c r="C9" s="9" t="s">
        <v>276</v>
      </c>
      <c r="D9" s="9" t="s">
        <v>687</v>
      </c>
      <c r="E9" s="9">
        <v>0</v>
      </c>
    </row>
    <row r="10" spans="1:8" s="9" customFormat="1" ht="10.5" x14ac:dyDescent="0.25">
      <c r="A10" s="9" t="s">
        <v>1457</v>
      </c>
      <c r="B10" s="9">
        <v>0</v>
      </c>
      <c r="C10" s="9" t="s">
        <v>276</v>
      </c>
      <c r="D10" s="9" t="s">
        <v>277</v>
      </c>
      <c r="E10" s="9">
        <v>0</v>
      </c>
    </row>
    <row r="11" spans="1:8" s="9" customFormat="1" ht="10.5" x14ac:dyDescent="0.25">
      <c r="A11" s="9" t="s">
        <v>1458</v>
      </c>
      <c r="B11" s="9">
        <v>0</v>
      </c>
      <c r="C11" s="9" t="s">
        <v>276</v>
      </c>
      <c r="D11" s="9" t="s">
        <v>301</v>
      </c>
      <c r="E11" s="9">
        <v>0</v>
      </c>
    </row>
    <row r="12" spans="1:8" s="9" customFormat="1" ht="10.5" x14ac:dyDescent="0.25">
      <c r="A12" s="9" t="s">
        <v>1459</v>
      </c>
      <c r="B12" s="9">
        <v>0</v>
      </c>
      <c r="C12" s="9" t="s">
        <v>276</v>
      </c>
      <c r="D12" s="9" t="s">
        <v>788</v>
      </c>
      <c r="E12" s="9">
        <v>0</v>
      </c>
    </row>
    <row r="13" spans="1:8" s="9" customFormat="1" ht="10.5" x14ac:dyDescent="0.25">
      <c r="A13" s="9" t="s">
        <v>1460</v>
      </c>
      <c r="B13" s="9">
        <v>0</v>
      </c>
      <c r="C13" s="9" t="s">
        <v>276</v>
      </c>
      <c r="D13" s="9" t="s">
        <v>288</v>
      </c>
      <c r="E13" s="9">
        <v>0</v>
      </c>
    </row>
    <row r="14" spans="1:8" s="9" customFormat="1" ht="10.5" x14ac:dyDescent="0.25">
      <c r="A14" s="9" t="s">
        <v>1461</v>
      </c>
      <c r="B14" s="9">
        <v>0</v>
      </c>
      <c r="C14" s="9" t="s">
        <v>276</v>
      </c>
      <c r="D14" s="9" t="s">
        <v>285</v>
      </c>
      <c r="E14" s="9">
        <v>0</v>
      </c>
    </row>
    <row r="15" spans="1:8" s="9" customFormat="1" ht="10.5" x14ac:dyDescent="0.25">
      <c r="A15" s="9" t="s">
        <v>1462</v>
      </c>
      <c r="B15" s="9">
        <v>0</v>
      </c>
      <c r="C15" s="9" t="s">
        <v>276</v>
      </c>
      <c r="D15" s="9" t="s">
        <v>301</v>
      </c>
      <c r="E15" s="9">
        <v>0</v>
      </c>
    </row>
  </sheetData>
  <autoFilter ref="A3:H3" xr:uid="{B807CCAB-7498-4DD3-8BC4-CB3CF1052C59}"/>
  <hyperlinks>
    <hyperlink ref="A2" location="Overblik!A3" display="&lt;- Tilbage til oversigt" xr:uid="{56EE852C-59E4-43BA-A8BF-AA526A90ECA1}"/>
  </hyperlinks>
  <pageMargins left="0.7" right="0.7" top="0.75" bottom="0.75" header="0.3" footer="0.3"/>
  <headerFooter>
    <oddFooter>&amp;L_x000D_&amp;1#&amp;"Verdana"&amp;10&amp;K000000 Internal - KMD A/S</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1A4C1-58C9-4A6E-9E1A-EB994652C15A}">
  <dimension ref="A1:F15"/>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2786</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1450</v>
      </c>
      <c r="B4" s="9">
        <v>0</v>
      </c>
      <c r="C4" s="9" t="s">
        <v>276</v>
      </c>
      <c r="D4" s="9" t="s">
        <v>310</v>
      </c>
      <c r="E4" s="9">
        <v>0</v>
      </c>
    </row>
    <row r="5" spans="1:6" s="9" customFormat="1" ht="10.5" x14ac:dyDescent="0.25">
      <c r="A5" s="9" t="s">
        <v>602</v>
      </c>
      <c r="B5" s="9">
        <v>0</v>
      </c>
      <c r="C5" s="9" t="s">
        <v>276</v>
      </c>
      <c r="D5" s="9" t="s">
        <v>277</v>
      </c>
      <c r="E5" s="9">
        <v>0</v>
      </c>
    </row>
    <row r="6" spans="1:6" s="9" customFormat="1" ht="10.5" x14ac:dyDescent="0.25">
      <c r="A6" s="9" t="s">
        <v>604</v>
      </c>
      <c r="B6" s="9">
        <v>0</v>
      </c>
      <c r="C6" s="9" t="s">
        <v>276</v>
      </c>
      <c r="D6" s="9" t="s">
        <v>605</v>
      </c>
      <c r="E6" s="9">
        <v>0</v>
      </c>
    </row>
    <row r="7" spans="1:6" s="9" customFormat="1" ht="10.5" x14ac:dyDescent="0.25">
      <c r="A7" s="9" t="s">
        <v>1466</v>
      </c>
      <c r="B7" s="9">
        <v>0</v>
      </c>
      <c r="C7" s="9" t="s">
        <v>276</v>
      </c>
      <c r="D7" s="9" t="s">
        <v>277</v>
      </c>
      <c r="E7" s="9">
        <v>0</v>
      </c>
    </row>
    <row r="8" spans="1:6" s="9" customFormat="1" ht="10.5" x14ac:dyDescent="0.25">
      <c r="A8" s="9" t="s">
        <v>1456</v>
      </c>
      <c r="B8" s="9">
        <v>0</v>
      </c>
      <c r="C8" s="9" t="s">
        <v>276</v>
      </c>
      <c r="D8" s="9" t="s">
        <v>687</v>
      </c>
      <c r="E8" s="9">
        <v>0</v>
      </c>
    </row>
    <row r="9" spans="1:6" s="9" customFormat="1" ht="10.5" x14ac:dyDescent="0.25">
      <c r="A9" s="9" t="s">
        <v>1467</v>
      </c>
      <c r="B9" s="9">
        <v>0</v>
      </c>
      <c r="C9" s="9" t="s">
        <v>276</v>
      </c>
      <c r="D9" s="9" t="s">
        <v>687</v>
      </c>
      <c r="E9" s="9">
        <v>0</v>
      </c>
    </row>
    <row r="10" spans="1:6" s="9" customFormat="1" ht="10.5" x14ac:dyDescent="0.25">
      <c r="A10" s="9" t="s">
        <v>1457</v>
      </c>
      <c r="B10" s="9">
        <v>0</v>
      </c>
      <c r="C10" s="9" t="s">
        <v>276</v>
      </c>
      <c r="D10" s="9" t="s">
        <v>277</v>
      </c>
      <c r="E10" s="9">
        <v>0</v>
      </c>
    </row>
    <row r="11" spans="1:6" s="9" customFormat="1" ht="10.5" x14ac:dyDescent="0.25">
      <c r="A11" s="9" t="s">
        <v>1458</v>
      </c>
      <c r="B11" s="9">
        <v>0</v>
      </c>
      <c r="C11" s="9" t="s">
        <v>276</v>
      </c>
      <c r="D11" s="9" t="s">
        <v>301</v>
      </c>
      <c r="E11" s="9">
        <v>0</v>
      </c>
    </row>
    <row r="12" spans="1:6" s="9" customFormat="1" ht="10.5" x14ac:dyDescent="0.25">
      <c r="A12" s="9" t="s">
        <v>1459</v>
      </c>
      <c r="B12" s="9">
        <v>0</v>
      </c>
      <c r="C12" s="9" t="s">
        <v>276</v>
      </c>
      <c r="D12" s="9" t="s">
        <v>788</v>
      </c>
      <c r="E12" s="9">
        <v>0</v>
      </c>
    </row>
    <row r="13" spans="1:6" s="9" customFormat="1" ht="10.5" x14ac:dyDescent="0.25">
      <c r="A13" s="9" t="s">
        <v>1460</v>
      </c>
      <c r="B13" s="9">
        <v>0</v>
      </c>
      <c r="C13" s="9" t="s">
        <v>276</v>
      </c>
      <c r="D13" s="9" t="s">
        <v>288</v>
      </c>
      <c r="E13" s="9">
        <v>0</v>
      </c>
    </row>
    <row r="14" spans="1:6" s="9" customFormat="1" ht="10.5" x14ac:dyDescent="0.25">
      <c r="A14" s="9" t="s">
        <v>1461</v>
      </c>
      <c r="B14" s="9">
        <v>0</v>
      </c>
      <c r="C14" s="9" t="s">
        <v>276</v>
      </c>
      <c r="D14" s="9" t="s">
        <v>285</v>
      </c>
      <c r="E14" s="9">
        <v>0</v>
      </c>
    </row>
    <row r="15" spans="1:6" s="9" customFormat="1" ht="10.5" x14ac:dyDescent="0.25">
      <c r="A15" s="9" t="s">
        <v>1462</v>
      </c>
      <c r="B15" s="9">
        <v>0</v>
      </c>
      <c r="C15" s="9" t="s">
        <v>276</v>
      </c>
      <c r="D15" s="9" t="s">
        <v>301</v>
      </c>
      <c r="E15" s="9">
        <v>0</v>
      </c>
    </row>
  </sheetData>
  <autoFilter ref="A3:F3" xr:uid="{3841A4C1-58C9-4A6E-9E1A-EB994652C15A}"/>
  <hyperlinks>
    <hyperlink ref="A2" location="Overblik!A3" display="&lt;- Tilbage til oversigt" xr:uid="{53A40C53-F30B-4C17-AFFD-51F738C7868E}"/>
  </hyperlinks>
  <pageMargins left="0.7" right="0.7" top="0.75" bottom="0.75" header="0.3" footer="0.3"/>
  <headerFooter>
    <oddFooter>&amp;L_x000D_&amp;1#&amp;"Verdana"&amp;10&amp;K000000 Internal - KMD A/S</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E52D-A99E-4439-BB43-6D42CD256279}">
  <dimension ref="A1:H1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2787</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c r="G4" s="9" t="s">
        <v>2381</v>
      </c>
    </row>
    <row r="5" spans="1:8" s="9" customFormat="1" ht="21" x14ac:dyDescent="0.25">
      <c r="A5" s="9" t="s">
        <v>604</v>
      </c>
      <c r="B5" s="9">
        <v>1</v>
      </c>
      <c r="C5" s="9" t="s">
        <v>276</v>
      </c>
      <c r="D5" s="9" t="s">
        <v>605</v>
      </c>
      <c r="E5" s="9">
        <v>0</v>
      </c>
      <c r="G5" s="9" t="s">
        <v>4159</v>
      </c>
    </row>
    <row r="6" spans="1:8" s="9" customFormat="1" ht="10.5" x14ac:dyDescent="0.25">
      <c r="A6" s="9" t="s">
        <v>607</v>
      </c>
      <c r="B6" s="9">
        <v>1</v>
      </c>
      <c r="C6" s="9" t="s">
        <v>276</v>
      </c>
      <c r="D6" s="9" t="s">
        <v>277</v>
      </c>
      <c r="E6" s="9">
        <v>0</v>
      </c>
      <c r="G6" s="9" t="s">
        <v>4160</v>
      </c>
    </row>
    <row r="7" spans="1:8" s="9" customFormat="1" ht="10.5" x14ac:dyDescent="0.25">
      <c r="A7" s="9" t="s">
        <v>1470</v>
      </c>
      <c r="B7" s="9">
        <v>0</v>
      </c>
      <c r="C7" s="9" t="s">
        <v>276</v>
      </c>
      <c r="D7" s="9" t="s">
        <v>283</v>
      </c>
      <c r="E7" s="9">
        <v>0</v>
      </c>
      <c r="G7" s="9" t="s">
        <v>4161</v>
      </c>
    </row>
    <row r="8" spans="1:8" s="9" customFormat="1" ht="10.5" x14ac:dyDescent="0.25">
      <c r="A8" s="9" t="s">
        <v>686</v>
      </c>
      <c r="B8" s="9">
        <v>0</v>
      </c>
      <c r="C8" s="9" t="s">
        <v>276</v>
      </c>
      <c r="D8" s="9" t="s">
        <v>687</v>
      </c>
      <c r="E8" s="9">
        <v>0</v>
      </c>
      <c r="G8" s="9" t="s">
        <v>4162</v>
      </c>
    </row>
    <row r="9" spans="1:8" s="9" customFormat="1" ht="21" x14ac:dyDescent="0.25">
      <c r="A9" s="9" t="s">
        <v>1471</v>
      </c>
      <c r="B9" s="9">
        <v>0</v>
      </c>
      <c r="C9" s="9" t="s">
        <v>276</v>
      </c>
      <c r="D9" s="9" t="s">
        <v>283</v>
      </c>
      <c r="E9" s="9">
        <v>0</v>
      </c>
      <c r="G9" s="9" t="s">
        <v>4163</v>
      </c>
    </row>
    <row r="10" spans="1:8" s="9" customFormat="1" ht="31.5" x14ac:dyDescent="0.25">
      <c r="A10" s="9" t="s">
        <v>1472</v>
      </c>
      <c r="B10" s="9">
        <v>0</v>
      </c>
      <c r="C10" s="9" t="s">
        <v>276</v>
      </c>
      <c r="D10" s="9" t="s">
        <v>687</v>
      </c>
      <c r="E10" s="9">
        <v>0</v>
      </c>
      <c r="G10" s="9" t="s">
        <v>4164</v>
      </c>
    </row>
  </sheetData>
  <autoFilter ref="A3:H3" xr:uid="{8ABCE52D-A99E-4439-BB43-6D42CD256279}"/>
  <hyperlinks>
    <hyperlink ref="A2" location="Overblik!A3" display="&lt;- Tilbage til oversigt" xr:uid="{D7042062-1889-4BDD-BF9E-8A31AE32569D}"/>
  </hyperlinks>
  <pageMargins left="0.7" right="0.7" top="0.75" bottom="0.75" header="0.3" footer="0.3"/>
  <headerFooter>
    <oddFooter>&amp;L_x000D_&amp;1#&amp;"Verdana"&amp;10&amp;K000000 Internal - KMD A/S</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7CAD3-F076-4257-81D7-6D36A0F776C6}">
  <dimension ref="A1:F1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2787</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1470</v>
      </c>
      <c r="B7" s="9">
        <v>0</v>
      </c>
      <c r="C7" s="9" t="s">
        <v>276</v>
      </c>
      <c r="D7" s="9" t="s">
        <v>283</v>
      </c>
      <c r="E7" s="9">
        <v>0</v>
      </c>
    </row>
    <row r="8" spans="1:6" s="9" customFormat="1" ht="10.5" x14ac:dyDescent="0.25">
      <c r="A8" s="9" t="s">
        <v>686</v>
      </c>
      <c r="B8" s="9">
        <v>0</v>
      </c>
      <c r="C8" s="9" t="s">
        <v>276</v>
      </c>
      <c r="D8" s="9" t="s">
        <v>687</v>
      </c>
      <c r="E8" s="9">
        <v>0</v>
      </c>
    </row>
    <row r="9" spans="1:6" s="9" customFormat="1" ht="10.5" x14ac:dyDescent="0.25">
      <c r="A9" s="9" t="s">
        <v>1471</v>
      </c>
      <c r="B9" s="9">
        <v>0</v>
      </c>
      <c r="C9" s="9" t="s">
        <v>276</v>
      </c>
      <c r="D9" s="9" t="s">
        <v>283</v>
      </c>
      <c r="E9" s="9">
        <v>0</v>
      </c>
    </row>
    <row r="10" spans="1:6" s="9" customFormat="1" ht="10.5" x14ac:dyDescent="0.25">
      <c r="A10" s="9" t="s">
        <v>1472</v>
      </c>
      <c r="B10" s="9">
        <v>0</v>
      </c>
      <c r="C10" s="9" t="s">
        <v>276</v>
      </c>
      <c r="D10" s="9" t="s">
        <v>687</v>
      </c>
      <c r="E10" s="9">
        <v>0</v>
      </c>
    </row>
  </sheetData>
  <autoFilter ref="A3:F3" xr:uid="{4ED7CAD3-F076-4257-81D7-6D36A0F776C6}"/>
  <hyperlinks>
    <hyperlink ref="A2" location="Overblik!A3" display="&lt;- Tilbage til oversigt" xr:uid="{AB1CECE4-FB9F-45FE-996C-EB23022F5522}"/>
  </hyperlinks>
  <pageMargins left="0.7" right="0.7" top="0.75" bottom="0.75" header="0.3" footer="0.3"/>
  <headerFooter>
    <oddFooter>&amp;L_x000D_&amp;1#&amp;"Verdana"&amp;10&amp;K000000 Internal - KMD A/S</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AF629-A715-4B47-AC9E-EF14E10F87E4}">
  <dimension ref="A1:H151"/>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2788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1479</v>
      </c>
      <c r="B7" s="9">
        <v>1</v>
      </c>
      <c r="C7" s="9" t="s">
        <v>276</v>
      </c>
      <c r="D7" s="9" t="s">
        <v>280</v>
      </c>
      <c r="E7" s="9">
        <v>0</v>
      </c>
    </row>
    <row r="8" spans="1:8" s="9" customFormat="1" ht="10.5" x14ac:dyDescent="0.25">
      <c r="A8" s="9" t="s">
        <v>1480</v>
      </c>
      <c r="B8" s="9">
        <v>0</v>
      </c>
      <c r="C8" s="9" t="s">
        <v>276</v>
      </c>
      <c r="D8" s="9" t="s">
        <v>277</v>
      </c>
      <c r="E8" s="9">
        <v>0</v>
      </c>
      <c r="G8" s="9" t="s">
        <v>4165</v>
      </c>
    </row>
    <row r="9" spans="1:8" s="9" customFormat="1" ht="10.5" x14ac:dyDescent="0.25">
      <c r="A9" s="9" t="s">
        <v>1481</v>
      </c>
      <c r="B9" s="9">
        <v>0</v>
      </c>
      <c r="C9" s="9" t="s">
        <v>276</v>
      </c>
      <c r="D9" s="9" t="s">
        <v>277</v>
      </c>
      <c r="E9" s="9">
        <v>0</v>
      </c>
      <c r="G9" s="9" t="s">
        <v>4166</v>
      </c>
    </row>
    <row r="10" spans="1:8" s="9" customFormat="1" ht="10.5" x14ac:dyDescent="0.25">
      <c r="A10" s="9" t="s">
        <v>1482</v>
      </c>
      <c r="B10" s="9">
        <v>0</v>
      </c>
      <c r="C10" s="9" t="s">
        <v>276</v>
      </c>
      <c r="D10" s="9" t="s">
        <v>277</v>
      </c>
      <c r="E10" s="9">
        <v>0</v>
      </c>
      <c r="G10" s="9" t="s">
        <v>4166</v>
      </c>
    </row>
    <row r="11" spans="1:8" s="9" customFormat="1" ht="10.5" x14ac:dyDescent="0.25">
      <c r="A11" s="9" t="s">
        <v>1483</v>
      </c>
      <c r="B11" s="9">
        <v>0</v>
      </c>
      <c r="C11" s="9" t="s">
        <v>276</v>
      </c>
      <c r="D11" s="9" t="s">
        <v>687</v>
      </c>
      <c r="E11" s="9">
        <v>0</v>
      </c>
      <c r="G11" s="9" t="s">
        <v>4167</v>
      </c>
    </row>
    <row r="12" spans="1:8" s="9" customFormat="1" ht="10.5" x14ac:dyDescent="0.25">
      <c r="A12" s="9" t="s">
        <v>275</v>
      </c>
      <c r="B12" s="9">
        <v>0</v>
      </c>
      <c r="C12" s="9" t="s">
        <v>276</v>
      </c>
      <c r="D12" s="9" t="s">
        <v>301</v>
      </c>
      <c r="E12" s="9">
        <v>0</v>
      </c>
      <c r="G12" s="9" t="s">
        <v>4168</v>
      </c>
    </row>
    <row r="13" spans="1:8" s="9" customFormat="1" ht="10.5" x14ac:dyDescent="0.25">
      <c r="A13" s="9" t="s">
        <v>370</v>
      </c>
      <c r="B13" s="9">
        <v>0</v>
      </c>
      <c r="C13" s="9" t="s">
        <v>276</v>
      </c>
      <c r="D13" s="9" t="s">
        <v>310</v>
      </c>
      <c r="E13" s="9">
        <v>0</v>
      </c>
      <c r="G13" s="9" t="s">
        <v>612</v>
      </c>
    </row>
    <row r="14" spans="1:8" s="9" customFormat="1" ht="10.5" x14ac:dyDescent="0.25">
      <c r="A14" s="9" t="s">
        <v>278</v>
      </c>
      <c r="B14" s="9">
        <v>0</v>
      </c>
      <c r="C14" s="9" t="s">
        <v>276</v>
      </c>
      <c r="D14" s="9" t="s">
        <v>277</v>
      </c>
      <c r="E14" s="9">
        <v>0</v>
      </c>
      <c r="G14" s="9" t="s">
        <v>4169</v>
      </c>
    </row>
    <row r="15" spans="1:8" s="9" customFormat="1" ht="10.5" x14ac:dyDescent="0.25">
      <c r="A15" s="9" t="s">
        <v>279</v>
      </c>
      <c r="B15" s="9">
        <v>0</v>
      </c>
      <c r="C15" s="9" t="s">
        <v>276</v>
      </c>
      <c r="D15" s="9" t="s">
        <v>280</v>
      </c>
      <c r="E15" s="9">
        <v>0</v>
      </c>
      <c r="G15" s="9" t="s">
        <v>4170</v>
      </c>
    </row>
    <row r="16" spans="1:8" s="9" customFormat="1" ht="10.5" x14ac:dyDescent="0.25">
      <c r="A16" s="9" t="s">
        <v>281</v>
      </c>
      <c r="B16" s="9">
        <v>0</v>
      </c>
      <c r="C16" s="9" t="s">
        <v>276</v>
      </c>
      <c r="D16" s="9" t="s">
        <v>306</v>
      </c>
      <c r="E16" s="9">
        <v>0</v>
      </c>
      <c r="G16" s="9" t="s">
        <v>4171</v>
      </c>
    </row>
    <row r="17" spans="1:7" s="9" customFormat="1" ht="10.5" x14ac:dyDescent="0.25">
      <c r="A17" s="9" t="s">
        <v>371</v>
      </c>
      <c r="B17" s="9">
        <v>0</v>
      </c>
      <c r="C17" s="9" t="s">
        <v>276</v>
      </c>
      <c r="D17" s="9" t="s">
        <v>306</v>
      </c>
      <c r="E17" s="9">
        <v>0</v>
      </c>
      <c r="G17" s="9" t="s">
        <v>4172</v>
      </c>
    </row>
    <row r="18" spans="1:7" s="9" customFormat="1" ht="10.5" x14ac:dyDescent="0.25">
      <c r="A18" s="9" t="s">
        <v>461</v>
      </c>
      <c r="B18" s="9">
        <v>0</v>
      </c>
      <c r="C18" s="9" t="s">
        <v>276</v>
      </c>
      <c r="D18" s="9" t="s">
        <v>288</v>
      </c>
      <c r="E18" s="9">
        <v>0</v>
      </c>
      <c r="G18" s="9" t="s">
        <v>4173</v>
      </c>
    </row>
    <row r="19" spans="1:7" s="9" customFormat="1" ht="10.5" x14ac:dyDescent="0.25">
      <c r="A19" s="9" t="s">
        <v>2789</v>
      </c>
      <c r="B19" s="9">
        <v>0</v>
      </c>
      <c r="C19" s="9" t="s">
        <v>276</v>
      </c>
      <c r="D19" s="9" t="s">
        <v>788</v>
      </c>
      <c r="E19" s="9">
        <v>0</v>
      </c>
      <c r="G19" s="9" t="s">
        <v>4174</v>
      </c>
    </row>
    <row r="20" spans="1:7" s="9" customFormat="1" ht="10.5" x14ac:dyDescent="0.25">
      <c r="A20" s="9" t="s">
        <v>470</v>
      </c>
      <c r="B20" s="9">
        <v>0</v>
      </c>
      <c r="C20" s="9" t="s">
        <v>276</v>
      </c>
      <c r="D20" s="9" t="s">
        <v>382</v>
      </c>
      <c r="E20" s="9">
        <v>0</v>
      </c>
      <c r="G20" s="9" t="s">
        <v>4175</v>
      </c>
    </row>
    <row r="21" spans="1:7" s="9" customFormat="1" ht="10.5" x14ac:dyDescent="0.25">
      <c r="A21" s="9" t="s">
        <v>297</v>
      </c>
      <c r="B21" s="9">
        <v>0</v>
      </c>
      <c r="C21" s="9" t="s">
        <v>276</v>
      </c>
      <c r="D21" s="9" t="s">
        <v>351</v>
      </c>
      <c r="E21" s="9">
        <v>0</v>
      </c>
      <c r="G21" s="9" t="s">
        <v>4176</v>
      </c>
    </row>
    <row r="22" spans="1:7" s="9" customFormat="1" ht="10.5" x14ac:dyDescent="0.25">
      <c r="A22" s="9" t="s">
        <v>1484</v>
      </c>
      <c r="B22" s="9">
        <v>0</v>
      </c>
      <c r="C22" s="9" t="s">
        <v>276</v>
      </c>
      <c r="D22" s="9" t="s">
        <v>280</v>
      </c>
      <c r="E22" s="9">
        <v>0</v>
      </c>
      <c r="G22" s="9" t="s">
        <v>1484</v>
      </c>
    </row>
    <row r="23" spans="1:7" s="9" customFormat="1" ht="10.5" x14ac:dyDescent="0.25">
      <c r="A23" s="9" t="s">
        <v>1458</v>
      </c>
      <c r="B23" s="9">
        <v>0</v>
      </c>
      <c r="C23" s="9" t="s">
        <v>276</v>
      </c>
      <c r="D23" s="9" t="s">
        <v>280</v>
      </c>
      <c r="E23" s="9">
        <v>0</v>
      </c>
      <c r="G23" s="9" t="s">
        <v>4177</v>
      </c>
    </row>
    <row r="24" spans="1:7" s="9" customFormat="1" ht="10.5" x14ac:dyDescent="0.25">
      <c r="A24" s="9" t="s">
        <v>1459</v>
      </c>
      <c r="B24" s="9">
        <v>0</v>
      </c>
      <c r="C24" s="9" t="s">
        <v>276</v>
      </c>
      <c r="D24" s="9" t="s">
        <v>788</v>
      </c>
      <c r="E24" s="9">
        <v>0</v>
      </c>
      <c r="G24" s="9" t="s">
        <v>4178</v>
      </c>
    </row>
    <row r="25" spans="1:7" s="9" customFormat="1" ht="10.5" x14ac:dyDescent="0.25">
      <c r="A25" s="9" t="s">
        <v>1485</v>
      </c>
      <c r="B25" s="9">
        <v>0</v>
      </c>
      <c r="C25" s="9" t="s">
        <v>276</v>
      </c>
      <c r="D25" s="9" t="s">
        <v>288</v>
      </c>
      <c r="E25" s="9">
        <v>0</v>
      </c>
      <c r="G25" s="9" t="s">
        <v>4179</v>
      </c>
    </row>
    <row r="26" spans="1:7" s="9" customFormat="1" ht="10.5" x14ac:dyDescent="0.25">
      <c r="A26" s="9" t="s">
        <v>1461</v>
      </c>
      <c r="B26" s="9">
        <v>0</v>
      </c>
      <c r="C26" s="9" t="s">
        <v>276</v>
      </c>
      <c r="D26" s="9" t="s">
        <v>285</v>
      </c>
      <c r="E26" s="9">
        <v>0</v>
      </c>
      <c r="G26" s="9" t="s">
        <v>4180</v>
      </c>
    </row>
    <row r="27" spans="1:7" s="9" customFormat="1" ht="10.5" x14ac:dyDescent="0.25">
      <c r="A27" s="9" t="s">
        <v>1462</v>
      </c>
      <c r="B27" s="9">
        <v>0</v>
      </c>
      <c r="C27" s="9" t="s">
        <v>276</v>
      </c>
      <c r="D27" s="9" t="s">
        <v>301</v>
      </c>
      <c r="E27" s="9">
        <v>0</v>
      </c>
      <c r="G27" s="9" t="s">
        <v>4181</v>
      </c>
    </row>
    <row r="28" spans="1:7" s="9" customFormat="1" ht="10.5" x14ac:dyDescent="0.25">
      <c r="A28" s="9" t="s">
        <v>338</v>
      </c>
      <c r="B28" s="9">
        <v>0</v>
      </c>
      <c r="C28" s="9" t="s">
        <v>276</v>
      </c>
      <c r="D28" s="9" t="s">
        <v>285</v>
      </c>
      <c r="E28" s="9">
        <v>0</v>
      </c>
      <c r="G28" s="9" t="s">
        <v>4182</v>
      </c>
    </row>
    <row r="29" spans="1:7" s="9" customFormat="1" ht="10.5" x14ac:dyDescent="0.25">
      <c r="A29" s="9" t="s">
        <v>385</v>
      </c>
      <c r="B29" s="9">
        <v>0</v>
      </c>
      <c r="C29" s="9" t="s">
        <v>276</v>
      </c>
      <c r="D29" s="9" t="s">
        <v>288</v>
      </c>
      <c r="E29" s="9">
        <v>0</v>
      </c>
      <c r="G29" s="9" t="s">
        <v>4183</v>
      </c>
    </row>
    <row r="30" spans="1:7" s="9" customFormat="1" ht="10.5" x14ac:dyDescent="0.25">
      <c r="A30" s="9" t="s">
        <v>1486</v>
      </c>
      <c r="B30" s="9">
        <v>0</v>
      </c>
      <c r="C30" s="9" t="s">
        <v>276</v>
      </c>
      <c r="D30" s="9" t="s">
        <v>277</v>
      </c>
      <c r="E30" s="9">
        <v>0</v>
      </c>
      <c r="G30" s="9" t="s">
        <v>4184</v>
      </c>
    </row>
    <row r="31" spans="1:7" s="9" customFormat="1" ht="10.5" x14ac:dyDescent="0.25">
      <c r="A31" s="9" t="s">
        <v>1487</v>
      </c>
      <c r="B31" s="9">
        <v>0</v>
      </c>
      <c r="C31" s="9" t="s">
        <v>276</v>
      </c>
      <c r="D31" s="9" t="s">
        <v>394</v>
      </c>
      <c r="E31" s="9">
        <v>0</v>
      </c>
      <c r="G31" s="9" t="s">
        <v>4185</v>
      </c>
    </row>
    <row r="32" spans="1:7" s="9" customFormat="1" ht="10.5" x14ac:dyDescent="0.25">
      <c r="A32" s="9" t="s">
        <v>2790</v>
      </c>
      <c r="B32" s="9">
        <v>0</v>
      </c>
      <c r="C32" s="9" t="s">
        <v>276</v>
      </c>
      <c r="D32" s="9" t="s">
        <v>277</v>
      </c>
      <c r="E32" s="9">
        <v>0</v>
      </c>
      <c r="G32" s="9" t="s">
        <v>4184</v>
      </c>
    </row>
    <row r="33" spans="1:7" s="9" customFormat="1" ht="10.5" x14ac:dyDescent="0.25">
      <c r="A33" s="9" t="s">
        <v>2791</v>
      </c>
      <c r="B33" s="9">
        <v>0</v>
      </c>
      <c r="C33" s="9" t="s">
        <v>276</v>
      </c>
      <c r="D33" s="9" t="s">
        <v>310</v>
      </c>
      <c r="E33" s="9">
        <v>0</v>
      </c>
      <c r="G33" s="9" t="s">
        <v>4186</v>
      </c>
    </row>
    <row r="34" spans="1:7" s="9" customFormat="1" ht="10.5" x14ac:dyDescent="0.25">
      <c r="A34" s="9" t="s">
        <v>2792</v>
      </c>
      <c r="B34" s="9">
        <v>0</v>
      </c>
      <c r="C34" s="9" t="s">
        <v>276</v>
      </c>
      <c r="D34" s="9" t="s">
        <v>277</v>
      </c>
      <c r="E34" s="9">
        <v>0</v>
      </c>
      <c r="G34" s="9" t="s">
        <v>4184</v>
      </c>
    </row>
    <row r="35" spans="1:7" s="9" customFormat="1" ht="10.5" x14ac:dyDescent="0.25">
      <c r="A35" s="9" t="s">
        <v>2793</v>
      </c>
      <c r="B35" s="9">
        <v>0</v>
      </c>
      <c r="C35" s="9" t="s">
        <v>276</v>
      </c>
      <c r="D35" s="9" t="s">
        <v>310</v>
      </c>
      <c r="E35" s="9">
        <v>0</v>
      </c>
      <c r="G35" s="9" t="s">
        <v>4187</v>
      </c>
    </row>
    <row r="36" spans="1:7" s="9" customFormat="1" ht="10.5" x14ac:dyDescent="0.25">
      <c r="A36" s="9" t="s">
        <v>1488</v>
      </c>
      <c r="B36" s="9">
        <v>0</v>
      </c>
      <c r="C36" s="9" t="s">
        <v>276</v>
      </c>
      <c r="D36" s="9" t="s">
        <v>277</v>
      </c>
      <c r="E36" s="9">
        <v>0</v>
      </c>
      <c r="G36" s="9" t="s">
        <v>4184</v>
      </c>
    </row>
    <row r="37" spans="1:7" s="9" customFormat="1" ht="10.5" x14ac:dyDescent="0.25">
      <c r="A37" s="9" t="s">
        <v>317</v>
      </c>
      <c r="B37" s="9">
        <v>0</v>
      </c>
      <c r="C37" s="9" t="s">
        <v>276</v>
      </c>
      <c r="D37" s="9" t="s">
        <v>310</v>
      </c>
      <c r="E37" s="9">
        <v>0</v>
      </c>
      <c r="G37" s="9" t="s">
        <v>4188</v>
      </c>
    </row>
    <row r="38" spans="1:7" s="9" customFormat="1" ht="10.5" x14ac:dyDescent="0.25">
      <c r="A38" s="9" t="s">
        <v>2794</v>
      </c>
      <c r="B38" s="9">
        <v>0</v>
      </c>
      <c r="C38" s="9" t="s">
        <v>276</v>
      </c>
      <c r="D38" s="9" t="s">
        <v>277</v>
      </c>
      <c r="E38" s="9">
        <v>0</v>
      </c>
      <c r="G38" s="9" t="s">
        <v>4184</v>
      </c>
    </row>
    <row r="39" spans="1:7" s="9" customFormat="1" ht="10.5" x14ac:dyDescent="0.25">
      <c r="A39" s="9" t="s">
        <v>2795</v>
      </c>
      <c r="B39" s="9">
        <v>0</v>
      </c>
      <c r="C39" s="9" t="s">
        <v>276</v>
      </c>
      <c r="D39" s="9" t="s">
        <v>310</v>
      </c>
      <c r="E39" s="9">
        <v>0</v>
      </c>
      <c r="G39" s="9" t="s">
        <v>4189</v>
      </c>
    </row>
    <row r="40" spans="1:7" s="9" customFormat="1" ht="10.5" x14ac:dyDescent="0.25">
      <c r="A40" s="9" t="s">
        <v>2796</v>
      </c>
      <c r="B40" s="9">
        <v>0</v>
      </c>
      <c r="C40" s="9" t="s">
        <v>276</v>
      </c>
      <c r="D40" s="9" t="s">
        <v>277</v>
      </c>
      <c r="E40" s="9">
        <v>0</v>
      </c>
      <c r="G40" s="9" t="s">
        <v>4184</v>
      </c>
    </row>
    <row r="41" spans="1:7" s="9" customFormat="1" ht="10.5" x14ac:dyDescent="0.25">
      <c r="A41" s="9" t="s">
        <v>2797</v>
      </c>
      <c r="B41" s="9">
        <v>0</v>
      </c>
      <c r="C41" s="9" t="s">
        <v>276</v>
      </c>
      <c r="D41" s="9" t="s">
        <v>310</v>
      </c>
      <c r="E41" s="9">
        <v>0</v>
      </c>
      <c r="G41" s="9" t="s">
        <v>4190</v>
      </c>
    </row>
    <row r="42" spans="1:7" s="9" customFormat="1" ht="10.5" x14ac:dyDescent="0.25">
      <c r="A42" s="9" t="s">
        <v>1489</v>
      </c>
      <c r="B42" s="9">
        <v>0</v>
      </c>
      <c r="C42" s="9" t="s">
        <v>276</v>
      </c>
      <c r="D42" s="9" t="s">
        <v>277</v>
      </c>
      <c r="E42" s="9">
        <v>0</v>
      </c>
      <c r="G42" s="9" t="s">
        <v>4184</v>
      </c>
    </row>
    <row r="43" spans="1:7" s="9" customFormat="1" ht="10.5" x14ac:dyDescent="0.25">
      <c r="A43" s="9" t="s">
        <v>315</v>
      </c>
      <c r="B43" s="9">
        <v>0</v>
      </c>
      <c r="C43" s="9" t="s">
        <v>276</v>
      </c>
      <c r="D43" s="9" t="s">
        <v>310</v>
      </c>
      <c r="E43" s="9">
        <v>0</v>
      </c>
      <c r="G43" s="9" t="s">
        <v>4191</v>
      </c>
    </row>
    <row r="44" spans="1:7" s="9" customFormat="1" ht="10.5" x14ac:dyDescent="0.25">
      <c r="A44" s="9" t="s">
        <v>293</v>
      </c>
      <c r="B44" s="9">
        <v>0</v>
      </c>
      <c r="C44" s="9" t="s">
        <v>276</v>
      </c>
      <c r="D44" s="9" t="s">
        <v>288</v>
      </c>
      <c r="E44" s="9">
        <v>0</v>
      </c>
      <c r="G44" s="9" t="s">
        <v>4192</v>
      </c>
    </row>
    <row r="45" spans="1:7" s="9" customFormat="1" ht="10.5" x14ac:dyDescent="0.25">
      <c r="A45" s="9" t="s">
        <v>466</v>
      </c>
      <c r="B45" s="9">
        <v>0</v>
      </c>
      <c r="C45" s="9" t="s">
        <v>276</v>
      </c>
      <c r="D45" s="9" t="s">
        <v>288</v>
      </c>
      <c r="E45" s="9">
        <v>0</v>
      </c>
      <c r="G45" s="9" t="s">
        <v>4193</v>
      </c>
    </row>
    <row r="46" spans="1:7" s="9" customFormat="1" ht="10.5" x14ac:dyDescent="0.25">
      <c r="A46" s="9" t="s">
        <v>480</v>
      </c>
      <c r="B46" s="9">
        <v>0</v>
      </c>
      <c r="C46" s="9" t="s">
        <v>276</v>
      </c>
      <c r="D46" s="9" t="s">
        <v>382</v>
      </c>
      <c r="E46" s="9">
        <v>0</v>
      </c>
      <c r="G46" s="9" t="s">
        <v>4194</v>
      </c>
    </row>
    <row r="47" spans="1:7" s="9" customFormat="1" ht="10.5" x14ac:dyDescent="0.25">
      <c r="A47" s="9" t="s">
        <v>468</v>
      </c>
      <c r="B47" s="9">
        <v>0</v>
      </c>
      <c r="C47" s="9" t="s">
        <v>276</v>
      </c>
      <c r="D47" s="9" t="s">
        <v>382</v>
      </c>
      <c r="E47" s="9">
        <v>0</v>
      </c>
      <c r="G47" s="9" t="s">
        <v>4195</v>
      </c>
    </row>
    <row r="48" spans="1:7" s="9" customFormat="1" ht="10.5" x14ac:dyDescent="0.25">
      <c r="A48" s="9" t="s">
        <v>1490</v>
      </c>
      <c r="B48" s="9">
        <v>0</v>
      </c>
      <c r="C48" s="9" t="s">
        <v>276</v>
      </c>
      <c r="D48" s="9" t="s">
        <v>277</v>
      </c>
      <c r="E48" s="9">
        <v>0</v>
      </c>
      <c r="G48" s="9" t="s">
        <v>4184</v>
      </c>
    </row>
    <row r="49" spans="1:7" s="9" customFormat="1" ht="10.5" x14ac:dyDescent="0.25">
      <c r="A49" s="9" t="s">
        <v>495</v>
      </c>
      <c r="B49" s="9">
        <v>0</v>
      </c>
      <c r="C49" s="9" t="s">
        <v>276</v>
      </c>
      <c r="D49" s="9" t="s">
        <v>496</v>
      </c>
      <c r="E49" s="9">
        <v>0</v>
      </c>
      <c r="G49" s="9" t="s">
        <v>4196</v>
      </c>
    </row>
    <row r="50" spans="1:7" s="9" customFormat="1" ht="10.5" x14ac:dyDescent="0.25">
      <c r="A50" s="9" t="s">
        <v>486</v>
      </c>
      <c r="B50" s="9">
        <v>0</v>
      </c>
      <c r="C50" s="9" t="s">
        <v>276</v>
      </c>
      <c r="D50" s="9" t="s">
        <v>306</v>
      </c>
      <c r="E50" s="9">
        <v>0</v>
      </c>
      <c r="G50" s="9" t="s">
        <v>4197</v>
      </c>
    </row>
    <row r="51" spans="1:7" s="9" customFormat="1" ht="10.5" x14ac:dyDescent="0.25">
      <c r="A51" s="9" t="s">
        <v>502</v>
      </c>
      <c r="B51" s="9">
        <v>0</v>
      </c>
      <c r="C51" s="9" t="s">
        <v>276</v>
      </c>
      <c r="D51" s="9" t="s">
        <v>496</v>
      </c>
      <c r="E51" s="9">
        <v>0</v>
      </c>
      <c r="G51" s="9" t="s">
        <v>4198</v>
      </c>
    </row>
    <row r="52" spans="1:7" s="9" customFormat="1" ht="10.5" x14ac:dyDescent="0.25">
      <c r="A52" s="9" t="s">
        <v>491</v>
      </c>
      <c r="B52" s="9">
        <v>0</v>
      </c>
      <c r="C52" s="9" t="s">
        <v>276</v>
      </c>
      <c r="D52" s="9" t="s">
        <v>306</v>
      </c>
      <c r="E52" s="9">
        <v>0</v>
      </c>
      <c r="G52" s="9" t="s">
        <v>4199</v>
      </c>
    </row>
    <row r="53" spans="1:7" s="9" customFormat="1" ht="10.5" x14ac:dyDescent="0.25">
      <c r="A53" s="9" t="s">
        <v>500</v>
      </c>
      <c r="B53" s="9">
        <v>0</v>
      </c>
      <c r="C53" s="9" t="s">
        <v>276</v>
      </c>
      <c r="D53" s="9" t="s">
        <v>496</v>
      </c>
      <c r="E53" s="9">
        <v>0</v>
      </c>
      <c r="G53" s="9" t="s">
        <v>4200</v>
      </c>
    </row>
    <row r="54" spans="1:7" s="9" customFormat="1" ht="10.5" x14ac:dyDescent="0.25">
      <c r="A54" s="9" t="s">
        <v>484</v>
      </c>
      <c r="B54" s="9">
        <v>0</v>
      </c>
      <c r="C54" s="9" t="s">
        <v>276</v>
      </c>
      <c r="D54" s="9" t="s">
        <v>306</v>
      </c>
      <c r="E54" s="9">
        <v>0</v>
      </c>
      <c r="G54" s="9" t="s">
        <v>4201</v>
      </c>
    </row>
    <row r="55" spans="1:7" s="9" customFormat="1" ht="10.5" x14ac:dyDescent="0.25">
      <c r="A55" s="9" t="s">
        <v>488</v>
      </c>
      <c r="B55" s="9">
        <v>0</v>
      </c>
      <c r="C55" s="9" t="s">
        <v>276</v>
      </c>
      <c r="D55" s="9" t="s">
        <v>306</v>
      </c>
      <c r="E55" s="9">
        <v>0</v>
      </c>
      <c r="G55" s="9" t="s">
        <v>4202</v>
      </c>
    </row>
    <row r="56" spans="1:7" s="9" customFormat="1" ht="10.5" x14ac:dyDescent="0.25">
      <c r="A56" s="9" t="s">
        <v>436</v>
      </c>
      <c r="B56" s="9">
        <v>0</v>
      </c>
      <c r="C56" s="9" t="s">
        <v>276</v>
      </c>
      <c r="D56" s="9" t="s">
        <v>288</v>
      </c>
      <c r="E56" s="9">
        <v>0</v>
      </c>
      <c r="G56" s="9" t="s">
        <v>4203</v>
      </c>
    </row>
    <row r="57" spans="1:7" s="9" customFormat="1" ht="10.5" x14ac:dyDescent="0.25">
      <c r="A57" s="9" t="s">
        <v>456</v>
      </c>
      <c r="B57" s="9">
        <v>0</v>
      </c>
      <c r="C57" s="9" t="s">
        <v>276</v>
      </c>
      <c r="D57" s="9" t="s">
        <v>288</v>
      </c>
      <c r="E57" s="9">
        <v>0</v>
      </c>
      <c r="G57" s="9" t="s">
        <v>4204</v>
      </c>
    </row>
    <row r="58" spans="1:7" s="9" customFormat="1" ht="10.5" x14ac:dyDescent="0.25">
      <c r="A58" s="9" t="s">
        <v>2798</v>
      </c>
      <c r="B58" s="9">
        <v>0</v>
      </c>
      <c r="C58" s="9" t="s">
        <v>276</v>
      </c>
      <c r="D58" s="9" t="s">
        <v>288</v>
      </c>
      <c r="E58" s="9">
        <v>0</v>
      </c>
      <c r="G58" s="9" t="s">
        <v>4205</v>
      </c>
    </row>
    <row r="59" spans="1:7" s="9" customFormat="1" ht="10.5" x14ac:dyDescent="0.25">
      <c r="A59" s="9" t="s">
        <v>1491</v>
      </c>
      <c r="B59" s="9">
        <v>0</v>
      </c>
      <c r="C59" s="9" t="s">
        <v>276</v>
      </c>
      <c r="D59" s="9" t="s">
        <v>288</v>
      </c>
      <c r="E59" s="9">
        <v>0</v>
      </c>
      <c r="G59" s="9" t="s">
        <v>4206</v>
      </c>
    </row>
    <row r="60" spans="1:7" s="9" customFormat="1" ht="10.5" x14ac:dyDescent="0.25">
      <c r="A60" s="9" t="s">
        <v>303</v>
      </c>
      <c r="B60" s="9">
        <v>0</v>
      </c>
      <c r="C60" s="9" t="s">
        <v>276</v>
      </c>
      <c r="D60" s="9" t="s">
        <v>288</v>
      </c>
      <c r="E60" s="9">
        <v>0</v>
      </c>
      <c r="G60" s="9" t="s">
        <v>4207</v>
      </c>
    </row>
    <row r="61" spans="1:7" s="9" customFormat="1" ht="10.5" x14ac:dyDescent="0.25">
      <c r="A61" s="9" t="s">
        <v>2799</v>
      </c>
      <c r="B61" s="9">
        <v>0</v>
      </c>
      <c r="C61" s="9" t="s">
        <v>276</v>
      </c>
      <c r="D61" s="9" t="s">
        <v>277</v>
      </c>
      <c r="E61" s="9">
        <v>0</v>
      </c>
      <c r="G61" s="9" t="s">
        <v>4184</v>
      </c>
    </row>
    <row r="62" spans="1:7" s="9" customFormat="1" ht="10.5" x14ac:dyDescent="0.25">
      <c r="A62" s="9" t="s">
        <v>2800</v>
      </c>
      <c r="B62" s="9">
        <v>0</v>
      </c>
      <c r="C62" s="9" t="s">
        <v>276</v>
      </c>
      <c r="D62" s="9" t="s">
        <v>394</v>
      </c>
      <c r="E62" s="9">
        <v>0</v>
      </c>
      <c r="G62" s="9" t="s">
        <v>4208</v>
      </c>
    </row>
    <row r="63" spans="1:7" s="9" customFormat="1" ht="10.5" x14ac:dyDescent="0.25">
      <c r="A63" s="9" t="s">
        <v>1492</v>
      </c>
      <c r="B63" s="9">
        <v>0</v>
      </c>
      <c r="C63" s="9" t="s">
        <v>276</v>
      </c>
      <c r="D63" s="9" t="s">
        <v>277</v>
      </c>
      <c r="E63" s="9">
        <v>0</v>
      </c>
      <c r="G63" s="9" t="s">
        <v>4184</v>
      </c>
    </row>
    <row r="64" spans="1:7" s="9" customFormat="1" ht="10.5" x14ac:dyDescent="0.25">
      <c r="A64" s="9" t="s">
        <v>565</v>
      </c>
      <c r="B64" s="9">
        <v>0</v>
      </c>
      <c r="C64" s="9" t="s">
        <v>276</v>
      </c>
      <c r="D64" s="9" t="s">
        <v>579</v>
      </c>
      <c r="E64" s="9">
        <v>0</v>
      </c>
      <c r="G64" s="9" t="s">
        <v>4209</v>
      </c>
    </row>
    <row r="65" spans="1:7" s="9" customFormat="1" ht="10.5" x14ac:dyDescent="0.25">
      <c r="A65" s="9" t="s">
        <v>2801</v>
      </c>
      <c r="B65" s="9">
        <v>0</v>
      </c>
      <c r="C65" s="9" t="s">
        <v>276</v>
      </c>
      <c r="D65" s="9" t="s">
        <v>277</v>
      </c>
      <c r="E65" s="9">
        <v>0</v>
      </c>
      <c r="G65" s="9" t="s">
        <v>4184</v>
      </c>
    </row>
    <row r="66" spans="1:7" s="9" customFormat="1" ht="10.5" x14ac:dyDescent="0.25">
      <c r="A66" s="9" t="s">
        <v>2802</v>
      </c>
      <c r="B66" s="9">
        <v>0</v>
      </c>
      <c r="C66" s="9" t="s">
        <v>276</v>
      </c>
      <c r="D66" s="9" t="s">
        <v>394</v>
      </c>
      <c r="E66" s="9">
        <v>0</v>
      </c>
      <c r="G66" s="9" t="s">
        <v>4210</v>
      </c>
    </row>
    <row r="67" spans="1:7" s="9" customFormat="1" ht="10.5" x14ac:dyDescent="0.25">
      <c r="A67" s="9" t="s">
        <v>478</v>
      </c>
      <c r="B67" s="9">
        <v>0</v>
      </c>
      <c r="C67" s="9" t="s">
        <v>276</v>
      </c>
      <c r="D67" s="9" t="s">
        <v>382</v>
      </c>
      <c r="E67" s="9">
        <v>0</v>
      </c>
      <c r="G67" s="9" t="s">
        <v>4211</v>
      </c>
    </row>
    <row r="68" spans="1:7" s="9" customFormat="1" ht="10.5" x14ac:dyDescent="0.25">
      <c r="A68" s="9" t="s">
        <v>474</v>
      </c>
      <c r="B68" s="9">
        <v>0</v>
      </c>
      <c r="C68" s="9" t="s">
        <v>276</v>
      </c>
      <c r="D68" s="9" t="s">
        <v>382</v>
      </c>
      <c r="E68" s="9">
        <v>0</v>
      </c>
      <c r="G68" s="9" t="s">
        <v>4212</v>
      </c>
    </row>
    <row r="69" spans="1:7" s="9" customFormat="1" ht="10.5" x14ac:dyDescent="0.25">
      <c r="A69" s="9" t="s">
        <v>490</v>
      </c>
      <c r="B69" s="9">
        <v>0</v>
      </c>
      <c r="C69" s="9" t="s">
        <v>276</v>
      </c>
      <c r="D69" s="9" t="s">
        <v>306</v>
      </c>
      <c r="E69" s="9">
        <v>0</v>
      </c>
      <c r="G69" s="9" t="s">
        <v>4213</v>
      </c>
    </row>
    <row r="70" spans="1:7" s="9" customFormat="1" ht="10.5" x14ac:dyDescent="0.25">
      <c r="A70" s="9" t="s">
        <v>1493</v>
      </c>
      <c r="B70" s="9">
        <v>0</v>
      </c>
      <c r="C70" s="9" t="s">
        <v>276</v>
      </c>
      <c r="D70" s="9" t="s">
        <v>277</v>
      </c>
      <c r="E70" s="9">
        <v>0</v>
      </c>
      <c r="G70" s="9" t="s">
        <v>4184</v>
      </c>
    </row>
    <row r="71" spans="1:7" s="9" customFormat="1" ht="10.5" x14ac:dyDescent="0.25">
      <c r="A71" s="9" t="s">
        <v>567</v>
      </c>
      <c r="B71" s="9">
        <v>0</v>
      </c>
      <c r="C71" s="9" t="s">
        <v>276</v>
      </c>
      <c r="D71" s="9" t="s">
        <v>579</v>
      </c>
      <c r="E71" s="9">
        <v>0</v>
      </c>
      <c r="G71" s="9" t="s">
        <v>4214</v>
      </c>
    </row>
    <row r="72" spans="1:7" s="9" customFormat="1" ht="10.5" x14ac:dyDescent="0.25">
      <c r="A72" s="9" t="s">
        <v>2803</v>
      </c>
      <c r="B72" s="9">
        <v>0</v>
      </c>
      <c r="C72" s="9" t="s">
        <v>276</v>
      </c>
      <c r="D72" s="9" t="s">
        <v>277</v>
      </c>
      <c r="E72" s="9">
        <v>0</v>
      </c>
      <c r="G72" s="9" t="s">
        <v>4184</v>
      </c>
    </row>
    <row r="73" spans="1:7" s="9" customFormat="1" ht="10.5" x14ac:dyDescent="0.25">
      <c r="A73" s="9" t="s">
        <v>2804</v>
      </c>
      <c r="B73" s="9">
        <v>0</v>
      </c>
      <c r="C73" s="9" t="s">
        <v>276</v>
      </c>
      <c r="D73" s="9" t="s">
        <v>394</v>
      </c>
      <c r="E73" s="9">
        <v>0</v>
      </c>
      <c r="G73" s="9" t="s">
        <v>4215</v>
      </c>
    </row>
    <row r="74" spans="1:7" s="9" customFormat="1" ht="10.5" x14ac:dyDescent="0.25">
      <c r="A74" s="9" t="s">
        <v>445</v>
      </c>
      <c r="B74" s="9">
        <v>0</v>
      </c>
      <c r="C74" s="9" t="s">
        <v>276</v>
      </c>
      <c r="D74" s="9" t="s">
        <v>288</v>
      </c>
      <c r="E74" s="9">
        <v>0</v>
      </c>
      <c r="G74" s="9" t="s">
        <v>4216</v>
      </c>
    </row>
    <row r="75" spans="1:7" s="9" customFormat="1" ht="10.5" x14ac:dyDescent="0.25">
      <c r="A75" s="9" t="s">
        <v>429</v>
      </c>
      <c r="B75" s="9">
        <v>0</v>
      </c>
      <c r="C75" s="9" t="s">
        <v>276</v>
      </c>
      <c r="D75" s="9" t="s">
        <v>288</v>
      </c>
      <c r="E75" s="9">
        <v>0</v>
      </c>
      <c r="G75" s="9" t="s">
        <v>4217</v>
      </c>
    </row>
    <row r="76" spans="1:7" s="9" customFormat="1" ht="10.5" x14ac:dyDescent="0.25">
      <c r="A76" s="9" t="s">
        <v>2805</v>
      </c>
      <c r="B76" s="9">
        <v>0</v>
      </c>
      <c r="C76" s="9" t="s">
        <v>276</v>
      </c>
      <c r="D76" s="9" t="s">
        <v>277</v>
      </c>
      <c r="E76" s="9">
        <v>0</v>
      </c>
      <c r="G76" s="9" t="s">
        <v>4184</v>
      </c>
    </row>
    <row r="77" spans="1:7" s="9" customFormat="1" ht="10.5" x14ac:dyDescent="0.25">
      <c r="A77" s="9" t="s">
        <v>2806</v>
      </c>
      <c r="B77" s="9">
        <v>0</v>
      </c>
      <c r="C77" s="9" t="s">
        <v>276</v>
      </c>
      <c r="D77" s="9" t="s">
        <v>394</v>
      </c>
      <c r="E77" s="9">
        <v>0</v>
      </c>
      <c r="G77" s="9" t="s">
        <v>4218</v>
      </c>
    </row>
    <row r="78" spans="1:7" s="9" customFormat="1" ht="10.5" x14ac:dyDescent="0.25">
      <c r="A78" s="9" t="s">
        <v>1494</v>
      </c>
      <c r="B78" s="9">
        <v>0</v>
      </c>
      <c r="C78" s="9" t="s">
        <v>276</v>
      </c>
      <c r="D78" s="9" t="s">
        <v>277</v>
      </c>
      <c r="E78" s="9">
        <v>0</v>
      </c>
      <c r="G78" s="9" t="s">
        <v>4184</v>
      </c>
    </row>
    <row r="79" spans="1:7" s="9" customFormat="1" ht="10.5" x14ac:dyDescent="0.25">
      <c r="A79" s="9" t="s">
        <v>396</v>
      </c>
      <c r="B79" s="9">
        <v>0</v>
      </c>
      <c r="C79" s="9" t="s">
        <v>276</v>
      </c>
      <c r="D79" s="9" t="s">
        <v>394</v>
      </c>
      <c r="E79" s="9">
        <v>0</v>
      </c>
      <c r="G79" s="9" t="s">
        <v>4219</v>
      </c>
    </row>
    <row r="80" spans="1:7" s="9" customFormat="1" ht="10.5" x14ac:dyDescent="0.25">
      <c r="A80" s="9" t="s">
        <v>1495</v>
      </c>
      <c r="B80" s="9">
        <v>0</v>
      </c>
      <c r="C80" s="9" t="s">
        <v>276</v>
      </c>
      <c r="D80" s="9" t="s">
        <v>277</v>
      </c>
      <c r="E80" s="9">
        <v>0</v>
      </c>
      <c r="G80" s="9" t="s">
        <v>4184</v>
      </c>
    </row>
    <row r="81" spans="1:7" s="9" customFormat="1" ht="10.5" x14ac:dyDescent="0.25">
      <c r="A81" s="9" t="s">
        <v>404</v>
      </c>
      <c r="B81" s="9">
        <v>0</v>
      </c>
      <c r="C81" s="9" t="s">
        <v>276</v>
      </c>
      <c r="D81" s="9" t="s">
        <v>394</v>
      </c>
      <c r="E81" s="9">
        <v>0</v>
      </c>
      <c r="G81" s="9" t="s">
        <v>4220</v>
      </c>
    </row>
    <row r="82" spans="1:7" s="9" customFormat="1" ht="10.5" x14ac:dyDescent="0.25">
      <c r="A82" s="9" t="s">
        <v>432</v>
      </c>
      <c r="B82" s="9">
        <v>0</v>
      </c>
      <c r="C82" s="9" t="s">
        <v>276</v>
      </c>
      <c r="D82" s="9" t="s">
        <v>288</v>
      </c>
      <c r="E82" s="9">
        <v>0</v>
      </c>
      <c r="G82" s="9" t="s">
        <v>4221</v>
      </c>
    </row>
    <row r="83" spans="1:7" s="9" customFormat="1" ht="10.5" x14ac:dyDescent="0.25">
      <c r="A83" s="9" t="s">
        <v>2807</v>
      </c>
      <c r="B83" s="9">
        <v>0</v>
      </c>
      <c r="C83" s="9" t="s">
        <v>276</v>
      </c>
      <c r="D83" s="9" t="s">
        <v>277</v>
      </c>
      <c r="E83" s="9">
        <v>0</v>
      </c>
      <c r="G83" s="9" t="s">
        <v>4184</v>
      </c>
    </row>
    <row r="84" spans="1:7" s="9" customFormat="1" ht="10.5" x14ac:dyDescent="0.25">
      <c r="A84" s="9" t="s">
        <v>2808</v>
      </c>
      <c r="B84" s="9">
        <v>0</v>
      </c>
      <c r="C84" s="9" t="s">
        <v>276</v>
      </c>
      <c r="D84" s="9" t="s">
        <v>394</v>
      </c>
      <c r="E84" s="9">
        <v>0</v>
      </c>
      <c r="G84" s="9" t="s">
        <v>4222</v>
      </c>
    </row>
    <row r="85" spans="1:7" s="9" customFormat="1" ht="10.5" x14ac:dyDescent="0.25">
      <c r="A85" s="9" t="s">
        <v>1496</v>
      </c>
      <c r="B85" s="9">
        <v>0</v>
      </c>
      <c r="C85" s="9" t="s">
        <v>276</v>
      </c>
      <c r="D85" s="9" t="s">
        <v>277</v>
      </c>
      <c r="E85" s="9">
        <v>0</v>
      </c>
      <c r="G85" s="9" t="s">
        <v>4184</v>
      </c>
    </row>
    <row r="86" spans="1:7" s="9" customFormat="1" ht="10.5" x14ac:dyDescent="0.25">
      <c r="A86" s="9" t="s">
        <v>426</v>
      </c>
      <c r="B86" s="9">
        <v>0</v>
      </c>
      <c r="C86" s="9" t="s">
        <v>276</v>
      </c>
      <c r="D86" s="9" t="s">
        <v>394</v>
      </c>
      <c r="E86" s="9">
        <v>0</v>
      </c>
      <c r="G86" s="9" t="s">
        <v>4223</v>
      </c>
    </row>
    <row r="87" spans="1:7" s="9" customFormat="1" ht="10.5" x14ac:dyDescent="0.25">
      <c r="A87" s="9" t="s">
        <v>1497</v>
      </c>
      <c r="B87" s="9">
        <v>0</v>
      </c>
      <c r="C87" s="9" t="s">
        <v>276</v>
      </c>
      <c r="D87" s="9" t="s">
        <v>277</v>
      </c>
      <c r="E87" s="9">
        <v>0</v>
      </c>
      <c r="G87" s="9" t="s">
        <v>4184</v>
      </c>
    </row>
    <row r="88" spans="1:7" s="9" customFormat="1" ht="10.5" x14ac:dyDescent="0.25">
      <c r="A88" s="9" t="s">
        <v>318</v>
      </c>
      <c r="B88" s="9">
        <v>0</v>
      </c>
      <c r="C88" s="9" t="s">
        <v>276</v>
      </c>
      <c r="D88" s="9" t="s">
        <v>310</v>
      </c>
      <c r="E88" s="9">
        <v>0</v>
      </c>
    </row>
    <row r="89" spans="1:7" s="9" customFormat="1" ht="10.5" x14ac:dyDescent="0.25">
      <c r="A89" s="9" t="s">
        <v>1498</v>
      </c>
      <c r="B89" s="9">
        <v>0</v>
      </c>
      <c r="C89" s="9" t="s">
        <v>276</v>
      </c>
      <c r="D89" s="9" t="s">
        <v>277</v>
      </c>
      <c r="E89" s="9">
        <v>0</v>
      </c>
      <c r="G89" s="9" t="s">
        <v>4184</v>
      </c>
    </row>
    <row r="90" spans="1:7" s="9" customFormat="1" ht="10.5" x14ac:dyDescent="0.25">
      <c r="A90" s="9" t="s">
        <v>320</v>
      </c>
      <c r="B90" s="9">
        <v>0</v>
      </c>
      <c r="C90" s="9" t="s">
        <v>276</v>
      </c>
      <c r="D90" s="9" t="s">
        <v>310</v>
      </c>
      <c r="E90" s="9">
        <v>0</v>
      </c>
      <c r="G90" s="9" t="s">
        <v>4224</v>
      </c>
    </row>
    <row r="91" spans="1:7" s="9" customFormat="1" ht="10.5" x14ac:dyDescent="0.25">
      <c r="A91" s="9" t="s">
        <v>333</v>
      </c>
      <c r="B91" s="9">
        <v>0</v>
      </c>
      <c r="C91" s="9" t="s">
        <v>276</v>
      </c>
      <c r="D91" s="9" t="s">
        <v>288</v>
      </c>
      <c r="E91" s="9">
        <v>0</v>
      </c>
      <c r="G91" s="9" t="s">
        <v>4225</v>
      </c>
    </row>
    <row r="92" spans="1:7" s="9" customFormat="1" ht="10.5" x14ac:dyDescent="0.25">
      <c r="A92" s="9" t="s">
        <v>2809</v>
      </c>
      <c r="B92" s="9">
        <v>0</v>
      </c>
      <c r="C92" s="9" t="s">
        <v>276</v>
      </c>
      <c r="D92" s="9" t="s">
        <v>277</v>
      </c>
      <c r="E92" s="9">
        <v>0</v>
      </c>
      <c r="G92" s="9" t="s">
        <v>4184</v>
      </c>
    </row>
    <row r="93" spans="1:7" s="9" customFormat="1" ht="10.5" x14ac:dyDescent="0.25">
      <c r="A93" s="9" t="s">
        <v>2810</v>
      </c>
      <c r="B93" s="9">
        <v>0</v>
      </c>
      <c r="C93" s="9" t="s">
        <v>276</v>
      </c>
      <c r="D93" s="9" t="s">
        <v>310</v>
      </c>
      <c r="E93" s="9">
        <v>0</v>
      </c>
      <c r="G93" s="9" t="s">
        <v>4226</v>
      </c>
    </row>
    <row r="94" spans="1:7" s="9" customFormat="1" ht="10.5" x14ac:dyDescent="0.25">
      <c r="A94" s="9" t="s">
        <v>2811</v>
      </c>
      <c r="B94" s="9">
        <v>0</v>
      </c>
      <c r="C94" s="9" t="s">
        <v>276</v>
      </c>
      <c r="D94" s="9" t="s">
        <v>277</v>
      </c>
      <c r="E94" s="9">
        <v>0</v>
      </c>
      <c r="G94" s="9" t="s">
        <v>4184</v>
      </c>
    </row>
    <row r="95" spans="1:7" s="9" customFormat="1" ht="10.5" x14ac:dyDescent="0.25">
      <c r="A95" s="9" t="s">
        <v>2812</v>
      </c>
      <c r="B95" s="9">
        <v>0</v>
      </c>
      <c r="C95" s="9" t="s">
        <v>276</v>
      </c>
      <c r="D95" s="9" t="s">
        <v>310</v>
      </c>
      <c r="E95" s="9">
        <v>0</v>
      </c>
      <c r="G95" s="9" t="s">
        <v>4227</v>
      </c>
    </row>
    <row r="96" spans="1:7" s="9" customFormat="1" ht="10.5" x14ac:dyDescent="0.25">
      <c r="A96" s="9" t="s">
        <v>284</v>
      </c>
      <c r="B96" s="9">
        <v>0</v>
      </c>
      <c r="C96" s="9" t="s">
        <v>276</v>
      </c>
      <c r="D96" s="9" t="s">
        <v>285</v>
      </c>
      <c r="E96" s="9">
        <v>0</v>
      </c>
      <c r="G96" s="9" t="s">
        <v>4228</v>
      </c>
    </row>
    <row r="97" spans="1:7" s="9" customFormat="1" ht="10.5" x14ac:dyDescent="0.25">
      <c r="A97" s="9" t="s">
        <v>337</v>
      </c>
      <c r="B97" s="9">
        <v>0</v>
      </c>
      <c r="C97" s="9" t="s">
        <v>276</v>
      </c>
      <c r="D97" s="9" t="s">
        <v>288</v>
      </c>
      <c r="E97" s="9">
        <v>0</v>
      </c>
      <c r="G97" s="9" t="s">
        <v>4229</v>
      </c>
    </row>
    <row r="98" spans="1:7" s="9" customFormat="1" ht="10.5" x14ac:dyDescent="0.25">
      <c r="A98" s="9" t="s">
        <v>287</v>
      </c>
      <c r="B98" s="9">
        <v>0</v>
      </c>
      <c r="C98" s="9" t="s">
        <v>276</v>
      </c>
      <c r="D98" s="9" t="s">
        <v>288</v>
      </c>
      <c r="E98" s="9">
        <v>0</v>
      </c>
      <c r="G98" s="9" t="s">
        <v>4230</v>
      </c>
    </row>
    <row r="99" spans="1:7" s="9" customFormat="1" ht="10.5" x14ac:dyDescent="0.25">
      <c r="A99" s="9" t="s">
        <v>498</v>
      </c>
      <c r="B99" s="9">
        <v>0</v>
      </c>
      <c r="C99" s="9" t="s">
        <v>276</v>
      </c>
      <c r="D99" s="9" t="s">
        <v>496</v>
      </c>
      <c r="E99" s="9">
        <v>0</v>
      </c>
      <c r="G99" s="9" t="s">
        <v>4231</v>
      </c>
    </row>
    <row r="100" spans="1:7" s="9" customFormat="1" ht="10.5" x14ac:dyDescent="0.25">
      <c r="A100" s="9" t="s">
        <v>440</v>
      </c>
      <c r="B100" s="9">
        <v>0</v>
      </c>
      <c r="C100" s="9" t="s">
        <v>276</v>
      </c>
      <c r="D100" s="9" t="s">
        <v>288</v>
      </c>
      <c r="E100" s="9">
        <v>0</v>
      </c>
      <c r="G100" s="9" t="s">
        <v>4232</v>
      </c>
    </row>
    <row r="101" spans="1:7" s="9" customFormat="1" ht="10.5" x14ac:dyDescent="0.25">
      <c r="A101" s="9" t="s">
        <v>1499</v>
      </c>
      <c r="B101" s="9">
        <v>0</v>
      </c>
      <c r="C101" s="9" t="s">
        <v>276</v>
      </c>
      <c r="D101" s="9" t="s">
        <v>277</v>
      </c>
      <c r="E101" s="9">
        <v>0</v>
      </c>
      <c r="G101" s="9" t="s">
        <v>4184</v>
      </c>
    </row>
    <row r="102" spans="1:7" s="9" customFormat="1" ht="10.5" x14ac:dyDescent="0.25">
      <c r="A102" s="9" t="s">
        <v>1500</v>
      </c>
      <c r="B102" s="9">
        <v>0</v>
      </c>
      <c r="C102" s="9" t="s">
        <v>276</v>
      </c>
      <c r="D102" s="9" t="s">
        <v>310</v>
      </c>
      <c r="E102" s="9">
        <v>0</v>
      </c>
      <c r="G102" s="9" t="s">
        <v>4233</v>
      </c>
    </row>
    <row r="103" spans="1:7" s="9" customFormat="1" ht="10.5" x14ac:dyDescent="0.25">
      <c r="A103" s="9" t="s">
        <v>2813</v>
      </c>
      <c r="B103" s="9">
        <v>0</v>
      </c>
      <c r="C103" s="9" t="s">
        <v>276</v>
      </c>
      <c r="D103" s="9" t="s">
        <v>277</v>
      </c>
      <c r="E103" s="9">
        <v>0</v>
      </c>
      <c r="G103" s="9" t="s">
        <v>4184</v>
      </c>
    </row>
    <row r="104" spans="1:7" s="9" customFormat="1" ht="10.5" x14ac:dyDescent="0.25">
      <c r="A104" s="9" t="s">
        <v>2814</v>
      </c>
      <c r="B104" s="9">
        <v>0</v>
      </c>
      <c r="C104" s="9" t="s">
        <v>276</v>
      </c>
      <c r="D104" s="9" t="s">
        <v>310</v>
      </c>
      <c r="E104" s="9">
        <v>0</v>
      </c>
      <c r="G104" s="9" t="s">
        <v>4234</v>
      </c>
    </row>
    <row r="105" spans="1:7" s="9" customFormat="1" ht="10.5" x14ac:dyDescent="0.25">
      <c r="A105" s="9" t="s">
        <v>2815</v>
      </c>
      <c r="B105" s="9">
        <v>0</v>
      </c>
      <c r="C105" s="9" t="s">
        <v>276</v>
      </c>
      <c r="D105" s="9" t="s">
        <v>277</v>
      </c>
      <c r="E105" s="9">
        <v>0</v>
      </c>
      <c r="G105" s="9" t="s">
        <v>4184</v>
      </c>
    </row>
    <row r="106" spans="1:7" s="9" customFormat="1" ht="10.5" x14ac:dyDescent="0.25">
      <c r="A106" s="9" t="s">
        <v>2816</v>
      </c>
      <c r="B106" s="9">
        <v>0</v>
      </c>
      <c r="C106" s="9" t="s">
        <v>276</v>
      </c>
      <c r="D106" s="9" t="s">
        <v>310</v>
      </c>
      <c r="E106" s="9">
        <v>0</v>
      </c>
      <c r="G106" s="9" t="s">
        <v>4235</v>
      </c>
    </row>
    <row r="107" spans="1:7" s="9" customFormat="1" ht="10.5" x14ac:dyDescent="0.25">
      <c r="A107" s="9" t="s">
        <v>2817</v>
      </c>
      <c r="B107" s="9">
        <v>0</v>
      </c>
      <c r="C107" s="9" t="s">
        <v>276</v>
      </c>
      <c r="D107" s="9" t="s">
        <v>277</v>
      </c>
      <c r="E107" s="9">
        <v>0</v>
      </c>
      <c r="G107" s="9" t="s">
        <v>4184</v>
      </c>
    </row>
    <row r="108" spans="1:7" s="9" customFormat="1" ht="10.5" x14ac:dyDescent="0.25">
      <c r="A108" s="9" t="s">
        <v>586</v>
      </c>
      <c r="B108" s="9">
        <v>0</v>
      </c>
      <c r="C108" s="9" t="s">
        <v>276</v>
      </c>
      <c r="D108" s="9" t="s">
        <v>310</v>
      </c>
      <c r="E108" s="9">
        <v>0</v>
      </c>
      <c r="G108" s="9" t="s">
        <v>3953</v>
      </c>
    </row>
    <row r="109" spans="1:7" s="9" customFormat="1" ht="10.5" x14ac:dyDescent="0.25">
      <c r="A109" s="9" t="s">
        <v>430</v>
      </c>
      <c r="B109" s="9">
        <v>0</v>
      </c>
      <c r="C109" s="9" t="s">
        <v>276</v>
      </c>
      <c r="D109" s="9" t="s">
        <v>288</v>
      </c>
      <c r="E109" s="9">
        <v>0</v>
      </c>
      <c r="G109" s="9" t="s">
        <v>4236</v>
      </c>
    </row>
    <row r="110" spans="1:7" s="9" customFormat="1" ht="10.5" x14ac:dyDescent="0.25">
      <c r="A110" s="9" t="s">
        <v>1501</v>
      </c>
      <c r="B110" s="9">
        <v>0</v>
      </c>
      <c r="C110" s="9" t="s">
        <v>276</v>
      </c>
      <c r="D110" s="9" t="s">
        <v>277</v>
      </c>
      <c r="E110" s="9">
        <v>0</v>
      </c>
      <c r="G110" s="9" t="s">
        <v>4184</v>
      </c>
    </row>
    <row r="111" spans="1:7" s="9" customFormat="1" ht="10.5" x14ac:dyDescent="0.25">
      <c r="A111" s="9" t="s">
        <v>398</v>
      </c>
      <c r="B111" s="9">
        <v>0</v>
      </c>
      <c r="C111" s="9" t="s">
        <v>276</v>
      </c>
      <c r="D111" s="9" t="s">
        <v>310</v>
      </c>
      <c r="E111" s="9">
        <v>0</v>
      </c>
      <c r="G111" s="9" t="s">
        <v>4237</v>
      </c>
    </row>
    <row r="112" spans="1:7" s="9" customFormat="1" ht="10.5" x14ac:dyDescent="0.25">
      <c r="A112" s="9" t="s">
        <v>441</v>
      </c>
      <c r="B112" s="9">
        <v>0</v>
      </c>
      <c r="C112" s="9" t="s">
        <v>276</v>
      </c>
      <c r="D112" s="9" t="s">
        <v>288</v>
      </c>
      <c r="E112" s="9">
        <v>0</v>
      </c>
      <c r="G112" s="9" t="s">
        <v>4238</v>
      </c>
    </row>
    <row r="113" spans="1:7" s="9" customFormat="1" ht="10.5" x14ac:dyDescent="0.25">
      <c r="A113" s="9" t="s">
        <v>465</v>
      </c>
      <c r="B113" s="9">
        <v>0</v>
      </c>
      <c r="C113" s="9" t="s">
        <v>276</v>
      </c>
      <c r="D113" s="9" t="s">
        <v>288</v>
      </c>
      <c r="E113" s="9">
        <v>0</v>
      </c>
      <c r="G113" s="9" t="s">
        <v>4239</v>
      </c>
    </row>
    <row r="114" spans="1:7" s="9" customFormat="1" ht="10.5" x14ac:dyDescent="0.25">
      <c r="A114" s="9" t="s">
        <v>2818</v>
      </c>
      <c r="B114" s="9">
        <v>0</v>
      </c>
      <c r="C114" s="9" t="s">
        <v>276</v>
      </c>
      <c r="D114" s="9" t="s">
        <v>277</v>
      </c>
      <c r="E114" s="9">
        <v>0</v>
      </c>
      <c r="G114" s="9" t="s">
        <v>4184</v>
      </c>
    </row>
    <row r="115" spans="1:7" s="9" customFormat="1" ht="10.5" x14ac:dyDescent="0.25">
      <c r="A115" s="9" t="s">
        <v>585</v>
      </c>
      <c r="B115" s="9">
        <v>0</v>
      </c>
      <c r="C115" s="9" t="s">
        <v>276</v>
      </c>
      <c r="D115" s="9" t="s">
        <v>310</v>
      </c>
      <c r="E115" s="9">
        <v>0</v>
      </c>
      <c r="G115" s="9" t="s">
        <v>3952</v>
      </c>
    </row>
    <row r="116" spans="1:7" s="9" customFormat="1" ht="10.5" x14ac:dyDescent="0.25">
      <c r="A116" s="9" t="s">
        <v>300</v>
      </c>
      <c r="B116" s="9">
        <v>0</v>
      </c>
      <c r="C116" s="9" t="s">
        <v>276</v>
      </c>
      <c r="D116" s="9" t="s">
        <v>301</v>
      </c>
      <c r="E116" s="9">
        <v>0</v>
      </c>
      <c r="G116" s="9" t="s">
        <v>4240</v>
      </c>
    </row>
    <row r="117" spans="1:7" s="9" customFormat="1" ht="10.5" x14ac:dyDescent="0.25">
      <c r="A117" s="9" t="s">
        <v>2819</v>
      </c>
      <c r="B117" s="9">
        <v>0</v>
      </c>
      <c r="C117" s="9" t="s">
        <v>276</v>
      </c>
      <c r="D117" s="9" t="s">
        <v>277</v>
      </c>
      <c r="E117" s="9">
        <v>0</v>
      </c>
      <c r="G117" s="9" t="s">
        <v>4184</v>
      </c>
    </row>
    <row r="118" spans="1:7" s="9" customFormat="1" ht="10.5" x14ac:dyDescent="0.25">
      <c r="A118" s="9" t="s">
        <v>2820</v>
      </c>
      <c r="B118" s="9">
        <v>0</v>
      </c>
      <c r="C118" s="9" t="s">
        <v>276</v>
      </c>
      <c r="D118" s="9" t="s">
        <v>310</v>
      </c>
      <c r="E118" s="9">
        <v>0</v>
      </c>
      <c r="G118" s="9" t="s">
        <v>4241</v>
      </c>
    </row>
    <row r="119" spans="1:7" s="9" customFormat="1" ht="10.5" x14ac:dyDescent="0.25">
      <c r="A119" s="9" t="s">
        <v>2821</v>
      </c>
      <c r="B119" s="9">
        <v>0</v>
      </c>
      <c r="C119" s="9" t="s">
        <v>276</v>
      </c>
      <c r="D119" s="9" t="s">
        <v>277</v>
      </c>
      <c r="E119" s="9">
        <v>0</v>
      </c>
      <c r="G119" s="9" t="s">
        <v>4184</v>
      </c>
    </row>
    <row r="120" spans="1:7" s="9" customFormat="1" ht="10.5" x14ac:dyDescent="0.25">
      <c r="A120" s="9" t="s">
        <v>2822</v>
      </c>
      <c r="B120" s="9">
        <v>0</v>
      </c>
      <c r="C120" s="9" t="s">
        <v>276</v>
      </c>
      <c r="D120" s="9" t="s">
        <v>310</v>
      </c>
      <c r="E120" s="9">
        <v>0</v>
      </c>
      <c r="G120" s="9" t="s">
        <v>4242</v>
      </c>
    </row>
    <row r="121" spans="1:7" s="9" customFormat="1" ht="10.5" x14ac:dyDescent="0.25">
      <c r="A121" s="9" t="s">
        <v>282</v>
      </c>
      <c r="B121" s="9">
        <v>0</v>
      </c>
      <c r="C121" s="9" t="s">
        <v>276</v>
      </c>
      <c r="D121" s="9" t="s">
        <v>376</v>
      </c>
      <c r="E121" s="9">
        <v>0</v>
      </c>
      <c r="G121" s="9" t="s">
        <v>4243</v>
      </c>
    </row>
    <row r="122" spans="1:7" s="9" customFormat="1" ht="10.5" x14ac:dyDescent="0.25">
      <c r="A122" s="9" t="s">
        <v>450</v>
      </c>
      <c r="B122" s="9">
        <v>0</v>
      </c>
      <c r="C122" s="9" t="s">
        <v>276</v>
      </c>
      <c r="D122" s="9" t="s">
        <v>285</v>
      </c>
      <c r="E122" s="9">
        <v>0</v>
      </c>
      <c r="G122" s="9" t="s">
        <v>4244</v>
      </c>
    </row>
    <row r="123" spans="1:7" s="9" customFormat="1" ht="10.5" x14ac:dyDescent="0.25">
      <c r="A123" s="9" t="s">
        <v>305</v>
      </c>
      <c r="B123" s="9">
        <v>0</v>
      </c>
      <c r="C123" s="9" t="s">
        <v>276</v>
      </c>
      <c r="D123" s="9" t="s">
        <v>335</v>
      </c>
      <c r="E123" s="9">
        <v>0</v>
      </c>
      <c r="G123" s="9" t="s">
        <v>4245</v>
      </c>
    </row>
    <row r="124" spans="1:7" s="9" customFormat="1" ht="10.5" x14ac:dyDescent="0.25">
      <c r="A124" s="9" t="s">
        <v>482</v>
      </c>
      <c r="B124" s="9">
        <v>0</v>
      </c>
      <c r="C124" s="9" t="s">
        <v>276</v>
      </c>
      <c r="D124" s="9" t="s">
        <v>382</v>
      </c>
      <c r="E124" s="9">
        <v>0</v>
      </c>
      <c r="G124" s="9" t="s">
        <v>4246</v>
      </c>
    </row>
    <row r="125" spans="1:7" s="9" customFormat="1" ht="10.5" x14ac:dyDescent="0.25">
      <c r="A125" s="9" t="s">
        <v>373</v>
      </c>
      <c r="B125" s="9">
        <v>0</v>
      </c>
      <c r="C125" s="9" t="s">
        <v>276</v>
      </c>
      <c r="D125" s="9" t="s">
        <v>288</v>
      </c>
      <c r="E125" s="9">
        <v>0</v>
      </c>
      <c r="G125" s="9" t="s">
        <v>4247</v>
      </c>
    </row>
    <row r="126" spans="1:7" s="9" customFormat="1" ht="10.5" x14ac:dyDescent="0.25">
      <c r="A126" s="9" t="s">
        <v>464</v>
      </c>
      <c r="B126" s="9">
        <v>0</v>
      </c>
      <c r="C126" s="9" t="s">
        <v>276</v>
      </c>
      <c r="D126" s="9" t="s">
        <v>288</v>
      </c>
      <c r="E126" s="9">
        <v>0</v>
      </c>
      <c r="G126" s="9" t="s">
        <v>4248</v>
      </c>
    </row>
    <row r="127" spans="1:7" s="9" customFormat="1" ht="10.5" x14ac:dyDescent="0.25">
      <c r="A127" s="9" t="s">
        <v>463</v>
      </c>
      <c r="B127" s="9">
        <v>0</v>
      </c>
      <c r="C127" s="9" t="s">
        <v>276</v>
      </c>
      <c r="D127" s="9" t="s">
        <v>288</v>
      </c>
      <c r="E127" s="9">
        <v>0</v>
      </c>
      <c r="G127" s="9" t="s">
        <v>4249</v>
      </c>
    </row>
    <row r="128" spans="1:7" s="9" customFormat="1" ht="10.5" x14ac:dyDescent="0.25">
      <c r="A128" s="9" t="s">
        <v>352</v>
      </c>
      <c r="B128" s="9">
        <v>0</v>
      </c>
      <c r="C128" s="9" t="s">
        <v>276</v>
      </c>
      <c r="D128" s="9" t="s">
        <v>378</v>
      </c>
      <c r="E128" s="9">
        <v>0</v>
      </c>
    </row>
    <row r="129" spans="1:5" s="9" customFormat="1" ht="10.5" x14ac:dyDescent="0.25">
      <c r="A129" s="9" t="s">
        <v>1502</v>
      </c>
      <c r="B129" s="9">
        <v>0</v>
      </c>
      <c r="C129" s="9" t="s">
        <v>276</v>
      </c>
      <c r="D129" s="9" t="s">
        <v>288</v>
      </c>
      <c r="E129" s="9">
        <v>0</v>
      </c>
    </row>
    <row r="130" spans="1:5" s="9" customFormat="1" ht="10.5" x14ac:dyDescent="0.25">
      <c r="A130" s="9" t="s">
        <v>2823</v>
      </c>
      <c r="B130" s="9">
        <v>0</v>
      </c>
      <c r="C130" s="9" t="s">
        <v>276</v>
      </c>
      <c r="D130" s="9" t="s">
        <v>288</v>
      </c>
      <c r="E130" s="9">
        <v>0</v>
      </c>
    </row>
    <row r="131" spans="1:5" s="9" customFormat="1" ht="10.5" x14ac:dyDescent="0.25">
      <c r="A131" s="9" t="s">
        <v>2824</v>
      </c>
      <c r="B131" s="9">
        <v>0</v>
      </c>
      <c r="C131" s="9" t="s">
        <v>276</v>
      </c>
      <c r="D131" s="9" t="s">
        <v>288</v>
      </c>
      <c r="E131" s="9">
        <v>0</v>
      </c>
    </row>
    <row r="132" spans="1:5" s="9" customFormat="1" ht="10.5" x14ac:dyDescent="0.25">
      <c r="A132" s="9" t="s">
        <v>1503</v>
      </c>
      <c r="B132" s="9">
        <v>0</v>
      </c>
      <c r="C132" s="9" t="s">
        <v>276</v>
      </c>
      <c r="D132" s="9" t="s">
        <v>288</v>
      </c>
      <c r="E132" s="9">
        <v>0</v>
      </c>
    </row>
    <row r="133" spans="1:5" s="9" customFormat="1" ht="10.5" x14ac:dyDescent="0.25">
      <c r="A133" s="9" t="s">
        <v>2825</v>
      </c>
      <c r="B133" s="9">
        <v>0</v>
      </c>
      <c r="C133" s="9" t="s">
        <v>276</v>
      </c>
      <c r="D133" s="9" t="s">
        <v>288</v>
      </c>
      <c r="E133" s="9">
        <v>0</v>
      </c>
    </row>
    <row r="134" spans="1:5" s="9" customFormat="1" ht="10.5" x14ac:dyDescent="0.25">
      <c r="A134" s="9" t="s">
        <v>2826</v>
      </c>
      <c r="B134" s="9">
        <v>0</v>
      </c>
      <c r="C134" s="9" t="s">
        <v>276</v>
      </c>
      <c r="D134" s="9" t="s">
        <v>288</v>
      </c>
      <c r="E134" s="9">
        <v>0</v>
      </c>
    </row>
    <row r="135" spans="1:5" s="9" customFormat="1" ht="10.5" x14ac:dyDescent="0.25">
      <c r="A135" s="9" t="s">
        <v>1504</v>
      </c>
      <c r="B135" s="9">
        <v>0</v>
      </c>
      <c r="C135" s="9" t="s">
        <v>276</v>
      </c>
      <c r="D135" s="9" t="s">
        <v>335</v>
      </c>
      <c r="E135" s="9">
        <v>0</v>
      </c>
    </row>
    <row r="136" spans="1:5" s="9" customFormat="1" ht="10.5" x14ac:dyDescent="0.25">
      <c r="A136" s="9" t="s">
        <v>2827</v>
      </c>
      <c r="B136" s="9">
        <v>0</v>
      </c>
      <c r="C136" s="9" t="s">
        <v>276</v>
      </c>
      <c r="D136" s="9" t="s">
        <v>335</v>
      </c>
      <c r="E136" s="9">
        <v>0</v>
      </c>
    </row>
    <row r="137" spans="1:5" s="9" customFormat="1" ht="10.5" x14ac:dyDescent="0.25">
      <c r="A137" s="9" t="s">
        <v>2828</v>
      </c>
      <c r="B137" s="9">
        <v>0</v>
      </c>
      <c r="C137" s="9" t="s">
        <v>276</v>
      </c>
      <c r="D137" s="9" t="s">
        <v>335</v>
      </c>
      <c r="E137" s="9">
        <v>0</v>
      </c>
    </row>
    <row r="138" spans="1:5" s="9" customFormat="1" ht="10.5" x14ac:dyDescent="0.25">
      <c r="A138" s="9" t="s">
        <v>1505</v>
      </c>
      <c r="B138" s="9">
        <v>0</v>
      </c>
      <c r="C138" s="9" t="s">
        <v>276</v>
      </c>
      <c r="D138" s="9" t="s">
        <v>335</v>
      </c>
      <c r="E138" s="9">
        <v>0</v>
      </c>
    </row>
    <row r="139" spans="1:5" s="9" customFormat="1" ht="10.5" x14ac:dyDescent="0.25">
      <c r="A139" s="9" t="s">
        <v>2829</v>
      </c>
      <c r="B139" s="9">
        <v>0</v>
      </c>
      <c r="C139" s="9" t="s">
        <v>276</v>
      </c>
      <c r="D139" s="9" t="s">
        <v>335</v>
      </c>
      <c r="E139" s="9">
        <v>0</v>
      </c>
    </row>
    <row r="140" spans="1:5" s="9" customFormat="1" ht="10.5" x14ac:dyDescent="0.25">
      <c r="A140" s="9" t="s">
        <v>2830</v>
      </c>
      <c r="B140" s="9">
        <v>0</v>
      </c>
      <c r="C140" s="9" t="s">
        <v>276</v>
      </c>
      <c r="D140" s="9" t="s">
        <v>335</v>
      </c>
      <c r="E140" s="9">
        <v>0</v>
      </c>
    </row>
    <row r="141" spans="1:5" s="9" customFormat="1" ht="10.5" x14ac:dyDescent="0.25">
      <c r="A141" s="9" t="s">
        <v>354</v>
      </c>
      <c r="B141" s="9">
        <v>0</v>
      </c>
      <c r="C141" s="9" t="s">
        <v>276</v>
      </c>
      <c r="D141" s="9" t="s">
        <v>382</v>
      </c>
      <c r="E141" s="9">
        <v>0</v>
      </c>
    </row>
    <row r="142" spans="1:5" s="9" customFormat="1" ht="10.5" x14ac:dyDescent="0.25">
      <c r="A142" s="9" t="s">
        <v>1506</v>
      </c>
      <c r="B142" s="9">
        <v>0</v>
      </c>
      <c r="C142" s="9" t="s">
        <v>276</v>
      </c>
      <c r="D142" s="9" t="s">
        <v>306</v>
      </c>
      <c r="E142" s="9">
        <v>0</v>
      </c>
    </row>
    <row r="143" spans="1:5" s="9" customFormat="1" ht="10.5" x14ac:dyDescent="0.25">
      <c r="A143" s="9" t="s">
        <v>2831</v>
      </c>
      <c r="B143" s="9">
        <v>0</v>
      </c>
      <c r="C143" s="9" t="s">
        <v>276</v>
      </c>
      <c r="D143" s="9" t="s">
        <v>306</v>
      </c>
      <c r="E143" s="9">
        <v>0</v>
      </c>
    </row>
    <row r="144" spans="1:5" s="9" customFormat="1" ht="10.5" x14ac:dyDescent="0.25">
      <c r="A144" s="9" t="s">
        <v>2832</v>
      </c>
      <c r="B144" s="9">
        <v>0</v>
      </c>
      <c r="C144" s="9" t="s">
        <v>276</v>
      </c>
      <c r="D144" s="9" t="s">
        <v>306</v>
      </c>
      <c r="E144" s="9">
        <v>0</v>
      </c>
    </row>
    <row r="145" spans="1:7" s="9" customFormat="1" ht="10.5" x14ac:dyDescent="0.25">
      <c r="A145" s="9" t="s">
        <v>1507</v>
      </c>
      <c r="B145" s="9">
        <v>0</v>
      </c>
      <c r="C145" s="9" t="s">
        <v>276</v>
      </c>
      <c r="D145" s="9" t="s">
        <v>382</v>
      </c>
      <c r="E145" s="9">
        <v>0</v>
      </c>
    </row>
    <row r="146" spans="1:7" s="9" customFormat="1" ht="10.5" x14ac:dyDescent="0.25">
      <c r="A146" s="9" t="s">
        <v>2833</v>
      </c>
      <c r="B146" s="9">
        <v>0</v>
      </c>
      <c r="C146" s="9" t="s">
        <v>276</v>
      </c>
      <c r="D146" s="9" t="s">
        <v>382</v>
      </c>
      <c r="E146" s="9">
        <v>0</v>
      </c>
    </row>
    <row r="147" spans="1:7" s="9" customFormat="1" ht="10.5" x14ac:dyDescent="0.25">
      <c r="A147" s="9" t="s">
        <v>2834</v>
      </c>
      <c r="B147" s="9">
        <v>0</v>
      </c>
      <c r="C147" s="9" t="s">
        <v>276</v>
      </c>
      <c r="D147" s="9" t="s">
        <v>382</v>
      </c>
      <c r="E147" s="9">
        <v>0</v>
      </c>
    </row>
    <row r="148" spans="1:7" s="9" customFormat="1" ht="10.5" x14ac:dyDescent="0.25">
      <c r="A148" s="9" t="s">
        <v>355</v>
      </c>
      <c r="B148" s="9">
        <v>0</v>
      </c>
      <c r="C148" s="9" t="s">
        <v>276</v>
      </c>
      <c r="D148" s="9" t="s">
        <v>335</v>
      </c>
      <c r="E148" s="9">
        <v>0</v>
      </c>
    </row>
    <row r="149" spans="1:7" s="9" customFormat="1" ht="10.5" x14ac:dyDescent="0.25">
      <c r="A149" s="9" t="s">
        <v>571</v>
      </c>
      <c r="B149" s="9">
        <v>0</v>
      </c>
      <c r="C149" s="9" t="s">
        <v>276</v>
      </c>
      <c r="D149" s="9" t="s">
        <v>288</v>
      </c>
      <c r="E149" s="9">
        <v>0</v>
      </c>
    </row>
    <row r="150" spans="1:7" s="9" customFormat="1" ht="10.5" x14ac:dyDescent="0.25">
      <c r="A150" s="9" t="s">
        <v>1474</v>
      </c>
      <c r="B150" s="9">
        <v>0</v>
      </c>
      <c r="C150" s="9" t="s">
        <v>276</v>
      </c>
      <c r="D150" s="9" t="s">
        <v>277</v>
      </c>
      <c r="E150" s="9">
        <v>0</v>
      </c>
      <c r="F150" s="9" t="s">
        <v>1475</v>
      </c>
      <c r="G150" s="9" t="s">
        <v>1475</v>
      </c>
    </row>
    <row r="151" spans="1:7" s="9" customFormat="1" ht="10.5" x14ac:dyDescent="0.25">
      <c r="A151" s="9" t="s">
        <v>1476</v>
      </c>
      <c r="B151" s="9">
        <v>0</v>
      </c>
      <c r="C151" s="9" t="s">
        <v>276</v>
      </c>
      <c r="D151" s="9" t="s">
        <v>684</v>
      </c>
      <c r="E151" s="9">
        <v>0</v>
      </c>
      <c r="F151" s="9" t="s">
        <v>1477</v>
      </c>
      <c r="G151" s="9" t="s">
        <v>1477</v>
      </c>
    </row>
  </sheetData>
  <autoFilter ref="A3:H3" xr:uid="{4E8AF629-A715-4B47-AC9E-EF14E10F87E4}"/>
  <hyperlinks>
    <hyperlink ref="A2" location="Overblik!A3" display="&lt;- Tilbage til oversigt" xr:uid="{780FC620-007C-4F22-9DC8-B21FF83A5B9E}"/>
  </hyperlinks>
  <pageMargins left="0.7" right="0.7" top="0.75" bottom="0.75" header="0.3" footer="0.3"/>
  <headerFooter>
    <oddFooter>&amp;L_x000D_&amp;1#&amp;"Verdana"&amp;10&amp;K000000 Internal - KMD A/S</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02B45-BE35-446B-A162-32DB20F2C64D}">
  <dimension ref="A1:F151"/>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2788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1479</v>
      </c>
      <c r="B7" s="9">
        <v>1</v>
      </c>
      <c r="C7" s="9" t="s">
        <v>276</v>
      </c>
      <c r="D7" s="9" t="s">
        <v>280</v>
      </c>
      <c r="E7" s="9">
        <v>0</v>
      </c>
    </row>
    <row r="8" spans="1:6" s="9" customFormat="1" ht="10.5" x14ac:dyDescent="0.25">
      <c r="A8" s="9" t="s">
        <v>1480</v>
      </c>
      <c r="B8" s="9">
        <v>0</v>
      </c>
      <c r="C8" s="9" t="s">
        <v>276</v>
      </c>
      <c r="D8" s="9" t="s">
        <v>277</v>
      </c>
      <c r="E8" s="9">
        <v>0</v>
      </c>
    </row>
    <row r="9" spans="1:6" s="9" customFormat="1" ht="10.5" x14ac:dyDescent="0.25">
      <c r="A9" s="9" t="s">
        <v>1481</v>
      </c>
      <c r="B9" s="9">
        <v>0</v>
      </c>
      <c r="C9" s="9" t="s">
        <v>276</v>
      </c>
      <c r="D9" s="9" t="s">
        <v>277</v>
      </c>
      <c r="E9" s="9">
        <v>0</v>
      </c>
    </row>
    <row r="10" spans="1:6" s="9" customFormat="1" ht="10.5" x14ac:dyDescent="0.25">
      <c r="A10" s="9" t="s">
        <v>1482</v>
      </c>
      <c r="B10" s="9">
        <v>0</v>
      </c>
      <c r="C10" s="9" t="s">
        <v>276</v>
      </c>
      <c r="D10" s="9" t="s">
        <v>277</v>
      </c>
      <c r="E10" s="9">
        <v>0</v>
      </c>
    </row>
    <row r="11" spans="1:6" s="9" customFormat="1" ht="10.5" x14ac:dyDescent="0.25">
      <c r="A11" s="9" t="s">
        <v>1483</v>
      </c>
      <c r="B11" s="9">
        <v>0</v>
      </c>
      <c r="C11" s="9" t="s">
        <v>276</v>
      </c>
      <c r="D11" s="9" t="s">
        <v>687</v>
      </c>
      <c r="E11" s="9">
        <v>0</v>
      </c>
    </row>
    <row r="12" spans="1:6" s="9" customFormat="1" ht="10.5" x14ac:dyDescent="0.25">
      <c r="A12" s="9" t="s">
        <v>275</v>
      </c>
      <c r="B12" s="9">
        <v>0</v>
      </c>
      <c r="C12" s="9" t="s">
        <v>276</v>
      </c>
      <c r="D12" s="9" t="s">
        <v>301</v>
      </c>
      <c r="E12" s="9">
        <v>0</v>
      </c>
    </row>
    <row r="13" spans="1:6" s="9" customFormat="1" ht="10.5" x14ac:dyDescent="0.25">
      <c r="A13" s="9" t="s">
        <v>370</v>
      </c>
      <c r="B13" s="9">
        <v>0</v>
      </c>
      <c r="C13" s="9" t="s">
        <v>276</v>
      </c>
      <c r="D13" s="9" t="s">
        <v>310</v>
      </c>
      <c r="E13" s="9">
        <v>0</v>
      </c>
    </row>
    <row r="14" spans="1:6" s="9" customFormat="1" ht="10.5" x14ac:dyDescent="0.25">
      <c r="A14" s="9" t="s">
        <v>278</v>
      </c>
      <c r="B14" s="9">
        <v>0</v>
      </c>
      <c r="C14" s="9" t="s">
        <v>276</v>
      </c>
      <c r="D14" s="9" t="s">
        <v>277</v>
      </c>
      <c r="E14" s="9">
        <v>0</v>
      </c>
    </row>
    <row r="15" spans="1:6" s="9" customFormat="1" ht="10.5" x14ac:dyDescent="0.25">
      <c r="A15" s="9" t="s">
        <v>279</v>
      </c>
      <c r="B15" s="9">
        <v>0</v>
      </c>
      <c r="C15" s="9" t="s">
        <v>276</v>
      </c>
      <c r="D15" s="9" t="s">
        <v>280</v>
      </c>
      <c r="E15" s="9">
        <v>0</v>
      </c>
    </row>
    <row r="16" spans="1:6" s="9" customFormat="1" ht="10.5" x14ac:dyDescent="0.25">
      <c r="A16" s="9" t="s">
        <v>281</v>
      </c>
      <c r="B16" s="9">
        <v>0</v>
      </c>
      <c r="C16" s="9" t="s">
        <v>276</v>
      </c>
      <c r="D16" s="9" t="s">
        <v>306</v>
      </c>
      <c r="E16" s="9">
        <v>0</v>
      </c>
    </row>
    <row r="17" spans="1:5" s="9" customFormat="1" ht="10.5" x14ac:dyDescent="0.25">
      <c r="A17" s="9" t="s">
        <v>371</v>
      </c>
      <c r="B17" s="9">
        <v>0</v>
      </c>
      <c r="C17" s="9" t="s">
        <v>276</v>
      </c>
      <c r="D17" s="9" t="s">
        <v>306</v>
      </c>
      <c r="E17" s="9">
        <v>0</v>
      </c>
    </row>
    <row r="18" spans="1:5" s="9" customFormat="1" ht="10.5" x14ac:dyDescent="0.25">
      <c r="A18" s="9" t="s">
        <v>461</v>
      </c>
      <c r="B18" s="9">
        <v>0</v>
      </c>
      <c r="C18" s="9" t="s">
        <v>276</v>
      </c>
      <c r="D18" s="9" t="s">
        <v>288</v>
      </c>
      <c r="E18" s="9">
        <v>0</v>
      </c>
    </row>
    <row r="19" spans="1:5" s="9" customFormat="1" ht="10.5" x14ac:dyDescent="0.25">
      <c r="A19" s="9" t="s">
        <v>2789</v>
      </c>
      <c r="B19" s="9">
        <v>0</v>
      </c>
      <c r="C19" s="9" t="s">
        <v>276</v>
      </c>
      <c r="D19" s="9" t="s">
        <v>788</v>
      </c>
      <c r="E19" s="9">
        <v>0</v>
      </c>
    </row>
    <row r="20" spans="1:5" s="9" customFormat="1" ht="10.5" x14ac:dyDescent="0.25">
      <c r="A20" s="9" t="s">
        <v>470</v>
      </c>
      <c r="B20" s="9">
        <v>0</v>
      </c>
      <c r="C20" s="9" t="s">
        <v>276</v>
      </c>
      <c r="D20" s="9" t="s">
        <v>382</v>
      </c>
      <c r="E20" s="9">
        <v>0</v>
      </c>
    </row>
    <row r="21" spans="1:5" s="9" customFormat="1" ht="10.5" x14ac:dyDescent="0.25">
      <c r="A21" s="9" t="s">
        <v>297</v>
      </c>
      <c r="B21" s="9">
        <v>0</v>
      </c>
      <c r="C21" s="9" t="s">
        <v>276</v>
      </c>
      <c r="D21" s="9" t="s">
        <v>351</v>
      </c>
      <c r="E21" s="9">
        <v>0</v>
      </c>
    </row>
    <row r="22" spans="1:5" s="9" customFormat="1" ht="10.5" x14ac:dyDescent="0.25">
      <c r="A22" s="9" t="s">
        <v>1484</v>
      </c>
      <c r="B22" s="9">
        <v>0</v>
      </c>
      <c r="C22" s="9" t="s">
        <v>276</v>
      </c>
      <c r="D22" s="9" t="s">
        <v>280</v>
      </c>
      <c r="E22" s="9">
        <v>0</v>
      </c>
    </row>
    <row r="23" spans="1:5" s="9" customFormat="1" ht="10.5" x14ac:dyDescent="0.25">
      <c r="A23" s="9" t="s">
        <v>1458</v>
      </c>
      <c r="B23" s="9">
        <v>0</v>
      </c>
      <c r="C23" s="9" t="s">
        <v>276</v>
      </c>
      <c r="D23" s="9" t="s">
        <v>280</v>
      </c>
      <c r="E23" s="9">
        <v>0</v>
      </c>
    </row>
    <row r="24" spans="1:5" s="9" customFormat="1" ht="10.5" x14ac:dyDescent="0.25">
      <c r="A24" s="9" t="s">
        <v>1459</v>
      </c>
      <c r="B24" s="9">
        <v>0</v>
      </c>
      <c r="C24" s="9" t="s">
        <v>276</v>
      </c>
      <c r="D24" s="9" t="s">
        <v>788</v>
      </c>
      <c r="E24" s="9">
        <v>0</v>
      </c>
    </row>
    <row r="25" spans="1:5" s="9" customFormat="1" ht="10.5" x14ac:dyDescent="0.25">
      <c r="A25" s="9" t="s">
        <v>1485</v>
      </c>
      <c r="B25" s="9">
        <v>0</v>
      </c>
      <c r="C25" s="9" t="s">
        <v>276</v>
      </c>
      <c r="D25" s="9" t="s">
        <v>288</v>
      </c>
      <c r="E25" s="9">
        <v>0</v>
      </c>
    </row>
    <row r="26" spans="1:5" s="9" customFormat="1" ht="10.5" x14ac:dyDescent="0.25">
      <c r="A26" s="9" t="s">
        <v>1461</v>
      </c>
      <c r="B26" s="9">
        <v>0</v>
      </c>
      <c r="C26" s="9" t="s">
        <v>276</v>
      </c>
      <c r="D26" s="9" t="s">
        <v>285</v>
      </c>
      <c r="E26" s="9">
        <v>0</v>
      </c>
    </row>
    <row r="27" spans="1:5" s="9" customFormat="1" ht="10.5" x14ac:dyDescent="0.25">
      <c r="A27" s="9" t="s">
        <v>1462</v>
      </c>
      <c r="B27" s="9">
        <v>0</v>
      </c>
      <c r="C27" s="9" t="s">
        <v>276</v>
      </c>
      <c r="D27" s="9" t="s">
        <v>301</v>
      </c>
      <c r="E27" s="9">
        <v>0</v>
      </c>
    </row>
    <row r="28" spans="1:5" s="9" customFormat="1" ht="10.5" x14ac:dyDescent="0.25">
      <c r="A28" s="9" t="s">
        <v>338</v>
      </c>
      <c r="B28" s="9">
        <v>0</v>
      </c>
      <c r="C28" s="9" t="s">
        <v>276</v>
      </c>
      <c r="D28" s="9" t="s">
        <v>285</v>
      </c>
      <c r="E28" s="9">
        <v>0</v>
      </c>
    </row>
    <row r="29" spans="1:5" s="9" customFormat="1" ht="10.5" x14ac:dyDescent="0.25">
      <c r="A29" s="9" t="s">
        <v>385</v>
      </c>
      <c r="B29" s="9">
        <v>0</v>
      </c>
      <c r="C29" s="9" t="s">
        <v>276</v>
      </c>
      <c r="D29" s="9" t="s">
        <v>288</v>
      </c>
      <c r="E29" s="9">
        <v>0</v>
      </c>
    </row>
    <row r="30" spans="1:5" s="9" customFormat="1" ht="10.5" x14ac:dyDescent="0.25">
      <c r="A30" s="9" t="s">
        <v>1486</v>
      </c>
      <c r="B30" s="9">
        <v>0</v>
      </c>
      <c r="C30" s="9" t="s">
        <v>276</v>
      </c>
      <c r="D30" s="9" t="s">
        <v>277</v>
      </c>
      <c r="E30" s="9">
        <v>0</v>
      </c>
    </row>
    <row r="31" spans="1:5" s="9" customFormat="1" ht="10.5" x14ac:dyDescent="0.25">
      <c r="A31" s="9" t="s">
        <v>1487</v>
      </c>
      <c r="B31" s="9">
        <v>0</v>
      </c>
      <c r="C31" s="9" t="s">
        <v>276</v>
      </c>
      <c r="D31" s="9" t="s">
        <v>394</v>
      </c>
      <c r="E31" s="9">
        <v>0</v>
      </c>
    </row>
    <row r="32" spans="1:5" s="9" customFormat="1" ht="10.5" x14ac:dyDescent="0.25">
      <c r="A32" s="9" t="s">
        <v>2790</v>
      </c>
      <c r="B32" s="9">
        <v>0</v>
      </c>
      <c r="C32" s="9" t="s">
        <v>276</v>
      </c>
      <c r="D32" s="9" t="s">
        <v>277</v>
      </c>
      <c r="E32" s="9">
        <v>0</v>
      </c>
    </row>
    <row r="33" spans="1:5" s="9" customFormat="1" ht="10.5" x14ac:dyDescent="0.25">
      <c r="A33" s="9" t="s">
        <v>2791</v>
      </c>
      <c r="B33" s="9">
        <v>0</v>
      </c>
      <c r="C33" s="9" t="s">
        <v>276</v>
      </c>
      <c r="D33" s="9" t="s">
        <v>310</v>
      </c>
      <c r="E33" s="9">
        <v>0</v>
      </c>
    </row>
    <row r="34" spans="1:5" s="9" customFormat="1" ht="10.5" x14ac:dyDescent="0.25">
      <c r="A34" s="9" t="s">
        <v>2792</v>
      </c>
      <c r="B34" s="9">
        <v>0</v>
      </c>
      <c r="C34" s="9" t="s">
        <v>276</v>
      </c>
      <c r="D34" s="9" t="s">
        <v>277</v>
      </c>
      <c r="E34" s="9">
        <v>0</v>
      </c>
    </row>
    <row r="35" spans="1:5" s="9" customFormat="1" ht="10.5" x14ac:dyDescent="0.25">
      <c r="A35" s="9" t="s">
        <v>2793</v>
      </c>
      <c r="B35" s="9">
        <v>0</v>
      </c>
      <c r="C35" s="9" t="s">
        <v>276</v>
      </c>
      <c r="D35" s="9" t="s">
        <v>310</v>
      </c>
      <c r="E35" s="9">
        <v>0</v>
      </c>
    </row>
    <row r="36" spans="1:5" s="9" customFormat="1" ht="10.5" x14ac:dyDescent="0.25">
      <c r="A36" s="9" t="s">
        <v>1488</v>
      </c>
      <c r="B36" s="9">
        <v>0</v>
      </c>
      <c r="C36" s="9" t="s">
        <v>276</v>
      </c>
      <c r="D36" s="9" t="s">
        <v>277</v>
      </c>
      <c r="E36" s="9">
        <v>0</v>
      </c>
    </row>
    <row r="37" spans="1:5" s="9" customFormat="1" ht="10.5" x14ac:dyDescent="0.25">
      <c r="A37" s="9" t="s">
        <v>317</v>
      </c>
      <c r="B37" s="9">
        <v>0</v>
      </c>
      <c r="C37" s="9" t="s">
        <v>276</v>
      </c>
      <c r="D37" s="9" t="s">
        <v>310</v>
      </c>
      <c r="E37" s="9">
        <v>0</v>
      </c>
    </row>
    <row r="38" spans="1:5" s="9" customFormat="1" ht="10.5" x14ac:dyDescent="0.25">
      <c r="A38" s="9" t="s">
        <v>2794</v>
      </c>
      <c r="B38" s="9">
        <v>0</v>
      </c>
      <c r="C38" s="9" t="s">
        <v>276</v>
      </c>
      <c r="D38" s="9" t="s">
        <v>277</v>
      </c>
      <c r="E38" s="9">
        <v>0</v>
      </c>
    </row>
    <row r="39" spans="1:5" s="9" customFormat="1" ht="10.5" x14ac:dyDescent="0.25">
      <c r="A39" s="9" t="s">
        <v>2795</v>
      </c>
      <c r="B39" s="9">
        <v>0</v>
      </c>
      <c r="C39" s="9" t="s">
        <v>276</v>
      </c>
      <c r="D39" s="9" t="s">
        <v>310</v>
      </c>
      <c r="E39" s="9">
        <v>0</v>
      </c>
    </row>
    <row r="40" spans="1:5" s="9" customFormat="1" ht="10.5" x14ac:dyDescent="0.25">
      <c r="A40" s="9" t="s">
        <v>2796</v>
      </c>
      <c r="B40" s="9">
        <v>0</v>
      </c>
      <c r="C40" s="9" t="s">
        <v>276</v>
      </c>
      <c r="D40" s="9" t="s">
        <v>277</v>
      </c>
      <c r="E40" s="9">
        <v>0</v>
      </c>
    </row>
    <row r="41" spans="1:5" s="9" customFormat="1" ht="10.5" x14ac:dyDescent="0.25">
      <c r="A41" s="9" t="s">
        <v>2797</v>
      </c>
      <c r="B41" s="9">
        <v>0</v>
      </c>
      <c r="C41" s="9" t="s">
        <v>276</v>
      </c>
      <c r="D41" s="9" t="s">
        <v>310</v>
      </c>
      <c r="E41" s="9">
        <v>0</v>
      </c>
    </row>
    <row r="42" spans="1:5" s="9" customFormat="1" ht="10.5" x14ac:dyDescent="0.25">
      <c r="A42" s="9" t="s">
        <v>1489</v>
      </c>
      <c r="B42" s="9">
        <v>0</v>
      </c>
      <c r="C42" s="9" t="s">
        <v>276</v>
      </c>
      <c r="D42" s="9" t="s">
        <v>277</v>
      </c>
      <c r="E42" s="9">
        <v>0</v>
      </c>
    </row>
    <row r="43" spans="1:5" s="9" customFormat="1" ht="10.5" x14ac:dyDescent="0.25">
      <c r="A43" s="9" t="s">
        <v>315</v>
      </c>
      <c r="B43" s="9">
        <v>0</v>
      </c>
      <c r="C43" s="9" t="s">
        <v>276</v>
      </c>
      <c r="D43" s="9" t="s">
        <v>310</v>
      </c>
      <c r="E43" s="9">
        <v>0</v>
      </c>
    </row>
    <row r="44" spans="1:5" s="9" customFormat="1" ht="10.5" x14ac:dyDescent="0.25">
      <c r="A44" s="9" t="s">
        <v>293</v>
      </c>
      <c r="B44" s="9">
        <v>0</v>
      </c>
      <c r="C44" s="9" t="s">
        <v>276</v>
      </c>
      <c r="D44" s="9" t="s">
        <v>288</v>
      </c>
      <c r="E44" s="9">
        <v>0</v>
      </c>
    </row>
    <row r="45" spans="1:5" s="9" customFormat="1" ht="10.5" x14ac:dyDescent="0.25">
      <c r="A45" s="9" t="s">
        <v>466</v>
      </c>
      <c r="B45" s="9">
        <v>0</v>
      </c>
      <c r="C45" s="9" t="s">
        <v>276</v>
      </c>
      <c r="D45" s="9" t="s">
        <v>288</v>
      </c>
      <c r="E45" s="9">
        <v>0</v>
      </c>
    </row>
    <row r="46" spans="1:5" s="9" customFormat="1" ht="10.5" x14ac:dyDescent="0.25">
      <c r="A46" s="9" t="s">
        <v>480</v>
      </c>
      <c r="B46" s="9">
        <v>0</v>
      </c>
      <c r="C46" s="9" t="s">
        <v>276</v>
      </c>
      <c r="D46" s="9" t="s">
        <v>382</v>
      </c>
      <c r="E46" s="9">
        <v>0</v>
      </c>
    </row>
    <row r="47" spans="1:5" s="9" customFormat="1" ht="10.5" x14ac:dyDescent="0.25">
      <c r="A47" s="9" t="s">
        <v>468</v>
      </c>
      <c r="B47" s="9">
        <v>0</v>
      </c>
      <c r="C47" s="9" t="s">
        <v>276</v>
      </c>
      <c r="D47" s="9" t="s">
        <v>382</v>
      </c>
      <c r="E47" s="9">
        <v>0</v>
      </c>
    </row>
    <row r="48" spans="1:5" s="9" customFormat="1" ht="10.5" x14ac:dyDescent="0.25">
      <c r="A48" s="9" t="s">
        <v>1490</v>
      </c>
      <c r="B48" s="9">
        <v>0</v>
      </c>
      <c r="C48" s="9" t="s">
        <v>276</v>
      </c>
      <c r="D48" s="9" t="s">
        <v>277</v>
      </c>
      <c r="E48" s="9">
        <v>0</v>
      </c>
    </row>
    <row r="49" spans="1:5" s="9" customFormat="1" ht="10.5" x14ac:dyDescent="0.25">
      <c r="A49" s="9" t="s">
        <v>495</v>
      </c>
      <c r="B49" s="9">
        <v>0</v>
      </c>
      <c r="C49" s="9" t="s">
        <v>276</v>
      </c>
      <c r="D49" s="9" t="s">
        <v>496</v>
      </c>
      <c r="E49" s="9">
        <v>0</v>
      </c>
    </row>
    <row r="50" spans="1:5" s="9" customFormat="1" ht="10.5" x14ac:dyDescent="0.25">
      <c r="A50" s="9" t="s">
        <v>486</v>
      </c>
      <c r="B50" s="9">
        <v>0</v>
      </c>
      <c r="C50" s="9" t="s">
        <v>276</v>
      </c>
      <c r="D50" s="9" t="s">
        <v>306</v>
      </c>
      <c r="E50" s="9">
        <v>0</v>
      </c>
    </row>
    <row r="51" spans="1:5" s="9" customFormat="1" ht="10.5" x14ac:dyDescent="0.25">
      <c r="A51" s="9" t="s">
        <v>502</v>
      </c>
      <c r="B51" s="9">
        <v>0</v>
      </c>
      <c r="C51" s="9" t="s">
        <v>276</v>
      </c>
      <c r="D51" s="9" t="s">
        <v>496</v>
      </c>
      <c r="E51" s="9">
        <v>0</v>
      </c>
    </row>
    <row r="52" spans="1:5" s="9" customFormat="1" ht="10.5" x14ac:dyDescent="0.25">
      <c r="A52" s="9" t="s">
        <v>491</v>
      </c>
      <c r="B52" s="9">
        <v>0</v>
      </c>
      <c r="C52" s="9" t="s">
        <v>276</v>
      </c>
      <c r="D52" s="9" t="s">
        <v>306</v>
      </c>
      <c r="E52" s="9">
        <v>0</v>
      </c>
    </row>
    <row r="53" spans="1:5" s="9" customFormat="1" ht="10.5" x14ac:dyDescent="0.25">
      <c r="A53" s="9" t="s">
        <v>500</v>
      </c>
      <c r="B53" s="9">
        <v>0</v>
      </c>
      <c r="C53" s="9" t="s">
        <v>276</v>
      </c>
      <c r="D53" s="9" t="s">
        <v>496</v>
      </c>
      <c r="E53" s="9">
        <v>0</v>
      </c>
    </row>
    <row r="54" spans="1:5" s="9" customFormat="1" ht="10.5" x14ac:dyDescent="0.25">
      <c r="A54" s="9" t="s">
        <v>484</v>
      </c>
      <c r="B54" s="9">
        <v>0</v>
      </c>
      <c r="C54" s="9" t="s">
        <v>276</v>
      </c>
      <c r="D54" s="9" t="s">
        <v>306</v>
      </c>
      <c r="E54" s="9">
        <v>0</v>
      </c>
    </row>
    <row r="55" spans="1:5" s="9" customFormat="1" ht="10.5" x14ac:dyDescent="0.25">
      <c r="A55" s="9" t="s">
        <v>488</v>
      </c>
      <c r="B55" s="9">
        <v>0</v>
      </c>
      <c r="C55" s="9" t="s">
        <v>276</v>
      </c>
      <c r="D55" s="9" t="s">
        <v>306</v>
      </c>
      <c r="E55" s="9">
        <v>0</v>
      </c>
    </row>
    <row r="56" spans="1:5" s="9" customFormat="1" ht="10.5" x14ac:dyDescent="0.25">
      <c r="A56" s="9" t="s">
        <v>436</v>
      </c>
      <c r="B56" s="9">
        <v>0</v>
      </c>
      <c r="C56" s="9" t="s">
        <v>276</v>
      </c>
      <c r="D56" s="9" t="s">
        <v>288</v>
      </c>
      <c r="E56" s="9">
        <v>0</v>
      </c>
    </row>
    <row r="57" spans="1:5" s="9" customFormat="1" ht="10.5" x14ac:dyDescent="0.25">
      <c r="A57" s="9" t="s">
        <v>456</v>
      </c>
      <c r="B57" s="9">
        <v>0</v>
      </c>
      <c r="C57" s="9" t="s">
        <v>276</v>
      </c>
      <c r="D57" s="9" t="s">
        <v>288</v>
      </c>
      <c r="E57" s="9">
        <v>0</v>
      </c>
    </row>
    <row r="58" spans="1:5" s="9" customFormat="1" ht="10.5" x14ac:dyDescent="0.25">
      <c r="A58" s="9" t="s">
        <v>2798</v>
      </c>
      <c r="B58" s="9">
        <v>0</v>
      </c>
      <c r="C58" s="9" t="s">
        <v>276</v>
      </c>
      <c r="D58" s="9" t="s">
        <v>288</v>
      </c>
      <c r="E58" s="9">
        <v>0</v>
      </c>
    </row>
    <row r="59" spans="1:5" s="9" customFormat="1" ht="10.5" x14ac:dyDescent="0.25">
      <c r="A59" s="9" t="s">
        <v>1491</v>
      </c>
      <c r="B59" s="9">
        <v>0</v>
      </c>
      <c r="C59" s="9" t="s">
        <v>276</v>
      </c>
      <c r="D59" s="9" t="s">
        <v>288</v>
      </c>
      <c r="E59" s="9">
        <v>0</v>
      </c>
    </row>
    <row r="60" spans="1:5" s="9" customFormat="1" ht="10.5" x14ac:dyDescent="0.25">
      <c r="A60" s="9" t="s">
        <v>303</v>
      </c>
      <c r="B60" s="9">
        <v>0</v>
      </c>
      <c r="C60" s="9" t="s">
        <v>276</v>
      </c>
      <c r="D60" s="9" t="s">
        <v>288</v>
      </c>
      <c r="E60" s="9">
        <v>0</v>
      </c>
    </row>
    <row r="61" spans="1:5" s="9" customFormat="1" ht="10.5" x14ac:dyDescent="0.25">
      <c r="A61" s="9" t="s">
        <v>2799</v>
      </c>
      <c r="B61" s="9">
        <v>0</v>
      </c>
      <c r="C61" s="9" t="s">
        <v>276</v>
      </c>
      <c r="D61" s="9" t="s">
        <v>277</v>
      </c>
      <c r="E61" s="9">
        <v>0</v>
      </c>
    </row>
    <row r="62" spans="1:5" s="9" customFormat="1" ht="10.5" x14ac:dyDescent="0.25">
      <c r="A62" s="9" t="s">
        <v>2800</v>
      </c>
      <c r="B62" s="9">
        <v>0</v>
      </c>
      <c r="C62" s="9" t="s">
        <v>276</v>
      </c>
      <c r="D62" s="9" t="s">
        <v>394</v>
      </c>
      <c r="E62" s="9">
        <v>0</v>
      </c>
    </row>
    <row r="63" spans="1:5" s="9" customFormat="1" ht="10.5" x14ac:dyDescent="0.25">
      <c r="A63" s="9" t="s">
        <v>1492</v>
      </c>
      <c r="B63" s="9">
        <v>0</v>
      </c>
      <c r="C63" s="9" t="s">
        <v>276</v>
      </c>
      <c r="D63" s="9" t="s">
        <v>277</v>
      </c>
      <c r="E63" s="9">
        <v>0</v>
      </c>
    </row>
    <row r="64" spans="1:5" s="9" customFormat="1" ht="10.5" x14ac:dyDescent="0.25">
      <c r="A64" s="9" t="s">
        <v>565</v>
      </c>
      <c r="B64" s="9">
        <v>0</v>
      </c>
      <c r="C64" s="9" t="s">
        <v>276</v>
      </c>
      <c r="D64" s="9" t="s">
        <v>579</v>
      </c>
      <c r="E64" s="9">
        <v>0</v>
      </c>
    </row>
    <row r="65" spans="1:5" s="9" customFormat="1" ht="10.5" x14ac:dyDescent="0.25">
      <c r="A65" s="9" t="s">
        <v>2801</v>
      </c>
      <c r="B65" s="9">
        <v>0</v>
      </c>
      <c r="C65" s="9" t="s">
        <v>276</v>
      </c>
      <c r="D65" s="9" t="s">
        <v>277</v>
      </c>
      <c r="E65" s="9">
        <v>0</v>
      </c>
    </row>
    <row r="66" spans="1:5" s="9" customFormat="1" ht="10.5" x14ac:dyDescent="0.25">
      <c r="A66" s="9" t="s">
        <v>2802</v>
      </c>
      <c r="B66" s="9">
        <v>0</v>
      </c>
      <c r="C66" s="9" t="s">
        <v>276</v>
      </c>
      <c r="D66" s="9" t="s">
        <v>394</v>
      </c>
      <c r="E66" s="9">
        <v>0</v>
      </c>
    </row>
    <row r="67" spans="1:5" s="9" customFormat="1" ht="10.5" x14ac:dyDescent="0.25">
      <c r="A67" s="9" t="s">
        <v>478</v>
      </c>
      <c r="B67" s="9">
        <v>0</v>
      </c>
      <c r="C67" s="9" t="s">
        <v>276</v>
      </c>
      <c r="D67" s="9" t="s">
        <v>382</v>
      </c>
      <c r="E67" s="9">
        <v>0</v>
      </c>
    </row>
    <row r="68" spans="1:5" s="9" customFormat="1" ht="10.5" x14ac:dyDescent="0.25">
      <c r="A68" s="9" t="s">
        <v>474</v>
      </c>
      <c r="B68" s="9">
        <v>0</v>
      </c>
      <c r="C68" s="9" t="s">
        <v>276</v>
      </c>
      <c r="D68" s="9" t="s">
        <v>382</v>
      </c>
      <c r="E68" s="9">
        <v>0</v>
      </c>
    </row>
    <row r="69" spans="1:5" s="9" customFormat="1" ht="10.5" x14ac:dyDescent="0.25">
      <c r="A69" s="9" t="s">
        <v>490</v>
      </c>
      <c r="B69" s="9">
        <v>0</v>
      </c>
      <c r="C69" s="9" t="s">
        <v>276</v>
      </c>
      <c r="D69" s="9" t="s">
        <v>306</v>
      </c>
      <c r="E69" s="9">
        <v>0</v>
      </c>
    </row>
    <row r="70" spans="1:5" s="9" customFormat="1" ht="10.5" x14ac:dyDescent="0.25">
      <c r="A70" s="9" t="s">
        <v>1493</v>
      </c>
      <c r="B70" s="9">
        <v>0</v>
      </c>
      <c r="C70" s="9" t="s">
        <v>276</v>
      </c>
      <c r="D70" s="9" t="s">
        <v>277</v>
      </c>
      <c r="E70" s="9">
        <v>0</v>
      </c>
    </row>
    <row r="71" spans="1:5" s="9" customFormat="1" ht="10.5" x14ac:dyDescent="0.25">
      <c r="A71" s="9" t="s">
        <v>567</v>
      </c>
      <c r="B71" s="9">
        <v>0</v>
      </c>
      <c r="C71" s="9" t="s">
        <v>276</v>
      </c>
      <c r="D71" s="9" t="s">
        <v>579</v>
      </c>
      <c r="E71" s="9">
        <v>0</v>
      </c>
    </row>
    <row r="72" spans="1:5" s="9" customFormat="1" ht="10.5" x14ac:dyDescent="0.25">
      <c r="A72" s="9" t="s">
        <v>2803</v>
      </c>
      <c r="B72" s="9">
        <v>0</v>
      </c>
      <c r="C72" s="9" t="s">
        <v>276</v>
      </c>
      <c r="D72" s="9" t="s">
        <v>277</v>
      </c>
      <c r="E72" s="9">
        <v>0</v>
      </c>
    </row>
    <row r="73" spans="1:5" s="9" customFormat="1" ht="10.5" x14ac:dyDescent="0.25">
      <c r="A73" s="9" t="s">
        <v>2804</v>
      </c>
      <c r="B73" s="9">
        <v>0</v>
      </c>
      <c r="C73" s="9" t="s">
        <v>276</v>
      </c>
      <c r="D73" s="9" t="s">
        <v>394</v>
      </c>
      <c r="E73" s="9">
        <v>0</v>
      </c>
    </row>
    <row r="74" spans="1:5" s="9" customFormat="1" ht="10.5" x14ac:dyDescent="0.25">
      <c r="A74" s="9" t="s">
        <v>445</v>
      </c>
      <c r="B74" s="9">
        <v>0</v>
      </c>
      <c r="C74" s="9" t="s">
        <v>276</v>
      </c>
      <c r="D74" s="9" t="s">
        <v>288</v>
      </c>
      <c r="E74" s="9">
        <v>0</v>
      </c>
    </row>
    <row r="75" spans="1:5" s="9" customFormat="1" ht="10.5" x14ac:dyDescent="0.25">
      <c r="A75" s="9" t="s">
        <v>429</v>
      </c>
      <c r="B75" s="9">
        <v>0</v>
      </c>
      <c r="C75" s="9" t="s">
        <v>276</v>
      </c>
      <c r="D75" s="9" t="s">
        <v>288</v>
      </c>
      <c r="E75" s="9">
        <v>0</v>
      </c>
    </row>
    <row r="76" spans="1:5" s="9" customFormat="1" ht="10.5" x14ac:dyDescent="0.25">
      <c r="A76" s="9" t="s">
        <v>2805</v>
      </c>
      <c r="B76" s="9">
        <v>0</v>
      </c>
      <c r="C76" s="9" t="s">
        <v>276</v>
      </c>
      <c r="D76" s="9" t="s">
        <v>277</v>
      </c>
      <c r="E76" s="9">
        <v>0</v>
      </c>
    </row>
    <row r="77" spans="1:5" s="9" customFormat="1" ht="10.5" x14ac:dyDescent="0.25">
      <c r="A77" s="9" t="s">
        <v>2806</v>
      </c>
      <c r="B77" s="9">
        <v>0</v>
      </c>
      <c r="C77" s="9" t="s">
        <v>276</v>
      </c>
      <c r="D77" s="9" t="s">
        <v>394</v>
      </c>
      <c r="E77" s="9">
        <v>0</v>
      </c>
    </row>
    <row r="78" spans="1:5" s="9" customFormat="1" ht="10.5" x14ac:dyDescent="0.25">
      <c r="A78" s="9" t="s">
        <v>1494</v>
      </c>
      <c r="B78" s="9">
        <v>0</v>
      </c>
      <c r="C78" s="9" t="s">
        <v>276</v>
      </c>
      <c r="D78" s="9" t="s">
        <v>277</v>
      </c>
      <c r="E78" s="9">
        <v>0</v>
      </c>
    </row>
    <row r="79" spans="1:5" s="9" customFormat="1" ht="10.5" x14ac:dyDescent="0.25">
      <c r="A79" s="9" t="s">
        <v>396</v>
      </c>
      <c r="B79" s="9">
        <v>0</v>
      </c>
      <c r="C79" s="9" t="s">
        <v>276</v>
      </c>
      <c r="D79" s="9" t="s">
        <v>394</v>
      </c>
      <c r="E79" s="9">
        <v>0</v>
      </c>
    </row>
    <row r="80" spans="1:5" s="9" customFormat="1" ht="10.5" x14ac:dyDescent="0.25">
      <c r="A80" s="9" t="s">
        <v>1495</v>
      </c>
      <c r="B80" s="9">
        <v>0</v>
      </c>
      <c r="C80" s="9" t="s">
        <v>276</v>
      </c>
      <c r="D80" s="9" t="s">
        <v>277</v>
      </c>
      <c r="E80" s="9">
        <v>0</v>
      </c>
    </row>
    <row r="81" spans="1:5" s="9" customFormat="1" ht="10.5" x14ac:dyDescent="0.25">
      <c r="A81" s="9" t="s">
        <v>404</v>
      </c>
      <c r="B81" s="9">
        <v>0</v>
      </c>
      <c r="C81" s="9" t="s">
        <v>276</v>
      </c>
      <c r="D81" s="9" t="s">
        <v>394</v>
      </c>
      <c r="E81" s="9">
        <v>0</v>
      </c>
    </row>
    <row r="82" spans="1:5" s="9" customFormat="1" ht="10.5" x14ac:dyDescent="0.25">
      <c r="A82" s="9" t="s">
        <v>432</v>
      </c>
      <c r="B82" s="9">
        <v>0</v>
      </c>
      <c r="C82" s="9" t="s">
        <v>276</v>
      </c>
      <c r="D82" s="9" t="s">
        <v>288</v>
      </c>
      <c r="E82" s="9">
        <v>0</v>
      </c>
    </row>
    <row r="83" spans="1:5" s="9" customFormat="1" ht="10.5" x14ac:dyDescent="0.25">
      <c r="A83" s="9" t="s">
        <v>2807</v>
      </c>
      <c r="B83" s="9">
        <v>0</v>
      </c>
      <c r="C83" s="9" t="s">
        <v>276</v>
      </c>
      <c r="D83" s="9" t="s">
        <v>277</v>
      </c>
      <c r="E83" s="9">
        <v>0</v>
      </c>
    </row>
    <row r="84" spans="1:5" s="9" customFormat="1" ht="10.5" x14ac:dyDescent="0.25">
      <c r="A84" s="9" t="s">
        <v>2808</v>
      </c>
      <c r="B84" s="9">
        <v>0</v>
      </c>
      <c r="C84" s="9" t="s">
        <v>276</v>
      </c>
      <c r="D84" s="9" t="s">
        <v>394</v>
      </c>
      <c r="E84" s="9">
        <v>0</v>
      </c>
    </row>
    <row r="85" spans="1:5" s="9" customFormat="1" ht="10.5" x14ac:dyDescent="0.25">
      <c r="A85" s="9" t="s">
        <v>1496</v>
      </c>
      <c r="B85" s="9">
        <v>0</v>
      </c>
      <c r="C85" s="9" t="s">
        <v>276</v>
      </c>
      <c r="D85" s="9" t="s">
        <v>277</v>
      </c>
      <c r="E85" s="9">
        <v>0</v>
      </c>
    </row>
    <row r="86" spans="1:5" s="9" customFormat="1" ht="10.5" x14ac:dyDescent="0.25">
      <c r="A86" s="9" t="s">
        <v>426</v>
      </c>
      <c r="B86" s="9">
        <v>0</v>
      </c>
      <c r="C86" s="9" t="s">
        <v>276</v>
      </c>
      <c r="D86" s="9" t="s">
        <v>394</v>
      </c>
      <c r="E86" s="9">
        <v>0</v>
      </c>
    </row>
    <row r="87" spans="1:5" s="9" customFormat="1" ht="10.5" x14ac:dyDescent="0.25">
      <c r="A87" s="9" t="s">
        <v>1497</v>
      </c>
      <c r="B87" s="9">
        <v>0</v>
      </c>
      <c r="C87" s="9" t="s">
        <v>276</v>
      </c>
      <c r="D87" s="9" t="s">
        <v>277</v>
      </c>
      <c r="E87" s="9">
        <v>0</v>
      </c>
    </row>
    <row r="88" spans="1:5" s="9" customFormat="1" ht="10.5" x14ac:dyDescent="0.25">
      <c r="A88" s="9" t="s">
        <v>318</v>
      </c>
      <c r="B88" s="9">
        <v>0</v>
      </c>
      <c r="C88" s="9" t="s">
        <v>276</v>
      </c>
      <c r="D88" s="9" t="s">
        <v>310</v>
      </c>
      <c r="E88" s="9">
        <v>0</v>
      </c>
    </row>
    <row r="89" spans="1:5" s="9" customFormat="1" ht="10.5" x14ac:dyDescent="0.25">
      <c r="A89" s="9" t="s">
        <v>1498</v>
      </c>
      <c r="B89" s="9">
        <v>0</v>
      </c>
      <c r="C89" s="9" t="s">
        <v>276</v>
      </c>
      <c r="D89" s="9" t="s">
        <v>277</v>
      </c>
      <c r="E89" s="9">
        <v>0</v>
      </c>
    </row>
    <row r="90" spans="1:5" s="9" customFormat="1" ht="10.5" x14ac:dyDescent="0.25">
      <c r="A90" s="9" t="s">
        <v>320</v>
      </c>
      <c r="B90" s="9">
        <v>0</v>
      </c>
      <c r="C90" s="9" t="s">
        <v>276</v>
      </c>
      <c r="D90" s="9" t="s">
        <v>310</v>
      </c>
      <c r="E90" s="9">
        <v>0</v>
      </c>
    </row>
    <row r="91" spans="1:5" s="9" customFormat="1" ht="10.5" x14ac:dyDescent="0.25">
      <c r="A91" s="9" t="s">
        <v>333</v>
      </c>
      <c r="B91" s="9">
        <v>0</v>
      </c>
      <c r="C91" s="9" t="s">
        <v>276</v>
      </c>
      <c r="D91" s="9" t="s">
        <v>288</v>
      </c>
      <c r="E91" s="9">
        <v>0</v>
      </c>
    </row>
    <row r="92" spans="1:5" s="9" customFormat="1" ht="10.5" x14ac:dyDescent="0.25">
      <c r="A92" s="9" t="s">
        <v>2809</v>
      </c>
      <c r="B92" s="9">
        <v>0</v>
      </c>
      <c r="C92" s="9" t="s">
        <v>276</v>
      </c>
      <c r="D92" s="9" t="s">
        <v>277</v>
      </c>
      <c r="E92" s="9">
        <v>0</v>
      </c>
    </row>
    <row r="93" spans="1:5" s="9" customFormat="1" ht="10.5" x14ac:dyDescent="0.25">
      <c r="A93" s="9" t="s">
        <v>2810</v>
      </c>
      <c r="B93" s="9">
        <v>0</v>
      </c>
      <c r="C93" s="9" t="s">
        <v>276</v>
      </c>
      <c r="D93" s="9" t="s">
        <v>310</v>
      </c>
      <c r="E93" s="9">
        <v>0</v>
      </c>
    </row>
    <row r="94" spans="1:5" s="9" customFormat="1" ht="10.5" x14ac:dyDescent="0.25">
      <c r="A94" s="9" t="s">
        <v>2811</v>
      </c>
      <c r="B94" s="9">
        <v>0</v>
      </c>
      <c r="C94" s="9" t="s">
        <v>276</v>
      </c>
      <c r="D94" s="9" t="s">
        <v>277</v>
      </c>
      <c r="E94" s="9">
        <v>0</v>
      </c>
    </row>
    <row r="95" spans="1:5" s="9" customFormat="1" ht="10.5" x14ac:dyDescent="0.25">
      <c r="A95" s="9" t="s">
        <v>2812</v>
      </c>
      <c r="B95" s="9">
        <v>0</v>
      </c>
      <c r="C95" s="9" t="s">
        <v>276</v>
      </c>
      <c r="D95" s="9" t="s">
        <v>310</v>
      </c>
      <c r="E95" s="9">
        <v>0</v>
      </c>
    </row>
    <row r="96" spans="1:5" s="9" customFormat="1" ht="10.5" x14ac:dyDescent="0.25">
      <c r="A96" s="9" t="s">
        <v>284</v>
      </c>
      <c r="B96" s="9">
        <v>0</v>
      </c>
      <c r="C96" s="9" t="s">
        <v>276</v>
      </c>
      <c r="D96" s="9" t="s">
        <v>285</v>
      </c>
      <c r="E96" s="9">
        <v>0</v>
      </c>
    </row>
    <row r="97" spans="1:5" s="9" customFormat="1" ht="10.5" x14ac:dyDescent="0.25">
      <c r="A97" s="9" t="s">
        <v>337</v>
      </c>
      <c r="B97" s="9">
        <v>0</v>
      </c>
      <c r="C97" s="9" t="s">
        <v>276</v>
      </c>
      <c r="D97" s="9" t="s">
        <v>288</v>
      </c>
      <c r="E97" s="9">
        <v>0</v>
      </c>
    </row>
    <row r="98" spans="1:5" s="9" customFormat="1" ht="10.5" x14ac:dyDescent="0.25">
      <c r="A98" s="9" t="s">
        <v>287</v>
      </c>
      <c r="B98" s="9">
        <v>0</v>
      </c>
      <c r="C98" s="9" t="s">
        <v>276</v>
      </c>
      <c r="D98" s="9" t="s">
        <v>288</v>
      </c>
      <c r="E98" s="9">
        <v>0</v>
      </c>
    </row>
    <row r="99" spans="1:5" s="9" customFormat="1" ht="10.5" x14ac:dyDescent="0.25">
      <c r="A99" s="9" t="s">
        <v>498</v>
      </c>
      <c r="B99" s="9">
        <v>0</v>
      </c>
      <c r="C99" s="9" t="s">
        <v>276</v>
      </c>
      <c r="D99" s="9" t="s">
        <v>496</v>
      </c>
      <c r="E99" s="9">
        <v>0</v>
      </c>
    </row>
    <row r="100" spans="1:5" s="9" customFormat="1" ht="10.5" x14ac:dyDescent="0.25">
      <c r="A100" s="9" t="s">
        <v>440</v>
      </c>
      <c r="B100" s="9">
        <v>0</v>
      </c>
      <c r="C100" s="9" t="s">
        <v>276</v>
      </c>
      <c r="D100" s="9" t="s">
        <v>288</v>
      </c>
      <c r="E100" s="9">
        <v>0</v>
      </c>
    </row>
    <row r="101" spans="1:5" s="9" customFormat="1" ht="10.5" x14ac:dyDescent="0.25">
      <c r="A101" s="9" t="s">
        <v>1499</v>
      </c>
      <c r="B101" s="9">
        <v>0</v>
      </c>
      <c r="C101" s="9" t="s">
        <v>276</v>
      </c>
      <c r="D101" s="9" t="s">
        <v>277</v>
      </c>
      <c r="E101" s="9">
        <v>0</v>
      </c>
    </row>
    <row r="102" spans="1:5" s="9" customFormat="1" ht="10.5" x14ac:dyDescent="0.25">
      <c r="A102" s="9" t="s">
        <v>1500</v>
      </c>
      <c r="B102" s="9">
        <v>0</v>
      </c>
      <c r="C102" s="9" t="s">
        <v>276</v>
      </c>
      <c r="D102" s="9" t="s">
        <v>310</v>
      </c>
      <c r="E102" s="9">
        <v>0</v>
      </c>
    </row>
    <row r="103" spans="1:5" s="9" customFormat="1" ht="10.5" x14ac:dyDescent="0.25">
      <c r="A103" s="9" t="s">
        <v>2813</v>
      </c>
      <c r="B103" s="9">
        <v>0</v>
      </c>
      <c r="C103" s="9" t="s">
        <v>276</v>
      </c>
      <c r="D103" s="9" t="s">
        <v>277</v>
      </c>
      <c r="E103" s="9">
        <v>0</v>
      </c>
    </row>
    <row r="104" spans="1:5" s="9" customFormat="1" ht="10.5" x14ac:dyDescent="0.25">
      <c r="A104" s="9" t="s">
        <v>2814</v>
      </c>
      <c r="B104" s="9">
        <v>0</v>
      </c>
      <c r="C104" s="9" t="s">
        <v>276</v>
      </c>
      <c r="D104" s="9" t="s">
        <v>310</v>
      </c>
      <c r="E104" s="9">
        <v>0</v>
      </c>
    </row>
    <row r="105" spans="1:5" s="9" customFormat="1" ht="10.5" x14ac:dyDescent="0.25">
      <c r="A105" s="9" t="s">
        <v>2815</v>
      </c>
      <c r="B105" s="9">
        <v>0</v>
      </c>
      <c r="C105" s="9" t="s">
        <v>276</v>
      </c>
      <c r="D105" s="9" t="s">
        <v>277</v>
      </c>
      <c r="E105" s="9">
        <v>0</v>
      </c>
    </row>
    <row r="106" spans="1:5" s="9" customFormat="1" ht="10.5" x14ac:dyDescent="0.25">
      <c r="A106" s="9" t="s">
        <v>2816</v>
      </c>
      <c r="B106" s="9">
        <v>0</v>
      </c>
      <c r="C106" s="9" t="s">
        <v>276</v>
      </c>
      <c r="D106" s="9" t="s">
        <v>310</v>
      </c>
      <c r="E106" s="9">
        <v>0</v>
      </c>
    </row>
    <row r="107" spans="1:5" s="9" customFormat="1" ht="10.5" x14ac:dyDescent="0.25">
      <c r="A107" s="9" t="s">
        <v>2817</v>
      </c>
      <c r="B107" s="9">
        <v>0</v>
      </c>
      <c r="C107" s="9" t="s">
        <v>276</v>
      </c>
      <c r="D107" s="9" t="s">
        <v>277</v>
      </c>
      <c r="E107" s="9">
        <v>0</v>
      </c>
    </row>
    <row r="108" spans="1:5" s="9" customFormat="1" ht="10.5" x14ac:dyDescent="0.25">
      <c r="A108" s="9" t="s">
        <v>586</v>
      </c>
      <c r="B108" s="9">
        <v>0</v>
      </c>
      <c r="C108" s="9" t="s">
        <v>276</v>
      </c>
      <c r="D108" s="9" t="s">
        <v>310</v>
      </c>
      <c r="E108" s="9">
        <v>0</v>
      </c>
    </row>
    <row r="109" spans="1:5" s="9" customFormat="1" ht="10.5" x14ac:dyDescent="0.25">
      <c r="A109" s="9" t="s">
        <v>430</v>
      </c>
      <c r="B109" s="9">
        <v>0</v>
      </c>
      <c r="C109" s="9" t="s">
        <v>276</v>
      </c>
      <c r="D109" s="9" t="s">
        <v>288</v>
      </c>
      <c r="E109" s="9">
        <v>0</v>
      </c>
    </row>
    <row r="110" spans="1:5" s="9" customFormat="1" ht="10.5" x14ac:dyDescent="0.25">
      <c r="A110" s="9" t="s">
        <v>1501</v>
      </c>
      <c r="B110" s="9">
        <v>0</v>
      </c>
      <c r="C110" s="9" t="s">
        <v>276</v>
      </c>
      <c r="D110" s="9" t="s">
        <v>277</v>
      </c>
      <c r="E110" s="9">
        <v>0</v>
      </c>
    </row>
    <row r="111" spans="1:5" s="9" customFormat="1" ht="10.5" x14ac:dyDescent="0.25">
      <c r="A111" s="9" t="s">
        <v>398</v>
      </c>
      <c r="B111" s="9">
        <v>0</v>
      </c>
      <c r="C111" s="9" t="s">
        <v>276</v>
      </c>
      <c r="D111" s="9" t="s">
        <v>310</v>
      </c>
      <c r="E111" s="9">
        <v>0</v>
      </c>
    </row>
    <row r="112" spans="1:5" s="9" customFormat="1" ht="10.5" x14ac:dyDescent="0.25">
      <c r="A112" s="9" t="s">
        <v>441</v>
      </c>
      <c r="B112" s="9">
        <v>0</v>
      </c>
      <c r="C112" s="9" t="s">
        <v>276</v>
      </c>
      <c r="D112" s="9" t="s">
        <v>288</v>
      </c>
      <c r="E112" s="9">
        <v>0</v>
      </c>
    </row>
    <row r="113" spans="1:5" s="9" customFormat="1" ht="10.5" x14ac:dyDescent="0.25">
      <c r="A113" s="9" t="s">
        <v>465</v>
      </c>
      <c r="B113" s="9">
        <v>0</v>
      </c>
      <c r="C113" s="9" t="s">
        <v>276</v>
      </c>
      <c r="D113" s="9" t="s">
        <v>288</v>
      </c>
      <c r="E113" s="9">
        <v>0</v>
      </c>
    </row>
    <row r="114" spans="1:5" s="9" customFormat="1" ht="10.5" x14ac:dyDescent="0.25">
      <c r="A114" s="9" t="s">
        <v>2818</v>
      </c>
      <c r="B114" s="9">
        <v>0</v>
      </c>
      <c r="C114" s="9" t="s">
        <v>276</v>
      </c>
      <c r="D114" s="9" t="s">
        <v>277</v>
      </c>
      <c r="E114" s="9">
        <v>0</v>
      </c>
    </row>
    <row r="115" spans="1:5" s="9" customFormat="1" ht="10.5" x14ac:dyDescent="0.25">
      <c r="A115" s="9" t="s">
        <v>585</v>
      </c>
      <c r="B115" s="9">
        <v>0</v>
      </c>
      <c r="C115" s="9" t="s">
        <v>276</v>
      </c>
      <c r="D115" s="9" t="s">
        <v>310</v>
      </c>
      <c r="E115" s="9">
        <v>0</v>
      </c>
    </row>
    <row r="116" spans="1:5" s="9" customFormat="1" ht="10.5" x14ac:dyDescent="0.25">
      <c r="A116" s="9" t="s">
        <v>300</v>
      </c>
      <c r="B116" s="9">
        <v>0</v>
      </c>
      <c r="C116" s="9" t="s">
        <v>276</v>
      </c>
      <c r="D116" s="9" t="s">
        <v>301</v>
      </c>
      <c r="E116" s="9">
        <v>0</v>
      </c>
    </row>
    <row r="117" spans="1:5" s="9" customFormat="1" ht="10.5" x14ac:dyDescent="0.25">
      <c r="A117" s="9" t="s">
        <v>2819</v>
      </c>
      <c r="B117" s="9">
        <v>0</v>
      </c>
      <c r="C117" s="9" t="s">
        <v>276</v>
      </c>
      <c r="D117" s="9" t="s">
        <v>277</v>
      </c>
      <c r="E117" s="9">
        <v>0</v>
      </c>
    </row>
    <row r="118" spans="1:5" s="9" customFormat="1" ht="10.5" x14ac:dyDescent="0.25">
      <c r="A118" s="9" t="s">
        <v>2820</v>
      </c>
      <c r="B118" s="9">
        <v>0</v>
      </c>
      <c r="C118" s="9" t="s">
        <v>276</v>
      </c>
      <c r="D118" s="9" t="s">
        <v>310</v>
      </c>
      <c r="E118" s="9">
        <v>0</v>
      </c>
    </row>
    <row r="119" spans="1:5" s="9" customFormat="1" ht="10.5" x14ac:dyDescent="0.25">
      <c r="A119" s="9" t="s">
        <v>2821</v>
      </c>
      <c r="B119" s="9">
        <v>0</v>
      </c>
      <c r="C119" s="9" t="s">
        <v>276</v>
      </c>
      <c r="D119" s="9" t="s">
        <v>277</v>
      </c>
      <c r="E119" s="9">
        <v>0</v>
      </c>
    </row>
    <row r="120" spans="1:5" s="9" customFormat="1" ht="10.5" x14ac:dyDescent="0.25">
      <c r="A120" s="9" t="s">
        <v>2822</v>
      </c>
      <c r="B120" s="9">
        <v>0</v>
      </c>
      <c r="C120" s="9" t="s">
        <v>276</v>
      </c>
      <c r="D120" s="9" t="s">
        <v>310</v>
      </c>
      <c r="E120" s="9">
        <v>0</v>
      </c>
    </row>
    <row r="121" spans="1:5" s="9" customFormat="1" ht="10.5" x14ac:dyDescent="0.25">
      <c r="A121" s="9" t="s">
        <v>282</v>
      </c>
      <c r="B121" s="9">
        <v>0</v>
      </c>
      <c r="C121" s="9" t="s">
        <v>276</v>
      </c>
      <c r="D121" s="9" t="s">
        <v>376</v>
      </c>
      <c r="E121" s="9">
        <v>0</v>
      </c>
    </row>
    <row r="122" spans="1:5" s="9" customFormat="1" ht="10.5" x14ac:dyDescent="0.25">
      <c r="A122" s="9" t="s">
        <v>450</v>
      </c>
      <c r="B122" s="9">
        <v>0</v>
      </c>
      <c r="C122" s="9" t="s">
        <v>276</v>
      </c>
      <c r="D122" s="9" t="s">
        <v>285</v>
      </c>
      <c r="E122" s="9">
        <v>0</v>
      </c>
    </row>
    <row r="123" spans="1:5" s="9" customFormat="1" ht="10.5" x14ac:dyDescent="0.25">
      <c r="A123" s="9" t="s">
        <v>305</v>
      </c>
      <c r="B123" s="9">
        <v>0</v>
      </c>
      <c r="C123" s="9" t="s">
        <v>276</v>
      </c>
      <c r="D123" s="9" t="s">
        <v>335</v>
      </c>
      <c r="E123" s="9">
        <v>0</v>
      </c>
    </row>
    <row r="124" spans="1:5" s="9" customFormat="1" ht="10.5" x14ac:dyDescent="0.25">
      <c r="A124" s="9" t="s">
        <v>482</v>
      </c>
      <c r="B124" s="9">
        <v>0</v>
      </c>
      <c r="C124" s="9" t="s">
        <v>276</v>
      </c>
      <c r="D124" s="9" t="s">
        <v>382</v>
      </c>
      <c r="E124" s="9">
        <v>0</v>
      </c>
    </row>
    <row r="125" spans="1:5" s="9" customFormat="1" ht="10.5" x14ac:dyDescent="0.25">
      <c r="A125" s="9" t="s">
        <v>373</v>
      </c>
      <c r="B125" s="9">
        <v>0</v>
      </c>
      <c r="C125" s="9" t="s">
        <v>276</v>
      </c>
      <c r="D125" s="9" t="s">
        <v>288</v>
      </c>
      <c r="E125" s="9">
        <v>0</v>
      </c>
    </row>
    <row r="126" spans="1:5" s="9" customFormat="1" ht="10.5" x14ac:dyDescent="0.25">
      <c r="A126" s="9" t="s">
        <v>464</v>
      </c>
      <c r="B126" s="9">
        <v>0</v>
      </c>
      <c r="C126" s="9" t="s">
        <v>276</v>
      </c>
      <c r="D126" s="9" t="s">
        <v>288</v>
      </c>
      <c r="E126" s="9">
        <v>0</v>
      </c>
    </row>
    <row r="127" spans="1:5" s="9" customFormat="1" ht="10.5" x14ac:dyDescent="0.25">
      <c r="A127" s="9" t="s">
        <v>463</v>
      </c>
      <c r="B127" s="9">
        <v>0</v>
      </c>
      <c r="C127" s="9" t="s">
        <v>276</v>
      </c>
      <c r="D127" s="9" t="s">
        <v>288</v>
      </c>
      <c r="E127" s="9">
        <v>0</v>
      </c>
    </row>
    <row r="128" spans="1:5" s="9" customFormat="1" ht="10.5" x14ac:dyDescent="0.25">
      <c r="A128" s="9" t="s">
        <v>352</v>
      </c>
      <c r="B128" s="9">
        <v>0</v>
      </c>
      <c r="C128" s="9" t="s">
        <v>276</v>
      </c>
      <c r="D128" s="9" t="s">
        <v>378</v>
      </c>
      <c r="E128" s="9">
        <v>0</v>
      </c>
    </row>
    <row r="129" spans="1:5" s="9" customFormat="1" ht="10.5" x14ac:dyDescent="0.25">
      <c r="A129" s="9" t="s">
        <v>1502</v>
      </c>
      <c r="B129" s="9">
        <v>0</v>
      </c>
      <c r="C129" s="9" t="s">
        <v>276</v>
      </c>
      <c r="D129" s="9" t="s">
        <v>288</v>
      </c>
      <c r="E129" s="9">
        <v>0</v>
      </c>
    </row>
    <row r="130" spans="1:5" s="9" customFormat="1" ht="10.5" x14ac:dyDescent="0.25">
      <c r="A130" s="9" t="s">
        <v>2823</v>
      </c>
      <c r="B130" s="9">
        <v>0</v>
      </c>
      <c r="C130" s="9" t="s">
        <v>276</v>
      </c>
      <c r="D130" s="9" t="s">
        <v>288</v>
      </c>
      <c r="E130" s="9">
        <v>0</v>
      </c>
    </row>
    <row r="131" spans="1:5" s="9" customFormat="1" ht="10.5" x14ac:dyDescent="0.25">
      <c r="A131" s="9" t="s">
        <v>2824</v>
      </c>
      <c r="B131" s="9">
        <v>0</v>
      </c>
      <c r="C131" s="9" t="s">
        <v>276</v>
      </c>
      <c r="D131" s="9" t="s">
        <v>288</v>
      </c>
      <c r="E131" s="9">
        <v>0</v>
      </c>
    </row>
    <row r="132" spans="1:5" s="9" customFormat="1" ht="10.5" x14ac:dyDescent="0.25">
      <c r="A132" s="9" t="s">
        <v>1503</v>
      </c>
      <c r="B132" s="9">
        <v>0</v>
      </c>
      <c r="C132" s="9" t="s">
        <v>276</v>
      </c>
      <c r="D132" s="9" t="s">
        <v>288</v>
      </c>
      <c r="E132" s="9">
        <v>0</v>
      </c>
    </row>
    <row r="133" spans="1:5" s="9" customFormat="1" ht="10.5" x14ac:dyDescent="0.25">
      <c r="A133" s="9" t="s">
        <v>2825</v>
      </c>
      <c r="B133" s="9">
        <v>0</v>
      </c>
      <c r="C133" s="9" t="s">
        <v>276</v>
      </c>
      <c r="D133" s="9" t="s">
        <v>288</v>
      </c>
      <c r="E133" s="9">
        <v>0</v>
      </c>
    </row>
    <row r="134" spans="1:5" s="9" customFormat="1" ht="10.5" x14ac:dyDescent="0.25">
      <c r="A134" s="9" t="s">
        <v>2826</v>
      </c>
      <c r="B134" s="9">
        <v>0</v>
      </c>
      <c r="C134" s="9" t="s">
        <v>276</v>
      </c>
      <c r="D134" s="9" t="s">
        <v>288</v>
      </c>
      <c r="E134" s="9">
        <v>0</v>
      </c>
    </row>
    <row r="135" spans="1:5" s="9" customFormat="1" ht="10.5" x14ac:dyDescent="0.25">
      <c r="A135" s="9" t="s">
        <v>1504</v>
      </c>
      <c r="B135" s="9">
        <v>0</v>
      </c>
      <c r="C135" s="9" t="s">
        <v>276</v>
      </c>
      <c r="D135" s="9" t="s">
        <v>335</v>
      </c>
      <c r="E135" s="9">
        <v>0</v>
      </c>
    </row>
    <row r="136" spans="1:5" s="9" customFormat="1" ht="10.5" x14ac:dyDescent="0.25">
      <c r="A136" s="9" t="s">
        <v>2827</v>
      </c>
      <c r="B136" s="9">
        <v>0</v>
      </c>
      <c r="C136" s="9" t="s">
        <v>276</v>
      </c>
      <c r="D136" s="9" t="s">
        <v>335</v>
      </c>
      <c r="E136" s="9">
        <v>0</v>
      </c>
    </row>
    <row r="137" spans="1:5" s="9" customFormat="1" ht="10.5" x14ac:dyDescent="0.25">
      <c r="A137" s="9" t="s">
        <v>2828</v>
      </c>
      <c r="B137" s="9">
        <v>0</v>
      </c>
      <c r="C137" s="9" t="s">
        <v>276</v>
      </c>
      <c r="D137" s="9" t="s">
        <v>335</v>
      </c>
      <c r="E137" s="9">
        <v>0</v>
      </c>
    </row>
    <row r="138" spans="1:5" s="9" customFormat="1" ht="10.5" x14ac:dyDescent="0.25">
      <c r="A138" s="9" t="s">
        <v>1505</v>
      </c>
      <c r="B138" s="9">
        <v>0</v>
      </c>
      <c r="C138" s="9" t="s">
        <v>276</v>
      </c>
      <c r="D138" s="9" t="s">
        <v>335</v>
      </c>
      <c r="E138" s="9">
        <v>0</v>
      </c>
    </row>
    <row r="139" spans="1:5" s="9" customFormat="1" ht="10.5" x14ac:dyDescent="0.25">
      <c r="A139" s="9" t="s">
        <v>2829</v>
      </c>
      <c r="B139" s="9">
        <v>0</v>
      </c>
      <c r="C139" s="9" t="s">
        <v>276</v>
      </c>
      <c r="D139" s="9" t="s">
        <v>335</v>
      </c>
      <c r="E139" s="9">
        <v>0</v>
      </c>
    </row>
    <row r="140" spans="1:5" s="9" customFormat="1" ht="10.5" x14ac:dyDescent="0.25">
      <c r="A140" s="9" t="s">
        <v>2830</v>
      </c>
      <c r="B140" s="9">
        <v>0</v>
      </c>
      <c r="C140" s="9" t="s">
        <v>276</v>
      </c>
      <c r="D140" s="9" t="s">
        <v>335</v>
      </c>
      <c r="E140" s="9">
        <v>0</v>
      </c>
    </row>
    <row r="141" spans="1:5" s="9" customFormat="1" ht="10.5" x14ac:dyDescent="0.25">
      <c r="A141" s="9" t="s">
        <v>354</v>
      </c>
      <c r="B141" s="9">
        <v>0</v>
      </c>
      <c r="C141" s="9" t="s">
        <v>276</v>
      </c>
      <c r="D141" s="9" t="s">
        <v>382</v>
      </c>
      <c r="E141" s="9">
        <v>0</v>
      </c>
    </row>
    <row r="142" spans="1:5" s="9" customFormat="1" ht="10.5" x14ac:dyDescent="0.25">
      <c r="A142" s="9" t="s">
        <v>1506</v>
      </c>
      <c r="B142" s="9">
        <v>0</v>
      </c>
      <c r="C142" s="9" t="s">
        <v>276</v>
      </c>
      <c r="D142" s="9" t="s">
        <v>306</v>
      </c>
      <c r="E142" s="9">
        <v>0</v>
      </c>
    </row>
    <row r="143" spans="1:5" s="9" customFormat="1" ht="10.5" x14ac:dyDescent="0.25">
      <c r="A143" s="9" t="s">
        <v>2831</v>
      </c>
      <c r="B143" s="9">
        <v>0</v>
      </c>
      <c r="C143" s="9" t="s">
        <v>276</v>
      </c>
      <c r="D143" s="9" t="s">
        <v>306</v>
      </c>
      <c r="E143" s="9">
        <v>0</v>
      </c>
    </row>
    <row r="144" spans="1:5" s="9" customFormat="1" ht="10.5" x14ac:dyDescent="0.25">
      <c r="A144" s="9" t="s">
        <v>2832</v>
      </c>
      <c r="B144" s="9">
        <v>0</v>
      </c>
      <c r="C144" s="9" t="s">
        <v>276</v>
      </c>
      <c r="D144" s="9" t="s">
        <v>306</v>
      </c>
      <c r="E144" s="9">
        <v>0</v>
      </c>
    </row>
    <row r="145" spans="1:6" s="9" customFormat="1" ht="10.5" x14ac:dyDescent="0.25">
      <c r="A145" s="9" t="s">
        <v>1507</v>
      </c>
      <c r="B145" s="9">
        <v>0</v>
      </c>
      <c r="C145" s="9" t="s">
        <v>276</v>
      </c>
      <c r="D145" s="9" t="s">
        <v>382</v>
      </c>
      <c r="E145" s="9">
        <v>0</v>
      </c>
    </row>
    <row r="146" spans="1:6" s="9" customFormat="1" ht="10.5" x14ac:dyDescent="0.25">
      <c r="A146" s="9" t="s">
        <v>2833</v>
      </c>
      <c r="B146" s="9">
        <v>0</v>
      </c>
      <c r="C146" s="9" t="s">
        <v>276</v>
      </c>
      <c r="D146" s="9" t="s">
        <v>382</v>
      </c>
      <c r="E146" s="9">
        <v>0</v>
      </c>
    </row>
    <row r="147" spans="1:6" s="9" customFormat="1" ht="10.5" x14ac:dyDescent="0.25">
      <c r="A147" s="9" t="s">
        <v>2834</v>
      </c>
      <c r="B147" s="9">
        <v>0</v>
      </c>
      <c r="C147" s="9" t="s">
        <v>276</v>
      </c>
      <c r="D147" s="9" t="s">
        <v>382</v>
      </c>
      <c r="E147" s="9">
        <v>0</v>
      </c>
    </row>
    <row r="148" spans="1:6" s="9" customFormat="1" ht="10.5" x14ac:dyDescent="0.25">
      <c r="A148" s="9" t="s">
        <v>355</v>
      </c>
      <c r="B148" s="9">
        <v>0</v>
      </c>
      <c r="C148" s="9" t="s">
        <v>276</v>
      </c>
      <c r="D148" s="9" t="s">
        <v>335</v>
      </c>
      <c r="E148" s="9">
        <v>0</v>
      </c>
    </row>
    <row r="149" spans="1:6" s="9" customFormat="1" ht="10.5" x14ac:dyDescent="0.25">
      <c r="A149" s="9" t="s">
        <v>571</v>
      </c>
      <c r="B149" s="9">
        <v>0</v>
      </c>
      <c r="C149" s="9" t="s">
        <v>276</v>
      </c>
      <c r="D149" s="9" t="s">
        <v>288</v>
      </c>
      <c r="E149" s="9">
        <v>0</v>
      </c>
    </row>
    <row r="150" spans="1:6" s="9" customFormat="1" ht="10.5" x14ac:dyDescent="0.25">
      <c r="A150" s="9" t="s">
        <v>1474</v>
      </c>
      <c r="B150" s="9">
        <v>0</v>
      </c>
      <c r="C150" s="9" t="s">
        <v>276</v>
      </c>
      <c r="D150" s="9" t="s">
        <v>277</v>
      </c>
      <c r="E150" s="9">
        <v>0</v>
      </c>
      <c r="F150" s="9" t="s">
        <v>1475</v>
      </c>
    </row>
    <row r="151" spans="1:6" s="9" customFormat="1" ht="10.5" x14ac:dyDescent="0.25">
      <c r="A151" s="9" t="s">
        <v>1476</v>
      </c>
      <c r="B151" s="9">
        <v>0</v>
      </c>
      <c r="C151" s="9" t="s">
        <v>276</v>
      </c>
      <c r="D151" s="9" t="s">
        <v>684</v>
      </c>
      <c r="E151" s="9">
        <v>0</v>
      </c>
      <c r="F151" s="9" t="s">
        <v>1477</v>
      </c>
    </row>
  </sheetData>
  <autoFilter ref="A3:F3" xr:uid="{27602B45-BE35-446B-A162-32DB20F2C64D}"/>
  <hyperlinks>
    <hyperlink ref="A2" location="Overblik!A3" display="&lt;- Tilbage til oversigt" xr:uid="{DAD6E7F8-C7D8-4953-A897-5053D9272284}"/>
  </hyperlinks>
  <pageMargins left="0.7" right="0.7" top="0.75" bottom="0.75" header="0.3" footer="0.3"/>
  <headerFooter>
    <oddFooter>&amp;L_x000D_&amp;1#&amp;"Verdana"&amp;10&amp;K000000 Internal - KMD A/S</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73AC8-1E48-4BCA-A72B-E1D1B633EBB8}">
  <dimension ref="A1:H409"/>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2835</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370</v>
      </c>
      <c r="B7" s="9">
        <v>1</v>
      </c>
      <c r="C7" s="9" t="s">
        <v>276</v>
      </c>
      <c r="D7" s="9" t="s">
        <v>310</v>
      </c>
      <c r="E7" s="9">
        <v>0</v>
      </c>
    </row>
    <row r="8" spans="1:8" s="9" customFormat="1" ht="10.5" x14ac:dyDescent="0.25">
      <c r="A8" s="9" t="s">
        <v>278</v>
      </c>
      <c r="B8" s="9">
        <v>1</v>
      </c>
      <c r="C8" s="9" t="s">
        <v>276</v>
      </c>
      <c r="D8" s="9" t="s">
        <v>277</v>
      </c>
      <c r="E8" s="9">
        <v>0</v>
      </c>
    </row>
    <row r="9" spans="1:8" s="9" customFormat="1" ht="10.5" x14ac:dyDescent="0.25">
      <c r="A9" s="9" t="s">
        <v>279</v>
      </c>
      <c r="B9" s="9">
        <v>1</v>
      </c>
      <c r="C9" s="9" t="s">
        <v>276</v>
      </c>
      <c r="D9" s="9" t="s">
        <v>280</v>
      </c>
      <c r="E9" s="9">
        <v>0</v>
      </c>
    </row>
    <row r="10" spans="1:8" s="9" customFormat="1" ht="10.5" x14ac:dyDescent="0.25">
      <c r="A10" s="9" t="s">
        <v>281</v>
      </c>
      <c r="B10" s="9">
        <v>1</v>
      </c>
      <c r="C10" s="9" t="s">
        <v>276</v>
      </c>
      <c r="D10" s="9" t="s">
        <v>277</v>
      </c>
      <c r="E10" s="9">
        <v>0</v>
      </c>
    </row>
    <row r="11" spans="1:8" s="9" customFormat="1" ht="10.5" x14ac:dyDescent="0.25">
      <c r="A11" s="9" t="s">
        <v>372</v>
      </c>
      <c r="B11" s="9">
        <v>1</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704</v>
      </c>
      <c r="B17" s="9">
        <v>0</v>
      </c>
      <c r="C17" s="9" t="s">
        <v>276</v>
      </c>
      <c r="D17" s="9" t="s">
        <v>705</v>
      </c>
      <c r="E17" s="9">
        <v>0</v>
      </c>
    </row>
    <row r="18" spans="1:5" s="9" customFormat="1" ht="10.5" x14ac:dyDescent="0.25">
      <c r="A18" s="9" t="s">
        <v>706</v>
      </c>
      <c r="B18" s="9">
        <v>0</v>
      </c>
      <c r="C18" s="9" t="s">
        <v>276</v>
      </c>
      <c r="D18" s="9" t="s">
        <v>288</v>
      </c>
      <c r="E18" s="9">
        <v>0</v>
      </c>
    </row>
    <row r="19" spans="1:5" s="9" customFormat="1" ht="10.5" x14ac:dyDescent="0.25">
      <c r="A19" s="9" t="s">
        <v>707</v>
      </c>
      <c r="B19" s="9">
        <v>0</v>
      </c>
      <c r="C19" s="9" t="s">
        <v>276</v>
      </c>
      <c r="D19" s="9" t="s">
        <v>356</v>
      </c>
      <c r="E19" s="9">
        <v>0</v>
      </c>
    </row>
    <row r="20" spans="1:5" s="9" customFormat="1" ht="10.5" x14ac:dyDescent="0.25">
      <c r="A20" s="9" t="s">
        <v>352</v>
      </c>
      <c r="B20" s="9">
        <v>0</v>
      </c>
      <c r="C20" s="9" t="s">
        <v>276</v>
      </c>
      <c r="D20" s="9" t="s">
        <v>353</v>
      </c>
      <c r="E20" s="9">
        <v>0</v>
      </c>
    </row>
    <row r="21" spans="1:5" s="9" customFormat="1" ht="10.5" x14ac:dyDescent="0.25">
      <c r="A21" s="9" t="s">
        <v>354</v>
      </c>
      <c r="B21" s="9">
        <v>0</v>
      </c>
      <c r="C21" s="9" t="s">
        <v>276</v>
      </c>
      <c r="D21" s="9" t="s">
        <v>310</v>
      </c>
      <c r="E21" s="9">
        <v>0</v>
      </c>
    </row>
    <row r="22" spans="1:5" s="9" customFormat="1" ht="10.5" x14ac:dyDescent="0.25">
      <c r="A22" s="9" t="s">
        <v>708</v>
      </c>
      <c r="B22" s="9">
        <v>0</v>
      </c>
      <c r="C22" s="9" t="s">
        <v>276</v>
      </c>
      <c r="D22" s="9" t="s">
        <v>288</v>
      </c>
      <c r="E22" s="9">
        <v>0</v>
      </c>
    </row>
    <row r="23" spans="1:5" s="9" customFormat="1" ht="10.5" x14ac:dyDescent="0.25">
      <c r="A23" s="9" t="s">
        <v>709</v>
      </c>
      <c r="B23" s="9">
        <v>0</v>
      </c>
      <c r="C23" s="9" t="s">
        <v>276</v>
      </c>
      <c r="D23" s="9" t="s">
        <v>288</v>
      </c>
      <c r="E23" s="9">
        <v>0</v>
      </c>
    </row>
    <row r="24" spans="1:5" s="9" customFormat="1" ht="10.5" x14ac:dyDescent="0.25">
      <c r="A24" s="9" t="s">
        <v>710</v>
      </c>
      <c r="B24" s="9">
        <v>0</v>
      </c>
      <c r="C24" s="9" t="s">
        <v>276</v>
      </c>
      <c r="D24" s="9" t="s">
        <v>310</v>
      </c>
      <c r="E24" s="9">
        <v>0</v>
      </c>
    </row>
    <row r="25" spans="1:5" s="9" customFormat="1" ht="10.5" x14ac:dyDescent="0.25">
      <c r="A25" s="9" t="s">
        <v>711</v>
      </c>
      <c r="B25" s="9">
        <v>0</v>
      </c>
      <c r="C25" s="9" t="s">
        <v>276</v>
      </c>
      <c r="D25" s="9" t="s">
        <v>705</v>
      </c>
      <c r="E25" s="9">
        <v>0</v>
      </c>
    </row>
    <row r="26" spans="1:5" s="9" customFormat="1" ht="10.5" x14ac:dyDescent="0.25">
      <c r="A26" s="9" t="s">
        <v>712</v>
      </c>
      <c r="B26" s="9">
        <v>0</v>
      </c>
      <c r="C26" s="9" t="s">
        <v>276</v>
      </c>
      <c r="D26" s="9" t="s">
        <v>288</v>
      </c>
      <c r="E26" s="9">
        <v>0</v>
      </c>
    </row>
    <row r="27" spans="1:5" s="9" customFormat="1" ht="10.5" x14ac:dyDescent="0.25">
      <c r="A27" s="9" t="s">
        <v>713</v>
      </c>
      <c r="B27" s="9">
        <v>0</v>
      </c>
      <c r="C27" s="9" t="s">
        <v>276</v>
      </c>
      <c r="D27" s="9" t="s">
        <v>356</v>
      </c>
      <c r="E27" s="9">
        <v>0</v>
      </c>
    </row>
    <row r="28" spans="1:5" s="9" customFormat="1" ht="10.5" x14ac:dyDescent="0.25">
      <c r="A28" s="9" t="s">
        <v>714</v>
      </c>
      <c r="B28" s="9">
        <v>0</v>
      </c>
      <c r="C28" s="9" t="s">
        <v>276</v>
      </c>
      <c r="D28" s="9" t="s">
        <v>356</v>
      </c>
      <c r="E28" s="9">
        <v>0</v>
      </c>
    </row>
    <row r="29" spans="1:5" s="9" customFormat="1" ht="10.5" x14ac:dyDescent="0.25">
      <c r="A29" s="9" t="s">
        <v>715</v>
      </c>
      <c r="B29" s="9">
        <v>0</v>
      </c>
      <c r="C29" s="9" t="s">
        <v>276</v>
      </c>
      <c r="D29" s="9" t="s">
        <v>356</v>
      </c>
      <c r="E29" s="9">
        <v>0</v>
      </c>
    </row>
    <row r="30" spans="1:5" s="9" customFormat="1" ht="10.5" x14ac:dyDescent="0.25">
      <c r="A30" s="9" t="s">
        <v>716</v>
      </c>
      <c r="B30" s="9">
        <v>0</v>
      </c>
      <c r="C30" s="9" t="s">
        <v>276</v>
      </c>
      <c r="D30" s="9" t="s">
        <v>356</v>
      </c>
      <c r="E30" s="9">
        <v>0</v>
      </c>
    </row>
    <row r="31" spans="1:5" s="9" customFormat="1" ht="10.5" x14ac:dyDescent="0.25">
      <c r="A31" s="9" t="s">
        <v>717</v>
      </c>
      <c r="B31" s="9">
        <v>0</v>
      </c>
      <c r="C31" s="9" t="s">
        <v>276</v>
      </c>
      <c r="D31" s="9" t="s">
        <v>356</v>
      </c>
      <c r="E31" s="9">
        <v>0</v>
      </c>
    </row>
    <row r="32" spans="1:5" s="9" customFormat="1" ht="10.5" x14ac:dyDescent="0.25">
      <c r="A32" s="9" t="s">
        <v>718</v>
      </c>
      <c r="B32" s="9">
        <v>0</v>
      </c>
      <c r="C32" s="9" t="s">
        <v>276</v>
      </c>
      <c r="D32" s="9" t="s">
        <v>356</v>
      </c>
      <c r="E32" s="9">
        <v>0</v>
      </c>
    </row>
    <row r="33" spans="1:5" s="9" customFormat="1" ht="10.5" x14ac:dyDescent="0.25">
      <c r="A33" s="9" t="s">
        <v>719</v>
      </c>
      <c r="B33" s="9">
        <v>0</v>
      </c>
      <c r="C33" s="9" t="s">
        <v>276</v>
      </c>
      <c r="D33" s="9" t="s">
        <v>356</v>
      </c>
      <c r="E33" s="9">
        <v>0</v>
      </c>
    </row>
    <row r="34" spans="1:5" s="9" customFormat="1" ht="10.5" x14ac:dyDescent="0.25">
      <c r="A34" s="9" t="s">
        <v>720</v>
      </c>
      <c r="B34" s="9">
        <v>0</v>
      </c>
      <c r="C34" s="9" t="s">
        <v>276</v>
      </c>
      <c r="D34" s="9" t="s">
        <v>356</v>
      </c>
      <c r="E34" s="9">
        <v>0</v>
      </c>
    </row>
    <row r="35" spans="1:5" s="9" customFormat="1" ht="10.5" x14ac:dyDescent="0.25">
      <c r="A35" s="9" t="s">
        <v>721</v>
      </c>
      <c r="B35" s="9">
        <v>0</v>
      </c>
      <c r="C35" s="9" t="s">
        <v>276</v>
      </c>
      <c r="D35" s="9" t="s">
        <v>356</v>
      </c>
      <c r="E35" s="9">
        <v>0</v>
      </c>
    </row>
    <row r="36" spans="1:5" s="9" customFormat="1" ht="10.5" x14ac:dyDescent="0.25">
      <c r="A36" s="9" t="s">
        <v>722</v>
      </c>
      <c r="B36" s="9">
        <v>0</v>
      </c>
      <c r="C36" s="9" t="s">
        <v>276</v>
      </c>
      <c r="D36" s="9" t="s">
        <v>356</v>
      </c>
      <c r="E36" s="9">
        <v>0</v>
      </c>
    </row>
    <row r="37" spans="1:5" s="9" customFormat="1" ht="10.5" x14ac:dyDescent="0.25">
      <c r="A37" s="9" t="s">
        <v>723</v>
      </c>
      <c r="B37" s="9">
        <v>0</v>
      </c>
      <c r="C37" s="9" t="s">
        <v>276</v>
      </c>
      <c r="D37" s="9" t="s">
        <v>288</v>
      </c>
      <c r="E37" s="9">
        <v>0</v>
      </c>
    </row>
    <row r="38" spans="1:5" s="9" customFormat="1" ht="10.5" x14ac:dyDescent="0.25">
      <c r="A38" s="9" t="s">
        <v>724</v>
      </c>
      <c r="B38" s="9">
        <v>0</v>
      </c>
      <c r="C38" s="9" t="s">
        <v>276</v>
      </c>
      <c r="D38" s="9" t="s">
        <v>285</v>
      </c>
      <c r="E38" s="9">
        <v>0</v>
      </c>
    </row>
    <row r="39" spans="1:5" s="9" customFormat="1" ht="10.5" x14ac:dyDescent="0.25">
      <c r="A39" s="9" t="s">
        <v>725</v>
      </c>
      <c r="B39" s="9">
        <v>0</v>
      </c>
      <c r="C39" s="9" t="s">
        <v>276</v>
      </c>
      <c r="D39" s="9" t="s">
        <v>288</v>
      </c>
      <c r="E39" s="9">
        <v>0</v>
      </c>
    </row>
    <row r="40" spans="1:5" s="9" customFormat="1" ht="10.5" x14ac:dyDescent="0.25">
      <c r="A40" s="9" t="s">
        <v>726</v>
      </c>
      <c r="B40" s="9">
        <v>0</v>
      </c>
      <c r="C40" s="9" t="s">
        <v>276</v>
      </c>
      <c r="D40" s="9" t="s">
        <v>306</v>
      </c>
      <c r="E40" s="9">
        <v>0</v>
      </c>
    </row>
    <row r="41" spans="1:5" s="9" customFormat="1" ht="10.5" x14ac:dyDescent="0.25">
      <c r="A41" s="9" t="s">
        <v>727</v>
      </c>
      <c r="B41" s="9">
        <v>0</v>
      </c>
      <c r="C41" s="9" t="s">
        <v>276</v>
      </c>
      <c r="D41" s="9" t="s">
        <v>335</v>
      </c>
      <c r="E41" s="9">
        <v>0</v>
      </c>
    </row>
    <row r="42" spans="1:5" s="9" customFormat="1" ht="10.5" x14ac:dyDescent="0.25">
      <c r="A42" s="9" t="s">
        <v>728</v>
      </c>
      <c r="B42" s="9">
        <v>0</v>
      </c>
      <c r="C42" s="9" t="s">
        <v>276</v>
      </c>
      <c r="D42" s="9" t="s">
        <v>288</v>
      </c>
      <c r="E42" s="9">
        <v>0</v>
      </c>
    </row>
    <row r="43" spans="1:5" s="9" customFormat="1" ht="10.5" x14ac:dyDescent="0.25">
      <c r="A43" s="9" t="s">
        <v>729</v>
      </c>
      <c r="B43" s="9">
        <v>0</v>
      </c>
      <c r="C43" s="9" t="s">
        <v>276</v>
      </c>
      <c r="D43" s="9" t="s">
        <v>288</v>
      </c>
      <c r="E43" s="9">
        <v>0</v>
      </c>
    </row>
    <row r="44" spans="1:5" s="9" customFormat="1" ht="10.5" x14ac:dyDescent="0.25">
      <c r="A44" s="9" t="s">
        <v>730</v>
      </c>
      <c r="B44" s="9">
        <v>0</v>
      </c>
      <c r="C44" s="9" t="s">
        <v>276</v>
      </c>
      <c r="D44" s="9" t="s">
        <v>277</v>
      </c>
      <c r="E44" s="9">
        <v>0</v>
      </c>
    </row>
    <row r="45" spans="1:5" s="9" customFormat="1" ht="10.5" x14ac:dyDescent="0.25">
      <c r="A45" s="9" t="s">
        <v>731</v>
      </c>
      <c r="B45" s="9">
        <v>0</v>
      </c>
      <c r="C45" s="9" t="s">
        <v>276</v>
      </c>
      <c r="D45" s="9" t="s">
        <v>277</v>
      </c>
      <c r="E45" s="9">
        <v>0</v>
      </c>
    </row>
    <row r="46" spans="1:5" s="9" customFormat="1" ht="10.5" x14ac:dyDescent="0.25">
      <c r="A46" s="9" t="s">
        <v>732</v>
      </c>
      <c r="B46" s="9">
        <v>0</v>
      </c>
      <c r="C46" s="9" t="s">
        <v>276</v>
      </c>
      <c r="D46" s="9" t="s">
        <v>301</v>
      </c>
      <c r="E46" s="9">
        <v>0</v>
      </c>
    </row>
    <row r="47" spans="1:5" s="9" customFormat="1" ht="10.5" x14ac:dyDescent="0.25">
      <c r="A47" s="9" t="s">
        <v>738</v>
      </c>
      <c r="B47" s="9">
        <v>0</v>
      </c>
      <c r="C47" s="9" t="s">
        <v>276</v>
      </c>
      <c r="D47" s="9" t="s">
        <v>277</v>
      </c>
      <c r="E47" s="9">
        <v>0</v>
      </c>
    </row>
    <row r="48" spans="1:5" s="9" customFormat="1" ht="10.5" x14ac:dyDescent="0.25">
      <c r="A48" s="9" t="s">
        <v>733</v>
      </c>
      <c r="B48" s="9">
        <v>0</v>
      </c>
      <c r="C48" s="9" t="s">
        <v>276</v>
      </c>
      <c r="D48" s="9" t="s">
        <v>285</v>
      </c>
      <c r="E48" s="9">
        <v>0</v>
      </c>
    </row>
    <row r="49" spans="1:5" s="9" customFormat="1" ht="10.5" x14ac:dyDescent="0.25">
      <c r="A49" s="9" t="s">
        <v>734</v>
      </c>
      <c r="B49" s="9">
        <v>0</v>
      </c>
      <c r="C49" s="9" t="s">
        <v>276</v>
      </c>
      <c r="D49" s="9" t="s">
        <v>301</v>
      </c>
      <c r="E49" s="9">
        <v>0</v>
      </c>
    </row>
    <row r="50" spans="1:5" s="9" customFormat="1" ht="10.5" x14ac:dyDescent="0.25">
      <c r="A50" s="9" t="s">
        <v>735</v>
      </c>
      <c r="B50" s="9">
        <v>0</v>
      </c>
      <c r="C50" s="9" t="s">
        <v>276</v>
      </c>
      <c r="D50" s="9" t="s">
        <v>288</v>
      </c>
      <c r="E50" s="9">
        <v>0</v>
      </c>
    </row>
    <row r="51" spans="1:5" s="9" customFormat="1" ht="10.5" x14ac:dyDescent="0.25">
      <c r="A51" s="9" t="s">
        <v>736</v>
      </c>
      <c r="B51" s="9">
        <v>0</v>
      </c>
      <c r="C51" s="9" t="s">
        <v>276</v>
      </c>
      <c r="D51" s="9" t="s">
        <v>288</v>
      </c>
      <c r="E51" s="9">
        <v>0</v>
      </c>
    </row>
    <row r="52" spans="1:5" s="9" customFormat="1" ht="10.5" x14ac:dyDescent="0.25">
      <c r="A52" s="9" t="s">
        <v>737</v>
      </c>
      <c r="B52" s="9">
        <v>0</v>
      </c>
      <c r="C52" s="9" t="s">
        <v>276</v>
      </c>
      <c r="D52" s="9" t="s">
        <v>382</v>
      </c>
      <c r="E52" s="9">
        <v>0</v>
      </c>
    </row>
    <row r="53" spans="1:5" s="9" customFormat="1" ht="10.5" x14ac:dyDescent="0.25">
      <c r="A53" s="9" t="s">
        <v>739</v>
      </c>
      <c r="B53" s="9">
        <v>0</v>
      </c>
      <c r="C53" s="9" t="s">
        <v>276</v>
      </c>
      <c r="D53" s="9" t="s">
        <v>310</v>
      </c>
      <c r="E53" s="9">
        <v>0</v>
      </c>
    </row>
    <row r="54" spans="1:5" s="9" customFormat="1" ht="10.5" x14ac:dyDescent="0.25">
      <c r="A54" s="9" t="s">
        <v>740</v>
      </c>
      <c r="B54" s="9">
        <v>0</v>
      </c>
      <c r="C54" s="9" t="s">
        <v>276</v>
      </c>
      <c r="D54" s="9" t="s">
        <v>705</v>
      </c>
      <c r="E54" s="9">
        <v>0</v>
      </c>
    </row>
    <row r="55" spans="1:5" s="9" customFormat="1" ht="10.5" x14ac:dyDescent="0.25">
      <c r="A55" s="9" t="s">
        <v>741</v>
      </c>
      <c r="B55" s="9">
        <v>0</v>
      </c>
      <c r="C55" s="9" t="s">
        <v>276</v>
      </c>
      <c r="D55" s="9" t="s">
        <v>288</v>
      </c>
      <c r="E55" s="9">
        <v>0</v>
      </c>
    </row>
    <row r="56" spans="1:5" s="9" customFormat="1" ht="10.5" x14ac:dyDescent="0.25">
      <c r="A56" s="9" t="s">
        <v>742</v>
      </c>
      <c r="B56" s="9">
        <v>0</v>
      </c>
      <c r="C56" s="9" t="s">
        <v>276</v>
      </c>
      <c r="D56" s="9" t="s">
        <v>356</v>
      </c>
      <c r="E56" s="9">
        <v>0</v>
      </c>
    </row>
    <row r="57" spans="1:5" s="9" customFormat="1" ht="10.5" x14ac:dyDescent="0.25">
      <c r="A57" s="9" t="s">
        <v>743</v>
      </c>
      <c r="B57" s="9">
        <v>0</v>
      </c>
      <c r="C57" s="9" t="s">
        <v>276</v>
      </c>
      <c r="D57" s="9" t="s">
        <v>356</v>
      </c>
      <c r="E57" s="9">
        <v>0</v>
      </c>
    </row>
    <row r="58" spans="1:5" s="9" customFormat="1" ht="10.5" x14ac:dyDescent="0.25">
      <c r="A58" s="9" t="s">
        <v>744</v>
      </c>
      <c r="B58" s="9">
        <v>0</v>
      </c>
      <c r="C58" s="9" t="s">
        <v>276</v>
      </c>
      <c r="D58" s="9" t="s">
        <v>356</v>
      </c>
      <c r="E58" s="9">
        <v>0</v>
      </c>
    </row>
    <row r="59" spans="1:5" s="9" customFormat="1" ht="10.5" x14ac:dyDescent="0.25">
      <c r="A59" s="9" t="s">
        <v>745</v>
      </c>
      <c r="B59" s="9">
        <v>0</v>
      </c>
      <c r="C59" s="9" t="s">
        <v>276</v>
      </c>
      <c r="D59" s="9" t="s">
        <v>356</v>
      </c>
      <c r="E59" s="9">
        <v>0</v>
      </c>
    </row>
    <row r="60" spans="1:5" s="9" customFormat="1" ht="10.5" x14ac:dyDescent="0.25">
      <c r="A60" s="9" t="s">
        <v>746</v>
      </c>
      <c r="B60" s="9">
        <v>0</v>
      </c>
      <c r="C60" s="9" t="s">
        <v>276</v>
      </c>
      <c r="D60" s="9" t="s">
        <v>356</v>
      </c>
      <c r="E60" s="9">
        <v>0</v>
      </c>
    </row>
    <row r="61" spans="1:5" s="9" customFormat="1" ht="10.5" x14ac:dyDescent="0.25">
      <c r="A61" s="9" t="s">
        <v>747</v>
      </c>
      <c r="B61" s="9">
        <v>0</v>
      </c>
      <c r="C61" s="9" t="s">
        <v>276</v>
      </c>
      <c r="D61" s="9" t="s">
        <v>356</v>
      </c>
      <c r="E61" s="9">
        <v>0</v>
      </c>
    </row>
    <row r="62" spans="1:5" s="9" customFormat="1" ht="10.5" x14ac:dyDescent="0.25">
      <c r="A62" s="9" t="s">
        <v>748</v>
      </c>
      <c r="B62" s="9">
        <v>0</v>
      </c>
      <c r="C62" s="9" t="s">
        <v>276</v>
      </c>
      <c r="D62" s="9" t="s">
        <v>356</v>
      </c>
      <c r="E62" s="9">
        <v>0</v>
      </c>
    </row>
    <row r="63" spans="1:5" s="9" customFormat="1" ht="10.5" x14ac:dyDescent="0.25">
      <c r="A63" s="9" t="s">
        <v>749</v>
      </c>
      <c r="B63" s="9">
        <v>0</v>
      </c>
      <c r="C63" s="9" t="s">
        <v>276</v>
      </c>
      <c r="D63" s="9" t="s">
        <v>356</v>
      </c>
      <c r="E63" s="9">
        <v>0</v>
      </c>
    </row>
    <row r="64" spans="1:5" s="9" customFormat="1" ht="10.5" x14ac:dyDescent="0.25">
      <c r="A64" s="9" t="s">
        <v>750</v>
      </c>
      <c r="B64" s="9">
        <v>0</v>
      </c>
      <c r="C64" s="9" t="s">
        <v>276</v>
      </c>
      <c r="D64" s="9" t="s">
        <v>356</v>
      </c>
      <c r="E64" s="9">
        <v>0</v>
      </c>
    </row>
    <row r="65" spans="1:5" s="9" customFormat="1" ht="10.5" x14ac:dyDescent="0.25">
      <c r="A65" s="9" t="s">
        <v>751</v>
      </c>
      <c r="B65" s="9">
        <v>0</v>
      </c>
      <c r="C65" s="9" t="s">
        <v>276</v>
      </c>
      <c r="D65" s="9" t="s">
        <v>356</v>
      </c>
      <c r="E65" s="9">
        <v>0</v>
      </c>
    </row>
    <row r="66" spans="1:5" s="9" customFormat="1" ht="10.5" x14ac:dyDescent="0.25">
      <c r="A66" s="9" t="s">
        <v>752</v>
      </c>
      <c r="B66" s="9">
        <v>0</v>
      </c>
      <c r="C66" s="9" t="s">
        <v>276</v>
      </c>
      <c r="D66" s="9" t="s">
        <v>288</v>
      </c>
      <c r="E66" s="9">
        <v>0</v>
      </c>
    </row>
    <row r="67" spans="1:5" s="9" customFormat="1" ht="10.5" x14ac:dyDescent="0.25">
      <c r="A67" s="9" t="s">
        <v>753</v>
      </c>
      <c r="B67" s="9">
        <v>0</v>
      </c>
      <c r="C67" s="9" t="s">
        <v>276</v>
      </c>
      <c r="D67" s="9" t="s">
        <v>285</v>
      </c>
      <c r="E67" s="9">
        <v>0</v>
      </c>
    </row>
    <row r="68" spans="1:5" s="9" customFormat="1" ht="10.5" x14ac:dyDescent="0.25">
      <c r="A68" s="9" t="s">
        <v>754</v>
      </c>
      <c r="B68" s="9">
        <v>0</v>
      </c>
      <c r="C68" s="9" t="s">
        <v>276</v>
      </c>
      <c r="D68" s="9" t="s">
        <v>288</v>
      </c>
      <c r="E68" s="9">
        <v>0</v>
      </c>
    </row>
    <row r="69" spans="1:5" s="9" customFormat="1" ht="10.5" x14ac:dyDescent="0.25">
      <c r="A69" s="9" t="s">
        <v>755</v>
      </c>
      <c r="B69" s="9">
        <v>0</v>
      </c>
      <c r="C69" s="9" t="s">
        <v>276</v>
      </c>
      <c r="D69" s="9" t="s">
        <v>306</v>
      </c>
      <c r="E69" s="9">
        <v>0</v>
      </c>
    </row>
    <row r="70" spans="1:5" s="9" customFormat="1" ht="10.5" x14ac:dyDescent="0.25">
      <c r="A70" s="9" t="s">
        <v>756</v>
      </c>
      <c r="B70" s="9">
        <v>0</v>
      </c>
      <c r="C70" s="9" t="s">
        <v>276</v>
      </c>
      <c r="D70" s="9" t="s">
        <v>335</v>
      </c>
      <c r="E70" s="9">
        <v>0</v>
      </c>
    </row>
    <row r="71" spans="1:5" s="9" customFormat="1" ht="10.5" x14ac:dyDescent="0.25">
      <c r="A71" s="9" t="s">
        <v>757</v>
      </c>
      <c r="B71" s="9">
        <v>0</v>
      </c>
      <c r="C71" s="9" t="s">
        <v>276</v>
      </c>
      <c r="D71" s="9" t="s">
        <v>288</v>
      </c>
      <c r="E71" s="9">
        <v>0</v>
      </c>
    </row>
    <row r="72" spans="1:5" s="9" customFormat="1" ht="10.5" x14ac:dyDescent="0.25">
      <c r="A72" s="9" t="s">
        <v>758</v>
      </c>
      <c r="B72" s="9">
        <v>0</v>
      </c>
      <c r="C72" s="9" t="s">
        <v>276</v>
      </c>
      <c r="D72" s="9" t="s">
        <v>288</v>
      </c>
      <c r="E72" s="9">
        <v>0</v>
      </c>
    </row>
    <row r="73" spans="1:5" s="9" customFormat="1" ht="10.5" x14ac:dyDescent="0.25">
      <c r="A73" s="9" t="s">
        <v>759</v>
      </c>
      <c r="B73" s="9">
        <v>0</v>
      </c>
      <c r="C73" s="9" t="s">
        <v>276</v>
      </c>
      <c r="D73" s="9" t="s">
        <v>277</v>
      </c>
      <c r="E73" s="9">
        <v>0</v>
      </c>
    </row>
    <row r="74" spans="1:5" s="9" customFormat="1" ht="10.5" x14ac:dyDescent="0.25">
      <c r="A74" s="9" t="s">
        <v>760</v>
      </c>
      <c r="B74" s="9">
        <v>0</v>
      </c>
      <c r="C74" s="9" t="s">
        <v>276</v>
      </c>
      <c r="D74" s="9" t="s">
        <v>277</v>
      </c>
      <c r="E74" s="9">
        <v>0</v>
      </c>
    </row>
    <row r="75" spans="1:5" s="9" customFormat="1" ht="10.5" x14ac:dyDescent="0.25">
      <c r="A75" s="9" t="s">
        <v>761</v>
      </c>
      <c r="B75" s="9">
        <v>0</v>
      </c>
      <c r="C75" s="9" t="s">
        <v>276</v>
      </c>
      <c r="D75" s="9" t="s">
        <v>301</v>
      </c>
      <c r="E75" s="9">
        <v>0</v>
      </c>
    </row>
    <row r="76" spans="1:5" s="9" customFormat="1" ht="10.5" x14ac:dyDescent="0.25">
      <c r="A76" s="9" t="s">
        <v>762</v>
      </c>
      <c r="B76" s="9">
        <v>0</v>
      </c>
      <c r="C76" s="9" t="s">
        <v>276</v>
      </c>
      <c r="D76" s="9" t="s">
        <v>285</v>
      </c>
      <c r="E76" s="9">
        <v>0</v>
      </c>
    </row>
    <row r="77" spans="1:5" s="9" customFormat="1" ht="10.5" x14ac:dyDescent="0.25">
      <c r="A77" s="9" t="s">
        <v>763</v>
      </c>
      <c r="B77" s="9">
        <v>0</v>
      </c>
      <c r="C77" s="9" t="s">
        <v>276</v>
      </c>
      <c r="D77" s="9" t="s">
        <v>301</v>
      </c>
      <c r="E77" s="9">
        <v>0</v>
      </c>
    </row>
    <row r="78" spans="1:5" s="9" customFormat="1" ht="10.5" x14ac:dyDescent="0.25">
      <c r="A78" s="9" t="s">
        <v>764</v>
      </c>
      <c r="B78" s="9">
        <v>0</v>
      </c>
      <c r="C78" s="9" t="s">
        <v>276</v>
      </c>
      <c r="D78" s="9" t="s">
        <v>288</v>
      </c>
      <c r="E78" s="9">
        <v>0</v>
      </c>
    </row>
    <row r="79" spans="1:5" s="9" customFormat="1" ht="10.5" x14ac:dyDescent="0.25">
      <c r="A79" s="9" t="s">
        <v>765</v>
      </c>
      <c r="B79" s="9">
        <v>0</v>
      </c>
      <c r="C79" s="9" t="s">
        <v>276</v>
      </c>
      <c r="D79" s="9" t="s">
        <v>288</v>
      </c>
      <c r="E79" s="9">
        <v>0</v>
      </c>
    </row>
    <row r="80" spans="1:5" s="9" customFormat="1" ht="10.5" x14ac:dyDescent="0.25">
      <c r="A80" s="9" t="s">
        <v>766</v>
      </c>
      <c r="B80" s="9">
        <v>0</v>
      </c>
      <c r="C80" s="9" t="s">
        <v>276</v>
      </c>
      <c r="D80" s="9" t="s">
        <v>382</v>
      </c>
      <c r="E80" s="9">
        <v>0</v>
      </c>
    </row>
    <row r="81" spans="1:7" s="9" customFormat="1" ht="10.5" x14ac:dyDescent="0.25">
      <c r="A81" s="9" t="s">
        <v>767</v>
      </c>
      <c r="B81" s="9">
        <v>0</v>
      </c>
      <c r="C81" s="9" t="s">
        <v>276</v>
      </c>
      <c r="D81" s="9" t="s">
        <v>277</v>
      </c>
      <c r="E81" s="9">
        <v>0</v>
      </c>
    </row>
    <row r="82" spans="1:7" s="9" customFormat="1" ht="10.5" x14ac:dyDescent="0.25">
      <c r="A82" s="9" t="s">
        <v>768</v>
      </c>
      <c r="B82" s="9">
        <v>0</v>
      </c>
      <c r="C82" s="9" t="s">
        <v>276</v>
      </c>
      <c r="D82" s="9" t="s">
        <v>769</v>
      </c>
      <c r="E82" s="9">
        <v>0</v>
      </c>
    </row>
    <row r="83" spans="1:7" s="9" customFormat="1" ht="10.5" x14ac:dyDescent="0.25">
      <c r="A83" s="9" t="s">
        <v>2491</v>
      </c>
      <c r="B83" s="9">
        <v>0</v>
      </c>
      <c r="C83" s="9" t="s">
        <v>276</v>
      </c>
      <c r="D83" s="9" t="s">
        <v>288</v>
      </c>
      <c r="E83" s="9">
        <v>0</v>
      </c>
      <c r="G83" s="9" t="s">
        <v>4157</v>
      </c>
    </row>
    <row r="84" spans="1:7" s="9" customFormat="1" ht="10.5" x14ac:dyDescent="0.25">
      <c r="A84" s="9" t="s">
        <v>2492</v>
      </c>
      <c r="B84" s="9">
        <v>0</v>
      </c>
      <c r="C84" s="9" t="s">
        <v>276</v>
      </c>
      <c r="D84" s="9" t="s">
        <v>301</v>
      </c>
      <c r="E84" s="9">
        <v>0</v>
      </c>
    </row>
    <row r="85" spans="1:7" s="9" customFormat="1" ht="10.5" x14ac:dyDescent="0.25">
      <c r="A85" s="9" t="s">
        <v>2493</v>
      </c>
      <c r="B85" s="9">
        <v>0</v>
      </c>
      <c r="C85" s="9" t="s">
        <v>276</v>
      </c>
      <c r="D85" s="9" t="s">
        <v>306</v>
      </c>
      <c r="E85" s="9">
        <v>0</v>
      </c>
      <c r="G85" s="9" t="s">
        <v>4158</v>
      </c>
    </row>
    <row r="86" spans="1:7" s="9" customFormat="1" ht="10.5" x14ac:dyDescent="0.25">
      <c r="A86" s="9" t="s">
        <v>2494</v>
      </c>
      <c r="B86" s="9">
        <v>0</v>
      </c>
      <c r="C86" s="9" t="s">
        <v>276</v>
      </c>
      <c r="D86" s="9" t="s">
        <v>288</v>
      </c>
      <c r="E86" s="9">
        <v>0</v>
      </c>
    </row>
    <row r="87" spans="1:7" s="9" customFormat="1" ht="10.5" x14ac:dyDescent="0.25">
      <c r="A87" s="9" t="s">
        <v>2495</v>
      </c>
      <c r="B87" s="9">
        <v>0</v>
      </c>
      <c r="C87" s="9" t="s">
        <v>276</v>
      </c>
      <c r="D87" s="9" t="s">
        <v>288</v>
      </c>
      <c r="E87" s="9">
        <v>0</v>
      </c>
    </row>
    <row r="88" spans="1:7" s="9" customFormat="1" ht="10.5" x14ac:dyDescent="0.25">
      <c r="A88" s="9" t="s">
        <v>2496</v>
      </c>
      <c r="B88" s="9">
        <v>0</v>
      </c>
      <c r="C88" s="9" t="s">
        <v>276</v>
      </c>
      <c r="D88" s="9" t="s">
        <v>288</v>
      </c>
      <c r="E88" s="9">
        <v>0</v>
      </c>
    </row>
    <row r="89" spans="1:7" s="9" customFormat="1" ht="10.5" x14ac:dyDescent="0.25">
      <c r="A89" s="9" t="s">
        <v>2497</v>
      </c>
      <c r="B89" s="9">
        <v>0</v>
      </c>
      <c r="C89" s="9" t="s">
        <v>276</v>
      </c>
      <c r="D89" s="9" t="s">
        <v>288</v>
      </c>
      <c r="E89" s="9">
        <v>0</v>
      </c>
    </row>
    <row r="90" spans="1:7" s="9" customFormat="1" ht="10.5" x14ac:dyDescent="0.25">
      <c r="A90" s="9" t="s">
        <v>2498</v>
      </c>
      <c r="B90" s="9">
        <v>0</v>
      </c>
      <c r="C90" s="9" t="s">
        <v>276</v>
      </c>
      <c r="D90" s="9" t="s">
        <v>288</v>
      </c>
      <c r="E90" s="9">
        <v>0</v>
      </c>
    </row>
    <row r="91" spans="1:7" s="9" customFormat="1" ht="10.5" x14ac:dyDescent="0.25">
      <c r="A91" s="9" t="s">
        <v>2499</v>
      </c>
      <c r="B91" s="9">
        <v>0</v>
      </c>
      <c r="C91" s="9" t="s">
        <v>276</v>
      </c>
      <c r="D91" s="9" t="s">
        <v>288</v>
      </c>
      <c r="E91" s="9">
        <v>0</v>
      </c>
    </row>
    <row r="92" spans="1:7" s="9" customFormat="1" ht="10.5" x14ac:dyDescent="0.25">
      <c r="A92" s="9" t="s">
        <v>2500</v>
      </c>
      <c r="B92" s="9">
        <v>0</v>
      </c>
      <c r="C92" s="9" t="s">
        <v>276</v>
      </c>
      <c r="D92" s="9" t="s">
        <v>285</v>
      </c>
      <c r="E92" s="9">
        <v>0</v>
      </c>
    </row>
    <row r="93" spans="1:7" s="9" customFormat="1" ht="10.5" x14ac:dyDescent="0.25">
      <c r="A93" s="9" t="s">
        <v>2501</v>
      </c>
      <c r="B93" s="9">
        <v>0</v>
      </c>
      <c r="C93" s="9" t="s">
        <v>276</v>
      </c>
      <c r="D93" s="9" t="s">
        <v>335</v>
      </c>
      <c r="E93" s="9">
        <v>0</v>
      </c>
    </row>
    <row r="94" spans="1:7" s="9" customFormat="1" ht="10.5" x14ac:dyDescent="0.25">
      <c r="A94" s="9" t="s">
        <v>2502</v>
      </c>
      <c r="B94" s="9">
        <v>0</v>
      </c>
      <c r="C94" s="9" t="s">
        <v>276</v>
      </c>
      <c r="D94" s="9" t="s">
        <v>310</v>
      </c>
      <c r="E94" s="9">
        <v>0</v>
      </c>
    </row>
    <row r="95" spans="1:7" s="9" customFormat="1" ht="10.5" x14ac:dyDescent="0.25">
      <c r="A95" s="9" t="s">
        <v>2836</v>
      </c>
      <c r="B95" s="9">
        <v>0</v>
      </c>
      <c r="C95" s="9" t="s">
        <v>276</v>
      </c>
      <c r="D95" s="9" t="s">
        <v>335</v>
      </c>
      <c r="E95" s="9">
        <v>0</v>
      </c>
    </row>
    <row r="96" spans="1:7" s="9" customFormat="1" ht="10.5" x14ac:dyDescent="0.25">
      <c r="A96" s="9" t="s">
        <v>2837</v>
      </c>
      <c r="B96" s="9">
        <v>0</v>
      </c>
      <c r="C96" s="9" t="s">
        <v>276</v>
      </c>
      <c r="D96" s="9" t="s">
        <v>335</v>
      </c>
      <c r="E96" s="9">
        <v>0</v>
      </c>
    </row>
    <row r="97" spans="1:5" s="9" customFormat="1" ht="10.5" x14ac:dyDescent="0.25">
      <c r="A97" s="9" t="s">
        <v>2838</v>
      </c>
      <c r="B97" s="9">
        <v>0</v>
      </c>
      <c r="C97" s="9" t="s">
        <v>276</v>
      </c>
      <c r="D97" s="9" t="s">
        <v>356</v>
      </c>
      <c r="E97" s="9">
        <v>0</v>
      </c>
    </row>
    <row r="98" spans="1:5" s="9" customFormat="1" ht="10.5" x14ac:dyDescent="0.25">
      <c r="A98" s="9" t="s">
        <v>2839</v>
      </c>
      <c r="B98" s="9">
        <v>0</v>
      </c>
      <c r="C98" s="9" t="s">
        <v>276</v>
      </c>
      <c r="D98" s="9" t="s">
        <v>288</v>
      </c>
      <c r="E98" s="9">
        <v>0</v>
      </c>
    </row>
    <row r="99" spans="1:5" s="9" customFormat="1" ht="10.5" x14ac:dyDescent="0.25">
      <c r="A99" s="9" t="s">
        <v>2840</v>
      </c>
      <c r="B99" s="9">
        <v>0</v>
      </c>
      <c r="C99" s="9" t="s">
        <v>276</v>
      </c>
      <c r="D99" s="9" t="s">
        <v>288</v>
      </c>
      <c r="E99" s="9">
        <v>0</v>
      </c>
    </row>
    <row r="100" spans="1:5" s="9" customFormat="1" ht="10.5" x14ac:dyDescent="0.25">
      <c r="A100" s="9" t="s">
        <v>2508</v>
      </c>
      <c r="B100" s="9">
        <v>0</v>
      </c>
      <c r="C100" s="9" t="s">
        <v>276</v>
      </c>
      <c r="D100" s="9" t="s">
        <v>277</v>
      </c>
      <c r="E100" s="9">
        <v>0</v>
      </c>
    </row>
    <row r="101" spans="1:5" s="9" customFormat="1" ht="10.5" x14ac:dyDescent="0.25">
      <c r="A101" s="9" t="s">
        <v>2509</v>
      </c>
      <c r="B101" s="9">
        <v>0</v>
      </c>
      <c r="C101" s="9" t="s">
        <v>276</v>
      </c>
      <c r="D101" s="9" t="s">
        <v>301</v>
      </c>
      <c r="E101" s="9">
        <v>0</v>
      </c>
    </row>
    <row r="102" spans="1:5" s="9" customFormat="1" ht="10.5" x14ac:dyDescent="0.25">
      <c r="A102" s="9" t="s">
        <v>2510</v>
      </c>
      <c r="B102" s="9">
        <v>0</v>
      </c>
      <c r="C102" s="9" t="s">
        <v>276</v>
      </c>
      <c r="D102" s="9" t="s">
        <v>285</v>
      </c>
      <c r="E102" s="9">
        <v>0</v>
      </c>
    </row>
    <row r="103" spans="1:5" s="9" customFormat="1" ht="10.5" x14ac:dyDescent="0.25">
      <c r="A103" s="9" t="s">
        <v>2511</v>
      </c>
      <c r="B103" s="9">
        <v>0</v>
      </c>
      <c r="C103" s="9" t="s">
        <v>276</v>
      </c>
      <c r="D103" s="9" t="s">
        <v>301</v>
      </c>
      <c r="E103" s="9">
        <v>0</v>
      </c>
    </row>
    <row r="104" spans="1:5" s="9" customFormat="1" ht="10.5" x14ac:dyDescent="0.25">
      <c r="A104" s="9" t="s">
        <v>2512</v>
      </c>
      <c r="B104" s="9">
        <v>0</v>
      </c>
      <c r="C104" s="9" t="s">
        <v>276</v>
      </c>
      <c r="D104" s="9" t="s">
        <v>288</v>
      </c>
      <c r="E104" s="9">
        <v>0</v>
      </c>
    </row>
    <row r="105" spans="1:5" s="9" customFormat="1" ht="10.5" x14ac:dyDescent="0.25">
      <c r="A105" s="9" t="s">
        <v>2513</v>
      </c>
      <c r="B105" s="9">
        <v>0</v>
      </c>
      <c r="C105" s="9" t="s">
        <v>276</v>
      </c>
      <c r="D105" s="9" t="s">
        <v>310</v>
      </c>
      <c r="E105" s="9">
        <v>0</v>
      </c>
    </row>
    <row r="106" spans="1:5" s="9" customFormat="1" ht="10.5" x14ac:dyDescent="0.25">
      <c r="A106" s="9" t="s">
        <v>2514</v>
      </c>
      <c r="B106" s="9">
        <v>0</v>
      </c>
      <c r="C106" s="9" t="s">
        <v>276</v>
      </c>
      <c r="D106" s="9" t="s">
        <v>277</v>
      </c>
      <c r="E106" s="9">
        <v>0</v>
      </c>
    </row>
    <row r="107" spans="1:5" s="9" customFormat="1" ht="10.5" x14ac:dyDescent="0.25">
      <c r="A107" s="9" t="s">
        <v>2515</v>
      </c>
      <c r="B107" s="9">
        <v>0</v>
      </c>
      <c r="C107" s="9" t="s">
        <v>276</v>
      </c>
      <c r="D107" s="9" t="s">
        <v>301</v>
      </c>
      <c r="E107" s="9">
        <v>0</v>
      </c>
    </row>
    <row r="108" spans="1:5" s="9" customFormat="1" ht="10.5" x14ac:dyDescent="0.25">
      <c r="A108" s="9" t="s">
        <v>2516</v>
      </c>
      <c r="B108" s="9">
        <v>0</v>
      </c>
      <c r="C108" s="9" t="s">
        <v>276</v>
      </c>
      <c r="D108" s="9" t="s">
        <v>285</v>
      </c>
      <c r="E108" s="9">
        <v>0</v>
      </c>
    </row>
    <row r="109" spans="1:5" s="9" customFormat="1" ht="10.5" x14ac:dyDescent="0.25">
      <c r="A109" s="9" t="s">
        <v>2517</v>
      </c>
      <c r="B109" s="9">
        <v>0</v>
      </c>
      <c r="C109" s="9" t="s">
        <v>276</v>
      </c>
      <c r="D109" s="9" t="s">
        <v>301</v>
      </c>
      <c r="E109" s="9">
        <v>0</v>
      </c>
    </row>
    <row r="110" spans="1:5" s="9" customFormat="1" ht="10.5" x14ac:dyDescent="0.25">
      <c r="A110" s="9" t="s">
        <v>2518</v>
      </c>
      <c r="B110" s="9">
        <v>0</v>
      </c>
      <c r="C110" s="9" t="s">
        <v>276</v>
      </c>
      <c r="D110" s="9" t="s">
        <v>288</v>
      </c>
      <c r="E110" s="9">
        <v>0</v>
      </c>
    </row>
    <row r="111" spans="1:5" s="9" customFormat="1" ht="10.5" x14ac:dyDescent="0.25">
      <c r="A111" s="9" t="s">
        <v>2519</v>
      </c>
      <c r="B111" s="9">
        <v>0</v>
      </c>
      <c r="C111" s="9" t="s">
        <v>276</v>
      </c>
      <c r="D111" s="9" t="s">
        <v>310</v>
      </c>
      <c r="E111" s="9">
        <v>0</v>
      </c>
    </row>
    <row r="112" spans="1:5" s="9" customFormat="1" ht="10.5" x14ac:dyDescent="0.25">
      <c r="A112" s="9" t="s">
        <v>2520</v>
      </c>
      <c r="B112" s="9">
        <v>0</v>
      </c>
      <c r="C112" s="9" t="s">
        <v>276</v>
      </c>
      <c r="D112" s="9" t="s">
        <v>335</v>
      </c>
      <c r="E112" s="9">
        <v>0</v>
      </c>
    </row>
    <row r="113" spans="1:5" s="9" customFormat="1" ht="10.5" x14ac:dyDescent="0.25">
      <c r="A113" s="9" t="s">
        <v>2521</v>
      </c>
      <c r="B113" s="9">
        <v>0</v>
      </c>
      <c r="C113" s="9" t="s">
        <v>276</v>
      </c>
      <c r="D113" s="9" t="s">
        <v>335</v>
      </c>
      <c r="E113" s="9">
        <v>0</v>
      </c>
    </row>
    <row r="114" spans="1:5" s="9" customFormat="1" ht="10.5" x14ac:dyDescent="0.25">
      <c r="A114" s="9" t="s">
        <v>2522</v>
      </c>
      <c r="B114" s="9">
        <v>0</v>
      </c>
      <c r="C114" s="9" t="s">
        <v>276</v>
      </c>
      <c r="D114" s="9" t="s">
        <v>335</v>
      </c>
      <c r="E114" s="9">
        <v>0</v>
      </c>
    </row>
    <row r="115" spans="1:5" s="9" customFormat="1" ht="10.5" x14ac:dyDescent="0.25">
      <c r="A115" s="9" t="s">
        <v>2523</v>
      </c>
      <c r="B115" s="9">
        <v>0</v>
      </c>
      <c r="C115" s="9" t="s">
        <v>276</v>
      </c>
      <c r="D115" s="9" t="s">
        <v>335</v>
      </c>
      <c r="E115" s="9">
        <v>0</v>
      </c>
    </row>
    <row r="116" spans="1:5" s="9" customFormat="1" ht="10.5" x14ac:dyDescent="0.25">
      <c r="A116" s="9" t="s">
        <v>2524</v>
      </c>
      <c r="B116" s="9">
        <v>0</v>
      </c>
      <c r="C116" s="9" t="s">
        <v>276</v>
      </c>
      <c r="D116" s="9" t="s">
        <v>335</v>
      </c>
      <c r="E116" s="9">
        <v>0</v>
      </c>
    </row>
    <row r="117" spans="1:5" s="9" customFormat="1" ht="10.5" x14ac:dyDescent="0.25">
      <c r="A117" s="9" t="s">
        <v>2525</v>
      </c>
      <c r="B117" s="9">
        <v>0</v>
      </c>
      <c r="C117" s="9" t="s">
        <v>276</v>
      </c>
      <c r="D117" s="9" t="s">
        <v>335</v>
      </c>
      <c r="E117" s="9">
        <v>0</v>
      </c>
    </row>
    <row r="118" spans="1:5" s="9" customFormat="1" ht="10.5" x14ac:dyDescent="0.25">
      <c r="A118" s="9" t="s">
        <v>2526</v>
      </c>
      <c r="B118" s="9">
        <v>0</v>
      </c>
      <c r="C118" s="9" t="s">
        <v>276</v>
      </c>
      <c r="D118" s="9" t="s">
        <v>335</v>
      </c>
      <c r="E118" s="9">
        <v>0</v>
      </c>
    </row>
    <row r="119" spans="1:5" s="9" customFormat="1" ht="10.5" x14ac:dyDescent="0.25">
      <c r="A119" s="9" t="s">
        <v>2527</v>
      </c>
      <c r="B119" s="9">
        <v>0</v>
      </c>
      <c r="C119" s="9" t="s">
        <v>276</v>
      </c>
      <c r="D119" s="9" t="s">
        <v>288</v>
      </c>
      <c r="E119" s="9">
        <v>0</v>
      </c>
    </row>
    <row r="120" spans="1:5" s="9" customFormat="1" ht="10.5" x14ac:dyDescent="0.25">
      <c r="A120" s="9" t="s">
        <v>2528</v>
      </c>
      <c r="B120" s="9">
        <v>0</v>
      </c>
      <c r="C120" s="9" t="s">
        <v>276</v>
      </c>
      <c r="D120" s="9" t="s">
        <v>288</v>
      </c>
      <c r="E120" s="9">
        <v>0</v>
      </c>
    </row>
    <row r="121" spans="1:5" s="9" customFormat="1" ht="10.5" x14ac:dyDescent="0.25">
      <c r="A121" s="9" t="s">
        <v>2529</v>
      </c>
      <c r="B121" s="9">
        <v>0</v>
      </c>
      <c r="C121" s="9" t="s">
        <v>276</v>
      </c>
      <c r="D121" s="9" t="s">
        <v>288</v>
      </c>
      <c r="E121" s="9">
        <v>0</v>
      </c>
    </row>
    <row r="122" spans="1:5" s="9" customFormat="1" ht="10.5" x14ac:dyDescent="0.25">
      <c r="A122" s="9" t="s">
        <v>2530</v>
      </c>
      <c r="B122" s="9">
        <v>0</v>
      </c>
      <c r="C122" s="9" t="s">
        <v>276</v>
      </c>
      <c r="D122" s="9" t="s">
        <v>288</v>
      </c>
      <c r="E122" s="9">
        <v>0</v>
      </c>
    </row>
    <row r="123" spans="1:5" s="9" customFormat="1" ht="10.5" x14ac:dyDescent="0.25">
      <c r="A123" s="9" t="s">
        <v>2531</v>
      </c>
      <c r="B123" s="9">
        <v>0</v>
      </c>
      <c r="C123" s="9" t="s">
        <v>276</v>
      </c>
      <c r="D123" s="9" t="s">
        <v>288</v>
      </c>
      <c r="E123" s="9">
        <v>0</v>
      </c>
    </row>
    <row r="124" spans="1:5" s="9" customFormat="1" ht="10.5" x14ac:dyDescent="0.25">
      <c r="A124" s="9" t="s">
        <v>2532</v>
      </c>
      <c r="B124" s="9">
        <v>0</v>
      </c>
      <c r="C124" s="9" t="s">
        <v>276</v>
      </c>
      <c r="D124" s="9" t="s">
        <v>285</v>
      </c>
      <c r="E124" s="9">
        <v>0</v>
      </c>
    </row>
    <row r="125" spans="1:5" s="9" customFormat="1" ht="10.5" x14ac:dyDescent="0.25">
      <c r="A125" s="9" t="s">
        <v>2533</v>
      </c>
      <c r="B125" s="9">
        <v>0</v>
      </c>
      <c r="C125" s="9" t="s">
        <v>276</v>
      </c>
      <c r="D125" s="9" t="s">
        <v>335</v>
      </c>
      <c r="E125" s="9">
        <v>0</v>
      </c>
    </row>
    <row r="126" spans="1:5" s="9" customFormat="1" ht="10.5" x14ac:dyDescent="0.25">
      <c r="A126" s="9" t="s">
        <v>2534</v>
      </c>
      <c r="B126" s="9">
        <v>0</v>
      </c>
      <c r="C126" s="9" t="s">
        <v>276</v>
      </c>
      <c r="D126" s="9" t="s">
        <v>310</v>
      </c>
      <c r="E126" s="9">
        <v>0</v>
      </c>
    </row>
    <row r="127" spans="1:5" s="9" customFormat="1" ht="10.5" x14ac:dyDescent="0.25">
      <c r="A127" s="9" t="s">
        <v>2841</v>
      </c>
      <c r="B127" s="9">
        <v>0</v>
      </c>
      <c r="C127" s="9" t="s">
        <v>276</v>
      </c>
      <c r="D127" s="9" t="s">
        <v>335</v>
      </c>
      <c r="E127" s="9">
        <v>0</v>
      </c>
    </row>
    <row r="128" spans="1:5" s="9" customFormat="1" ht="10.5" x14ac:dyDescent="0.25">
      <c r="A128" s="9" t="s">
        <v>2842</v>
      </c>
      <c r="B128" s="9">
        <v>0</v>
      </c>
      <c r="C128" s="9" t="s">
        <v>276</v>
      </c>
      <c r="D128" s="9" t="s">
        <v>335</v>
      </c>
      <c r="E128" s="9">
        <v>0</v>
      </c>
    </row>
    <row r="129" spans="1:5" s="9" customFormat="1" ht="10.5" x14ac:dyDescent="0.25">
      <c r="A129" s="9" t="s">
        <v>2843</v>
      </c>
      <c r="B129" s="9">
        <v>0</v>
      </c>
      <c r="C129" s="9" t="s">
        <v>276</v>
      </c>
      <c r="D129" s="9" t="s">
        <v>356</v>
      </c>
      <c r="E129" s="9">
        <v>0</v>
      </c>
    </row>
    <row r="130" spans="1:5" s="9" customFormat="1" ht="10.5" x14ac:dyDescent="0.25">
      <c r="A130" s="9" t="s">
        <v>2844</v>
      </c>
      <c r="B130" s="9">
        <v>0</v>
      </c>
      <c r="C130" s="9" t="s">
        <v>276</v>
      </c>
      <c r="D130" s="9" t="s">
        <v>288</v>
      </c>
      <c r="E130" s="9">
        <v>0</v>
      </c>
    </row>
    <row r="131" spans="1:5" s="9" customFormat="1" ht="10.5" x14ac:dyDescent="0.25">
      <c r="A131" s="9" t="s">
        <v>2845</v>
      </c>
      <c r="B131" s="9">
        <v>0</v>
      </c>
      <c r="C131" s="9" t="s">
        <v>276</v>
      </c>
      <c r="D131" s="9" t="s">
        <v>288</v>
      </c>
      <c r="E131" s="9">
        <v>0</v>
      </c>
    </row>
    <row r="132" spans="1:5" s="9" customFormat="1" ht="10.5" x14ac:dyDescent="0.25">
      <c r="A132" s="9" t="s">
        <v>2540</v>
      </c>
      <c r="B132" s="9">
        <v>0</v>
      </c>
      <c r="C132" s="9" t="s">
        <v>276</v>
      </c>
      <c r="D132" s="9" t="s">
        <v>277</v>
      </c>
      <c r="E132" s="9">
        <v>0</v>
      </c>
    </row>
    <row r="133" spans="1:5" s="9" customFormat="1" ht="10.5" x14ac:dyDescent="0.25">
      <c r="A133" s="9" t="s">
        <v>2541</v>
      </c>
      <c r="B133" s="9">
        <v>0</v>
      </c>
      <c r="C133" s="9" t="s">
        <v>276</v>
      </c>
      <c r="D133" s="9" t="s">
        <v>301</v>
      </c>
      <c r="E133" s="9">
        <v>0</v>
      </c>
    </row>
    <row r="134" spans="1:5" s="9" customFormat="1" ht="10.5" x14ac:dyDescent="0.25">
      <c r="A134" s="9" t="s">
        <v>2542</v>
      </c>
      <c r="B134" s="9">
        <v>0</v>
      </c>
      <c r="C134" s="9" t="s">
        <v>276</v>
      </c>
      <c r="D134" s="9" t="s">
        <v>285</v>
      </c>
      <c r="E134" s="9">
        <v>0</v>
      </c>
    </row>
    <row r="135" spans="1:5" s="9" customFormat="1" ht="10.5" x14ac:dyDescent="0.25">
      <c r="A135" s="9" t="s">
        <v>2543</v>
      </c>
      <c r="B135" s="9">
        <v>0</v>
      </c>
      <c r="C135" s="9" t="s">
        <v>276</v>
      </c>
      <c r="D135" s="9" t="s">
        <v>301</v>
      </c>
      <c r="E135" s="9">
        <v>0</v>
      </c>
    </row>
    <row r="136" spans="1:5" s="9" customFormat="1" ht="10.5" x14ac:dyDescent="0.25">
      <c r="A136" s="9" t="s">
        <v>2544</v>
      </c>
      <c r="B136" s="9">
        <v>0</v>
      </c>
      <c r="C136" s="9" t="s">
        <v>276</v>
      </c>
      <c r="D136" s="9" t="s">
        <v>288</v>
      </c>
      <c r="E136" s="9">
        <v>0</v>
      </c>
    </row>
    <row r="137" spans="1:5" s="9" customFormat="1" ht="10.5" x14ac:dyDescent="0.25">
      <c r="A137" s="9" t="s">
        <v>2545</v>
      </c>
      <c r="B137" s="9">
        <v>0</v>
      </c>
      <c r="C137" s="9" t="s">
        <v>276</v>
      </c>
      <c r="D137" s="9" t="s">
        <v>310</v>
      </c>
      <c r="E137" s="9">
        <v>0</v>
      </c>
    </row>
    <row r="138" spans="1:5" s="9" customFormat="1" ht="10.5" x14ac:dyDescent="0.25">
      <c r="A138" s="9" t="s">
        <v>2546</v>
      </c>
      <c r="B138" s="9">
        <v>0</v>
      </c>
      <c r="C138" s="9" t="s">
        <v>276</v>
      </c>
      <c r="D138" s="9" t="s">
        <v>277</v>
      </c>
      <c r="E138" s="9">
        <v>0</v>
      </c>
    </row>
    <row r="139" spans="1:5" s="9" customFormat="1" ht="10.5" x14ac:dyDescent="0.25">
      <c r="A139" s="9" t="s">
        <v>2547</v>
      </c>
      <c r="B139" s="9">
        <v>0</v>
      </c>
      <c r="C139" s="9" t="s">
        <v>276</v>
      </c>
      <c r="D139" s="9" t="s">
        <v>301</v>
      </c>
      <c r="E139" s="9">
        <v>0</v>
      </c>
    </row>
    <row r="140" spans="1:5" s="9" customFormat="1" ht="10.5" x14ac:dyDescent="0.25">
      <c r="A140" s="9" t="s">
        <v>2548</v>
      </c>
      <c r="B140" s="9">
        <v>0</v>
      </c>
      <c r="C140" s="9" t="s">
        <v>276</v>
      </c>
      <c r="D140" s="9" t="s">
        <v>285</v>
      </c>
      <c r="E140" s="9">
        <v>0</v>
      </c>
    </row>
    <row r="141" spans="1:5" s="9" customFormat="1" ht="10.5" x14ac:dyDescent="0.25">
      <c r="A141" s="9" t="s">
        <v>2549</v>
      </c>
      <c r="B141" s="9">
        <v>0</v>
      </c>
      <c r="C141" s="9" t="s">
        <v>276</v>
      </c>
      <c r="D141" s="9" t="s">
        <v>301</v>
      </c>
      <c r="E141" s="9">
        <v>0</v>
      </c>
    </row>
    <row r="142" spans="1:5" s="9" customFormat="1" ht="10.5" x14ac:dyDescent="0.25">
      <c r="A142" s="9" t="s">
        <v>2550</v>
      </c>
      <c r="B142" s="9">
        <v>0</v>
      </c>
      <c r="C142" s="9" t="s">
        <v>276</v>
      </c>
      <c r="D142" s="9" t="s">
        <v>288</v>
      </c>
      <c r="E142" s="9">
        <v>0</v>
      </c>
    </row>
    <row r="143" spans="1:5" s="9" customFormat="1" ht="10.5" x14ac:dyDescent="0.25">
      <c r="A143" s="9" t="s">
        <v>2551</v>
      </c>
      <c r="B143" s="9">
        <v>0</v>
      </c>
      <c r="C143" s="9" t="s">
        <v>276</v>
      </c>
      <c r="D143" s="9" t="s">
        <v>310</v>
      </c>
      <c r="E143" s="9">
        <v>0</v>
      </c>
    </row>
    <row r="144" spans="1:5" s="9" customFormat="1" ht="10.5" x14ac:dyDescent="0.25">
      <c r="A144" s="9" t="s">
        <v>2552</v>
      </c>
      <c r="B144" s="9">
        <v>0</v>
      </c>
      <c r="C144" s="9" t="s">
        <v>276</v>
      </c>
      <c r="D144" s="9" t="s">
        <v>335</v>
      </c>
      <c r="E144" s="9">
        <v>0</v>
      </c>
    </row>
    <row r="145" spans="1:5" s="9" customFormat="1" ht="10.5" x14ac:dyDescent="0.25">
      <c r="A145" s="9" t="s">
        <v>2553</v>
      </c>
      <c r="B145" s="9">
        <v>0</v>
      </c>
      <c r="C145" s="9" t="s">
        <v>276</v>
      </c>
      <c r="D145" s="9" t="s">
        <v>335</v>
      </c>
      <c r="E145" s="9">
        <v>0</v>
      </c>
    </row>
    <row r="146" spans="1:5" s="9" customFormat="1" ht="10.5" x14ac:dyDescent="0.25">
      <c r="A146" s="9" t="s">
        <v>2554</v>
      </c>
      <c r="B146" s="9">
        <v>0</v>
      </c>
      <c r="C146" s="9" t="s">
        <v>276</v>
      </c>
      <c r="D146" s="9" t="s">
        <v>335</v>
      </c>
      <c r="E146" s="9">
        <v>0</v>
      </c>
    </row>
    <row r="147" spans="1:5" s="9" customFormat="1" ht="10.5" x14ac:dyDescent="0.25">
      <c r="A147" s="9" t="s">
        <v>2555</v>
      </c>
      <c r="B147" s="9">
        <v>0</v>
      </c>
      <c r="C147" s="9" t="s">
        <v>276</v>
      </c>
      <c r="D147" s="9" t="s">
        <v>335</v>
      </c>
      <c r="E147" s="9">
        <v>0</v>
      </c>
    </row>
    <row r="148" spans="1:5" s="9" customFormat="1" ht="10.5" x14ac:dyDescent="0.25">
      <c r="A148" s="9" t="s">
        <v>2556</v>
      </c>
      <c r="B148" s="9">
        <v>0</v>
      </c>
      <c r="C148" s="9" t="s">
        <v>276</v>
      </c>
      <c r="D148" s="9" t="s">
        <v>335</v>
      </c>
      <c r="E148" s="9">
        <v>0</v>
      </c>
    </row>
    <row r="149" spans="1:5" s="9" customFormat="1" ht="10.5" x14ac:dyDescent="0.25">
      <c r="A149" s="9" t="s">
        <v>2557</v>
      </c>
      <c r="B149" s="9">
        <v>0</v>
      </c>
      <c r="C149" s="9" t="s">
        <v>276</v>
      </c>
      <c r="D149" s="9" t="s">
        <v>335</v>
      </c>
      <c r="E149" s="9">
        <v>0</v>
      </c>
    </row>
    <row r="150" spans="1:5" s="9" customFormat="1" ht="10.5" x14ac:dyDescent="0.25">
      <c r="A150" s="9" t="s">
        <v>2558</v>
      </c>
      <c r="B150" s="9">
        <v>0</v>
      </c>
      <c r="C150" s="9" t="s">
        <v>276</v>
      </c>
      <c r="D150" s="9" t="s">
        <v>335</v>
      </c>
      <c r="E150" s="9">
        <v>0</v>
      </c>
    </row>
    <row r="151" spans="1:5" s="9" customFormat="1" ht="10.5" x14ac:dyDescent="0.25">
      <c r="A151" s="9" t="s">
        <v>2559</v>
      </c>
      <c r="B151" s="9">
        <v>0</v>
      </c>
      <c r="C151" s="9" t="s">
        <v>276</v>
      </c>
      <c r="D151" s="9" t="s">
        <v>288</v>
      </c>
      <c r="E151" s="9">
        <v>0</v>
      </c>
    </row>
    <row r="152" spans="1:5" s="9" customFormat="1" ht="10.5" x14ac:dyDescent="0.25">
      <c r="A152" s="9" t="s">
        <v>2560</v>
      </c>
      <c r="B152" s="9">
        <v>0</v>
      </c>
      <c r="C152" s="9" t="s">
        <v>276</v>
      </c>
      <c r="D152" s="9" t="s">
        <v>288</v>
      </c>
      <c r="E152" s="9">
        <v>0</v>
      </c>
    </row>
    <row r="153" spans="1:5" s="9" customFormat="1" ht="10.5" x14ac:dyDescent="0.25">
      <c r="A153" s="9" t="s">
        <v>2561</v>
      </c>
      <c r="B153" s="9">
        <v>0</v>
      </c>
      <c r="C153" s="9" t="s">
        <v>276</v>
      </c>
      <c r="D153" s="9" t="s">
        <v>288</v>
      </c>
      <c r="E153" s="9">
        <v>0</v>
      </c>
    </row>
    <row r="154" spans="1:5" s="9" customFormat="1" ht="10.5" x14ac:dyDescent="0.25">
      <c r="A154" s="9" t="s">
        <v>2562</v>
      </c>
      <c r="B154" s="9">
        <v>0</v>
      </c>
      <c r="C154" s="9" t="s">
        <v>276</v>
      </c>
      <c r="D154" s="9" t="s">
        <v>288</v>
      </c>
      <c r="E154" s="9">
        <v>0</v>
      </c>
    </row>
    <row r="155" spans="1:5" s="9" customFormat="1" ht="10.5" x14ac:dyDescent="0.25">
      <c r="A155" s="9" t="s">
        <v>2563</v>
      </c>
      <c r="B155" s="9">
        <v>0</v>
      </c>
      <c r="C155" s="9" t="s">
        <v>276</v>
      </c>
      <c r="D155" s="9" t="s">
        <v>288</v>
      </c>
      <c r="E155" s="9">
        <v>0</v>
      </c>
    </row>
    <row r="156" spans="1:5" s="9" customFormat="1" ht="10.5" x14ac:dyDescent="0.25">
      <c r="A156" s="9" t="s">
        <v>2564</v>
      </c>
      <c r="B156" s="9">
        <v>0</v>
      </c>
      <c r="C156" s="9" t="s">
        <v>276</v>
      </c>
      <c r="D156" s="9" t="s">
        <v>285</v>
      </c>
      <c r="E156" s="9">
        <v>0</v>
      </c>
    </row>
    <row r="157" spans="1:5" s="9" customFormat="1" ht="10.5" x14ac:dyDescent="0.25">
      <c r="A157" s="9" t="s">
        <v>2565</v>
      </c>
      <c r="B157" s="9">
        <v>0</v>
      </c>
      <c r="C157" s="9" t="s">
        <v>276</v>
      </c>
      <c r="D157" s="9" t="s">
        <v>335</v>
      </c>
      <c r="E157" s="9">
        <v>0</v>
      </c>
    </row>
    <row r="158" spans="1:5" s="9" customFormat="1" ht="10.5" x14ac:dyDescent="0.25">
      <c r="A158" s="9" t="s">
        <v>2566</v>
      </c>
      <c r="B158" s="9">
        <v>0</v>
      </c>
      <c r="C158" s="9" t="s">
        <v>276</v>
      </c>
      <c r="D158" s="9" t="s">
        <v>310</v>
      </c>
      <c r="E158" s="9">
        <v>0</v>
      </c>
    </row>
    <row r="159" spans="1:5" s="9" customFormat="1" ht="10.5" x14ac:dyDescent="0.25">
      <c r="A159" s="9" t="s">
        <v>2567</v>
      </c>
      <c r="B159" s="9">
        <v>0</v>
      </c>
      <c r="C159" s="9" t="s">
        <v>276</v>
      </c>
      <c r="D159" s="9" t="s">
        <v>335</v>
      </c>
      <c r="E159" s="9">
        <v>0</v>
      </c>
    </row>
    <row r="160" spans="1:5" s="9" customFormat="1" ht="10.5" x14ac:dyDescent="0.25">
      <c r="A160" s="9" t="s">
        <v>2568</v>
      </c>
      <c r="B160" s="9">
        <v>0</v>
      </c>
      <c r="C160" s="9" t="s">
        <v>276</v>
      </c>
      <c r="D160" s="9" t="s">
        <v>335</v>
      </c>
      <c r="E160" s="9">
        <v>0</v>
      </c>
    </row>
    <row r="161" spans="1:5" s="9" customFormat="1" ht="10.5" x14ac:dyDescent="0.25">
      <c r="A161" s="9" t="s">
        <v>2569</v>
      </c>
      <c r="B161" s="9">
        <v>0</v>
      </c>
      <c r="C161" s="9" t="s">
        <v>276</v>
      </c>
      <c r="D161" s="9" t="s">
        <v>356</v>
      </c>
      <c r="E161" s="9">
        <v>0</v>
      </c>
    </row>
    <row r="162" spans="1:5" s="9" customFormat="1" ht="10.5" x14ac:dyDescent="0.25">
      <c r="A162" s="9" t="s">
        <v>2570</v>
      </c>
      <c r="B162" s="9">
        <v>0</v>
      </c>
      <c r="C162" s="9" t="s">
        <v>276</v>
      </c>
      <c r="D162" s="9" t="s">
        <v>288</v>
      </c>
      <c r="E162" s="9">
        <v>0</v>
      </c>
    </row>
    <row r="163" spans="1:5" s="9" customFormat="1" ht="10.5" x14ac:dyDescent="0.25">
      <c r="A163" s="9" t="s">
        <v>2846</v>
      </c>
      <c r="B163" s="9">
        <v>0</v>
      </c>
      <c r="C163" s="9" t="s">
        <v>276</v>
      </c>
      <c r="D163" s="9" t="s">
        <v>288</v>
      </c>
      <c r="E163" s="9">
        <v>0</v>
      </c>
    </row>
    <row r="164" spans="1:5" s="9" customFormat="1" ht="10.5" x14ac:dyDescent="0.25">
      <c r="A164" s="9" t="s">
        <v>2572</v>
      </c>
      <c r="B164" s="9">
        <v>0</v>
      </c>
      <c r="C164" s="9" t="s">
        <v>276</v>
      </c>
      <c r="D164" s="9" t="s">
        <v>277</v>
      </c>
      <c r="E164" s="9">
        <v>0</v>
      </c>
    </row>
    <row r="165" spans="1:5" s="9" customFormat="1" ht="10.5" x14ac:dyDescent="0.25">
      <c r="A165" s="9" t="s">
        <v>2573</v>
      </c>
      <c r="B165" s="9">
        <v>0</v>
      </c>
      <c r="C165" s="9" t="s">
        <v>276</v>
      </c>
      <c r="D165" s="9" t="s">
        <v>301</v>
      </c>
      <c r="E165" s="9">
        <v>0</v>
      </c>
    </row>
    <row r="166" spans="1:5" s="9" customFormat="1" ht="10.5" x14ac:dyDescent="0.25">
      <c r="A166" s="9" t="s">
        <v>2574</v>
      </c>
      <c r="B166" s="9">
        <v>0</v>
      </c>
      <c r="C166" s="9" t="s">
        <v>276</v>
      </c>
      <c r="D166" s="9" t="s">
        <v>285</v>
      </c>
      <c r="E166" s="9">
        <v>0</v>
      </c>
    </row>
    <row r="167" spans="1:5" s="9" customFormat="1" ht="10.5" x14ac:dyDescent="0.25">
      <c r="A167" s="9" t="s">
        <v>2575</v>
      </c>
      <c r="B167" s="9">
        <v>0</v>
      </c>
      <c r="C167" s="9" t="s">
        <v>276</v>
      </c>
      <c r="D167" s="9" t="s">
        <v>301</v>
      </c>
      <c r="E167" s="9">
        <v>0</v>
      </c>
    </row>
    <row r="168" spans="1:5" s="9" customFormat="1" ht="10.5" x14ac:dyDescent="0.25">
      <c r="A168" s="9" t="s">
        <v>2576</v>
      </c>
      <c r="B168" s="9">
        <v>0</v>
      </c>
      <c r="C168" s="9" t="s">
        <v>276</v>
      </c>
      <c r="D168" s="9" t="s">
        <v>288</v>
      </c>
      <c r="E168" s="9">
        <v>0</v>
      </c>
    </row>
    <row r="169" spans="1:5" s="9" customFormat="1" ht="10.5" x14ac:dyDescent="0.25">
      <c r="A169" s="9" t="s">
        <v>2577</v>
      </c>
      <c r="B169" s="9">
        <v>0</v>
      </c>
      <c r="C169" s="9" t="s">
        <v>276</v>
      </c>
      <c r="D169" s="9" t="s">
        <v>310</v>
      </c>
      <c r="E169" s="9">
        <v>0</v>
      </c>
    </row>
    <row r="170" spans="1:5" s="9" customFormat="1" ht="10.5" x14ac:dyDescent="0.25">
      <c r="A170" s="9" t="s">
        <v>2578</v>
      </c>
      <c r="B170" s="9">
        <v>0</v>
      </c>
      <c r="C170" s="9" t="s">
        <v>276</v>
      </c>
      <c r="D170" s="9" t="s">
        <v>277</v>
      </c>
      <c r="E170" s="9">
        <v>0</v>
      </c>
    </row>
    <row r="171" spans="1:5" s="9" customFormat="1" ht="10.5" x14ac:dyDescent="0.25">
      <c r="A171" s="9" t="s">
        <v>2579</v>
      </c>
      <c r="B171" s="9">
        <v>0</v>
      </c>
      <c r="C171" s="9" t="s">
        <v>276</v>
      </c>
      <c r="D171" s="9" t="s">
        <v>301</v>
      </c>
      <c r="E171" s="9">
        <v>0</v>
      </c>
    </row>
    <row r="172" spans="1:5" s="9" customFormat="1" ht="10.5" x14ac:dyDescent="0.25">
      <c r="A172" s="9" t="s">
        <v>2580</v>
      </c>
      <c r="B172" s="9">
        <v>0</v>
      </c>
      <c r="C172" s="9" t="s">
        <v>276</v>
      </c>
      <c r="D172" s="9" t="s">
        <v>285</v>
      </c>
      <c r="E172" s="9">
        <v>0</v>
      </c>
    </row>
    <row r="173" spans="1:5" s="9" customFormat="1" ht="10.5" x14ac:dyDescent="0.25">
      <c r="A173" s="9" t="s">
        <v>2581</v>
      </c>
      <c r="B173" s="9">
        <v>0</v>
      </c>
      <c r="C173" s="9" t="s">
        <v>276</v>
      </c>
      <c r="D173" s="9" t="s">
        <v>301</v>
      </c>
      <c r="E173" s="9">
        <v>0</v>
      </c>
    </row>
    <row r="174" spans="1:5" s="9" customFormat="1" ht="10.5" x14ac:dyDescent="0.25">
      <c r="A174" s="9" t="s">
        <v>2582</v>
      </c>
      <c r="B174" s="9">
        <v>0</v>
      </c>
      <c r="C174" s="9" t="s">
        <v>276</v>
      </c>
      <c r="D174" s="9" t="s">
        <v>288</v>
      </c>
      <c r="E174" s="9">
        <v>0</v>
      </c>
    </row>
    <row r="175" spans="1:5" s="9" customFormat="1" ht="10.5" x14ac:dyDescent="0.25">
      <c r="A175" s="9" t="s">
        <v>2583</v>
      </c>
      <c r="B175" s="9">
        <v>0</v>
      </c>
      <c r="C175" s="9" t="s">
        <v>276</v>
      </c>
      <c r="D175" s="9" t="s">
        <v>310</v>
      </c>
      <c r="E175" s="9">
        <v>0</v>
      </c>
    </row>
    <row r="176" spans="1:5" s="9" customFormat="1" ht="10.5" x14ac:dyDescent="0.25">
      <c r="A176" s="9" t="s">
        <v>2584</v>
      </c>
      <c r="B176" s="9">
        <v>0</v>
      </c>
      <c r="C176" s="9" t="s">
        <v>276</v>
      </c>
      <c r="D176" s="9" t="s">
        <v>335</v>
      </c>
      <c r="E176" s="9">
        <v>0</v>
      </c>
    </row>
    <row r="177" spans="1:5" s="9" customFormat="1" ht="10.5" x14ac:dyDescent="0.25">
      <c r="A177" s="9" t="s">
        <v>2585</v>
      </c>
      <c r="B177" s="9">
        <v>0</v>
      </c>
      <c r="C177" s="9" t="s">
        <v>276</v>
      </c>
      <c r="D177" s="9" t="s">
        <v>335</v>
      </c>
      <c r="E177" s="9">
        <v>0</v>
      </c>
    </row>
    <row r="178" spans="1:5" s="9" customFormat="1" ht="10.5" x14ac:dyDescent="0.25">
      <c r="A178" s="9" t="s">
        <v>2586</v>
      </c>
      <c r="B178" s="9">
        <v>0</v>
      </c>
      <c r="C178" s="9" t="s">
        <v>276</v>
      </c>
      <c r="D178" s="9" t="s">
        <v>335</v>
      </c>
      <c r="E178" s="9">
        <v>0</v>
      </c>
    </row>
    <row r="179" spans="1:5" s="9" customFormat="1" ht="10.5" x14ac:dyDescent="0.25">
      <c r="A179" s="9" t="s">
        <v>2587</v>
      </c>
      <c r="B179" s="9">
        <v>0</v>
      </c>
      <c r="C179" s="9" t="s">
        <v>276</v>
      </c>
      <c r="D179" s="9" t="s">
        <v>335</v>
      </c>
      <c r="E179" s="9">
        <v>0</v>
      </c>
    </row>
    <row r="180" spans="1:5" s="9" customFormat="1" ht="10.5" x14ac:dyDescent="0.25">
      <c r="A180" s="9" t="s">
        <v>2588</v>
      </c>
      <c r="B180" s="9">
        <v>0</v>
      </c>
      <c r="C180" s="9" t="s">
        <v>276</v>
      </c>
      <c r="D180" s="9" t="s">
        <v>335</v>
      </c>
      <c r="E180" s="9">
        <v>0</v>
      </c>
    </row>
    <row r="181" spans="1:5" s="9" customFormat="1" ht="10.5" x14ac:dyDescent="0.25">
      <c r="A181" s="9" t="s">
        <v>2589</v>
      </c>
      <c r="B181" s="9">
        <v>0</v>
      </c>
      <c r="C181" s="9" t="s">
        <v>276</v>
      </c>
      <c r="D181" s="9" t="s">
        <v>335</v>
      </c>
      <c r="E181" s="9">
        <v>0</v>
      </c>
    </row>
    <row r="182" spans="1:5" s="9" customFormat="1" ht="10.5" x14ac:dyDescent="0.25">
      <c r="A182" s="9" t="s">
        <v>2590</v>
      </c>
      <c r="B182" s="9">
        <v>0</v>
      </c>
      <c r="C182" s="9" t="s">
        <v>276</v>
      </c>
      <c r="D182" s="9" t="s">
        <v>335</v>
      </c>
      <c r="E182" s="9">
        <v>0</v>
      </c>
    </row>
    <row r="183" spans="1:5" s="9" customFormat="1" ht="10.5" x14ac:dyDescent="0.25">
      <c r="A183" s="9" t="s">
        <v>2591</v>
      </c>
      <c r="B183" s="9">
        <v>0</v>
      </c>
      <c r="C183" s="9" t="s">
        <v>276</v>
      </c>
      <c r="D183" s="9" t="s">
        <v>288</v>
      </c>
      <c r="E183" s="9">
        <v>0</v>
      </c>
    </row>
    <row r="184" spans="1:5" s="9" customFormat="1" ht="10.5" x14ac:dyDescent="0.25">
      <c r="A184" s="9" t="s">
        <v>2592</v>
      </c>
      <c r="B184" s="9">
        <v>0</v>
      </c>
      <c r="C184" s="9" t="s">
        <v>276</v>
      </c>
      <c r="D184" s="9" t="s">
        <v>288</v>
      </c>
      <c r="E184" s="9">
        <v>0</v>
      </c>
    </row>
    <row r="185" spans="1:5" s="9" customFormat="1" ht="10.5" x14ac:dyDescent="0.25">
      <c r="A185" s="9" t="s">
        <v>2593</v>
      </c>
      <c r="B185" s="9">
        <v>0</v>
      </c>
      <c r="C185" s="9" t="s">
        <v>276</v>
      </c>
      <c r="D185" s="9" t="s">
        <v>288</v>
      </c>
      <c r="E185" s="9">
        <v>0</v>
      </c>
    </row>
    <row r="186" spans="1:5" s="9" customFormat="1" ht="10.5" x14ac:dyDescent="0.25">
      <c r="A186" s="9" t="s">
        <v>2594</v>
      </c>
      <c r="B186" s="9">
        <v>0</v>
      </c>
      <c r="C186" s="9" t="s">
        <v>276</v>
      </c>
      <c r="D186" s="9" t="s">
        <v>288</v>
      </c>
      <c r="E186" s="9">
        <v>0</v>
      </c>
    </row>
    <row r="187" spans="1:5" s="9" customFormat="1" ht="10.5" x14ac:dyDescent="0.25">
      <c r="A187" s="9" t="s">
        <v>2595</v>
      </c>
      <c r="B187" s="9">
        <v>0</v>
      </c>
      <c r="C187" s="9" t="s">
        <v>276</v>
      </c>
      <c r="D187" s="9" t="s">
        <v>288</v>
      </c>
      <c r="E187" s="9">
        <v>0</v>
      </c>
    </row>
    <row r="188" spans="1:5" s="9" customFormat="1" ht="10.5" x14ac:dyDescent="0.25">
      <c r="A188" s="9" t="s">
        <v>2596</v>
      </c>
      <c r="B188" s="9">
        <v>0</v>
      </c>
      <c r="C188" s="9" t="s">
        <v>276</v>
      </c>
      <c r="D188" s="9" t="s">
        <v>285</v>
      </c>
      <c r="E188" s="9">
        <v>0</v>
      </c>
    </row>
    <row r="189" spans="1:5" s="9" customFormat="1" ht="10.5" x14ac:dyDescent="0.25">
      <c r="A189" s="9" t="s">
        <v>2597</v>
      </c>
      <c r="B189" s="9">
        <v>0</v>
      </c>
      <c r="C189" s="9" t="s">
        <v>276</v>
      </c>
      <c r="D189" s="9" t="s">
        <v>335</v>
      </c>
      <c r="E189" s="9">
        <v>0</v>
      </c>
    </row>
    <row r="190" spans="1:5" s="9" customFormat="1" ht="10.5" x14ac:dyDescent="0.25">
      <c r="A190" s="9" t="s">
        <v>2598</v>
      </c>
      <c r="B190" s="9">
        <v>0</v>
      </c>
      <c r="C190" s="9" t="s">
        <v>276</v>
      </c>
      <c r="D190" s="9" t="s">
        <v>310</v>
      </c>
      <c r="E190" s="9">
        <v>0</v>
      </c>
    </row>
    <row r="191" spans="1:5" s="9" customFormat="1" ht="10.5" x14ac:dyDescent="0.25">
      <c r="A191" s="9" t="s">
        <v>2599</v>
      </c>
      <c r="B191" s="9">
        <v>0</v>
      </c>
      <c r="C191" s="9" t="s">
        <v>276</v>
      </c>
      <c r="D191" s="9" t="s">
        <v>335</v>
      </c>
      <c r="E191" s="9">
        <v>0</v>
      </c>
    </row>
    <row r="192" spans="1:5" s="9" customFormat="1" ht="10.5" x14ac:dyDescent="0.25">
      <c r="A192" s="9" t="s">
        <v>2600</v>
      </c>
      <c r="B192" s="9">
        <v>0</v>
      </c>
      <c r="C192" s="9" t="s">
        <v>276</v>
      </c>
      <c r="D192" s="9" t="s">
        <v>335</v>
      </c>
      <c r="E192" s="9">
        <v>0</v>
      </c>
    </row>
    <row r="193" spans="1:5" s="9" customFormat="1" ht="10.5" x14ac:dyDescent="0.25">
      <c r="A193" s="9" t="s">
        <v>2601</v>
      </c>
      <c r="B193" s="9">
        <v>0</v>
      </c>
      <c r="C193" s="9" t="s">
        <v>276</v>
      </c>
      <c r="D193" s="9" t="s">
        <v>356</v>
      </c>
      <c r="E193" s="9">
        <v>0</v>
      </c>
    </row>
    <row r="194" spans="1:5" s="9" customFormat="1" ht="10.5" x14ac:dyDescent="0.25">
      <c r="A194" s="9" t="s">
        <v>2602</v>
      </c>
      <c r="B194" s="9">
        <v>0</v>
      </c>
      <c r="C194" s="9" t="s">
        <v>276</v>
      </c>
      <c r="D194" s="9" t="s">
        <v>288</v>
      </c>
      <c r="E194" s="9">
        <v>0</v>
      </c>
    </row>
    <row r="195" spans="1:5" s="9" customFormat="1" ht="10.5" x14ac:dyDescent="0.25">
      <c r="A195" s="9" t="s">
        <v>2847</v>
      </c>
      <c r="B195" s="9">
        <v>0</v>
      </c>
      <c r="C195" s="9" t="s">
        <v>276</v>
      </c>
      <c r="D195" s="9" t="s">
        <v>288</v>
      </c>
      <c r="E195" s="9">
        <v>0</v>
      </c>
    </row>
    <row r="196" spans="1:5" s="9" customFormat="1" ht="10.5" x14ac:dyDescent="0.25">
      <c r="A196" s="9" t="s">
        <v>2604</v>
      </c>
      <c r="B196" s="9">
        <v>0</v>
      </c>
      <c r="C196" s="9" t="s">
        <v>276</v>
      </c>
      <c r="D196" s="9" t="s">
        <v>277</v>
      </c>
      <c r="E196" s="9">
        <v>0</v>
      </c>
    </row>
    <row r="197" spans="1:5" s="9" customFormat="1" ht="10.5" x14ac:dyDescent="0.25">
      <c r="A197" s="9" t="s">
        <v>2605</v>
      </c>
      <c r="B197" s="9">
        <v>0</v>
      </c>
      <c r="C197" s="9" t="s">
        <v>276</v>
      </c>
      <c r="D197" s="9" t="s">
        <v>301</v>
      </c>
      <c r="E197" s="9">
        <v>0</v>
      </c>
    </row>
    <row r="198" spans="1:5" s="9" customFormat="1" ht="10.5" x14ac:dyDescent="0.25">
      <c r="A198" s="9" t="s">
        <v>2606</v>
      </c>
      <c r="B198" s="9">
        <v>0</v>
      </c>
      <c r="C198" s="9" t="s">
        <v>276</v>
      </c>
      <c r="D198" s="9" t="s">
        <v>285</v>
      </c>
      <c r="E198" s="9">
        <v>0</v>
      </c>
    </row>
    <row r="199" spans="1:5" s="9" customFormat="1" ht="10.5" x14ac:dyDescent="0.25">
      <c r="A199" s="9" t="s">
        <v>2607</v>
      </c>
      <c r="B199" s="9">
        <v>0</v>
      </c>
      <c r="C199" s="9" t="s">
        <v>276</v>
      </c>
      <c r="D199" s="9" t="s">
        <v>301</v>
      </c>
      <c r="E199" s="9">
        <v>0</v>
      </c>
    </row>
    <row r="200" spans="1:5" s="9" customFormat="1" ht="10.5" x14ac:dyDescent="0.25">
      <c r="A200" s="9" t="s">
        <v>2608</v>
      </c>
      <c r="B200" s="9">
        <v>0</v>
      </c>
      <c r="C200" s="9" t="s">
        <v>276</v>
      </c>
      <c r="D200" s="9" t="s">
        <v>288</v>
      </c>
      <c r="E200" s="9">
        <v>0</v>
      </c>
    </row>
    <row r="201" spans="1:5" s="9" customFormat="1" ht="10.5" x14ac:dyDescent="0.25">
      <c r="A201" s="9" t="s">
        <v>2609</v>
      </c>
      <c r="B201" s="9">
        <v>0</v>
      </c>
      <c r="C201" s="9" t="s">
        <v>276</v>
      </c>
      <c r="D201" s="9" t="s">
        <v>310</v>
      </c>
      <c r="E201" s="9">
        <v>0</v>
      </c>
    </row>
    <row r="202" spans="1:5" s="9" customFormat="1" ht="10.5" x14ac:dyDescent="0.25">
      <c r="A202" s="9" t="s">
        <v>2610</v>
      </c>
      <c r="B202" s="9">
        <v>0</v>
      </c>
      <c r="C202" s="9" t="s">
        <v>276</v>
      </c>
      <c r="D202" s="9" t="s">
        <v>277</v>
      </c>
      <c r="E202" s="9">
        <v>0</v>
      </c>
    </row>
    <row r="203" spans="1:5" s="9" customFormat="1" ht="10.5" x14ac:dyDescent="0.25">
      <c r="A203" s="9" t="s">
        <v>2611</v>
      </c>
      <c r="B203" s="9">
        <v>0</v>
      </c>
      <c r="C203" s="9" t="s">
        <v>276</v>
      </c>
      <c r="D203" s="9" t="s">
        <v>301</v>
      </c>
      <c r="E203" s="9">
        <v>0</v>
      </c>
    </row>
    <row r="204" spans="1:5" s="9" customFormat="1" ht="10.5" x14ac:dyDescent="0.25">
      <c r="A204" s="9" t="s">
        <v>2612</v>
      </c>
      <c r="B204" s="9">
        <v>0</v>
      </c>
      <c r="C204" s="9" t="s">
        <v>276</v>
      </c>
      <c r="D204" s="9" t="s">
        <v>285</v>
      </c>
      <c r="E204" s="9">
        <v>0</v>
      </c>
    </row>
    <row r="205" spans="1:5" s="9" customFormat="1" ht="10.5" x14ac:dyDescent="0.25">
      <c r="A205" s="9" t="s">
        <v>2613</v>
      </c>
      <c r="B205" s="9">
        <v>0</v>
      </c>
      <c r="C205" s="9" t="s">
        <v>276</v>
      </c>
      <c r="D205" s="9" t="s">
        <v>301</v>
      </c>
      <c r="E205" s="9">
        <v>0</v>
      </c>
    </row>
    <row r="206" spans="1:5" s="9" customFormat="1" ht="10.5" x14ac:dyDescent="0.25">
      <c r="A206" s="9" t="s">
        <v>2614</v>
      </c>
      <c r="B206" s="9">
        <v>0</v>
      </c>
      <c r="C206" s="9" t="s">
        <v>276</v>
      </c>
      <c r="D206" s="9" t="s">
        <v>288</v>
      </c>
      <c r="E206" s="9">
        <v>0</v>
      </c>
    </row>
    <row r="207" spans="1:5" s="9" customFormat="1" ht="10.5" x14ac:dyDescent="0.25">
      <c r="A207" s="9" t="s">
        <v>2615</v>
      </c>
      <c r="B207" s="9">
        <v>0</v>
      </c>
      <c r="C207" s="9" t="s">
        <v>276</v>
      </c>
      <c r="D207" s="9" t="s">
        <v>310</v>
      </c>
      <c r="E207" s="9">
        <v>0</v>
      </c>
    </row>
    <row r="208" spans="1:5" s="9" customFormat="1" ht="10.5" x14ac:dyDescent="0.25">
      <c r="A208" s="9" t="s">
        <v>2616</v>
      </c>
      <c r="B208" s="9">
        <v>0</v>
      </c>
      <c r="C208" s="9" t="s">
        <v>276</v>
      </c>
      <c r="D208" s="9" t="s">
        <v>335</v>
      </c>
      <c r="E208" s="9">
        <v>0</v>
      </c>
    </row>
    <row r="209" spans="1:5" s="9" customFormat="1" ht="10.5" x14ac:dyDescent="0.25">
      <c r="A209" s="9" t="s">
        <v>2617</v>
      </c>
      <c r="B209" s="9">
        <v>0</v>
      </c>
      <c r="C209" s="9" t="s">
        <v>276</v>
      </c>
      <c r="D209" s="9" t="s">
        <v>335</v>
      </c>
      <c r="E209" s="9">
        <v>0</v>
      </c>
    </row>
    <row r="210" spans="1:5" s="9" customFormat="1" ht="10.5" x14ac:dyDescent="0.25">
      <c r="A210" s="9" t="s">
        <v>2618</v>
      </c>
      <c r="B210" s="9">
        <v>0</v>
      </c>
      <c r="C210" s="9" t="s">
        <v>276</v>
      </c>
      <c r="D210" s="9" t="s">
        <v>335</v>
      </c>
      <c r="E210" s="9">
        <v>0</v>
      </c>
    </row>
    <row r="211" spans="1:5" s="9" customFormat="1" ht="10.5" x14ac:dyDescent="0.25">
      <c r="A211" s="9" t="s">
        <v>2619</v>
      </c>
      <c r="B211" s="9">
        <v>0</v>
      </c>
      <c r="C211" s="9" t="s">
        <v>276</v>
      </c>
      <c r="D211" s="9" t="s">
        <v>335</v>
      </c>
      <c r="E211" s="9">
        <v>0</v>
      </c>
    </row>
    <row r="212" spans="1:5" s="9" customFormat="1" ht="10.5" x14ac:dyDescent="0.25">
      <c r="A212" s="9" t="s">
        <v>2620</v>
      </c>
      <c r="B212" s="9">
        <v>0</v>
      </c>
      <c r="C212" s="9" t="s">
        <v>276</v>
      </c>
      <c r="D212" s="9" t="s">
        <v>335</v>
      </c>
      <c r="E212" s="9">
        <v>0</v>
      </c>
    </row>
    <row r="213" spans="1:5" s="9" customFormat="1" ht="10.5" x14ac:dyDescent="0.25">
      <c r="A213" s="9" t="s">
        <v>2621</v>
      </c>
      <c r="B213" s="9">
        <v>0</v>
      </c>
      <c r="C213" s="9" t="s">
        <v>276</v>
      </c>
      <c r="D213" s="9" t="s">
        <v>335</v>
      </c>
      <c r="E213" s="9">
        <v>0</v>
      </c>
    </row>
    <row r="214" spans="1:5" s="9" customFormat="1" ht="10.5" x14ac:dyDescent="0.25">
      <c r="A214" s="9" t="s">
        <v>2622</v>
      </c>
      <c r="B214" s="9">
        <v>0</v>
      </c>
      <c r="C214" s="9" t="s">
        <v>276</v>
      </c>
      <c r="D214" s="9" t="s">
        <v>335</v>
      </c>
      <c r="E214" s="9">
        <v>0</v>
      </c>
    </row>
    <row r="215" spans="1:5" s="9" customFormat="1" ht="10.5" x14ac:dyDescent="0.25">
      <c r="A215" s="9" t="s">
        <v>770</v>
      </c>
      <c r="B215" s="9">
        <v>0</v>
      </c>
      <c r="C215" s="9" t="s">
        <v>276</v>
      </c>
      <c r="D215" s="9" t="s">
        <v>301</v>
      </c>
      <c r="E215" s="9">
        <v>0</v>
      </c>
    </row>
    <row r="216" spans="1:5" s="9" customFormat="1" ht="10.5" x14ac:dyDescent="0.25">
      <c r="A216" s="9" t="s">
        <v>771</v>
      </c>
      <c r="B216" s="9">
        <v>0</v>
      </c>
      <c r="C216" s="9" t="s">
        <v>276</v>
      </c>
      <c r="D216" s="9" t="s">
        <v>306</v>
      </c>
      <c r="E216" s="9">
        <v>0</v>
      </c>
    </row>
    <row r="217" spans="1:5" s="9" customFormat="1" ht="10.5" x14ac:dyDescent="0.25">
      <c r="A217" s="9" t="s">
        <v>772</v>
      </c>
      <c r="B217" s="9">
        <v>0</v>
      </c>
      <c r="C217" s="9" t="s">
        <v>276</v>
      </c>
      <c r="D217" s="9" t="s">
        <v>285</v>
      </c>
      <c r="E217" s="9">
        <v>0</v>
      </c>
    </row>
    <row r="218" spans="1:5" s="9" customFormat="1" ht="10.5" x14ac:dyDescent="0.25">
      <c r="A218" s="9" t="s">
        <v>773</v>
      </c>
      <c r="B218" s="9">
        <v>0</v>
      </c>
      <c r="C218" s="9" t="s">
        <v>276</v>
      </c>
      <c r="D218" s="9" t="s">
        <v>335</v>
      </c>
      <c r="E218" s="9">
        <v>0</v>
      </c>
    </row>
    <row r="219" spans="1:5" s="9" customFormat="1" ht="10.5" x14ac:dyDescent="0.25">
      <c r="A219" s="9" t="s">
        <v>774</v>
      </c>
      <c r="B219" s="9">
        <v>0</v>
      </c>
      <c r="C219" s="9" t="s">
        <v>276</v>
      </c>
      <c r="D219" s="9" t="s">
        <v>310</v>
      </c>
      <c r="E219" s="9">
        <v>0</v>
      </c>
    </row>
    <row r="220" spans="1:5" s="9" customFormat="1" ht="10.5" x14ac:dyDescent="0.25">
      <c r="A220" s="9" t="s">
        <v>775</v>
      </c>
      <c r="B220" s="9">
        <v>0</v>
      </c>
      <c r="C220" s="9" t="s">
        <v>276</v>
      </c>
      <c r="D220" s="9" t="s">
        <v>335</v>
      </c>
      <c r="E220" s="9">
        <v>0</v>
      </c>
    </row>
    <row r="221" spans="1:5" s="9" customFormat="1" ht="10.5" x14ac:dyDescent="0.25">
      <c r="A221" s="9" t="s">
        <v>776</v>
      </c>
      <c r="B221" s="9">
        <v>0</v>
      </c>
      <c r="C221" s="9" t="s">
        <v>276</v>
      </c>
      <c r="D221" s="9" t="s">
        <v>335</v>
      </c>
      <c r="E221" s="9">
        <v>0</v>
      </c>
    </row>
    <row r="222" spans="1:5" s="9" customFormat="1" ht="10.5" x14ac:dyDescent="0.25">
      <c r="A222" s="9" t="s">
        <v>777</v>
      </c>
      <c r="B222" s="9">
        <v>0</v>
      </c>
      <c r="C222" s="9" t="s">
        <v>276</v>
      </c>
      <c r="D222" s="9" t="s">
        <v>356</v>
      </c>
      <c r="E222" s="9">
        <v>0</v>
      </c>
    </row>
    <row r="223" spans="1:5" s="9" customFormat="1" ht="10.5" x14ac:dyDescent="0.25">
      <c r="A223" s="9" t="s">
        <v>778</v>
      </c>
      <c r="B223" s="9">
        <v>0</v>
      </c>
      <c r="C223" s="9" t="s">
        <v>276</v>
      </c>
      <c r="D223" s="9" t="s">
        <v>288</v>
      </c>
      <c r="E223" s="9">
        <v>0</v>
      </c>
    </row>
    <row r="224" spans="1:5" s="9" customFormat="1" ht="10.5" x14ac:dyDescent="0.25">
      <c r="A224" s="9" t="s">
        <v>779</v>
      </c>
      <c r="B224" s="9">
        <v>0</v>
      </c>
      <c r="C224" s="9" t="s">
        <v>276</v>
      </c>
      <c r="D224" s="9" t="s">
        <v>288</v>
      </c>
      <c r="E224" s="9">
        <v>0</v>
      </c>
    </row>
    <row r="225" spans="1:5" s="9" customFormat="1" ht="10.5" x14ac:dyDescent="0.25">
      <c r="A225" s="9" t="s">
        <v>780</v>
      </c>
      <c r="B225" s="9">
        <v>0</v>
      </c>
      <c r="C225" s="9" t="s">
        <v>276</v>
      </c>
      <c r="D225" s="9" t="s">
        <v>285</v>
      </c>
      <c r="E225" s="9">
        <v>0</v>
      </c>
    </row>
    <row r="226" spans="1:5" s="9" customFormat="1" ht="10.5" x14ac:dyDescent="0.25">
      <c r="A226" s="9" t="s">
        <v>781</v>
      </c>
      <c r="B226" s="9">
        <v>0</v>
      </c>
      <c r="C226" s="9" t="s">
        <v>276</v>
      </c>
      <c r="D226" s="9" t="s">
        <v>285</v>
      </c>
      <c r="E226" s="9">
        <v>0</v>
      </c>
    </row>
    <row r="227" spans="1:5" s="9" customFormat="1" ht="10.5" x14ac:dyDescent="0.25">
      <c r="A227" s="9" t="s">
        <v>782</v>
      </c>
      <c r="B227" s="9">
        <v>0</v>
      </c>
      <c r="C227" s="9" t="s">
        <v>276</v>
      </c>
      <c r="D227" s="9" t="s">
        <v>310</v>
      </c>
      <c r="E227" s="9">
        <v>0</v>
      </c>
    </row>
    <row r="228" spans="1:5" s="9" customFormat="1" ht="10.5" x14ac:dyDescent="0.25">
      <c r="A228" s="9" t="s">
        <v>783</v>
      </c>
      <c r="B228" s="9">
        <v>0</v>
      </c>
      <c r="C228" s="9" t="s">
        <v>276</v>
      </c>
      <c r="D228" s="9" t="s">
        <v>310</v>
      </c>
      <c r="E228" s="9">
        <v>0</v>
      </c>
    </row>
    <row r="229" spans="1:5" s="9" customFormat="1" ht="10.5" x14ac:dyDescent="0.25">
      <c r="A229" s="9" t="s">
        <v>784</v>
      </c>
      <c r="B229" s="9">
        <v>0</v>
      </c>
      <c r="C229" s="9" t="s">
        <v>276</v>
      </c>
      <c r="D229" s="9" t="s">
        <v>288</v>
      </c>
      <c r="E229" s="9">
        <v>0</v>
      </c>
    </row>
    <row r="230" spans="1:5" s="9" customFormat="1" ht="10.5" x14ac:dyDescent="0.25">
      <c r="A230" s="9" t="s">
        <v>785</v>
      </c>
      <c r="B230" s="9">
        <v>0</v>
      </c>
      <c r="C230" s="9" t="s">
        <v>276</v>
      </c>
      <c r="D230" s="9" t="s">
        <v>288</v>
      </c>
      <c r="E230" s="9">
        <v>0</v>
      </c>
    </row>
    <row r="231" spans="1:5" s="9" customFormat="1" ht="10.5" x14ac:dyDescent="0.25">
      <c r="A231" s="9" t="s">
        <v>786</v>
      </c>
      <c r="B231" s="9">
        <v>0</v>
      </c>
      <c r="C231" s="9" t="s">
        <v>276</v>
      </c>
      <c r="D231" s="9" t="s">
        <v>288</v>
      </c>
      <c r="E231" s="9">
        <v>0</v>
      </c>
    </row>
    <row r="232" spans="1:5" s="9" customFormat="1" ht="10.5" x14ac:dyDescent="0.25">
      <c r="A232" s="9" t="s">
        <v>787</v>
      </c>
      <c r="B232" s="9">
        <v>0</v>
      </c>
      <c r="C232" s="9" t="s">
        <v>276</v>
      </c>
      <c r="D232" s="9" t="s">
        <v>788</v>
      </c>
      <c r="E232" s="9">
        <v>0</v>
      </c>
    </row>
    <row r="233" spans="1:5" s="9" customFormat="1" ht="10.5" x14ac:dyDescent="0.25">
      <c r="A233" s="9" t="s">
        <v>789</v>
      </c>
      <c r="B233" s="9">
        <v>0</v>
      </c>
      <c r="C233" s="9" t="s">
        <v>276</v>
      </c>
      <c r="D233" s="9" t="s">
        <v>277</v>
      </c>
      <c r="E233" s="9">
        <v>0</v>
      </c>
    </row>
    <row r="234" spans="1:5" s="9" customFormat="1" ht="10.5" x14ac:dyDescent="0.25">
      <c r="A234" s="9" t="s">
        <v>790</v>
      </c>
      <c r="B234" s="9">
        <v>0</v>
      </c>
      <c r="C234" s="9" t="s">
        <v>276</v>
      </c>
      <c r="D234" s="9" t="s">
        <v>277</v>
      </c>
      <c r="E234" s="9">
        <v>0</v>
      </c>
    </row>
    <row r="235" spans="1:5" s="9" customFormat="1" ht="10.5" x14ac:dyDescent="0.25">
      <c r="A235" s="9" t="s">
        <v>791</v>
      </c>
      <c r="B235" s="9">
        <v>0</v>
      </c>
      <c r="C235" s="9" t="s">
        <v>276</v>
      </c>
      <c r="D235" s="9" t="s">
        <v>277</v>
      </c>
      <c r="E235" s="9">
        <v>0</v>
      </c>
    </row>
    <row r="236" spans="1:5" s="9" customFormat="1" ht="10.5" x14ac:dyDescent="0.25">
      <c r="A236" s="9" t="s">
        <v>792</v>
      </c>
      <c r="B236" s="9">
        <v>0</v>
      </c>
      <c r="C236" s="9" t="s">
        <v>276</v>
      </c>
      <c r="D236" s="9" t="s">
        <v>301</v>
      </c>
      <c r="E236" s="9">
        <v>0</v>
      </c>
    </row>
    <row r="237" spans="1:5" s="9" customFormat="1" ht="10.5" x14ac:dyDescent="0.25">
      <c r="A237" s="9" t="s">
        <v>793</v>
      </c>
      <c r="B237" s="9">
        <v>0</v>
      </c>
      <c r="C237" s="9" t="s">
        <v>276</v>
      </c>
      <c r="D237" s="9" t="s">
        <v>285</v>
      </c>
      <c r="E237" s="9">
        <v>0</v>
      </c>
    </row>
    <row r="238" spans="1:5" s="9" customFormat="1" ht="10.5" x14ac:dyDescent="0.25">
      <c r="A238" s="9" t="s">
        <v>794</v>
      </c>
      <c r="B238" s="9">
        <v>0</v>
      </c>
      <c r="C238" s="9" t="s">
        <v>276</v>
      </c>
      <c r="D238" s="9" t="s">
        <v>301</v>
      </c>
      <c r="E238" s="9">
        <v>0</v>
      </c>
    </row>
    <row r="239" spans="1:5" s="9" customFormat="1" ht="10.5" x14ac:dyDescent="0.25">
      <c r="A239" s="9" t="s">
        <v>795</v>
      </c>
      <c r="B239" s="9">
        <v>0</v>
      </c>
      <c r="C239" s="9" t="s">
        <v>276</v>
      </c>
      <c r="D239" s="9" t="s">
        <v>288</v>
      </c>
      <c r="E239" s="9">
        <v>0</v>
      </c>
    </row>
    <row r="240" spans="1:5" s="9" customFormat="1" ht="10.5" x14ac:dyDescent="0.25">
      <c r="A240" s="9" t="s">
        <v>796</v>
      </c>
      <c r="B240" s="9">
        <v>0</v>
      </c>
      <c r="C240" s="9" t="s">
        <v>276</v>
      </c>
      <c r="D240" s="9" t="s">
        <v>310</v>
      </c>
      <c r="E240" s="9">
        <v>0</v>
      </c>
    </row>
    <row r="241" spans="1:5" s="9" customFormat="1" ht="10.5" x14ac:dyDescent="0.25">
      <c r="A241" s="9" t="s">
        <v>797</v>
      </c>
      <c r="B241" s="9">
        <v>0</v>
      </c>
      <c r="C241" s="9" t="s">
        <v>276</v>
      </c>
      <c r="D241" s="9" t="s">
        <v>277</v>
      </c>
      <c r="E241" s="9">
        <v>0</v>
      </c>
    </row>
    <row r="242" spans="1:5" s="9" customFormat="1" ht="10.5" x14ac:dyDescent="0.25">
      <c r="A242" s="9" t="s">
        <v>798</v>
      </c>
      <c r="B242" s="9">
        <v>0</v>
      </c>
      <c r="C242" s="9" t="s">
        <v>276</v>
      </c>
      <c r="D242" s="9" t="s">
        <v>301</v>
      </c>
      <c r="E242" s="9">
        <v>0</v>
      </c>
    </row>
    <row r="243" spans="1:5" s="9" customFormat="1" ht="10.5" x14ac:dyDescent="0.25">
      <c r="A243" s="9" t="s">
        <v>799</v>
      </c>
      <c r="B243" s="9">
        <v>0</v>
      </c>
      <c r="C243" s="9" t="s">
        <v>276</v>
      </c>
      <c r="D243" s="9" t="s">
        <v>285</v>
      </c>
      <c r="E243" s="9">
        <v>0</v>
      </c>
    </row>
    <row r="244" spans="1:5" s="9" customFormat="1" ht="10.5" x14ac:dyDescent="0.25">
      <c r="A244" s="9" t="s">
        <v>800</v>
      </c>
      <c r="B244" s="9">
        <v>0</v>
      </c>
      <c r="C244" s="9" t="s">
        <v>276</v>
      </c>
      <c r="D244" s="9" t="s">
        <v>301</v>
      </c>
      <c r="E244" s="9">
        <v>0</v>
      </c>
    </row>
    <row r="245" spans="1:5" s="9" customFormat="1" ht="10.5" x14ac:dyDescent="0.25">
      <c r="A245" s="9" t="s">
        <v>801</v>
      </c>
      <c r="B245" s="9">
        <v>0</v>
      </c>
      <c r="C245" s="9" t="s">
        <v>276</v>
      </c>
      <c r="D245" s="9" t="s">
        <v>288</v>
      </c>
      <c r="E245" s="9">
        <v>0</v>
      </c>
    </row>
    <row r="246" spans="1:5" s="9" customFormat="1" ht="10.5" x14ac:dyDescent="0.25">
      <c r="A246" s="9" t="s">
        <v>802</v>
      </c>
      <c r="B246" s="9">
        <v>0</v>
      </c>
      <c r="C246" s="9" t="s">
        <v>276</v>
      </c>
      <c r="D246" s="9" t="s">
        <v>310</v>
      </c>
      <c r="E246" s="9">
        <v>0</v>
      </c>
    </row>
    <row r="247" spans="1:5" s="9" customFormat="1" ht="10.5" x14ac:dyDescent="0.25">
      <c r="A247" s="9" t="s">
        <v>803</v>
      </c>
      <c r="B247" s="9">
        <v>0</v>
      </c>
      <c r="C247" s="9" t="s">
        <v>276</v>
      </c>
      <c r="D247" s="9" t="s">
        <v>335</v>
      </c>
      <c r="E247" s="9">
        <v>0</v>
      </c>
    </row>
    <row r="248" spans="1:5" s="9" customFormat="1" ht="10.5" x14ac:dyDescent="0.25">
      <c r="A248" s="9" t="s">
        <v>804</v>
      </c>
      <c r="B248" s="9">
        <v>0</v>
      </c>
      <c r="C248" s="9" t="s">
        <v>276</v>
      </c>
      <c r="D248" s="9" t="s">
        <v>335</v>
      </c>
      <c r="E248" s="9">
        <v>0</v>
      </c>
    </row>
    <row r="249" spans="1:5" s="9" customFormat="1" ht="10.5" x14ac:dyDescent="0.25">
      <c r="A249" s="9" t="s">
        <v>805</v>
      </c>
      <c r="B249" s="9">
        <v>0</v>
      </c>
      <c r="C249" s="9" t="s">
        <v>276</v>
      </c>
      <c r="D249" s="9" t="s">
        <v>335</v>
      </c>
      <c r="E249" s="9">
        <v>0</v>
      </c>
    </row>
    <row r="250" spans="1:5" s="9" customFormat="1" ht="10.5" x14ac:dyDescent="0.25">
      <c r="A250" s="9" t="s">
        <v>806</v>
      </c>
      <c r="B250" s="9">
        <v>0</v>
      </c>
      <c r="C250" s="9" t="s">
        <v>276</v>
      </c>
      <c r="D250" s="9" t="s">
        <v>335</v>
      </c>
      <c r="E250" s="9">
        <v>0</v>
      </c>
    </row>
    <row r="251" spans="1:5" s="9" customFormat="1" ht="10.5" x14ac:dyDescent="0.25">
      <c r="A251" s="9" t="s">
        <v>807</v>
      </c>
      <c r="B251" s="9">
        <v>0</v>
      </c>
      <c r="C251" s="9" t="s">
        <v>276</v>
      </c>
      <c r="D251" s="9" t="s">
        <v>335</v>
      </c>
      <c r="E251" s="9">
        <v>0</v>
      </c>
    </row>
    <row r="252" spans="1:5" s="9" customFormat="1" ht="10.5" x14ac:dyDescent="0.25">
      <c r="A252" s="9" t="s">
        <v>808</v>
      </c>
      <c r="B252" s="9">
        <v>0</v>
      </c>
      <c r="C252" s="9" t="s">
        <v>276</v>
      </c>
      <c r="D252" s="9" t="s">
        <v>335</v>
      </c>
      <c r="E252" s="9">
        <v>0</v>
      </c>
    </row>
    <row r="253" spans="1:5" s="9" customFormat="1" ht="10.5" x14ac:dyDescent="0.25">
      <c r="A253" s="9" t="s">
        <v>809</v>
      </c>
      <c r="B253" s="9">
        <v>0</v>
      </c>
      <c r="C253" s="9" t="s">
        <v>276</v>
      </c>
      <c r="D253" s="9" t="s">
        <v>335</v>
      </c>
      <c r="E253" s="9">
        <v>0</v>
      </c>
    </row>
    <row r="254" spans="1:5" s="9" customFormat="1" ht="10.5" x14ac:dyDescent="0.25">
      <c r="A254" s="9" t="s">
        <v>810</v>
      </c>
      <c r="B254" s="9">
        <v>0</v>
      </c>
      <c r="C254" s="9" t="s">
        <v>276</v>
      </c>
      <c r="D254" s="9" t="s">
        <v>288</v>
      </c>
      <c r="E254" s="9">
        <v>0</v>
      </c>
    </row>
    <row r="255" spans="1:5" s="9" customFormat="1" ht="10.5" x14ac:dyDescent="0.25">
      <c r="A255" s="9" t="s">
        <v>811</v>
      </c>
      <c r="B255" s="9">
        <v>0</v>
      </c>
      <c r="C255" s="9" t="s">
        <v>276</v>
      </c>
      <c r="D255" s="9" t="s">
        <v>288</v>
      </c>
      <c r="E255" s="9">
        <v>0</v>
      </c>
    </row>
    <row r="256" spans="1:5" s="9" customFormat="1" ht="10.5" x14ac:dyDescent="0.25">
      <c r="A256" s="9" t="s">
        <v>812</v>
      </c>
      <c r="B256" s="9">
        <v>0</v>
      </c>
      <c r="C256" s="9" t="s">
        <v>276</v>
      </c>
      <c r="D256" s="9" t="s">
        <v>288</v>
      </c>
      <c r="E256" s="9">
        <v>0</v>
      </c>
    </row>
    <row r="257" spans="1:5" s="9" customFormat="1" ht="10.5" x14ac:dyDescent="0.25">
      <c r="A257" s="9" t="s">
        <v>813</v>
      </c>
      <c r="B257" s="9">
        <v>0</v>
      </c>
      <c r="C257" s="9" t="s">
        <v>276</v>
      </c>
      <c r="D257" s="9" t="s">
        <v>288</v>
      </c>
      <c r="E257" s="9">
        <v>0</v>
      </c>
    </row>
    <row r="258" spans="1:5" s="9" customFormat="1" ht="10.5" x14ac:dyDescent="0.25">
      <c r="A258" s="9" t="s">
        <v>814</v>
      </c>
      <c r="B258" s="9">
        <v>0</v>
      </c>
      <c r="C258" s="9" t="s">
        <v>276</v>
      </c>
      <c r="D258" s="9" t="s">
        <v>288</v>
      </c>
      <c r="E258" s="9">
        <v>0</v>
      </c>
    </row>
    <row r="259" spans="1:5" s="9" customFormat="1" ht="10.5" x14ac:dyDescent="0.25">
      <c r="A259" s="9" t="s">
        <v>815</v>
      </c>
      <c r="B259" s="9">
        <v>0</v>
      </c>
      <c r="C259" s="9" t="s">
        <v>276</v>
      </c>
      <c r="D259" s="9" t="s">
        <v>288</v>
      </c>
      <c r="E259" s="9">
        <v>0</v>
      </c>
    </row>
    <row r="260" spans="1:5" s="9" customFormat="1" ht="10.5" x14ac:dyDescent="0.25">
      <c r="A260" s="9" t="s">
        <v>816</v>
      </c>
      <c r="B260" s="9">
        <v>0</v>
      </c>
      <c r="C260" s="9" t="s">
        <v>276</v>
      </c>
      <c r="D260" s="9" t="s">
        <v>288</v>
      </c>
      <c r="E260" s="9">
        <v>0</v>
      </c>
    </row>
    <row r="261" spans="1:5" s="9" customFormat="1" ht="10.5" x14ac:dyDescent="0.25">
      <c r="A261" s="9" t="s">
        <v>817</v>
      </c>
      <c r="B261" s="9">
        <v>0</v>
      </c>
      <c r="C261" s="9" t="s">
        <v>276</v>
      </c>
      <c r="D261" s="9" t="s">
        <v>288</v>
      </c>
      <c r="E261" s="9">
        <v>0</v>
      </c>
    </row>
    <row r="262" spans="1:5" s="9" customFormat="1" ht="10.5" x14ac:dyDescent="0.25">
      <c r="A262" s="9" t="s">
        <v>818</v>
      </c>
      <c r="B262" s="9">
        <v>0</v>
      </c>
      <c r="C262" s="9" t="s">
        <v>276</v>
      </c>
      <c r="D262" s="9" t="s">
        <v>288</v>
      </c>
      <c r="E262" s="9">
        <v>0</v>
      </c>
    </row>
    <row r="263" spans="1:5" s="9" customFormat="1" ht="10.5" x14ac:dyDescent="0.25">
      <c r="A263" s="9" t="s">
        <v>819</v>
      </c>
      <c r="B263" s="9">
        <v>0</v>
      </c>
      <c r="C263" s="9" t="s">
        <v>276</v>
      </c>
      <c r="D263" s="9" t="s">
        <v>288</v>
      </c>
      <c r="E263" s="9">
        <v>0</v>
      </c>
    </row>
    <row r="264" spans="1:5" s="9" customFormat="1" ht="10.5" x14ac:dyDescent="0.25">
      <c r="A264" s="9" t="s">
        <v>820</v>
      </c>
      <c r="B264" s="9">
        <v>0</v>
      </c>
      <c r="C264" s="9" t="s">
        <v>276</v>
      </c>
      <c r="D264" s="9" t="s">
        <v>301</v>
      </c>
      <c r="E264" s="9">
        <v>0</v>
      </c>
    </row>
    <row r="265" spans="1:5" s="9" customFormat="1" ht="10.5" x14ac:dyDescent="0.25">
      <c r="A265" s="9" t="s">
        <v>821</v>
      </c>
      <c r="B265" s="9">
        <v>0</v>
      </c>
      <c r="C265" s="9" t="s">
        <v>276</v>
      </c>
      <c r="D265" s="9" t="s">
        <v>306</v>
      </c>
      <c r="E265" s="9">
        <v>0</v>
      </c>
    </row>
    <row r="266" spans="1:5" s="9" customFormat="1" ht="10.5" x14ac:dyDescent="0.25">
      <c r="A266" s="9" t="s">
        <v>822</v>
      </c>
      <c r="B266" s="9">
        <v>0</v>
      </c>
      <c r="C266" s="9" t="s">
        <v>276</v>
      </c>
      <c r="D266" s="9" t="s">
        <v>285</v>
      </c>
      <c r="E266" s="9">
        <v>0</v>
      </c>
    </row>
    <row r="267" spans="1:5" s="9" customFormat="1" ht="10.5" x14ac:dyDescent="0.25">
      <c r="A267" s="9" t="s">
        <v>823</v>
      </c>
      <c r="B267" s="9">
        <v>0</v>
      </c>
      <c r="C267" s="9" t="s">
        <v>276</v>
      </c>
      <c r="D267" s="9" t="s">
        <v>335</v>
      </c>
      <c r="E267" s="9">
        <v>0</v>
      </c>
    </row>
    <row r="268" spans="1:5" s="9" customFormat="1" ht="10.5" x14ac:dyDescent="0.25">
      <c r="A268" s="9" t="s">
        <v>824</v>
      </c>
      <c r="B268" s="9">
        <v>0</v>
      </c>
      <c r="C268" s="9" t="s">
        <v>276</v>
      </c>
      <c r="D268" s="9" t="s">
        <v>310</v>
      </c>
      <c r="E268" s="9">
        <v>0</v>
      </c>
    </row>
    <row r="269" spans="1:5" s="9" customFormat="1" ht="10.5" x14ac:dyDescent="0.25">
      <c r="A269" s="9" t="s">
        <v>825</v>
      </c>
      <c r="B269" s="9">
        <v>0</v>
      </c>
      <c r="C269" s="9" t="s">
        <v>276</v>
      </c>
      <c r="D269" s="9" t="s">
        <v>335</v>
      </c>
      <c r="E269" s="9">
        <v>0</v>
      </c>
    </row>
    <row r="270" spans="1:5" s="9" customFormat="1" ht="10.5" x14ac:dyDescent="0.25">
      <c r="A270" s="9" t="s">
        <v>826</v>
      </c>
      <c r="B270" s="9">
        <v>0</v>
      </c>
      <c r="C270" s="9" t="s">
        <v>276</v>
      </c>
      <c r="D270" s="9" t="s">
        <v>335</v>
      </c>
      <c r="E270" s="9">
        <v>0</v>
      </c>
    </row>
    <row r="271" spans="1:5" s="9" customFormat="1" ht="10.5" x14ac:dyDescent="0.25">
      <c r="A271" s="9" t="s">
        <v>827</v>
      </c>
      <c r="B271" s="9">
        <v>0</v>
      </c>
      <c r="C271" s="9" t="s">
        <v>276</v>
      </c>
      <c r="D271" s="9" t="s">
        <v>356</v>
      </c>
      <c r="E271" s="9">
        <v>0</v>
      </c>
    </row>
    <row r="272" spans="1:5" s="9" customFormat="1" ht="10.5" x14ac:dyDescent="0.25">
      <c r="A272" s="9" t="s">
        <v>828</v>
      </c>
      <c r="B272" s="9">
        <v>0</v>
      </c>
      <c r="C272" s="9" t="s">
        <v>276</v>
      </c>
      <c r="D272" s="9" t="s">
        <v>288</v>
      </c>
      <c r="E272" s="9">
        <v>0</v>
      </c>
    </row>
    <row r="273" spans="1:5" s="9" customFormat="1" ht="10.5" x14ac:dyDescent="0.25">
      <c r="A273" s="9" t="s">
        <v>829</v>
      </c>
      <c r="B273" s="9">
        <v>0</v>
      </c>
      <c r="C273" s="9" t="s">
        <v>276</v>
      </c>
      <c r="D273" s="9" t="s">
        <v>288</v>
      </c>
      <c r="E273" s="9">
        <v>0</v>
      </c>
    </row>
    <row r="274" spans="1:5" s="9" customFormat="1" ht="10.5" x14ac:dyDescent="0.25">
      <c r="A274" s="9" t="s">
        <v>830</v>
      </c>
      <c r="B274" s="9">
        <v>0</v>
      </c>
      <c r="C274" s="9" t="s">
        <v>276</v>
      </c>
      <c r="D274" s="9" t="s">
        <v>288</v>
      </c>
      <c r="E274" s="9">
        <v>0</v>
      </c>
    </row>
    <row r="275" spans="1:5" s="9" customFormat="1" ht="10.5" x14ac:dyDescent="0.25">
      <c r="A275" s="9" t="s">
        <v>831</v>
      </c>
      <c r="B275" s="9">
        <v>0</v>
      </c>
      <c r="C275" s="9" t="s">
        <v>276</v>
      </c>
      <c r="D275" s="9" t="s">
        <v>288</v>
      </c>
      <c r="E275" s="9">
        <v>0</v>
      </c>
    </row>
    <row r="276" spans="1:5" s="9" customFormat="1" ht="10.5" x14ac:dyDescent="0.25">
      <c r="A276" s="9" t="s">
        <v>832</v>
      </c>
      <c r="B276" s="9">
        <v>0</v>
      </c>
      <c r="C276" s="9" t="s">
        <v>276</v>
      </c>
      <c r="D276" s="9" t="s">
        <v>788</v>
      </c>
      <c r="E276" s="9">
        <v>0</v>
      </c>
    </row>
    <row r="277" spans="1:5" s="9" customFormat="1" ht="10.5" x14ac:dyDescent="0.25">
      <c r="A277" s="9" t="s">
        <v>833</v>
      </c>
      <c r="B277" s="9">
        <v>0</v>
      </c>
      <c r="C277" s="9" t="s">
        <v>276</v>
      </c>
      <c r="D277" s="9" t="s">
        <v>277</v>
      </c>
      <c r="E277" s="9">
        <v>0</v>
      </c>
    </row>
    <row r="278" spans="1:5" s="9" customFormat="1" ht="10.5" x14ac:dyDescent="0.25">
      <c r="A278" s="9" t="s">
        <v>834</v>
      </c>
      <c r="B278" s="9">
        <v>0</v>
      </c>
      <c r="C278" s="9" t="s">
        <v>276</v>
      </c>
      <c r="D278" s="9" t="s">
        <v>277</v>
      </c>
      <c r="E278" s="9">
        <v>0</v>
      </c>
    </row>
    <row r="279" spans="1:5" s="9" customFormat="1" ht="10.5" x14ac:dyDescent="0.25">
      <c r="A279" s="9" t="s">
        <v>835</v>
      </c>
      <c r="B279" s="9">
        <v>0</v>
      </c>
      <c r="C279" s="9" t="s">
        <v>276</v>
      </c>
      <c r="D279" s="9" t="s">
        <v>277</v>
      </c>
      <c r="E279" s="9">
        <v>0</v>
      </c>
    </row>
    <row r="280" spans="1:5" s="9" customFormat="1" ht="10.5" x14ac:dyDescent="0.25">
      <c r="A280" s="9" t="s">
        <v>836</v>
      </c>
      <c r="B280" s="9">
        <v>0</v>
      </c>
      <c r="C280" s="9" t="s">
        <v>276</v>
      </c>
      <c r="D280" s="9" t="s">
        <v>301</v>
      </c>
      <c r="E280" s="9">
        <v>0</v>
      </c>
    </row>
    <row r="281" spans="1:5" s="9" customFormat="1" ht="10.5" x14ac:dyDescent="0.25">
      <c r="A281" s="9" t="s">
        <v>837</v>
      </c>
      <c r="B281" s="9">
        <v>0</v>
      </c>
      <c r="C281" s="9" t="s">
        <v>276</v>
      </c>
      <c r="D281" s="9" t="s">
        <v>285</v>
      </c>
      <c r="E281" s="9">
        <v>0</v>
      </c>
    </row>
    <row r="282" spans="1:5" s="9" customFormat="1" ht="10.5" x14ac:dyDescent="0.25">
      <c r="A282" s="9" t="s">
        <v>838</v>
      </c>
      <c r="B282" s="9">
        <v>0</v>
      </c>
      <c r="C282" s="9" t="s">
        <v>276</v>
      </c>
      <c r="D282" s="9" t="s">
        <v>301</v>
      </c>
      <c r="E282" s="9">
        <v>0</v>
      </c>
    </row>
    <row r="283" spans="1:5" s="9" customFormat="1" ht="10.5" x14ac:dyDescent="0.25">
      <c r="A283" s="9" t="s">
        <v>839</v>
      </c>
      <c r="B283" s="9">
        <v>0</v>
      </c>
      <c r="C283" s="9" t="s">
        <v>276</v>
      </c>
      <c r="D283" s="9" t="s">
        <v>288</v>
      </c>
      <c r="E283" s="9">
        <v>0</v>
      </c>
    </row>
    <row r="284" spans="1:5" s="9" customFormat="1" ht="10.5" x14ac:dyDescent="0.25">
      <c r="A284" s="9" t="s">
        <v>840</v>
      </c>
      <c r="B284" s="9">
        <v>0</v>
      </c>
      <c r="C284" s="9" t="s">
        <v>276</v>
      </c>
      <c r="D284" s="9" t="s">
        <v>310</v>
      </c>
      <c r="E284" s="9">
        <v>0</v>
      </c>
    </row>
    <row r="285" spans="1:5" s="9" customFormat="1" ht="10.5" x14ac:dyDescent="0.25">
      <c r="A285" s="9" t="s">
        <v>841</v>
      </c>
      <c r="B285" s="9">
        <v>0</v>
      </c>
      <c r="C285" s="9" t="s">
        <v>276</v>
      </c>
      <c r="D285" s="9" t="s">
        <v>277</v>
      </c>
      <c r="E285" s="9">
        <v>0</v>
      </c>
    </row>
    <row r="286" spans="1:5" s="9" customFormat="1" ht="10.5" x14ac:dyDescent="0.25">
      <c r="A286" s="9" t="s">
        <v>842</v>
      </c>
      <c r="B286" s="9">
        <v>0</v>
      </c>
      <c r="C286" s="9" t="s">
        <v>276</v>
      </c>
      <c r="D286" s="9" t="s">
        <v>301</v>
      </c>
      <c r="E286" s="9">
        <v>0</v>
      </c>
    </row>
    <row r="287" spans="1:5" s="9" customFormat="1" ht="10.5" x14ac:dyDescent="0.25">
      <c r="A287" s="9" t="s">
        <v>843</v>
      </c>
      <c r="B287" s="9">
        <v>0</v>
      </c>
      <c r="C287" s="9" t="s">
        <v>276</v>
      </c>
      <c r="D287" s="9" t="s">
        <v>285</v>
      </c>
      <c r="E287" s="9">
        <v>0</v>
      </c>
    </row>
    <row r="288" spans="1:5" s="9" customFormat="1" ht="10.5" x14ac:dyDescent="0.25">
      <c r="A288" s="9" t="s">
        <v>844</v>
      </c>
      <c r="B288" s="9">
        <v>0</v>
      </c>
      <c r="C288" s="9" t="s">
        <v>276</v>
      </c>
      <c r="D288" s="9" t="s">
        <v>301</v>
      </c>
      <c r="E288" s="9">
        <v>0</v>
      </c>
    </row>
    <row r="289" spans="1:5" s="9" customFormat="1" ht="10.5" x14ac:dyDescent="0.25">
      <c r="A289" s="9" t="s">
        <v>845</v>
      </c>
      <c r="B289" s="9">
        <v>0</v>
      </c>
      <c r="C289" s="9" t="s">
        <v>276</v>
      </c>
      <c r="D289" s="9" t="s">
        <v>288</v>
      </c>
      <c r="E289" s="9">
        <v>0</v>
      </c>
    </row>
    <row r="290" spans="1:5" s="9" customFormat="1" ht="10.5" x14ac:dyDescent="0.25">
      <c r="A290" s="9" t="s">
        <v>846</v>
      </c>
      <c r="B290" s="9">
        <v>0</v>
      </c>
      <c r="C290" s="9" t="s">
        <v>276</v>
      </c>
      <c r="D290" s="9" t="s">
        <v>310</v>
      </c>
      <c r="E290" s="9">
        <v>0</v>
      </c>
    </row>
    <row r="291" spans="1:5" s="9" customFormat="1" ht="10.5" x14ac:dyDescent="0.25">
      <c r="A291" s="9" t="s">
        <v>847</v>
      </c>
      <c r="B291" s="9">
        <v>0</v>
      </c>
      <c r="C291" s="9" t="s">
        <v>276</v>
      </c>
      <c r="D291" s="9" t="s">
        <v>335</v>
      </c>
      <c r="E291" s="9">
        <v>0</v>
      </c>
    </row>
    <row r="292" spans="1:5" s="9" customFormat="1" ht="10.5" x14ac:dyDescent="0.25">
      <c r="A292" s="9" t="s">
        <v>848</v>
      </c>
      <c r="B292" s="9">
        <v>0</v>
      </c>
      <c r="C292" s="9" t="s">
        <v>276</v>
      </c>
      <c r="D292" s="9" t="s">
        <v>335</v>
      </c>
      <c r="E292" s="9">
        <v>0</v>
      </c>
    </row>
    <row r="293" spans="1:5" s="9" customFormat="1" ht="10.5" x14ac:dyDescent="0.25">
      <c r="A293" s="9" t="s">
        <v>849</v>
      </c>
      <c r="B293" s="9">
        <v>0</v>
      </c>
      <c r="C293" s="9" t="s">
        <v>276</v>
      </c>
      <c r="D293" s="9" t="s">
        <v>335</v>
      </c>
      <c r="E293" s="9">
        <v>0</v>
      </c>
    </row>
    <row r="294" spans="1:5" s="9" customFormat="1" ht="10.5" x14ac:dyDescent="0.25">
      <c r="A294" s="9" t="s">
        <v>850</v>
      </c>
      <c r="B294" s="9">
        <v>0</v>
      </c>
      <c r="C294" s="9" t="s">
        <v>276</v>
      </c>
      <c r="D294" s="9" t="s">
        <v>335</v>
      </c>
      <c r="E294" s="9">
        <v>0</v>
      </c>
    </row>
    <row r="295" spans="1:5" s="9" customFormat="1" ht="10.5" x14ac:dyDescent="0.25">
      <c r="A295" s="9" t="s">
        <v>851</v>
      </c>
      <c r="B295" s="9">
        <v>0</v>
      </c>
      <c r="C295" s="9" t="s">
        <v>276</v>
      </c>
      <c r="D295" s="9" t="s">
        <v>335</v>
      </c>
      <c r="E295" s="9">
        <v>0</v>
      </c>
    </row>
    <row r="296" spans="1:5" s="9" customFormat="1" ht="10.5" x14ac:dyDescent="0.25">
      <c r="A296" s="9" t="s">
        <v>852</v>
      </c>
      <c r="B296" s="9">
        <v>0</v>
      </c>
      <c r="C296" s="9" t="s">
        <v>276</v>
      </c>
      <c r="D296" s="9" t="s">
        <v>335</v>
      </c>
      <c r="E296" s="9">
        <v>0</v>
      </c>
    </row>
    <row r="297" spans="1:5" s="9" customFormat="1" ht="10.5" x14ac:dyDescent="0.25">
      <c r="A297" s="9" t="s">
        <v>853</v>
      </c>
      <c r="B297" s="9">
        <v>0</v>
      </c>
      <c r="C297" s="9" t="s">
        <v>276</v>
      </c>
      <c r="D297" s="9" t="s">
        <v>335</v>
      </c>
      <c r="E297" s="9">
        <v>0</v>
      </c>
    </row>
    <row r="298" spans="1:5" s="9" customFormat="1" ht="10.5" x14ac:dyDescent="0.25">
      <c r="A298" s="9" t="s">
        <v>854</v>
      </c>
      <c r="B298" s="9">
        <v>0</v>
      </c>
      <c r="C298" s="9" t="s">
        <v>276</v>
      </c>
      <c r="D298" s="9" t="s">
        <v>288</v>
      </c>
      <c r="E298" s="9">
        <v>0</v>
      </c>
    </row>
    <row r="299" spans="1:5" s="9" customFormat="1" ht="10.5" x14ac:dyDescent="0.25">
      <c r="A299" s="9" t="s">
        <v>855</v>
      </c>
      <c r="B299" s="9">
        <v>0</v>
      </c>
      <c r="C299" s="9" t="s">
        <v>276</v>
      </c>
      <c r="D299" s="9" t="s">
        <v>288</v>
      </c>
      <c r="E299" s="9">
        <v>0</v>
      </c>
    </row>
    <row r="300" spans="1:5" s="9" customFormat="1" ht="10.5" x14ac:dyDescent="0.25">
      <c r="A300" s="9" t="s">
        <v>856</v>
      </c>
      <c r="B300" s="9">
        <v>0</v>
      </c>
      <c r="C300" s="9" t="s">
        <v>276</v>
      </c>
      <c r="D300" s="9" t="s">
        <v>288</v>
      </c>
      <c r="E300" s="9">
        <v>0</v>
      </c>
    </row>
    <row r="301" spans="1:5" s="9" customFormat="1" ht="10.5" x14ac:dyDescent="0.25">
      <c r="A301" s="9" t="s">
        <v>857</v>
      </c>
      <c r="B301" s="9">
        <v>0</v>
      </c>
      <c r="C301" s="9" t="s">
        <v>276</v>
      </c>
      <c r="D301" s="9" t="s">
        <v>288</v>
      </c>
      <c r="E301" s="9">
        <v>0</v>
      </c>
    </row>
    <row r="302" spans="1:5" s="9" customFormat="1" ht="10.5" x14ac:dyDescent="0.25">
      <c r="A302" s="9" t="s">
        <v>858</v>
      </c>
      <c r="B302" s="9">
        <v>0</v>
      </c>
      <c r="C302" s="9" t="s">
        <v>276</v>
      </c>
      <c r="D302" s="9" t="s">
        <v>288</v>
      </c>
      <c r="E302" s="9">
        <v>0</v>
      </c>
    </row>
    <row r="303" spans="1:5" s="9" customFormat="1" ht="10.5" x14ac:dyDescent="0.25">
      <c r="A303" s="9" t="s">
        <v>859</v>
      </c>
      <c r="B303" s="9">
        <v>0</v>
      </c>
      <c r="C303" s="9" t="s">
        <v>276</v>
      </c>
      <c r="D303" s="9" t="s">
        <v>288</v>
      </c>
      <c r="E303" s="9">
        <v>0</v>
      </c>
    </row>
    <row r="304" spans="1:5" s="9" customFormat="1" ht="10.5" x14ac:dyDescent="0.25">
      <c r="A304" s="9" t="s">
        <v>860</v>
      </c>
      <c r="B304" s="9">
        <v>0</v>
      </c>
      <c r="C304" s="9" t="s">
        <v>276</v>
      </c>
      <c r="D304" s="9" t="s">
        <v>288</v>
      </c>
      <c r="E304" s="9">
        <v>0</v>
      </c>
    </row>
    <row r="305" spans="1:5" s="9" customFormat="1" ht="10.5" x14ac:dyDescent="0.25">
      <c r="A305" s="9" t="s">
        <v>861</v>
      </c>
      <c r="B305" s="9">
        <v>0</v>
      </c>
      <c r="C305" s="9" t="s">
        <v>276</v>
      </c>
      <c r="D305" s="9" t="s">
        <v>288</v>
      </c>
      <c r="E305" s="9">
        <v>0</v>
      </c>
    </row>
    <row r="306" spans="1:5" s="9" customFormat="1" ht="10.5" x14ac:dyDescent="0.25">
      <c r="A306" s="9" t="s">
        <v>862</v>
      </c>
      <c r="B306" s="9">
        <v>0</v>
      </c>
      <c r="C306" s="9" t="s">
        <v>276</v>
      </c>
      <c r="D306" s="9" t="s">
        <v>288</v>
      </c>
      <c r="E306" s="9">
        <v>0</v>
      </c>
    </row>
    <row r="307" spans="1:5" s="9" customFormat="1" ht="10.5" x14ac:dyDescent="0.25">
      <c r="A307" s="9" t="s">
        <v>863</v>
      </c>
      <c r="B307" s="9">
        <v>0</v>
      </c>
      <c r="C307" s="9" t="s">
        <v>276</v>
      </c>
      <c r="D307" s="9" t="s">
        <v>288</v>
      </c>
      <c r="E307" s="9">
        <v>0</v>
      </c>
    </row>
    <row r="308" spans="1:5" s="9" customFormat="1" ht="10.5" x14ac:dyDescent="0.25">
      <c r="A308" s="9" t="s">
        <v>2623</v>
      </c>
      <c r="B308" s="9">
        <v>0</v>
      </c>
      <c r="C308" s="9" t="s">
        <v>276</v>
      </c>
      <c r="D308" s="9" t="s">
        <v>301</v>
      </c>
      <c r="E308" s="9">
        <v>0</v>
      </c>
    </row>
    <row r="309" spans="1:5" s="9" customFormat="1" ht="10.5" x14ac:dyDescent="0.25">
      <c r="A309" s="9" t="s">
        <v>2624</v>
      </c>
      <c r="B309" s="9">
        <v>0</v>
      </c>
      <c r="C309" s="9" t="s">
        <v>276</v>
      </c>
      <c r="D309" s="9" t="s">
        <v>306</v>
      </c>
      <c r="E309" s="9">
        <v>0</v>
      </c>
    </row>
    <row r="310" spans="1:5" s="9" customFormat="1" ht="10.5" x14ac:dyDescent="0.25">
      <c r="A310" s="9" t="s">
        <v>2625</v>
      </c>
      <c r="B310" s="9">
        <v>0</v>
      </c>
      <c r="C310" s="9" t="s">
        <v>276</v>
      </c>
      <c r="D310" s="9" t="s">
        <v>285</v>
      </c>
      <c r="E310" s="9">
        <v>0</v>
      </c>
    </row>
    <row r="311" spans="1:5" s="9" customFormat="1" ht="10.5" x14ac:dyDescent="0.25">
      <c r="A311" s="9" t="s">
        <v>2626</v>
      </c>
      <c r="B311" s="9">
        <v>0</v>
      </c>
      <c r="C311" s="9" t="s">
        <v>276</v>
      </c>
      <c r="D311" s="9" t="s">
        <v>335</v>
      </c>
      <c r="E311" s="9">
        <v>0</v>
      </c>
    </row>
    <row r="312" spans="1:5" s="9" customFormat="1" ht="10.5" x14ac:dyDescent="0.25">
      <c r="A312" s="9" t="s">
        <v>2627</v>
      </c>
      <c r="B312" s="9">
        <v>0</v>
      </c>
      <c r="C312" s="9" t="s">
        <v>276</v>
      </c>
      <c r="D312" s="9" t="s">
        <v>310</v>
      </c>
      <c r="E312" s="9">
        <v>0</v>
      </c>
    </row>
    <row r="313" spans="1:5" s="9" customFormat="1" ht="10.5" x14ac:dyDescent="0.25">
      <c r="A313" s="9" t="s">
        <v>2628</v>
      </c>
      <c r="B313" s="9">
        <v>0</v>
      </c>
      <c r="C313" s="9" t="s">
        <v>276</v>
      </c>
      <c r="D313" s="9" t="s">
        <v>335</v>
      </c>
      <c r="E313" s="9">
        <v>0</v>
      </c>
    </row>
    <row r="314" spans="1:5" s="9" customFormat="1" ht="10.5" x14ac:dyDescent="0.25">
      <c r="A314" s="9" t="s">
        <v>2629</v>
      </c>
      <c r="B314" s="9">
        <v>0</v>
      </c>
      <c r="C314" s="9" t="s">
        <v>276</v>
      </c>
      <c r="D314" s="9" t="s">
        <v>335</v>
      </c>
      <c r="E314" s="9">
        <v>0</v>
      </c>
    </row>
    <row r="315" spans="1:5" s="9" customFormat="1" ht="10.5" x14ac:dyDescent="0.25">
      <c r="A315" s="9" t="s">
        <v>2630</v>
      </c>
      <c r="B315" s="9">
        <v>0</v>
      </c>
      <c r="C315" s="9" t="s">
        <v>276</v>
      </c>
      <c r="D315" s="9" t="s">
        <v>356</v>
      </c>
      <c r="E315" s="9">
        <v>0</v>
      </c>
    </row>
    <row r="316" spans="1:5" s="9" customFormat="1" ht="10.5" x14ac:dyDescent="0.25">
      <c r="A316" s="9" t="s">
        <v>2631</v>
      </c>
      <c r="B316" s="9">
        <v>0</v>
      </c>
      <c r="C316" s="9" t="s">
        <v>276</v>
      </c>
      <c r="D316" s="9" t="s">
        <v>288</v>
      </c>
      <c r="E316" s="9">
        <v>0</v>
      </c>
    </row>
    <row r="317" spans="1:5" s="9" customFormat="1" ht="10.5" x14ac:dyDescent="0.25">
      <c r="A317" s="9" t="s">
        <v>2632</v>
      </c>
      <c r="B317" s="9">
        <v>0</v>
      </c>
      <c r="C317" s="9" t="s">
        <v>276</v>
      </c>
      <c r="D317" s="9" t="s">
        <v>288</v>
      </c>
      <c r="E317" s="9">
        <v>0</v>
      </c>
    </row>
    <row r="318" spans="1:5" s="9" customFormat="1" ht="10.5" x14ac:dyDescent="0.25">
      <c r="A318" s="9" t="s">
        <v>2633</v>
      </c>
      <c r="B318" s="9">
        <v>0</v>
      </c>
      <c r="C318" s="9" t="s">
        <v>276</v>
      </c>
      <c r="D318" s="9" t="s">
        <v>277</v>
      </c>
      <c r="E318" s="9">
        <v>0</v>
      </c>
    </row>
    <row r="319" spans="1:5" s="9" customFormat="1" ht="10.5" x14ac:dyDescent="0.25">
      <c r="A319" s="9" t="s">
        <v>2634</v>
      </c>
      <c r="B319" s="9">
        <v>0</v>
      </c>
      <c r="C319" s="9" t="s">
        <v>276</v>
      </c>
      <c r="D319" s="9" t="s">
        <v>301</v>
      </c>
      <c r="E319" s="9">
        <v>0</v>
      </c>
    </row>
    <row r="320" spans="1:5" s="9" customFormat="1" ht="10.5" x14ac:dyDescent="0.25">
      <c r="A320" s="9" t="s">
        <v>2635</v>
      </c>
      <c r="B320" s="9">
        <v>0</v>
      </c>
      <c r="C320" s="9" t="s">
        <v>276</v>
      </c>
      <c r="D320" s="9" t="s">
        <v>285</v>
      </c>
      <c r="E320" s="9">
        <v>0</v>
      </c>
    </row>
    <row r="321" spans="1:5" s="9" customFormat="1" ht="10.5" x14ac:dyDescent="0.25">
      <c r="A321" s="9" t="s">
        <v>2636</v>
      </c>
      <c r="B321" s="9">
        <v>0</v>
      </c>
      <c r="C321" s="9" t="s">
        <v>276</v>
      </c>
      <c r="D321" s="9" t="s">
        <v>301</v>
      </c>
      <c r="E321" s="9">
        <v>0</v>
      </c>
    </row>
    <row r="322" spans="1:5" s="9" customFormat="1" ht="10.5" x14ac:dyDescent="0.25">
      <c r="A322" s="9" t="s">
        <v>2637</v>
      </c>
      <c r="B322" s="9">
        <v>0</v>
      </c>
      <c r="C322" s="9" t="s">
        <v>276</v>
      </c>
      <c r="D322" s="9" t="s">
        <v>288</v>
      </c>
      <c r="E322" s="9">
        <v>0</v>
      </c>
    </row>
    <row r="323" spans="1:5" s="9" customFormat="1" ht="10.5" x14ac:dyDescent="0.25">
      <c r="A323" s="9" t="s">
        <v>2638</v>
      </c>
      <c r="B323" s="9">
        <v>0</v>
      </c>
      <c r="C323" s="9" t="s">
        <v>276</v>
      </c>
      <c r="D323" s="9" t="s">
        <v>310</v>
      </c>
      <c r="E323" s="9">
        <v>0</v>
      </c>
    </row>
    <row r="324" spans="1:5" s="9" customFormat="1" ht="10.5" x14ac:dyDescent="0.25">
      <c r="A324" s="9" t="s">
        <v>2639</v>
      </c>
      <c r="B324" s="9">
        <v>0</v>
      </c>
      <c r="C324" s="9" t="s">
        <v>276</v>
      </c>
      <c r="D324" s="9" t="s">
        <v>277</v>
      </c>
      <c r="E324" s="9">
        <v>0</v>
      </c>
    </row>
    <row r="325" spans="1:5" s="9" customFormat="1" ht="10.5" x14ac:dyDescent="0.25">
      <c r="A325" s="9" t="s">
        <v>2640</v>
      </c>
      <c r="B325" s="9">
        <v>0</v>
      </c>
      <c r="C325" s="9" t="s">
        <v>276</v>
      </c>
      <c r="D325" s="9" t="s">
        <v>301</v>
      </c>
      <c r="E325" s="9">
        <v>0</v>
      </c>
    </row>
    <row r="326" spans="1:5" s="9" customFormat="1" ht="10.5" x14ac:dyDescent="0.25">
      <c r="A326" s="9" t="s">
        <v>2641</v>
      </c>
      <c r="B326" s="9">
        <v>0</v>
      </c>
      <c r="C326" s="9" t="s">
        <v>276</v>
      </c>
      <c r="D326" s="9" t="s">
        <v>285</v>
      </c>
      <c r="E326" s="9">
        <v>0</v>
      </c>
    </row>
    <row r="327" spans="1:5" s="9" customFormat="1" ht="10.5" x14ac:dyDescent="0.25">
      <c r="A327" s="9" t="s">
        <v>2642</v>
      </c>
      <c r="B327" s="9">
        <v>0</v>
      </c>
      <c r="C327" s="9" t="s">
        <v>276</v>
      </c>
      <c r="D327" s="9" t="s">
        <v>301</v>
      </c>
      <c r="E327" s="9">
        <v>0</v>
      </c>
    </row>
    <row r="328" spans="1:5" s="9" customFormat="1" ht="10.5" x14ac:dyDescent="0.25">
      <c r="A328" s="9" t="s">
        <v>2643</v>
      </c>
      <c r="B328" s="9">
        <v>0</v>
      </c>
      <c r="C328" s="9" t="s">
        <v>276</v>
      </c>
      <c r="D328" s="9" t="s">
        <v>288</v>
      </c>
      <c r="E328" s="9">
        <v>0</v>
      </c>
    </row>
    <row r="329" spans="1:5" s="9" customFormat="1" ht="10.5" x14ac:dyDescent="0.25">
      <c r="A329" s="9" t="s">
        <v>2644</v>
      </c>
      <c r="B329" s="9">
        <v>0</v>
      </c>
      <c r="C329" s="9" t="s">
        <v>276</v>
      </c>
      <c r="D329" s="9" t="s">
        <v>310</v>
      </c>
      <c r="E329" s="9">
        <v>0</v>
      </c>
    </row>
    <row r="330" spans="1:5" s="9" customFormat="1" ht="10.5" x14ac:dyDescent="0.25">
      <c r="A330" s="9" t="s">
        <v>2645</v>
      </c>
      <c r="B330" s="9">
        <v>0</v>
      </c>
      <c r="C330" s="9" t="s">
        <v>276</v>
      </c>
      <c r="D330" s="9" t="s">
        <v>335</v>
      </c>
      <c r="E330" s="9">
        <v>0</v>
      </c>
    </row>
    <row r="331" spans="1:5" s="9" customFormat="1" ht="10.5" x14ac:dyDescent="0.25">
      <c r="A331" s="9" t="s">
        <v>2646</v>
      </c>
      <c r="B331" s="9">
        <v>0</v>
      </c>
      <c r="C331" s="9" t="s">
        <v>276</v>
      </c>
      <c r="D331" s="9" t="s">
        <v>335</v>
      </c>
      <c r="E331" s="9">
        <v>0</v>
      </c>
    </row>
    <row r="332" spans="1:5" s="9" customFormat="1" ht="10.5" x14ac:dyDescent="0.25">
      <c r="A332" s="9" t="s">
        <v>2647</v>
      </c>
      <c r="B332" s="9">
        <v>0</v>
      </c>
      <c r="C332" s="9" t="s">
        <v>276</v>
      </c>
      <c r="D332" s="9" t="s">
        <v>335</v>
      </c>
      <c r="E332" s="9">
        <v>0</v>
      </c>
    </row>
    <row r="333" spans="1:5" s="9" customFormat="1" ht="10.5" x14ac:dyDescent="0.25">
      <c r="A333" s="9" t="s">
        <v>2648</v>
      </c>
      <c r="B333" s="9">
        <v>0</v>
      </c>
      <c r="C333" s="9" t="s">
        <v>276</v>
      </c>
      <c r="D333" s="9" t="s">
        <v>335</v>
      </c>
      <c r="E333" s="9">
        <v>0</v>
      </c>
    </row>
    <row r="334" spans="1:5" s="9" customFormat="1" ht="10.5" x14ac:dyDescent="0.25">
      <c r="A334" s="9" t="s">
        <v>2649</v>
      </c>
      <c r="B334" s="9">
        <v>0</v>
      </c>
      <c r="C334" s="9" t="s">
        <v>276</v>
      </c>
      <c r="D334" s="9" t="s">
        <v>335</v>
      </c>
      <c r="E334" s="9">
        <v>0</v>
      </c>
    </row>
    <row r="335" spans="1:5" s="9" customFormat="1" ht="10.5" x14ac:dyDescent="0.25">
      <c r="A335" s="9" t="s">
        <v>2650</v>
      </c>
      <c r="B335" s="9">
        <v>0</v>
      </c>
      <c r="C335" s="9" t="s">
        <v>276</v>
      </c>
      <c r="D335" s="9" t="s">
        <v>335</v>
      </c>
      <c r="E335" s="9">
        <v>0</v>
      </c>
    </row>
    <row r="336" spans="1:5" s="9" customFormat="1" ht="10.5" x14ac:dyDescent="0.25">
      <c r="A336" s="9" t="s">
        <v>2651</v>
      </c>
      <c r="B336" s="9">
        <v>0</v>
      </c>
      <c r="C336" s="9" t="s">
        <v>276</v>
      </c>
      <c r="D336" s="9" t="s">
        <v>335</v>
      </c>
      <c r="E336" s="9">
        <v>0</v>
      </c>
    </row>
    <row r="337" spans="1:5" s="9" customFormat="1" ht="10.5" x14ac:dyDescent="0.25">
      <c r="A337" s="9" t="s">
        <v>2652</v>
      </c>
      <c r="B337" s="9">
        <v>0</v>
      </c>
      <c r="C337" s="9" t="s">
        <v>276</v>
      </c>
      <c r="D337" s="9" t="s">
        <v>288</v>
      </c>
      <c r="E337" s="9">
        <v>0</v>
      </c>
    </row>
    <row r="338" spans="1:5" s="9" customFormat="1" ht="10.5" x14ac:dyDescent="0.25">
      <c r="A338" s="9" t="s">
        <v>2653</v>
      </c>
      <c r="B338" s="9">
        <v>0</v>
      </c>
      <c r="C338" s="9" t="s">
        <v>276</v>
      </c>
      <c r="D338" s="9" t="s">
        <v>288</v>
      </c>
      <c r="E338" s="9">
        <v>0</v>
      </c>
    </row>
    <row r="339" spans="1:5" s="9" customFormat="1" ht="10.5" x14ac:dyDescent="0.25">
      <c r="A339" s="9" t="s">
        <v>2654</v>
      </c>
      <c r="B339" s="9">
        <v>0</v>
      </c>
      <c r="C339" s="9" t="s">
        <v>276</v>
      </c>
      <c r="D339" s="9" t="s">
        <v>288</v>
      </c>
      <c r="E339" s="9">
        <v>0</v>
      </c>
    </row>
    <row r="340" spans="1:5" s="9" customFormat="1" ht="10.5" x14ac:dyDescent="0.25">
      <c r="A340" s="9" t="s">
        <v>2655</v>
      </c>
      <c r="B340" s="9">
        <v>0</v>
      </c>
      <c r="C340" s="9" t="s">
        <v>276</v>
      </c>
      <c r="D340" s="9" t="s">
        <v>288</v>
      </c>
      <c r="E340" s="9">
        <v>0</v>
      </c>
    </row>
    <row r="341" spans="1:5" s="9" customFormat="1" ht="10.5" x14ac:dyDescent="0.25">
      <c r="A341" s="9" t="s">
        <v>2656</v>
      </c>
      <c r="B341" s="9">
        <v>0</v>
      </c>
      <c r="C341" s="9" t="s">
        <v>276</v>
      </c>
      <c r="D341" s="9" t="s">
        <v>288</v>
      </c>
      <c r="E341" s="9">
        <v>0</v>
      </c>
    </row>
    <row r="342" spans="1:5" s="9" customFormat="1" ht="10.5" x14ac:dyDescent="0.25">
      <c r="A342" s="9" t="s">
        <v>2657</v>
      </c>
      <c r="B342" s="9">
        <v>0</v>
      </c>
      <c r="C342" s="9" t="s">
        <v>276</v>
      </c>
      <c r="D342" s="9" t="s">
        <v>288</v>
      </c>
      <c r="E342" s="9">
        <v>0</v>
      </c>
    </row>
    <row r="343" spans="1:5" s="9" customFormat="1" ht="10.5" x14ac:dyDescent="0.25">
      <c r="A343" s="9" t="s">
        <v>2658</v>
      </c>
      <c r="B343" s="9">
        <v>0</v>
      </c>
      <c r="C343" s="9" t="s">
        <v>276</v>
      </c>
      <c r="D343" s="9" t="s">
        <v>288</v>
      </c>
      <c r="E343" s="9">
        <v>0</v>
      </c>
    </row>
    <row r="344" spans="1:5" s="9" customFormat="1" ht="10.5" x14ac:dyDescent="0.25">
      <c r="A344" s="9" t="s">
        <v>2659</v>
      </c>
      <c r="B344" s="9">
        <v>0</v>
      </c>
      <c r="C344" s="9" t="s">
        <v>276</v>
      </c>
      <c r="D344" s="9" t="s">
        <v>288</v>
      </c>
      <c r="E344" s="9">
        <v>0</v>
      </c>
    </row>
    <row r="345" spans="1:5" s="9" customFormat="1" ht="10.5" x14ac:dyDescent="0.25">
      <c r="A345" s="9" t="s">
        <v>2660</v>
      </c>
      <c r="B345" s="9">
        <v>0</v>
      </c>
      <c r="C345" s="9" t="s">
        <v>276</v>
      </c>
      <c r="D345" s="9" t="s">
        <v>288</v>
      </c>
      <c r="E345" s="9">
        <v>0</v>
      </c>
    </row>
    <row r="346" spans="1:5" s="9" customFormat="1" ht="10.5" x14ac:dyDescent="0.25">
      <c r="A346" s="9" t="s">
        <v>2661</v>
      </c>
      <c r="B346" s="9">
        <v>0</v>
      </c>
      <c r="C346" s="9" t="s">
        <v>276</v>
      </c>
      <c r="D346" s="9" t="s">
        <v>288</v>
      </c>
      <c r="E346" s="9">
        <v>0</v>
      </c>
    </row>
    <row r="347" spans="1:5" s="9" customFormat="1" ht="10.5" x14ac:dyDescent="0.25">
      <c r="A347" s="9" t="s">
        <v>2662</v>
      </c>
      <c r="B347" s="9">
        <v>0</v>
      </c>
      <c r="C347" s="9" t="s">
        <v>276</v>
      </c>
      <c r="D347" s="9" t="s">
        <v>301</v>
      </c>
      <c r="E347" s="9">
        <v>0</v>
      </c>
    </row>
    <row r="348" spans="1:5" s="9" customFormat="1" ht="10.5" x14ac:dyDescent="0.25">
      <c r="A348" s="9" t="s">
        <v>2663</v>
      </c>
      <c r="B348" s="9">
        <v>0</v>
      </c>
      <c r="C348" s="9" t="s">
        <v>276</v>
      </c>
      <c r="D348" s="9" t="s">
        <v>306</v>
      </c>
      <c r="E348" s="9">
        <v>0</v>
      </c>
    </row>
    <row r="349" spans="1:5" s="9" customFormat="1" ht="10.5" x14ac:dyDescent="0.25">
      <c r="A349" s="9" t="s">
        <v>2664</v>
      </c>
      <c r="B349" s="9">
        <v>0</v>
      </c>
      <c r="C349" s="9" t="s">
        <v>276</v>
      </c>
      <c r="D349" s="9" t="s">
        <v>285</v>
      </c>
      <c r="E349" s="9">
        <v>0</v>
      </c>
    </row>
    <row r="350" spans="1:5" s="9" customFormat="1" ht="10.5" x14ac:dyDescent="0.25">
      <c r="A350" s="9" t="s">
        <v>2665</v>
      </c>
      <c r="B350" s="9">
        <v>0</v>
      </c>
      <c r="C350" s="9" t="s">
        <v>276</v>
      </c>
      <c r="D350" s="9" t="s">
        <v>335</v>
      </c>
      <c r="E350" s="9">
        <v>0</v>
      </c>
    </row>
    <row r="351" spans="1:5" s="9" customFormat="1" ht="10.5" x14ac:dyDescent="0.25">
      <c r="A351" s="9" t="s">
        <v>2666</v>
      </c>
      <c r="B351" s="9">
        <v>0</v>
      </c>
      <c r="C351" s="9" t="s">
        <v>276</v>
      </c>
      <c r="D351" s="9" t="s">
        <v>310</v>
      </c>
      <c r="E351" s="9">
        <v>0</v>
      </c>
    </row>
    <row r="352" spans="1:5" s="9" customFormat="1" ht="10.5" x14ac:dyDescent="0.25">
      <c r="A352" s="9" t="s">
        <v>2667</v>
      </c>
      <c r="B352" s="9">
        <v>0</v>
      </c>
      <c r="C352" s="9" t="s">
        <v>276</v>
      </c>
      <c r="D352" s="9" t="s">
        <v>335</v>
      </c>
      <c r="E352" s="9">
        <v>0</v>
      </c>
    </row>
    <row r="353" spans="1:5" s="9" customFormat="1" ht="10.5" x14ac:dyDescent="0.25">
      <c r="A353" s="9" t="s">
        <v>2668</v>
      </c>
      <c r="B353" s="9">
        <v>0</v>
      </c>
      <c r="C353" s="9" t="s">
        <v>276</v>
      </c>
      <c r="D353" s="9" t="s">
        <v>335</v>
      </c>
      <c r="E353" s="9">
        <v>0</v>
      </c>
    </row>
    <row r="354" spans="1:5" s="9" customFormat="1" ht="10.5" x14ac:dyDescent="0.25">
      <c r="A354" s="9" t="s">
        <v>2669</v>
      </c>
      <c r="B354" s="9">
        <v>0</v>
      </c>
      <c r="C354" s="9" t="s">
        <v>276</v>
      </c>
      <c r="D354" s="9" t="s">
        <v>356</v>
      </c>
      <c r="E354" s="9">
        <v>0</v>
      </c>
    </row>
    <row r="355" spans="1:5" s="9" customFormat="1" ht="10.5" x14ac:dyDescent="0.25">
      <c r="A355" s="9" t="s">
        <v>2670</v>
      </c>
      <c r="B355" s="9">
        <v>0</v>
      </c>
      <c r="C355" s="9" t="s">
        <v>276</v>
      </c>
      <c r="D355" s="9" t="s">
        <v>288</v>
      </c>
      <c r="E355" s="9">
        <v>0</v>
      </c>
    </row>
    <row r="356" spans="1:5" s="9" customFormat="1" ht="10.5" x14ac:dyDescent="0.25">
      <c r="A356" s="9" t="s">
        <v>2671</v>
      </c>
      <c r="B356" s="9">
        <v>0</v>
      </c>
      <c r="C356" s="9" t="s">
        <v>276</v>
      </c>
      <c r="D356" s="9" t="s">
        <v>288</v>
      </c>
      <c r="E356" s="9">
        <v>0</v>
      </c>
    </row>
    <row r="357" spans="1:5" s="9" customFormat="1" ht="10.5" x14ac:dyDescent="0.25">
      <c r="A357" s="9" t="s">
        <v>2672</v>
      </c>
      <c r="B357" s="9">
        <v>0</v>
      </c>
      <c r="C357" s="9" t="s">
        <v>276</v>
      </c>
      <c r="D357" s="9" t="s">
        <v>277</v>
      </c>
      <c r="E357" s="9">
        <v>0</v>
      </c>
    </row>
    <row r="358" spans="1:5" s="9" customFormat="1" ht="10.5" x14ac:dyDescent="0.25">
      <c r="A358" s="9" t="s">
        <v>2673</v>
      </c>
      <c r="B358" s="9">
        <v>0</v>
      </c>
      <c r="C358" s="9" t="s">
        <v>276</v>
      </c>
      <c r="D358" s="9" t="s">
        <v>301</v>
      </c>
      <c r="E358" s="9">
        <v>0</v>
      </c>
    </row>
    <row r="359" spans="1:5" s="9" customFormat="1" ht="10.5" x14ac:dyDescent="0.25">
      <c r="A359" s="9" t="s">
        <v>2674</v>
      </c>
      <c r="B359" s="9">
        <v>0</v>
      </c>
      <c r="C359" s="9" t="s">
        <v>276</v>
      </c>
      <c r="D359" s="9" t="s">
        <v>285</v>
      </c>
      <c r="E359" s="9">
        <v>0</v>
      </c>
    </row>
    <row r="360" spans="1:5" s="9" customFormat="1" ht="10.5" x14ac:dyDescent="0.25">
      <c r="A360" s="9" t="s">
        <v>2675</v>
      </c>
      <c r="B360" s="9">
        <v>0</v>
      </c>
      <c r="C360" s="9" t="s">
        <v>276</v>
      </c>
      <c r="D360" s="9" t="s">
        <v>301</v>
      </c>
      <c r="E360" s="9">
        <v>0</v>
      </c>
    </row>
    <row r="361" spans="1:5" s="9" customFormat="1" ht="10.5" x14ac:dyDescent="0.25">
      <c r="A361" s="9" t="s">
        <v>2676</v>
      </c>
      <c r="B361" s="9">
        <v>0</v>
      </c>
      <c r="C361" s="9" t="s">
        <v>276</v>
      </c>
      <c r="D361" s="9" t="s">
        <v>288</v>
      </c>
      <c r="E361" s="9">
        <v>0</v>
      </c>
    </row>
    <row r="362" spans="1:5" s="9" customFormat="1" ht="10.5" x14ac:dyDescent="0.25">
      <c r="A362" s="9" t="s">
        <v>2677</v>
      </c>
      <c r="B362" s="9">
        <v>0</v>
      </c>
      <c r="C362" s="9" t="s">
        <v>276</v>
      </c>
      <c r="D362" s="9" t="s">
        <v>310</v>
      </c>
      <c r="E362" s="9">
        <v>0</v>
      </c>
    </row>
    <row r="363" spans="1:5" s="9" customFormat="1" ht="10.5" x14ac:dyDescent="0.25">
      <c r="A363" s="9" t="s">
        <v>2678</v>
      </c>
      <c r="B363" s="9">
        <v>0</v>
      </c>
      <c r="C363" s="9" t="s">
        <v>276</v>
      </c>
      <c r="D363" s="9" t="s">
        <v>277</v>
      </c>
      <c r="E363" s="9">
        <v>0</v>
      </c>
    </row>
    <row r="364" spans="1:5" s="9" customFormat="1" ht="10.5" x14ac:dyDescent="0.25">
      <c r="A364" s="9" t="s">
        <v>2679</v>
      </c>
      <c r="B364" s="9">
        <v>0</v>
      </c>
      <c r="C364" s="9" t="s">
        <v>276</v>
      </c>
      <c r="D364" s="9" t="s">
        <v>301</v>
      </c>
      <c r="E364" s="9">
        <v>0</v>
      </c>
    </row>
    <row r="365" spans="1:5" s="9" customFormat="1" ht="10.5" x14ac:dyDescent="0.25">
      <c r="A365" s="9" t="s">
        <v>2680</v>
      </c>
      <c r="B365" s="9">
        <v>0</v>
      </c>
      <c r="C365" s="9" t="s">
        <v>276</v>
      </c>
      <c r="D365" s="9" t="s">
        <v>285</v>
      </c>
      <c r="E365" s="9">
        <v>0</v>
      </c>
    </row>
    <row r="366" spans="1:5" s="9" customFormat="1" ht="10.5" x14ac:dyDescent="0.25">
      <c r="A366" s="9" t="s">
        <v>2681</v>
      </c>
      <c r="B366" s="9">
        <v>0</v>
      </c>
      <c r="C366" s="9" t="s">
        <v>276</v>
      </c>
      <c r="D366" s="9" t="s">
        <v>301</v>
      </c>
      <c r="E366" s="9">
        <v>0</v>
      </c>
    </row>
    <row r="367" spans="1:5" s="9" customFormat="1" ht="10.5" x14ac:dyDescent="0.25">
      <c r="A367" s="9" t="s">
        <v>2682</v>
      </c>
      <c r="B367" s="9">
        <v>0</v>
      </c>
      <c r="C367" s="9" t="s">
        <v>276</v>
      </c>
      <c r="D367" s="9" t="s">
        <v>288</v>
      </c>
      <c r="E367" s="9">
        <v>0</v>
      </c>
    </row>
    <row r="368" spans="1:5" s="9" customFormat="1" ht="10.5" x14ac:dyDescent="0.25">
      <c r="A368" s="9" t="s">
        <v>2683</v>
      </c>
      <c r="B368" s="9">
        <v>0</v>
      </c>
      <c r="C368" s="9" t="s">
        <v>276</v>
      </c>
      <c r="D368" s="9" t="s">
        <v>310</v>
      </c>
      <c r="E368" s="9">
        <v>0</v>
      </c>
    </row>
    <row r="369" spans="1:5" s="9" customFormat="1" ht="10.5" x14ac:dyDescent="0.25">
      <c r="A369" s="9" t="s">
        <v>2684</v>
      </c>
      <c r="B369" s="9">
        <v>0</v>
      </c>
      <c r="C369" s="9" t="s">
        <v>276</v>
      </c>
      <c r="D369" s="9" t="s">
        <v>335</v>
      </c>
      <c r="E369" s="9">
        <v>0</v>
      </c>
    </row>
    <row r="370" spans="1:5" s="9" customFormat="1" ht="10.5" x14ac:dyDescent="0.25">
      <c r="A370" s="9" t="s">
        <v>2685</v>
      </c>
      <c r="B370" s="9">
        <v>0</v>
      </c>
      <c r="C370" s="9" t="s">
        <v>276</v>
      </c>
      <c r="D370" s="9" t="s">
        <v>335</v>
      </c>
      <c r="E370" s="9">
        <v>0</v>
      </c>
    </row>
    <row r="371" spans="1:5" s="9" customFormat="1" ht="10.5" x14ac:dyDescent="0.25">
      <c r="A371" s="9" t="s">
        <v>2686</v>
      </c>
      <c r="B371" s="9">
        <v>0</v>
      </c>
      <c r="C371" s="9" t="s">
        <v>276</v>
      </c>
      <c r="D371" s="9" t="s">
        <v>335</v>
      </c>
      <c r="E371" s="9">
        <v>0</v>
      </c>
    </row>
    <row r="372" spans="1:5" s="9" customFormat="1" ht="10.5" x14ac:dyDescent="0.25">
      <c r="A372" s="9" t="s">
        <v>2687</v>
      </c>
      <c r="B372" s="9">
        <v>0</v>
      </c>
      <c r="C372" s="9" t="s">
        <v>276</v>
      </c>
      <c r="D372" s="9" t="s">
        <v>335</v>
      </c>
      <c r="E372" s="9">
        <v>0</v>
      </c>
    </row>
    <row r="373" spans="1:5" s="9" customFormat="1" ht="10.5" x14ac:dyDescent="0.25">
      <c r="A373" s="9" t="s">
        <v>2688</v>
      </c>
      <c r="B373" s="9">
        <v>0</v>
      </c>
      <c r="C373" s="9" t="s">
        <v>276</v>
      </c>
      <c r="D373" s="9" t="s">
        <v>335</v>
      </c>
      <c r="E373" s="9">
        <v>0</v>
      </c>
    </row>
    <row r="374" spans="1:5" s="9" customFormat="1" ht="10.5" x14ac:dyDescent="0.25">
      <c r="A374" s="9" t="s">
        <v>2689</v>
      </c>
      <c r="B374" s="9">
        <v>0</v>
      </c>
      <c r="C374" s="9" t="s">
        <v>276</v>
      </c>
      <c r="D374" s="9" t="s">
        <v>335</v>
      </c>
      <c r="E374" s="9">
        <v>0</v>
      </c>
    </row>
    <row r="375" spans="1:5" s="9" customFormat="1" ht="10.5" x14ac:dyDescent="0.25">
      <c r="A375" s="9" t="s">
        <v>2690</v>
      </c>
      <c r="B375" s="9">
        <v>0</v>
      </c>
      <c r="C375" s="9" t="s">
        <v>276</v>
      </c>
      <c r="D375" s="9" t="s">
        <v>335</v>
      </c>
      <c r="E375" s="9">
        <v>0</v>
      </c>
    </row>
    <row r="376" spans="1:5" s="9" customFormat="1" ht="10.5" x14ac:dyDescent="0.25">
      <c r="A376" s="9" t="s">
        <v>864</v>
      </c>
      <c r="B376" s="9">
        <v>0</v>
      </c>
      <c r="C376" s="9" t="s">
        <v>276</v>
      </c>
      <c r="D376" s="9" t="s">
        <v>310</v>
      </c>
      <c r="E376" s="9">
        <v>0</v>
      </c>
    </row>
    <row r="377" spans="1:5" s="9" customFormat="1" ht="10.5" x14ac:dyDescent="0.25">
      <c r="A377" s="9" t="s">
        <v>865</v>
      </c>
      <c r="B377" s="9">
        <v>0</v>
      </c>
      <c r="C377" s="9" t="s">
        <v>276</v>
      </c>
      <c r="D377" s="9" t="s">
        <v>285</v>
      </c>
      <c r="E377" s="9">
        <v>0</v>
      </c>
    </row>
    <row r="378" spans="1:5" s="9" customFormat="1" ht="10.5" x14ac:dyDescent="0.25">
      <c r="A378" s="9" t="s">
        <v>866</v>
      </c>
      <c r="B378" s="9">
        <v>0</v>
      </c>
      <c r="C378" s="9" t="s">
        <v>276</v>
      </c>
      <c r="D378" s="9" t="s">
        <v>335</v>
      </c>
      <c r="E378" s="9">
        <v>0</v>
      </c>
    </row>
    <row r="379" spans="1:5" s="9" customFormat="1" ht="10.5" x14ac:dyDescent="0.25">
      <c r="A379" s="9" t="s">
        <v>867</v>
      </c>
      <c r="B379" s="9">
        <v>0</v>
      </c>
      <c r="C379" s="9" t="s">
        <v>276</v>
      </c>
      <c r="D379" s="9" t="s">
        <v>310</v>
      </c>
      <c r="E379" s="9">
        <v>0</v>
      </c>
    </row>
    <row r="380" spans="1:5" s="9" customFormat="1" ht="10.5" x14ac:dyDescent="0.25">
      <c r="A380" s="9" t="s">
        <v>868</v>
      </c>
      <c r="B380" s="9">
        <v>0</v>
      </c>
      <c r="C380" s="9" t="s">
        <v>276</v>
      </c>
      <c r="D380" s="9" t="s">
        <v>310</v>
      </c>
      <c r="E380" s="9">
        <v>0</v>
      </c>
    </row>
    <row r="381" spans="1:5" s="9" customFormat="1" ht="10.5" x14ac:dyDescent="0.25">
      <c r="A381" s="9" t="s">
        <v>869</v>
      </c>
      <c r="B381" s="9">
        <v>0</v>
      </c>
      <c r="C381" s="9" t="s">
        <v>276</v>
      </c>
      <c r="D381" s="9" t="s">
        <v>310</v>
      </c>
      <c r="E381" s="9">
        <v>0</v>
      </c>
    </row>
    <row r="382" spans="1:5" s="9" customFormat="1" ht="10.5" x14ac:dyDescent="0.25">
      <c r="A382" s="9" t="s">
        <v>870</v>
      </c>
      <c r="B382" s="9">
        <v>0</v>
      </c>
      <c r="C382" s="9" t="s">
        <v>276</v>
      </c>
      <c r="D382" s="9" t="s">
        <v>310</v>
      </c>
      <c r="E382" s="9">
        <v>0</v>
      </c>
    </row>
    <row r="383" spans="1:5" s="9" customFormat="1" ht="10.5" x14ac:dyDescent="0.25">
      <c r="A383" s="9" t="s">
        <v>871</v>
      </c>
      <c r="B383" s="9">
        <v>0</v>
      </c>
      <c r="C383" s="9" t="s">
        <v>276</v>
      </c>
      <c r="D383" s="9" t="s">
        <v>335</v>
      </c>
      <c r="E383" s="9">
        <v>0</v>
      </c>
    </row>
    <row r="384" spans="1:5" s="9" customFormat="1" ht="10.5" x14ac:dyDescent="0.25">
      <c r="A384" s="9" t="s">
        <v>872</v>
      </c>
      <c r="B384" s="9">
        <v>0</v>
      </c>
      <c r="C384" s="9" t="s">
        <v>276</v>
      </c>
      <c r="D384" s="9" t="s">
        <v>310</v>
      </c>
      <c r="E384" s="9">
        <v>0</v>
      </c>
    </row>
    <row r="385" spans="1:5" s="9" customFormat="1" ht="10.5" x14ac:dyDescent="0.25">
      <c r="A385" s="9" t="s">
        <v>873</v>
      </c>
      <c r="B385" s="9">
        <v>0</v>
      </c>
      <c r="C385" s="9" t="s">
        <v>276</v>
      </c>
      <c r="D385" s="9" t="s">
        <v>310</v>
      </c>
      <c r="E385" s="9">
        <v>0</v>
      </c>
    </row>
    <row r="386" spans="1:5" s="9" customFormat="1" ht="10.5" x14ac:dyDescent="0.25">
      <c r="A386" s="9" t="s">
        <v>874</v>
      </c>
      <c r="B386" s="9">
        <v>0</v>
      </c>
      <c r="C386" s="9" t="s">
        <v>276</v>
      </c>
      <c r="D386" s="9" t="s">
        <v>310</v>
      </c>
      <c r="E386" s="9">
        <v>0</v>
      </c>
    </row>
    <row r="387" spans="1:5" s="9" customFormat="1" ht="10.5" x14ac:dyDescent="0.25">
      <c r="A387" s="9" t="s">
        <v>875</v>
      </c>
      <c r="B387" s="9">
        <v>0</v>
      </c>
      <c r="C387" s="9" t="s">
        <v>276</v>
      </c>
      <c r="D387" s="9" t="s">
        <v>310</v>
      </c>
      <c r="E387" s="9">
        <v>0</v>
      </c>
    </row>
    <row r="388" spans="1:5" s="9" customFormat="1" ht="10.5" x14ac:dyDescent="0.25">
      <c r="A388" s="9" t="s">
        <v>876</v>
      </c>
      <c r="B388" s="9">
        <v>0</v>
      </c>
      <c r="C388" s="9" t="s">
        <v>276</v>
      </c>
      <c r="D388" s="9" t="s">
        <v>310</v>
      </c>
      <c r="E388" s="9">
        <v>0</v>
      </c>
    </row>
    <row r="389" spans="1:5" s="9" customFormat="1" ht="10.5" x14ac:dyDescent="0.25">
      <c r="A389" s="9" t="s">
        <v>877</v>
      </c>
      <c r="B389" s="9">
        <v>0</v>
      </c>
      <c r="C389" s="9" t="s">
        <v>276</v>
      </c>
      <c r="D389" s="9" t="s">
        <v>310</v>
      </c>
      <c r="E389" s="9">
        <v>0</v>
      </c>
    </row>
    <row r="390" spans="1:5" s="9" customFormat="1" ht="10.5" x14ac:dyDescent="0.25">
      <c r="A390" s="9" t="s">
        <v>878</v>
      </c>
      <c r="B390" s="9">
        <v>0</v>
      </c>
      <c r="C390" s="9" t="s">
        <v>276</v>
      </c>
      <c r="D390" s="9" t="s">
        <v>335</v>
      </c>
      <c r="E390" s="9">
        <v>0</v>
      </c>
    </row>
    <row r="391" spans="1:5" s="9" customFormat="1" ht="10.5" x14ac:dyDescent="0.25">
      <c r="A391" s="9" t="s">
        <v>879</v>
      </c>
      <c r="B391" s="9">
        <v>0</v>
      </c>
      <c r="C391" s="9" t="s">
        <v>276</v>
      </c>
      <c r="D391" s="9" t="s">
        <v>788</v>
      </c>
      <c r="E391" s="9">
        <v>0</v>
      </c>
    </row>
    <row r="392" spans="1:5" s="9" customFormat="1" ht="10.5" x14ac:dyDescent="0.25">
      <c r="A392" s="9" t="s">
        <v>880</v>
      </c>
      <c r="B392" s="9">
        <v>0</v>
      </c>
      <c r="C392" s="9" t="s">
        <v>276</v>
      </c>
      <c r="D392" s="9" t="s">
        <v>605</v>
      </c>
      <c r="E392" s="9">
        <v>0</v>
      </c>
    </row>
    <row r="393" spans="1:5" s="9" customFormat="1" ht="10.5" x14ac:dyDescent="0.25">
      <c r="A393" s="9" t="s">
        <v>881</v>
      </c>
      <c r="B393" s="9">
        <v>0</v>
      </c>
      <c r="C393" s="9" t="s">
        <v>276</v>
      </c>
      <c r="D393" s="9" t="s">
        <v>310</v>
      </c>
      <c r="E393" s="9">
        <v>0</v>
      </c>
    </row>
    <row r="394" spans="1:5" s="9" customFormat="1" ht="10.5" x14ac:dyDescent="0.25">
      <c r="A394" s="9" t="s">
        <v>882</v>
      </c>
      <c r="B394" s="9">
        <v>0</v>
      </c>
      <c r="C394" s="9" t="s">
        <v>276</v>
      </c>
      <c r="D394" s="9" t="s">
        <v>288</v>
      </c>
      <c r="E394" s="9">
        <v>0</v>
      </c>
    </row>
    <row r="395" spans="1:5" s="9" customFormat="1" ht="10.5" x14ac:dyDescent="0.25">
      <c r="A395" s="9" t="s">
        <v>883</v>
      </c>
      <c r="B395" s="9">
        <v>0</v>
      </c>
      <c r="C395" s="9" t="s">
        <v>276</v>
      </c>
      <c r="D395" s="9" t="s">
        <v>288</v>
      </c>
      <c r="E395" s="9">
        <v>0</v>
      </c>
    </row>
    <row r="396" spans="1:5" s="9" customFormat="1" ht="10.5" x14ac:dyDescent="0.25">
      <c r="A396" s="9" t="s">
        <v>884</v>
      </c>
      <c r="B396" s="9">
        <v>0</v>
      </c>
      <c r="C396" s="9" t="s">
        <v>276</v>
      </c>
      <c r="D396" s="9" t="s">
        <v>288</v>
      </c>
      <c r="E396" s="9">
        <v>0</v>
      </c>
    </row>
    <row r="397" spans="1:5" s="9" customFormat="1" ht="10.5" x14ac:dyDescent="0.25">
      <c r="A397" s="9" t="s">
        <v>885</v>
      </c>
      <c r="B397" s="9">
        <v>0</v>
      </c>
      <c r="C397" s="9" t="s">
        <v>276</v>
      </c>
      <c r="D397" s="9" t="s">
        <v>288</v>
      </c>
      <c r="E397" s="9">
        <v>0</v>
      </c>
    </row>
    <row r="398" spans="1:5" s="9" customFormat="1" ht="10.5" x14ac:dyDescent="0.25">
      <c r="A398" s="9" t="s">
        <v>886</v>
      </c>
      <c r="B398" s="9">
        <v>0</v>
      </c>
      <c r="C398" s="9" t="s">
        <v>276</v>
      </c>
      <c r="D398" s="9" t="s">
        <v>788</v>
      </c>
      <c r="E398" s="9">
        <v>0</v>
      </c>
    </row>
    <row r="399" spans="1:5" s="9" customFormat="1" ht="10.5" x14ac:dyDescent="0.25">
      <c r="A399" s="9" t="s">
        <v>887</v>
      </c>
      <c r="B399" s="9">
        <v>0</v>
      </c>
      <c r="C399" s="9" t="s">
        <v>276</v>
      </c>
      <c r="D399" s="9" t="s">
        <v>288</v>
      </c>
      <c r="E399" s="9">
        <v>0</v>
      </c>
    </row>
    <row r="400" spans="1:5" s="9" customFormat="1" ht="10.5" x14ac:dyDescent="0.25">
      <c r="A400" s="9" t="s">
        <v>888</v>
      </c>
      <c r="B400" s="9">
        <v>0</v>
      </c>
      <c r="C400" s="9" t="s">
        <v>276</v>
      </c>
      <c r="D400" s="9" t="s">
        <v>301</v>
      </c>
      <c r="E400" s="9">
        <v>0</v>
      </c>
    </row>
    <row r="401" spans="1:5" s="9" customFormat="1" ht="10.5" x14ac:dyDescent="0.25">
      <c r="A401" s="9" t="s">
        <v>889</v>
      </c>
      <c r="B401" s="9">
        <v>0</v>
      </c>
      <c r="C401" s="9" t="s">
        <v>276</v>
      </c>
      <c r="D401" s="9" t="s">
        <v>277</v>
      </c>
      <c r="E401" s="9">
        <v>0</v>
      </c>
    </row>
    <row r="402" spans="1:5" s="9" customFormat="1" ht="10.5" x14ac:dyDescent="0.25">
      <c r="A402" s="9" t="s">
        <v>890</v>
      </c>
      <c r="B402" s="9">
        <v>0</v>
      </c>
      <c r="C402" s="9" t="s">
        <v>276</v>
      </c>
      <c r="D402" s="9" t="s">
        <v>301</v>
      </c>
      <c r="E402" s="9">
        <v>0</v>
      </c>
    </row>
    <row r="403" spans="1:5" s="9" customFormat="1" ht="10.5" x14ac:dyDescent="0.25">
      <c r="A403" s="9" t="s">
        <v>891</v>
      </c>
      <c r="B403" s="9">
        <v>0</v>
      </c>
      <c r="C403" s="9" t="s">
        <v>276</v>
      </c>
      <c r="D403" s="9" t="s">
        <v>285</v>
      </c>
      <c r="E403" s="9">
        <v>0</v>
      </c>
    </row>
    <row r="404" spans="1:5" s="9" customFormat="1" ht="10.5" x14ac:dyDescent="0.25">
      <c r="A404" s="9" t="s">
        <v>892</v>
      </c>
      <c r="B404" s="9">
        <v>0</v>
      </c>
      <c r="C404" s="9" t="s">
        <v>276</v>
      </c>
      <c r="D404" s="9" t="s">
        <v>301</v>
      </c>
      <c r="E404" s="9">
        <v>0</v>
      </c>
    </row>
    <row r="405" spans="1:5" s="9" customFormat="1" ht="10.5" x14ac:dyDescent="0.25">
      <c r="A405" s="9" t="s">
        <v>893</v>
      </c>
      <c r="B405" s="9">
        <v>0</v>
      </c>
      <c r="C405" s="9" t="s">
        <v>276</v>
      </c>
      <c r="D405" s="9" t="s">
        <v>351</v>
      </c>
      <c r="E405" s="9">
        <v>0</v>
      </c>
    </row>
    <row r="406" spans="1:5" s="9" customFormat="1" ht="10.5" x14ac:dyDescent="0.25">
      <c r="A406" s="9" t="s">
        <v>894</v>
      </c>
      <c r="B406" s="9">
        <v>0</v>
      </c>
      <c r="C406" s="9" t="s">
        <v>276</v>
      </c>
      <c r="D406" s="9" t="s">
        <v>277</v>
      </c>
      <c r="E406" s="9">
        <v>0</v>
      </c>
    </row>
    <row r="407" spans="1:5" s="9" customFormat="1" ht="10.5" x14ac:dyDescent="0.25">
      <c r="A407" s="9" t="s">
        <v>895</v>
      </c>
      <c r="B407" s="9">
        <v>0</v>
      </c>
      <c r="C407" s="9" t="s">
        <v>276</v>
      </c>
      <c r="D407" s="9" t="s">
        <v>301</v>
      </c>
      <c r="E407" s="9">
        <v>0</v>
      </c>
    </row>
    <row r="408" spans="1:5" s="9" customFormat="1" ht="10.5" x14ac:dyDescent="0.25">
      <c r="A408" s="9" t="s">
        <v>896</v>
      </c>
      <c r="B408" s="9">
        <v>0</v>
      </c>
      <c r="C408" s="9" t="s">
        <v>276</v>
      </c>
      <c r="D408" s="9" t="s">
        <v>285</v>
      </c>
      <c r="E408" s="9">
        <v>0</v>
      </c>
    </row>
    <row r="409" spans="1:5" s="9" customFormat="1" ht="10.5" x14ac:dyDescent="0.25">
      <c r="A409" s="9" t="s">
        <v>897</v>
      </c>
      <c r="B409" s="9">
        <v>0</v>
      </c>
      <c r="C409" s="9" t="s">
        <v>276</v>
      </c>
      <c r="D409" s="9" t="s">
        <v>301</v>
      </c>
      <c r="E409" s="9">
        <v>0</v>
      </c>
    </row>
  </sheetData>
  <autoFilter ref="A3:H3" xr:uid="{41A73AC8-1E48-4BCA-A72B-E1D1B633EBB8}"/>
  <hyperlinks>
    <hyperlink ref="A2" location="Overblik!A3" display="&lt;- Tilbage til oversigt" xr:uid="{28360572-7E4C-45B2-AFD4-2346B73BD7A9}"/>
  </hyperlinks>
  <pageMargins left="0.7" right="0.7" top="0.75" bottom="0.75" header="0.3" footer="0.3"/>
  <headerFooter>
    <oddFooter>&amp;L_x000D_&amp;1#&amp;"Verdana"&amp;10&amp;K000000 Internal - KMD A/S</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FA756-B62D-4C88-A5C4-4F051E581CDA}">
  <dimension ref="A1:F409"/>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2835</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370</v>
      </c>
      <c r="B7" s="9">
        <v>1</v>
      </c>
      <c r="C7" s="9" t="s">
        <v>276</v>
      </c>
      <c r="D7" s="9" t="s">
        <v>310</v>
      </c>
      <c r="E7" s="9">
        <v>0</v>
      </c>
    </row>
    <row r="8" spans="1:6" s="9" customFormat="1" ht="10.5" x14ac:dyDescent="0.25">
      <c r="A8" s="9" t="s">
        <v>278</v>
      </c>
      <c r="B8" s="9">
        <v>1</v>
      </c>
      <c r="C8" s="9" t="s">
        <v>276</v>
      </c>
      <c r="D8" s="9" t="s">
        <v>277</v>
      </c>
      <c r="E8" s="9">
        <v>0</v>
      </c>
    </row>
    <row r="9" spans="1:6" s="9" customFormat="1" ht="10.5" x14ac:dyDescent="0.25">
      <c r="A9" s="9" t="s">
        <v>279</v>
      </c>
      <c r="B9" s="9">
        <v>1</v>
      </c>
      <c r="C9" s="9" t="s">
        <v>276</v>
      </c>
      <c r="D9" s="9" t="s">
        <v>280</v>
      </c>
      <c r="E9" s="9">
        <v>0</v>
      </c>
    </row>
    <row r="10" spans="1:6" s="9" customFormat="1" ht="10.5" x14ac:dyDescent="0.25">
      <c r="A10" s="9" t="s">
        <v>281</v>
      </c>
      <c r="B10" s="9">
        <v>1</v>
      </c>
      <c r="C10" s="9" t="s">
        <v>276</v>
      </c>
      <c r="D10" s="9" t="s">
        <v>277</v>
      </c>
      <c r="E10" s="9">
        <v>0</v>
      </c>
    </row>
    <row r="11" spans="1:6" s="9" customFormat="1" ht="10.5" x14ac:dyDescent="0.25">
      <c r="A11" s="9" t="s">
        <v>372</v>
      </c>
      <c r="B11" s="9">
        <v>1</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704</v>
      </c>
      <c r="B17" s="9">
        <v>0</v>
      </c>
      <c r="C17" s="9" t="s">
        <v>276</v>
      </c>
      <c r="D17" s="9" t="s">
        <v>705</v>
      </c>
      <c r="E17" s="9">
        <v>0</v>
      </c>
    </row>
    <row r="18" spans="1:5" s="9" customFormat="1" ht="10.5" x14ac:dyDescent="0.25">
      <c r="A18" s="9" t="s">
        <v>706</v>
      </c>
      <c r="B18" s="9">
        <v>0</v>
      </c>
      <c r="C18" s="9" t="s">
        <v>276</v>
      </c>
      <c r="D18" s="9" t="s">
        <v>288</v>
      </c>
      <c r="E18" s="9">
        <v>0</v>
      </c>
    </row>
    <row r="19" spans="1:5" s="9" customFormat="1" ht="10.5" x14ac:dyDescent="0.25">
      <c r="A19" s="9" t="s">
        <v>707</v>
      </c>
      <c r="B19" s="9">
        <v>0</v>
      </c>
      <c r="C19" s="9" t="s">
        <v>276</v>
      </c>
      <c r="D19" s="9" t="s">
        <v>356</v>
      </c>
      <c r="E19" s="9">
        <v>0</v>
      </c>
    </row>
    <row r="20" spans="1:5" s="9" customFormat="1" ht="10.5" x14ac:dyDescent="0.25">
      <c r="A20" s="9" t="s">
        <v>352</v>
      </c>
      <c r="B20" s="9">
        <v>0</v>
      </c>
      <c r="C20" s="9" t="s">
        <v>276</v>
      </c>
      <c r="D20" s="9" t="s">
        <v>353</v>
      </c>
      <c r="E20" s="9">
        <v>0</v>
      </c>
    </row>
    <row r="21" spans="1:5" s="9" customFormat="1" ht="10.5" x14ac:dyDescent="0.25">
      <c r="A21" s="9" t="s">
        <v>354</v>
      </c>
      <c r="B21" s="9">
        <v>0</v>
      </c>
      <c r="C21" s="9" t="s">
        <v>276</v>
      </c>
      <c r="D21" s="9" t="s">
        <v>310</v>
      </c>
      <c r="E21" s="9">
        <v>0</v>
      </c>
    </row>
    <row r="22" spans="1:5" s="9" customFormat="1" ht="10.5" x14ac:dyDescent="0.25">
      <c r="A22" s="9" t="s">
        <v>708</v>
      </c>
      <c r="B22" s="9">
        <v>0</v>
      </c>
      <c r="C22" s="9" t="s">
        <v>276</v>
      </c>
      <c r="D22" s="9" t="s">
        <v>288</v>
      </c>
      <c r="E22" s="9">
        <v>0</v>
      </c>
    </row>
    <row r="23" spans="1:5" s="9" customFormat="1" ht="10.5" x14ac:dyDescent="0.25">
      <c r="A23" s="9" t="s">
        <v>709</v>
      </c>
      <c r="B23" s="9">
        <v>0</v>
      </c>
      <c r="C23" s="9" t="s">
        <v>276</v>
      </c>
      <c r="D23" s="9" t="s">
        <v>288</v>
      </c>
      <c r="E23" s="9">
        <v>0</v>
      </c>
    </row>
    <row r="24" spans="1:5" s="9" customFormat="1" ht="10.5" x14ac:dyDescent="0.25">
      <c r="A24" s="9" t="s">
        <v>710</v>
      </c>
      <c r="B24" s="9">
        <v>0</v>
      </c>
      <c r="C24" s="9" t="s">
        <v>276</v>
      </c>
      <c r="D24" s="9" t="s">
        <v>310</v>
      </c>
      <c r="E24" s="9">
        <v>0</v>
      </c>
    </row>
    <row r="25" spans="1:5" s="9" customFormat="1" ht="10.5" x14ac:dyDescent="0.25">
      <c r="A25" s="9" t="s">
        <v>711</v>
      </c>
      <c r="B25" s="9">
        <v>0</v>
      </c>
      <c r="C25" s="9" t="s">
        <v>276</v>
      </c>
      <c r="D25" s="9" t="s">
        <v>705</v>
      </c>
      <c r="E25" s="9">
        <v>0</v>
      </c>
    </row>
    <row r="26" spans="1:5" s="9" customFormat="1" ht="10.5" x14ac:dyDescent="0.25">
      <c r="A26" s="9" t="s">
        <v>712</v>
      </c>
      <c r="B26" s="9">
        <v>0</v>
      </c>
      <c r="C26" s="9" t="s">
        <v>276</v>
      </c>
      <c r="D26" s="9" t="s">
        <v>288</v>
      </c>
      <c r="E26" s="9">
        <v>0</v>
      </c>
    </row>
    <row r="27" spans="1:5" s="9" customFormat="1" ht="10.5" x14ac:dyDescent="0.25">
      <c r="A27" s="9" t="s">
        <v>713</v>
      </c>
      <c r="B27" s="9">
        <v>0</v>
      </c>
      <c r="C27" s="9" t="s">
        <v>276</v>
      </c>
      <c r="D27" s="9" t="s">
        <v>356</v>
      </c>
      <c r="E27" s="9">
        <v>0</v>
      </c>
    </row>
    <row r="28" spans="1:5" s="9" customFormat="1" ht="10.5" x14ac:dyDescent="0.25">
      <c r="A28" s="9" t="s">
        <v>714</v>
      </c>
      <c r="B28" s="9">
        <v>0</v>
      </c>
      <c r="C28" s="9" t="s">
        <v>276</v>
      </c>
      <c r="D28" s="9" t="s">
        <v>356</v>
      </c>
      <c r="E28" s="9">
        <v>0</v>
      </c>
    </row>
    <row r="29" spans="1:5" s="9" customFormat="1" ht="10.5" x14ac:dyDescent="0.25">
      <c r="A29" s="9" t="s">
        <v>715</v>
      </c>
      <c r="B29" s="9">
        <v>0</v>
      </c>
      <c r="C29" s="9" t="s">
        <v>276</v>
      </c>
      <c r="D29" s="9" t="s">
        <v>356</v>
      </c>
      <c r="E29" s="9">
        <v>0</v>
      </c>
    </row>
    <row r="30" spans="1:5" s="9" customFormat="1" ht="10.5" x14ac:dyDescent="0.25">
      <c r="A30" s="9" t="s">
        <v>716</v>
      </c>
      <c r="B30" s="9">
        <v>0</v>
      </c>
      <c r="C30" s="9" t="s">
        <v>276</v>
      </c>
      <c r="D30" s="9" t="s">
        <v>356</v>
      </c>
      <c r="E30" s="9">
        <v>0</v>
      </c>
    </row>
    <row r="31" spans="1:5" s="9" customFormat="1" ht="10.5" x14ac:dyDescent="0.25">
      <c r="A31" s="9" t="s">
        <v>717</v>
      </c>
      <c r="B31" s="9">
        <v>0</v>
      </c>
      <c r="C31" s="9" t="s">
        <v>276</v>
      </c>
      <c r="D31" s="9" t="s">
        <v>356</v>
      </c>
      <c r="E31" s="9">
        <v>0</v>
      </c>
    </row>
    <row r="32" spans="1:5" s="9" customFormat="1" ht="10.5" x14ac:dyDescent="0.25">
      <c r="A32" s="9" t="s">
        <v>718</v>
      </c>
      <c r="B32" s="9">
        <v>0</v>
      </c>
      <c r="C32" s="9" t="s">
        <v>276</v>
      </c>
      <c r="D32" s="9" t="s">
        <v>356</v>
      </c>
      <c r="E32" s="9">
        <v>0</v>
      </c>
    </row>
    <row r="33" spans="1:5" s="9" customFormat="1" ht="10.5" x14ac:dyDescent="0.25">
      <c r="A33" s="9" t="s">
        <v>719</v>
      </c>
      <c r="B33" s="9">
        <v>0</v>
      </c>
      <c r="C33" s="9" t="s">
        <v>276</v>
      </c>
      <c r="D33" s="9" t="s">
        <v>356</v>
      </c>
      <c r="E33" s="9">
        <v>0</v>
      </c>
    </row>
    <row r="34" spans="1:5" s="9" customFormat="1" ht="10.5" x14ac:dyDescent="0.25">
      <c r="A34" s="9" t="s">
        <v>720</v>
      </c>
      <c r="B34" s="9">
        <v>0</v>
      </c>
      <c r="C34" s="9" t="s">
        <v>276</v>
      </c>
      <c r="D34" s="9" t="s">
        <v>356</v>
      </c>
      <c r="E34" s="9">
        <v>0</v>
      </c>
    </row>
    <row r="35" spans="1:5" s="9" customFormat="1" ht="10.5" x14ac:dyDescent="0.25">
      <c r="A35" s="9" t="s">
        <v>721</v>
      </c>
      <c r="B35" s="9">
        <v>0</v>
      </c>
      <c r="C35" s="9" t="s">
        <v>276</v>
      </c>
      <c r="D35" s="9" t="s">
        <v>356</v>
      </c>
      <c r="E35" s="9">
        <v>0</v>
      </c>
    </row>
    <row r="36" spans="1:5" s="9" customFormat="1" ht="10.5" x14ac:dyDescent="0.25">
      <c r="A36" s="9" t="s">
        <v>722</v>
      </c>
      <c r="B36" s="9">
        <v>0</v>
      </c>
      <c r="C36" s="9" t="s">
        <v>276</v>
      </c>
      <c r="D36" s="9" t="s">
        <v>356</v>
      </c>
      <c r="E36" s="9">
        <v>0</v>
      </c>
    </row>
    <row r="37" spans="1:5" s="9" customFormat="1" ht="10.5" x14ac:dyDescent="0.25">
      <c r="A37" s="9" t="s">
        <v>723</v>
      </c>
      <c r="B37" s="9">
        <v>0</v>
      </c>
      <c r="C37" s="9" t="s">
        <v>276</v>
      </c>
      <c r="D37" s="9" t="s">
        <v>288</v>
      </c>
      <c r="E37" s="9">
        <v>0</v>
      </c>
    </row>
    <row r="38" spans="1:5" s="9" customFormat="1" ht="10.5" x14ac:dyDescent="0.25">
      <c r="A38" s="9" t="s">
        <v>724</v>
      </c>
      <c r="B38" s="9">
        <v>0</v>
      </c>
      <c r="C38" s="9" t="s">
        <v>276</v>
      </c>
      <c r="D38" s="9" t="s">
        <v>285</v>
      </c>
      <c r="E38" s="9">
        <v>0</v>
      </c>
    </row>
    <row r="39" spans="1:5" s="9" customFormat="1" ht="10.5" x14ac:dyDescent="0.25">
      <c r="A39" s="9" t="s">
        <v>725</v>
      </c>
      <c r="B39" s="9">
        <v>0</v>
      </c>
      <c r="C39" s="9" t="s">
        <v>276</v>
      </c>
      <c r="D39" s="9" t="s">
        <v>288</v>
      </c>
      <c r="E39" s="9">
        <v>0</v>
      </c>
    </row>
    <row r="40" spans="1:5" s="9" customFormat="1" ht="10.5" x14ac:dyDescent="0.25">
      <c r="A40" s="9" t="s">
        <v>726</v>
      </c>
      <c r="B40" s="9">
        <v>0</v>
      </c>
      <c r="C40" s="9" t="s">
        <v>276</v>
      </c>
      <c r="D40" s="9" t="s">
        <v>306</v>
      </c>
      <c r="E40" s="9">
        <v>0</v>
      </c>
    </row>
    <row r="41" spans="1:5" s="9" customFormat="1" ht="10.5" x14ac:dyDescent="0.25">
      <c r="A41" s="9" t="s">
        <v>727</v>
      </c>
      <c r="B41" s="9">
        <v>0</v>
      </c>
      <c r="C41" s="9" t="s">
        <v>276</v>
      </c>
      <c r="D41" s="9" t="s">
        <v>335</v>
      </c>
      <c r="E41" s="9">
        <v>0</v>
      </c>
    </row>
    <row r="42" spans="1:5" s="9" customFormat="1" ht="10.5" x14ac:dyDescent="0.25">
      <c r="A42" s="9" t="s">
        <v>728</v>
      </c>
      <c r="B42" s="9">
        <v>0</v>
      </c>
      <c r="C42" s="9" t="s">
        <v>276</v>
      </c>
      <c r="D42" s="9" t="s">
        <v>288</v>
      </c>
      <c r="E42" s="9">
        <v>0</v>
      </c>
    </row>
    <row r="43" spans="1:5" s="9" customFormat="1" ht="10.5" x14ac:dyDescent="0.25">
      <c r="A43" s="9" t="s">
        <v>729</v>
      </c>
      <c r="B43" s="9">
        <v>0</v>
      </c>
      <c r="C43" s="9" t="s">
        <v>276</v>
      </c>
      <c r="D43" s="9" t="s">
        <v>288</v>
      </c>
      <c r="E43" s="9">
        <v>0</v>
      </c>
    </row>
    <row r="44" spans="1:5" s="9" customFormat="1" ht="10.5" x14ac:dyDescent="0.25">
      <c r="A44" s="9" t="s">
        <v>730</v>
      </c>
      <c r="B44" s="9">
        <v>0</v>
      </c>
      <c r="C44" s="9" t="s">
        <v>276</v>
      </c>
      <c r="D44" s="9" t="s">
        <v>277</v>
      </c>
      <c r="E44" s="9">
        <v>0</v>
      </c>
    </row>
    <row r="45" spans="1:5" s="9" customFormat="1" ht="10.5" x14ac:dyDescent="0.25">
      <c r="A45" s="9" t="s">
        <v>731</v>
      </c>
      <c r="B45" s="9">
        <v>0</v>
      </c>
      <c r="C45" s="9" t="s">
        <v>276</v>
      </c>
      <c r="D45" s="9" t="s">
        <v>277</v>
      </c>
      <c r="E45" s="9">
        <v>0</v>
      </c>
    </row>
    <row r="46" spans="1:5" s="9" customFormat="1" ht="10.5" x14ac:dyDescent="0.25">
      <c r="A46" s="9" t="s">
        <v>732</v>
      </c>
      <c r="B46" s="9">
        <v>0</v>
      </c>
      <c r="C46" s="9" t="s">
        <v>276</v>
      </c>
      <c r="D46" s="9" t="s">
        <v>301</v>
      </c>
      <c r="E46" s="9">
        <v>0</v>
      </c>
    </row>
    <row r="47" spans="1:5" s="9" customFormat="1" ht="10.5" x14ac:dyDescent="0.25">
      <c r="A47" s="9" t="s">
        <v>738</v>
      </c>
      <c r="B47" s="9">
        <v>0</v>
      </c>
      <c r="C47" s="9" t="s">
        <v>276</v>
      </c>
      <c r="D47" s="9" t="s">
        <v>277</v>
      </c>
      <c r="E47" s="9">
        <v>0</v>
      </c>
    </row>
    <row r="48" spans="1:5" s="9" customFormat="1" ht="10.5" x14ac:dyDescent="0.25">
      <c r="A48" s="9" t="s">
        <v>733</v>
      </c>
      <c r="B48" s="9">
        <v>0</v>
      </c>
      <c r="C48" s="9" t="s">
        <v>276</v>
      </c>
      <c r="D48" s="9" t="s">
        <v>285</v>
      </c>
      <c r="E48" s="9">
        <v>0</v>
      </c>
    </row>
    <row r="49" spans="1:5" s="9" customFormat="1" ht="10.5" x14ac:dyDescent="0.25">
      <c r="A49" s="9" t="s">
        <v>734</v>
      </c>
      <c r="B49" s="9">
        <v>0</v>
      </c>
      <c r="C49" s="9" t="s">
        <v>276</v>
      </c>
      <c r="D49" s="9" t="s">
        <v>301</v>
      </c>
      <c r="E49" s="9">
        <v>0</v>
      </c>
    </row>
    <row r="50" spans="1:5" s="9" customFormat="1" ht="10.5" x14ac:dyDescent="0.25">
      <c r="A50" s="9" t="s">
        <v>735</v>
      </c>
      <c r="B50" s="9">
        <v>0</v>
      </c>
      <c r="C50" s="9" t="s">
        <v>276</v>
      </c>
      <c r="D50" s="9" t="s">
        <v>288</v>
      </c>
      <c r="E50" s="9">
        <v>0</v>
      </c>
    </row>
    <row r="51" spans="1:5" s="9" customFormat="1" ht="10.5" x14ac:dyDescent="0.25">
      <c r="A51" s="9" t="s">
        <v>736</v>
      </c>
      <c r="B51" s="9">
        <v>0</v>
      </c>
      <c r="C51" s="9" t="s">
        <v>276</v>
      </c>
      <c r="D51" s="9" t="s">
        <v>288</v>
      </c>
      <c r="E51" s="9">
        <v>0</v>
      </c>
    </row>
    <row r="52" spans="1:5" s="9" customFormat="1" ht="10.5" x14ac:dyDescent="0.25">
      <c r="A52" s="9" t="s">
        <v>737</v>
      </c>
      <c r="B52" s="9">
        <v>0</v>
      </c>
      <c r="C52" s="9" t="s">
        <v>276</v>
      </c>
      <c r="D52" s="9" t="s">
        <v>382</v>
      </c>
      <c r="E52" s="9">
        <v>0</v>
      </c>
    </row>
    <row r="53" spans="1:5" s="9" customFormat="1" ht="10.5" x14ac:dyDescent="0.25">
      <c r="A53" s="9" t="s">
        <v>739</v>
      </c>
      <c r="B53" s="9">
        <v>0</v>
      </c>
      <c r="C53" s="9" t="s">
        <v>276</v>
      </c>
      <c r="D53" s="9" t="s">
        <v>310</v>
      </c>
      <c r="E53" s="9">
        <v>0</v>
      </c>
    </row>
    <row r="54" spans="1:5" s="9" customFormat="1" ht="10.5" x14ac:dyDescent="0.25">
      <c r="A54" s="9" t="s">
        <v>740</v>
      </c>
      <c r="B54" s="9">
        <v>0</v>
      </c>
      <c r="C54" s="9" t="s">
        <v>276</v>
      </c>
      <c r="D54" s="9" t="s">
        <v>705</v>
      </c>
      <c r="E54" s="9">
        <v>0</v>
      </c>
    </row>
    <row r="55" spans="1:5" s="9" customFormat="1" ht="10.5" x14ac:dyDescent="0.25">
      <c r="A55" s="9" t="s">
        <v>741</v>
      </c>
      <c r="B55" s="9">
        <v>0</v>
      </c>
      <c r="C55" s="9" t="s">
        <v>276</v>
      </c>
      <c r="D55" s="9" t="s">
        <v>288</v>
      </c>
      <c r="E55" s="9">
        <v>0</v>
      </c>
    </row>
    <row r="56" spans="1:5" s="9" customFormat="1" ht="10.5" x14ac:dyDescent="0.25">
      <c r="A56" s="9" t="s">
        <v>742</v>
      </c>
      <c r="B56" s="9">
        <v>0</v>
      </c>
      <c r="C56" s="9" t="s">
        <v>276</v>
      </c>
      <c r="D56" s="9" t="s">
        <v>356</v>
      </c>
      <c r="E56" s="9">
        <v>0</v>
      </c>
    </row>
    <row r="57" spans="1:5" s="9" customFormat="1" ht="10.5" x14ac:dyDescent="0.25">
      <c r="A57" s="9" t="s">
        <v>743</v>
      </c>
      <c r="B57" s="9">
        <v>0</v>
      </c>
      <c r="C57" s="9" t="s">
        <v>276</v>
      </c>
      <c r="D57" s="9" t="s">
        <v>356</v>
      </c>
      <c r="E57" s="9">
        <v>0</v>
      </c>
    </row>
    <row r="58" spans="1:5" s="9" customFormat="1" ht="10.5" x14ac:dyDescent="0.25">
      <c r="A58" s="9" t="s">
        <v>744</v>
      </c>
      <c r="B58" s="9">
        <v>0</v>
      </c>
      <c r="C58" s="9" t="s">
        <v>276</v>
      </c>
      <c r="D58" s="9" t="s">
        <v>356</v>
      </c>
      <c r="E58" s="9">
        <v>0</v>
      </c>
    </row>
    <row r="59" spans="1:5" s="9" customFormat="1" ht="10.5" x14ac:dyDescent="0.25">
      <c r="A59" s="9" t="s">
        <v>745</v>
      </c>
      <c r="B59" s="9">
        <v>0</v>
      </c>
      <c r="C59" s="9" t="s">
        <v>276</v>
      </c>
      <c r="D59" s="9" t="s">
        <v>356</v>
      </c>
      <c r="E59" s="9">
        <v>0</v>
      </c>
    </row>
    <row r="60" spans="1:5" s="9" customFormat="1" ht="10.5" x14ac:dyDescent="0.25">
      <c r="A60" s="9" t="s">
        <v>746</v>
      </c>
      <c r="B60" s="9">
        <v>0</v>
      </c>
      <c r="C60" s="9" t="s">
        <v>276</v>
      </c>
      <c r="D60" s="9" t="s">
        <v>356</v>
      </c>
      <c r="E60" s="9">
        <v>0</v>
      </c>
    </row>
    <row r="61" spans="1:5" s="9" customFormat="1" ht="10.5" x14ac:dyDescent="0.25">
      <c r="A61" s="9" t="s">
        <v>747</v>
      </c>
      <c r="B61" s="9">
        <v>0</v>
      </c>
      <c r="C61" s="9" t="s">
        <v>276</v>
      </c>
      <c r="D61" s="9" t="s">
        <v>356</v>
      </c>
      <c r="E61" s="9">
        <v>0</v>
      </c>
    </row>
    <row r="62" spans="1:5" s="9" customFormat="1" ht="10.5" x14ac:dyDescent="0.25">
      <c r="A62" s="9" t="s">
        <v>748</v>
      </c>
      <c r="B62" s="9">
        <v>0</v>
      </c>
      <c r="C62" s="9" t="s">
        <v>276</v>
      </c>
      <c r="D62" s="9" t="s">
        <v>356</v>
      </c>
      <c r="E62" s="9">
        <v>0</v>
      </c>
    </row>
    <row r="63" spans="1:5" s="9" customFormat="1" ht="10.5" x14ac:dyDescent="0.25">
      <c r="A63" s="9" t="s">
        <v>749</v>
      </c>
      <c r="B63" s="9">
        <v>0</v>
      </c>
      <c r="C63" s="9" t="s">
        <v>276</v>
      </c>
      <c r="D63" s="9" t="s">
        <v>356</v>
      </c>
      <c r="E63" s="9">
        <v>0</v>
      </c>
    </row>
    <row r="64" spans="1:5" s="9" customFormat="1" ht="10.5" x14ac:dyDescent="0.25">
      <c r="A64" s="9" t="s">
        <v>750</v>
      </c>
      <c r="B64" s="9">
        <v>0</v>
      </c>
      <c r="C64" s="9" t="s">
        <v>276</v>
      </c>
      <c r="D64" s="9" t="s">
        <v>356</v>
      </c>
      <c r="E64" s="9">
        <v>0</v>
      </c>
    </row>
    <row r="65" spans="1:5" s="9" customFormat="1" ht="10.5" x14ac:dyDescent="0.25">
      <c r="A65" s="9" t="s">
        <v>751</v>
      </c>
      <c r="B65" s="9">
        <v>0</v>
      </c>
      <c r="C65" s="9" t="s">
        <v>276</v>
      </c>
      <c r="D65" s="9" t="s">
        <v>356</v>
      </c>
      <c r="E65" s="9">
        <v>0</v>
      </c>
    </row>
    <row r="66" spans="1:5" s="9" customFormat="1" ht="10.5" x14ac:dyDescent="0.25">
      <c r="A66" s="9" t="s">
        <v>752</v>
      </c>
      <c r="B66" s="9">
        <v>0</v>
      </c>
      <c r="C66" s="9" t="s">
        <v>276</v>
      </c>
      <c r="D66" s="9" t="s">
        <v>288</v>
      </c>
      <c r="E66" s="9">
        <v>0</v>
      </c>
    </row>
    <row r="67" spans="1:5" s="9" customFormat="1" ht="10.5" x14ac:dyDescent="0.25">
      <c r="A67" s="9" t="s">
        <v>753</v>
      </c>
      <c r="B67" s="9">
        <v>0</v>
      </c>
      <c r="C67" s="9" t="s">
        <v>276</v>
      </c>
      <c r="D67" s="9" t="s">
        <v>285</v>
      </c>
      <c r="E67" s="9">
        <v>0</v>
      </c>
    </row>
    <row r="68" spans="1:5" s="9" customFormat="1" ht="10.5" x14ac:dyDescent="0.25">
      <c r="A68" s="9" t="s">
        <v>754</v>
      </c>
      <c r="B68" s="9">
        <v>0</v>
      </c>
      <c r="C68" s="9" t="s">
        <v>276</v>
      </c>
      <c r="D68" s="9" t="s">
        <v>288</v>
      </c>
      <c r="E68" s="9">
        <v>0</v>
      </c>
    </row>
    <row r="69" spans="1:5" s="9" customFormat="1" ht="10.5" x14ac:dyDescent="0.25">
      <c r="A69" s="9" t="s">
        <v>755</v>
      </c>
      <c r="B69" s="9">
        <v>0</v>
      </c>
      <c r="C69" s="9" t="s">
        <v>276</v>
      </c>
      <c r="D69" s="9" t="s">
        <v>306</v>
      </c>
      <c r="E69" s="9">
        <v>0</v>
      </c>
    </row>
    <row r="70" spans="1:5" s="9" customFormat="1" ht="10.5" x14ac:dyDescent="0.25">
      <c r="A70" s="9" t="s">
        <v>756</v>
      </c>
      <c r="B70" s="9">
        <v>0</v>
      </c>
      <c r="C70" s="9" t="s">
        <v>276</v>
      </c>
      <c r="D70" s="9" t="s">
        <v>335</v>
      </c>
      <c r="E70" s="9">
        <v>0</v>
      </c>
    </row>
    <row r="71" spans="1:5" s="9" customFormat="1" ht="10.5" x14ac:dyDescent="0.25">
      <c r="A71" s="9" t="s">
        <v>757</v>
      </c>
      <c r="B71" s="9">
        <v>0</v>
      </c>
      <c r="C71" s="9" t="s">
        <v>276</v>
      </c>
      <c r="D71" s="9" t="s">
        <v>288</v>
      </c>
      <c r="E71" s="9">
        <v>0</v>
      </c>
    </row>
    <row r="72" spans="1:5" s="9" customFormat="1" ht="10.5" x14ac:dyDescent="0.25">
      <c r="A72" s="9" t="s">
        <v>758</v>
      </c>
      <c r="B72" s="9">
        <v>0</v>
      </c>
      <c r="C72" s="9" t="s">
        <v>276</v>
      </c>
      <c r="D72" s="9" t="s">
        <v>288</v>
      </c>
      <c r="E72" s="9">
        <v>0</v>
      </c>
    </row>
    <row r="73" spans="1:5" s="9" customFormat="1" ht="10.5" x14ac:dyDescent="0.25">
      <c r="A73" s="9" t="s">
        <v>759</v>
      </c>
      <c r="B73" s="9">
        <v>0</v>
      </c>
      <c r="C73" s="9" t="s">
        <v>276</v>
      </c>
      <c r="D73" s="9" t="s">
        <v>277</v>
      </c>
      <c r="E73" s="9">
        <v>0</v>
      </c>
    </row>
    <row r="74" spans="1:5" s="9" customFormat="1" ht="10.5" x14ac:dyDescent="0.25">
      <c r="A74" s="9" t="s">
        <v>760</v>
      </c>
      <c r="B74" s="9">
        <v>0</v>
      </c>
      <c r="C74" s="9" t="s">
        <v>276</v>
      </c>
      <c r="D74" s="9" t="s">
        <v>277</v>
      </c>
      <c r="E74" s="9">
        <v>0</v>
      </c>
    </row>
    <row r="75" spans="1:5" s="9" customFormat="1" ht="10.5" x14ac:dyDescent="0.25">
      <c r="A75" s="9" t="s">
        <v>761</v>
      </c>
      <c r="B75" s="9">
        <v>0</v>
      </c>
      <c r="C75" s="9" t="s">
        <v>276</v>
      </c>
      <c r="D75" s="9" t="s">
        <v>301</v>
      </c>
      <c r="E75" s="9">
        <v>0</v>
      </c>
    </row>
    <row r="76" spans="1:5" s="9" customFormat="1" ht="10.5" x14ac:dyDescent="0.25">
      <c r="A76" s="9" t="s">
        <v>762</v>
      </c>
      <c r="B76" s="9">
        <v>0</v>
      </c>
      <c r="C76" s="9" t="s">
        <v>276</v>
      </c>
      <c r="D76" s="9" t="s">
        <v>285</v>
      </c>
      <c r="E76" s="9">
        <v>0</v>
      </c>
    </row>
    <row r="77" spans="1:5" s="9" customFormat="1" ht="10.5" x14ac:dyDescent="0.25">
      <c r="A77" s="9" t="s">
        <v>763</v>
      </c>
      <c r="B77" s="9">
        <v>0</v>
      </c>
      <c r="C77" s="9" t="s">
        <v>276</v>
      </c>
      <c r="D77" s="9" t="s">
        <v>301</v>
      </c>
      <c r="E77" s="9">
        <v>0</v>
      </c>
    </row>
    <row r="78" spans="1:5" s="9" customFormat="1" ht="10.5" x14ac:dyDescent="0.25">
      <c r="A78" s="9" t="s">
        <v>764</v>
      </c>
      <c r="B78" s="9">
        <v>0</v>
      </c>
      <c r="C78" s="9" t="s">
        <v>276</v>
      </c>
      <c r="D78" s="9" t="s">
        <v>288</v>
      </c>
      <c r="E78" s="9">
        <v>0</v>
      </c>
    </row>
    <row r="79" spans="1:5" s="9" customFormat="1" ht="10.5" x14ac:dyDescent="0.25">
      <c r="A79" s="9" t="s">
        <v>765</v>
      </c>
      <c r="B79" s="9">
        <v>0</v>
      </c>
      <c r="C79" s="9" t="s">
        <v>276</v>
      </c>
      <c r="D79" s="9" t="s">
        <v>288</v>
      </c>
      <c r="E79" s="9">
        <v>0</v>
      </c>
    </row>
    <row r="80" spans="1:5" s="9" customFormat="1" ht="10.5" x14ac:dyDescent="0.25">
      <c r="A80" s="9" t="s">
        <v>766</v>
      </c>
      <c r="B80" s="9">
        <v>0</v>
      </c>
      <c r="C80" s="9" t="s">
        <v>276</v>
      </c>
      <c r="D80" s="9" t="s">
        <v>382</v>
      </c>
      <c r="E80" s="9">
        <v>0</v>
      </c>
    </row>
    <row r="81" spans="1:5" s="9" customFormat="1" ht="10.5" x14ac:dyDescent="0.25">
      <c r="A81" s="9" t="s">
        <v>767</v>
      </c>
      <c r="B81" s="9">
        <v>0</v>
      </c>
      <c r="C81" s="9" t="s">
        <v>276</v>
      </c>
      <c r="D81" s="9" t="s">
        <v>277</v>
      </c>
      <c r="E81" s="9">
        <v>0</v>
      </c>
    </row>
    <row r="82" spans="1:5" s="9" customFormat="1" ht="10.5" x14ac:dyDescent="0.25">
      <c r="A82" s="9" t="s">
        <v>768</v>
      </c>
      <c r="B82" s="9">
        <v>0</v>
      </c>
      <c r="C82" s="9" t="s">
        <v>276</v>
      </c>
      <c r="D82" s="9" t="s">
        <v>769</v>
      </c>
      <c r="E82" s="9">
        <v>0</v>
      </c>
    </row>
    <row r="83" spans="1:5" s="9" customFormat="1" ht="10.5" x14ac:dyDescent="0.25">
      <c r="A83" s="9" t="s">
        <v>2491</v>
      </c>
      <c r="B83" s="9">
        <v>0</v>
      </c>
      <c r="C83" s="9" t="s">
        <v>276</v>
      </c>
      <c r="D83" s="9" t="s">
        <v>288</v>
      </c>
      <c r="E83" s="9">
        <v>0</v>
      </c>
    </row>
    <row r="84" spans="1:5" s="9" customFormat="1" ht="10.5" x14ac:dyDescent="0.25">
      <c r="A84" s="9" t="s">
        <v>2492</v>
      </c>
      <c r="B84" s="9">
        <v>0</v>
      </c>
      <c r="C84" s="9" t="s">
        <v>276</v>
      </c>
      <c r="D84" s="9" t="s">
        <v>301</v>
      </c>
      <c r="E84" s="9">
        <v>0</v>
      </c>
    </row>
    <row r="85" spans="1:5" s="9" customFormat="1" ht="10.5" x14ac:dyDescent="0.25">
      <c r="A85" s="9" t="s">
        <v>2493</v>
      </c>
      <c r="B85" s="9">
        <v>0</v>
      </c>
      <c r="C85" s="9" t="s">
        <v>276</v>
      </c>
      <c r="D85" s="9" t="s">
        <v>306</v>
      </c>
      <c r="E85" s="9">
        <v>0</v>
      </c>
    </row>
    <row r="86" spans="1:5" s="9" customFormat="1" ht="10.5" x14ac:dyDescent="0.25">
      <c r="A86" s="9" t="s">
        <v>2494</v>
      </c>
      <c r="B86" s="9">
        <v>0</v>
      </c>
      <c r="C86" s="9" t="s">
        <v>276</v>
      </c>
      <c r="D86" s="9" t="s">
        <v>288</v>
      </c>
      <c r="E86" s="9">
        <v>0</v>
      </c>
    </row>
    <row r="87" spans="1:5" s="9" customFormat="1" ht="10.5" x14ac:dyDescent="0.25">
      <c r="A87" s="9" t="s">
        <v>2495</v>
      </c>
      <c r="B87" s="9">
        <v>0</v>
      </c>
      <c r="C87" s="9" t="s">
        <v>276</v>
      </c>
      <c r="D87" s="9" t="s">
        <v>288</v>
      </c>
      <c r="E87" s="9">
        <v>0</v>
      </c>
    </row>
    <row r="88" spans="1:5" s="9" customFormat="1" ht="10.5" x14ac:dyDescent="0.25">
      <c r="A88" s="9" t="s">
        <v>2496</v>
      </c>
      <c r="B88" s="9">
        <v>0</v>
      </c>
      <c r="C88" s="9" t="s">
        <v>276</v>
      </c>
      <c r="D88" s="9" t="s">
        <v>288</v>
      </c>
      <c r="E88" s="9">
        <v>0</v>
      </c>
    </row>
    <row r="89" spans="1:5" s="9" customFormat="1" ht="10.5" x14ac:dyDescent="0.25">
      <c r="A89" s="9" t="s">
        <v>2497</v>
      </c>
      <c r="B89" s="9">
        <v>0</v>
      </c>
      <c r="C89" s="9" t="s">
        <v>276</v>
      </c>
      <c r="D89" s="9" t="s">
        <v>288</v>
      </c>
      <c r="E89" s="9">
        <v>0</v>
      </c>
    </row>
    <row r="90" spans="1:5" s="9" customFormat="1" ht="10.5" x14ac:dyDescent="0.25">
      <c r="A90" s="9" t="s">
        <v>2498</v>
      </c>
      <c r="B90" s="9">
        <v>0</v>
      </c>
      <c r="C90" s="9" t="s">
        <v>276</v>
      </c>
      <c r="D90" s="9" t="s">
        <v>288</v>
      </c>
      <c r="E90" s="9">
        <v>0</v>
      </c>
    </row>
    <row r="91" spans="1:5" s="9" customFormat="1" ht="10.5" x14ac:dyDescent="0.25">
      <c r="A91" s="9" t="s">
        <v>2499</v>
      </c>
      <c r="B91" s="9">
        <v>0</v>
      </c>
      <c r="C91" s="9" t="s">
        <v>276</v>
      </c>
      <c r="D91" s="9" t="s">
        <v>288</v>
      </c>
      <c r="E91" s="9">
        <v>0</v>
      </c>
    </row>
    <row r="92" spans="1:5" s="9" customFormat="1" ht="10.5" x14ac:dyDescent="0.25">
      <c r="A92" s="9" t="s">
        <v>2500</v>
      </c>
      <c r="B92" s="9">
        <v>0</v>
      </c>
      <c r="C92" s="9" t="s">
        <v>276</v>
      </c>
      <c r="D92" s="9" t="s">
        <v>285</v>
      </c>
      <c r="E92" s="9">
        <v>0</v>
      </c>
    </row>
    <row r="93" spans="1:5" s="9" customFormat="1" ht="10.5" x14ac:dyDescent="0.25">
      <c r="A93" s="9" t="s">
        <v>2501</v>
      </c>
      <c r="B93" s="9">
        <v>0</v>
      </c>
      <c r="C93" s="9" t="s">
        <v>276</v>
      </c>
      <c r="D93" s="9" t="s">
        <v>335</v>
      </c>
      <c r="E93" s="9">
        <v>0</v>
      </c>
    </row>
    <row r="94" spans="1:5" s="9" customFormat="1" ht="10.5" x14ac:dyDescent="0.25">
      <c r="A94" s="9" t="s">
        <v>2502</v>
      </c>
      <c r="B94" s="9">
        <v>0</v>
      </c>
      <c r="C94" s="9" t="s">
        <v>276</v>
      </c>
      <c r="D94" s="9" t="s">
        <v>310</v>
      </c>
      <c r="E94" s="9">
        <v>0</v>
      </c>
    </row>
    <row r="95" spans="1:5" s="9" customFormat="1" ht="10.5" x14ac:dyDescent="0.25">
      <c r="A95" s="9" t="s">
        <v>2836</v>
      </c>
      <c r="B95" s="9">
        <v>0</v>
      </c>
      <c r="C95" s="9" t="s">
        <v>276</v>
      </c>
      <c r="D95" s="9" t="s">
        <v>335</v>
      </c>
      <c r="E95" s="9">
        <v>0</v>
      </c>
    </row>
    <row r="96" spans="1:5" s="9" customFormat="1" ht="10.5" x14ac:dyDescent="0.25">
      <c r="A96" s="9" t="s">
        <v>2837</v>
      </c>
      <c r="B96" s="9">
        <v>0</v>
      </c>
      <c r="C96" s="9" t="s">
        <v>276</v>
      </c>
      <c r="D96" s="9" t="s">
        <v>335</v>
      </c>
      <c r="E96" s="9">
        <v>0</v>
      </c>
    </row>
    <row r="97" spans="1:5" s="9" customFormat="1" ht="10.5" x14ac:dyDescent="0.25">
      <c r="A97" s="9" t="s">
        <v>2838</v>
      </c>
      <c r="B97" s="9">
        <v>0</v>
      </c>
      <c r="C97" s="9" t="s">
        <v>276</v>
      </c>
      <c r="D97" s="9" t="s">
        <v>356</v>
      </c>
      <c r="E97" s="9">
        <v>0</v>
      </c>
    </row>
    <row r="98" spans="1:5" s="9" customFormat="1" ht="10.5" x14ac:dyDescent="0.25">
      <c r="A98" s="9" t="s">
        <v>2839</v>
      </c>
      <c r="B98" s="9">
        <v>0</v>
      </c>
      <c r="C98" s="9" t="s">
        <v>276</v>
      </c>
      <c r="D98" s="9" t="s">
        <v>288</v>
      </c>
      <c r="E98" s="9">
        <v>0</v>
      </c>
    </row>
    <row r="99" spans="1:5" s="9" customFormat="1" ht="10.5" x14ac:dyDescent="0.25">
      <c r="A99" s="9" t="s">
        <v>2840</v>
      </c>
      <c r="B99" s="9">
        <v>0</v>
      </c>
      <c r="C99" s="9" t="s">
        <v>276</v>
      </c>
      <c r="D99" s="9" t="s">
        <v>288</v>
      </c>
      <c r="E99" s="9">
        <v>0</v>
      </c>
    </row>
    <row r="100" spans="1:5" s="9" customFormat="1" ht="10.5" x14ac:dyDescent="0.25">
      <c r="A100" s="9" t="s">
        <v>2508</v>
      </c>
      <c r="B100" s="9">
        <v>0</v>
      </c>
      <c r="C100" s="9" t="s">
        <v>276</v>
      </c>
      <c r="D100" s="9" t="s">
        <v>277</v>
      </c>
      <c r="E100" s="9">
        <v>0</v>
      </c>
    </row>
    <row r="101" spans="1:5" s="9" customFormat="1" ht="10.5" x14ac:dyDescent="0.25">
      <c r="A101" s="9" t="s">
        <v>2509</v>
      </c>
      <c r="B101" s="9">
        <v>0</v>
      </c>
      <c r="C101" s="9" t="s">
        <v>276</v>
      </c>
      <c r="D101" s="9" t="s">
        <v>301</v>
      </c>
      <c r="E101" s="9">
        <v>0</v>
      </c>
    </row>
    <row r="102" spans="1:5" s="9" customFormat="1" ht="10.5" x14ac:dyDescent="0.25">
      <c r="A102" s="9" t="s">
        <v>2510</v>
      </c>
      <c r="B102" s="9">
        <v>0</v>
      </c>
      <c r="C102" s="9" t="s">
        <v>276</v>
      </c>
      <c r="D102" s="9" t="s">
        <v>285</v>
      </c>
      <c r="E102" s="9">
        <v>0</v>
      </c>
    </row>
    <row r="103" spans="1:5" s="9" customFormat="1" ht="10.5" x14ac:dyDescent="0.25">
      <c r="A103" s="9" t="s">
        <v>2511</v>
      </c>
      <c r="B103" s="9">
        <v>0</v>
      </c>
      <c r="C103" s="9" t="s">
        <v>276</v>
      </c>
      <c r="D103" s="9" t="s">
        <v>301</v>
      </c>
      <c r="E103" s="9">
        <v>0</v>
      </c>
    </row>
    <row r="104" spans="1:5" s="9" customFormat="1" ht="10.5" x14ac:dyDescent="0.25">
      <c r="A104" s="9" t="s">
        <v>2512</v>
      </c>
      <c r="B104" s="9">
        <v>0</v>
      </c>
      <c r="C104" s="9" t="s">
        <v>276</v>
      </c>
      <c r="D104" s="9" t="s">
        <v>288</v>
      </c>
      <c r="E104" s="9">
        <v>0</v>
      </c>
    </row>
    <row r="105" spans="1:5" s="9" customFormat="1" ht="10.5" x14ac:dyDescent="0.25">
      <c r="A105" s="9" t="s">
        <v>2513</v>
      </c>
      <c r="B105" s="9">
        <v>0</v>
      </c>
      <c r="C105" s="9" t="s">
        <v>276</v>
      </c>
      <c r="D105" s="9" t="s">
        <v>310</v>
      </c>
      <c r="E105" s="9">
        <v>0</v>
      </c>
    </row>
    <row r="106" spans="1:5" s="9" customFormat="1" ht="10.5" x14ac:dyDescent="0.25">
      <c r="A106" s="9" t="s">
        <v>2514</v>
      </c>
      <c r="B106" s="9">
        <v>0</v>
      </c>
      <c r="C106" s="9" t="s">
        <v>276</v>
      </c>
      <c r="D106" s="9" t="s">
        <v>277</v>
      </c>
      <c r="E106" s="9">
        <v>0</v>
      </c>
    </row>
    <row r="107" spans="1:5" s="9" customFormat="1" ht="10.5" x14ac:dyDescent="0.25">
      <c r="A107" s="9" t="s">
        <v>2515</v>
      </c>
      <c r="B107" s="9">
        <v>0</v>
      </c>
      <c r="C107" s="9" t="s">
        <v>276</v>
      </c>
      <c r="D107" s="9" t="s">
        <v>301</v>
      </c>
      <c r="E107" s="9">
        <v>0</v>
      </c>
    </row>
    <row r="108" spans="1:5" s="9" customFormat="1" ht="10.5" x14ac:dyDescent="0.25">
      <c r="A108" s="9" t="s">
        <v>2516</v>
      </c>
      <c r="B108" s="9">
        <v>0</v>
      </c>
      <c r="C108" s="9" t="s">
        <v>276</v>
      </c>
      <c r="D108" s="9" t="s">
        <v>285</v>
      </c>
      <c r="E108" s="9">
        <v>0</v>
      </c>
    </row>
    <row r="109" spans="1:5" s="9" customFormat="1" ht="10.5" x14ac:dyDescent="0.25">
      <c r="A109" s="9" t="s">
        <v>2517</v>
      </c>
      <c r="B109" s="9">
        <v>0</v>
      </c>
      <c r="C109" s="9" t="s">
        <v>276</v>
      </c>
      <c r="D109" s="9" t="s">
        <v>301</v>
      </c>
      <c r="E109" s="9">
        <v>0</v>
      </c>
    </row>
    <row r="110" spans="1:5" s="9" customFormat="1" ht="10.5" x14ac:dyDescent="0.25">
      <c r="A110" s="9" t="s">
        <v>2518</v>
      </c>
      <c r="B110" s="9">
        <v>0</v>
      </c>
      <c r="C110" s="9" t="s">
        <v>276</v>
      </c>
      <c r="D110" s="9" t="s">
        <v>288</v>
      </c>
      <c r="E110" s="9">
        <v>0</v>
      </c>
    </row>
    <row r="111" spans="1:5" s="9" customFormat="1" ht="10.5" x14ac:dyDescent="0.25">
      <c r="A111" s="9" t="s">
        <v>2519</v>
      </c>
      <c r="B111" s="9">
        <v>0</v>
      </c>
      <c r="C111" s="9" t="s">
        <v>276</v>
      </c>
      <c r="D111" s="9" t="s">
        <v>310</v>
      </c>
      <c r="E111" s="9">
        <v>0</v>
      </c>
    </row>
    <row r="112" spans="1:5" s="9" customFormat="1" ht="10.5" x14ac:dyDescent="0.25">
      <c r="A112" s="9" t="s">
        <v>2520</v>
      </c>
      <c r="B112" s="9">
        <v>0</v>
      </c>
      <c r="C112" s="9" t="s">
        <v>276</v>
      </c>
      <c r="D112" s="9" t="s">
        <v>335</v>
      </c>
      <c r="E112" s="9">
        <v>0</v>
      </c>
    </row>
    <row r="113" spans="1:5" s="9" customFormat="1" ht="10.5" x14ac:dyDescent="0.25">
      <c r="A113" s="9" t="s">
        <v>2521</v>
      </c>
      <c r="B113" s="9">
        <v>0</v>
      </c>
      <c r="C113" s="9" t="s">
        <v>276</v>
      </c>
      <c r="D113" s="9" t="s">
        <v>335</v>
      </c>
      <c r="E113" s="9">
        <v>0</v>
      </c>
    </row>
    <row r="114" spans="1:5" s="9" customFormat="1" ht="10.5" x14ac:dyDescent="0.25">
      <c r="A114" s="9" t="s">
        <v>2522</v>
      </c>
      <c r="B114" s="9">
        <v>0</v>
      </c>
      <c r="C114" s="9" t="s">
        <v>276</v>
      </c>
      <c r="D114" s="9" t="s">
        <v>335</v>
      </c>
      <c r="E114" s="9">
        <v>0</v>
      </c>
    </row>
    <row r="115" spans="1:5" s="9" customFormat="1" ht="10.5" x14ac:dyDescent="0.25">
      <c r="A115" s="9" t="s">
        <v>2523</v>
      </c>
      <c r="B115" s="9">
        <v>0</v>
      </c>
      <c r="C115" s="9" t="s">
        <v>276</v>
      </c>
      <c r="D115" s="9" t="s">
        <v>335</v>
      </c>
      <c r="E115" s="9">
        <v>0</v>
      </c>
    </row>
    <row r="116" spans="1:5" s="9" customFormat="1" ht="10.5" x14ac:dyDescent="0.25">
      <c r="A116" s="9" t="s">
        <v>2524</v>
      </c>
      <c r="B116" s="9">
        <v>0</v>
      </c>
      <c r="C116" s="9" t="s">
        <v>276</v>
      </c>
      <c r="D116" s="9" t="s">
        <v>335</v>
      </c>
      <c r="E116" s="9">
        <v>0</v>
      </c>
    </row>
    <row r="117" spans="1:5" s="9" customFormat="1" ht="10.5" x14ac:dyDescent="0.25">
      <c r="A117" s="9" t="s">
        <v>2525</v>
      </c>
      <c r="B117" s="9">
        <v>0</v>
      </c>
      <c r="C117" s="9" t="s">
        <v>276</v>
      </c>
      <c r="D117" s="9" t="s">
        <v>335</v>
      </c>
      <c r="E117" s="9">
        <v>0</v>
      </c>
    </row>
    <row r="118" spans="1:5" s="9" customFormat="1" ht="10.5" x14ac:dyDescent="0.25">
      <c r="A118" s="9" t="s">
        <v>2526</v>
      </c>
      <c r="B118" s="9">
        <v>0</v>
      </c>
      <c r="C118" s="9" t="s">
        <v>276</v>
      </c>
      <c r="D118" s="9" t="s">
        <v>335</v>
      </c>
      <c r="E118" s="9">
        <v>0</v>
      </c>
    </row>
    <row r="119" spans="1:5" s="9" customFormat="1" ht="10.5" x14ac:dyDescent="0.25">
      <c r="A119" s="9" t="s">
        <v>2527</v>
      </c>
      <c r="B119" s="9">
        <v>0</v>
      </c>
      <c r="C119" s="9" t="s">
        <v>276</v>
      </c>
      <c r="D119" s="9" t="s">
        <v>288</v>
      </c>
      <c r="E119" s="9">
        <v>0</v>
      </c>
    </row>
    <row r="120" spans="1:5" s="9" customFormat="1" ht="10.5" x14ac:dyDescent="0.25">
      <c r="A120" s="9" t="s">
        <v>2528</v>
      </c>
      <c r="B120" s="9">
        <v>0</v>
      </c>
      <c r="C120" s="9" t="s">
        <v>276</v>
      </c>
      <c r="D120" s="9" t="s">
        <v>288</v>
      </c>
      <c r="E120" s="9">
        <v>0</v>
      </c>
    </row>
    <row r="121" spans="1:5" s="9" customFormat="1" ht="10.5" x14ac:dyDescent="0.25">
      <c r="A121" s="9" t="s">
        <v>2529</v>
      </c>
      <c r="B121" s="9">
        <v>0</v>
      </c>
      <c r="C121" s="9" t="s">
        <v>276</v>
      </c>
      <c r="D121" s="9" t="s">
        <v>288</v>
      </c>
      <c r="E121" s="9">
        <v>0</v>
      </c>
    </row>
    <row r="122" spans="1:5" s="9" customFormat="1" ht="10.5" x14ac:dyDescent="0.25">
      <c r="A122" s="9" t="s">
        <v>2530</v>
      </c>
      <c r="B122" s="9">
        <v>0</v>
      </c>
      <c r="C122" s="9" t="s">
        <v>276</v>
      </c>
      <c r="D122" s="9" t="s">
        <v>288</v>
      </c>
      <c r="E122" s="9">
        <v>0</v>
      </c>
    </row>
    <row r="123" spans="1:5" s="9" customFormat="1" ht="10.5" x14ac:dyDescent="0.25">
      <c r="A123" s="9" t="s">
        <v>2531</v>
      </c>
      <c r="B123" s="9">
        <v>0</v>
      </c>
      <c r="C123" s="9" t="s">
        <v>276</v>
      </c>
      <c r="D123" s="9" t="s">
        <v>288</v>
      </c>
      <c r="E123" s="9">
        <v>0</v>
      </c>
    </row>
    <row r="124" spans="1:5" s="9" customFormat="1" ht="10.5" x14ac:dyDescent="0.25">
      <c r="A124" s="9" t="s">
        <v>2532</v>
      </c>
      <c r="B124" s="9">
        <v>0</v>
      </c>
      <c r="C124" s="9" t="s">
        <v>276</v>
      </c>
      <c r="D124" s="9" t="s">
        <v>285</v>
      </c>
      <c r="E124" s="9">
        <v>0</v>
      </c>
    </row>
    <row r="125" spans="1:5" s="9" customFormat="1" ht="10.5" x14ac:dyDescent="0.25">
      <c r="A125" s="9" t="s">
        <v>2533</v>
      </c>
      <c r="B125" s="9">
        <v>0</v>
      </c>
      <c r="C125" s="9" t="s">
        <v>276</v>
      </c>
      <c r="D125" s="9" t="s">
        <v>335</v>
      </c>
      <c r="E125" s="9">
        <v>0</v>
      </c>
    </row>
    <row r="126" spans="1:5" s="9" customFormat="1" ht="10.5" x14ac:dyDescent="0.25">
      <c r="A126" s="9" t="s">
        <v>2534</v>
      </c>
      <c r="B126" s="9">
        <v>0</v>
      </c>
      <c r="C126" s="9" t="s">
        <v>276</v>
      </c>
      <c r="D126" s="9" t="s">
        <v>310</v>
      </c>
      <c r="E126" s="9">
        <v>0</v>
      </c>
    </row>
    <row r="127" spans="1:5" s="9" customFormat="1" ht="10.5" x14ac:dyDescent="0.25">
      <c r="A127" s="9" t="s">
        <v>2841</v>
      </c>
      <c r="B127" s="9">
        <v>0</v>
      </c>
      <c r="C127" s="9" t="s">
        <v>276</v>
      </c>
      <c r="D127" s="9" t="s">
        <v>335</v>
      </c>
      <c r="E127" s="9">
        <v>0</v>
      </c>
    </row>
    <row r="128" spans="1:5" s="9" customFormat="1" ht="10.5" x14ac:dyDescent="0.25">
      <c r="A128" s="9" t="s">
        <v>2842</v>
      </c>
      <c r="B128" s="9">
        <v>0</v>
      </c>
      <c r="C128" s="9" t="s">
        <v>276</v>
      </c>
      <c r="D128" s="9" t="s">
        <v>335</v>
      </c>
      <c r="E128" s="9">
        <v>0</v>
      </c>
    </row>
    <row r="129" spans="1:5" s="9" customFormat="1" ht="10.5" x14ac:dyDescent="0.25">
      <c r="A129" s="9" t="s">
        <v>2843</v>
      </c>
      <c r="B129" s="9">
        <v>0</v>
      </c>
      <c r="C129" s="9" t="s">
        <v>276</v>
      </c>
      <c r="D129" s="9" t="s">
        <v>356</v>
      </c>
      <c r="E129" s="9">
        <v>0</v>
      </c>
    </row>
    <row r="130" spans="1:5" s="9" customFormat="1" ht="10.5" x14ac:dyDescent="0.25">
      <c r="A130" s="9" t="s">
        <v>2844</v>
      </c>
      <c r="B130" s="9">
        <v>0</v>
      </c>
      <c r="C130" s="9" t="s">
        <v>276</v>
      </c>
      <c r="D130" s="9" t="s">
        <v>288</v>
      </c>
      <c r="E130" s="9">
        <v>0</v>
      </c>
    </row>
    <row r="131" spans="1:5" s="9" customFormat="1" ht="10.5" x14ac:dyDescent="0.25">
      <c r="A131" s="9" t="s">
        <v>2845</v>
      </c>
      <c r="B131" s="9">
        <v>0</v>
      </c>
      <c r="C131" s="9" t="s">
        <v>276</v>
      </c>
      <c r="D131" s="9" t="s">
        <v>288</v>
      </c>
      <c r="E131" s="9">
        <v>0</v>
      </c>
    </row>
    <row r="132" spans="1:5" s="9" customFormat="1" ht="10.5" x14ac:dyDescent="0.25">
      <c r="A132" s="9" t="s">
        <v>2540</v>
      </c>
      <c r="B132" s="9">
        <v>0</v>
      </c>
      <c r="C132" s="9" t="s">
        <v>276</v>
      </c>
      <c r="D132" s="9" t="s">
        <v>277</v>
      </c>
      <c r="E132" s="9">
        <v>0</v>
      </c>
    </row>
    <row r="133" spans="1:5" s="9" customFormat="1" ht="10.5" x14ac:dyDescent="0.25">
      <c r="A133" s="9" t="s">
        <v>2541</v>
      </c>
      <c r="B133" s="9">
        <v>0</v>
      </c>
      <c r="C133" s="9" t="s">
        <v>276</v>
      </c>
      <c r="D133" s="9" t="s">
        <v>301</v>
      </c>
      <c r="E133" s="9">
        <v>0</v>
      </c>
    </row>
    <row r="134" spans="1:5" s="9" customFormat="1" ht="10.5" x14ac:dyDescent="0.25">
      <c r="A134" s="9" t="s">
        <v>2542</v>
      </c>
      <c r="B134" s="9">
        <v>0</v>
      </c>
      <c r="C134" s="9" t="s">
        <v>276</v>
      </c>
      <c r="D134" s="9" t="s">
        <v>285</v>
      </c>
      <c r="E134" s="9">
        <v>0</v>
      </c>
    </row>
    <row r="135" spans="1:5" s="9" customFormat="1" ht="10.5" x14ac:dyDescent="0.25">
      <c r="A135" s="9" t="s">
        <v>2543</v>
      </c>
      <c r="B135" s="9">
        <v>0</v>
      </c>
      <c r="C135" s="9" t="s">
        <v>276</v>
      </c>
      <c r="D135" s="9" t="s">
        <v>301</v>
      </c>
      <c r="E135" s="9">
        <v>0</v>
      </c>
    </row>
    <row r="136" spans="1:5" s="9" customFormat="1" ht="10.5" x14ac:dyDescent="0.25">
      <c r="A136" s="9" t="s">
        <v>2544</v>
      </c>
      <c r="B136" s="9">
        <v>0</v>
      </c>
      <c r="C136" s="9" t="s">
        <v>276</v>
      </c>
      <c r="D136" s="9" t="s">
        <v>288</v>
      </c>
      <c r="E136" s="9">
        <v>0</v>
      </c>
    </row>
    <row r="137" spans="1:5" s="9" customFormat="1" ht="10.5" x14ac:dyDescent="0.25">
      <c r="A137" s="9" t="s">
        <v>2545</v>
      </c>
      <c r="B137" s="9">
        <v>0</v>
      </c>
      <c r="C137" s="9" t="s">
        <v>276</v>
      </c>
      <c r="D137" s="9" t="s">
        <v>310</v>
      </c>
      <c r="E137" s="9">
        <v>0</v>
      </c>
    </row>
    <row r="138" spans="1:5" s="9" customFormat="1" ht="10.5" x14ac:dyDescent="0.25">
      <c r="A138" s="9" t="s">
        <v>2546</v>
      </c>
      <c r="B138" s="9">
        <v>0</v>
      </c>
      <c r="C138" s="9" t="s">
        <v>276</v>
      </c>
      <c r="D138" s="9" t="s">
        <v>277</v>
      </c>
      <c r="E138" s="9">
        <v>0</v>
      </c>
    </row>
    <row r="139" spans="1:5" s="9" customFormat="1" ht="10.5" x14ac:dyDescent="0.25">
      <c r="A139" s="9" t="s">
        <v>2547</v>
      </c>
      <c r="B139" s="9">
        <v>0</v>
      </c>
      <c r="C139" s="9" t="s">
        <v>276</v>
      </c>
      <c r="D139" s="9" t="s">
        <v>301</v>
      </c>
      <c r="E139" s="9">
        <v>0</v>
      </c>
    </row>
    <row r="140" spans="1:5" s="9" customFormat="1" ht="10.5" x14ac:dyDescent="0.25">
      <c r="A140" s="9" t="s">
        <v>2548</v>
      </c>
      <c r="B140" s="9">
        <v>0</v>
      </c>
      <c r="C140" s="9" t="s">
        <v>276</v>
      </c>
      <c r="D140" s="9" t="s">
        <v>285</v>
      </c>
      <c r="E140" s="9">
        <v>0</v>
      </c>
    </row>
    <row r="141" spans="1:5" s="9" customFormat="1" ht="10.5" x14ac:dyDescent="0.25">
      <c r="A141" s="9" t="s">
        <v>2549</v>
      </c>
      <c r="B141" s="9">
        <v>0</v>
      </c>
      <c r="C141" s="9" t="s">
        <v>276</v>
      </c>
      <c r="D141" s="9" t="s">
        <v>301</v>
      </c>
      <c r="E141" s="9">
        <v>0</v>
      </c>
    </row>
    <row r="142" spans="1:5" s="9" customFormat="1" ht="10.5" x14ac:dyDescent="0.25">
      <c r="A142" s="9" t="s">
        <v>2550</v>
      </c>
      <c r="B142" s="9">
        <v>0</v>
      </c>
      <c r="C142" s="9" t="s">
        <v>276</v>
      </c>
      <c r="D142" s="9" t="s">
        <v>288</v>
      </c>
      <c r="E142" s="9">
        <v>0</v>
      </c>
    </row>
    <row r="143" spans="1:5" s="9" customFormat="1" ht="10.5" x14ac:dyDescent="0.25">
      <c r="A143" s="9" t="s">
        <v>2551</v>
      </c>
      <c r="B143" s="9">
        <v>0</v>
      </c>
      <c r="C143" s="9" t="s">
        <v>276</v>
      </c>
      <c r="D143" s="9" t="s">
        <v>310</v>
      </c>
      <c r="E143" s="9">
        <v>0</v>
      </c>
    </row>
    <row r="144" spans="1:5" s="9" customFormat="1" ht="10.5" x14ac:dyDescent="0.25">
      <c r="A144" s="9" t="s">
        <v>2552</v>
      </c>
      <c r="B144" s="9">
        <v>0</v>
      </c>
      <c r="C144" s="9" t="s">
        <v>276</v>
      </c>
      <c r="D144" s="9" t="s">
        <v>335</v>
      </c>
      <c r="E144" s="9">
        <v>0</v>
      </c>
    </row>
    <row r="145" spans="1:5" s="9" customFormat="1" ht="10.5" x14ac:dyDescent="0.25">
      <c r="A145" s="9" t="s">
        <v>2553</v>
      </c>
      <c r="B145" s="9">
        <v>0</v>
      </c>
      <c r="C145" s="9" t="s">
        <v>276</v>
      </c>
      <c r="D145" s="9" t="s">
        <v>335</v>
      </c>
      <c r="E145" s="9">
        <v>0</v>
      </c>
    </row>
    <row r="146" spans="1:5" s="9" customFormat="1" ht="10.5" x14ac:dyDescent="0.25">
      <c r="A146" s="9" t="s">
        <v>2554</v>
      </c>
      <c r="B146" s="9">
        <v>0</v>
      </c>
      <c r="C146" s="9" t="s">
        <v>276</v>
      </c>
      <c r="D146" s="9" t="s">
        <v>335</v>
      </c>
      <c r="E146" s="9">
        <v>0</v>
      </c>
    </row>
    <row r="147" spans="1:5" s="9" customFormat="1" ht="10.5" x14ac:dyDescent="0.25">
      <c r="A147" s="9" t="s">
        <v>2555</v>
      </c>
      <c r="B147" s="9">
        <v>0</v>
      </c>
      <c r="C147" s="9" t="s">
        <v>276</v>
      </c>
      <c r="D147" s="9" t="s">
        <v>335</v>
      </c>
      <c r="E147" s="9">
        <v>0</v>
      </c>
    </row>
    <row r="148" spans="1:5" s="9" customFormat="1" ht="10.5" x14ac:dyDescent="0.25">
      <c r="A148" s="9" t="s">
        <v>2556</v>
      </c>
      <c r="B148" s="9">
        <v>0</v>
      </c>
      <c r="C148" s="9" t="s">
        <v>276</v>
      </c>
      <c r="D148" s="9" t="s">
        <v>335</v>
      </c>
      <c r="E148" s="9">
        <v>0</v>
      </c>
    </row>
    <row r="149" spans="1:5" s="9" customFormat="1" ht="10.5" x14ac:dyDescent="0.25">
      <c r="A149" s="9" t="s">
        <v>2557</v>
      </c>
      <c r="B149" s="9">
        <v>0</v>
      </c>
      <c r="C149" s="9" t="s">
        <v>276</v>
      </c>
      <c r="D149" s="9" t="s">
        <v>335</v>
      </c>
      <c r="E149" s="9">
        <v>0</v>
      </c>
    </row>
    <row r="150" spans="1:5" s="9" customFormat="1" ht="10.5" x14ac:dyDescent="0.25">
      <c r="A150" s="9" t="s">
        <v>2558</v>
      </c>
      <c r="B150" s="9">
        <v>0</v>
      </c>
      <c r="C150" s="9" t="s">
        <v>276</v>
      </c>
      <c r="D150" s="9" t="s">
        <v>335</v>
      </c>
      <c r="E150" s="9">
        <v>0</v>
      </c>
    </row>
    <row r="151" spans="1:5" s="9" customFormat="1" ht="10.5" x14ac:dyDescent="0.25">
      <c r="A151" s="9" t="s">
        <v>2559</v>
      </c>
      <c r="B151" s="9">
        <v>0</v>
      </c>
      <c r="C151" s="9" t="s">
        <v>276</v>
      </c>
      <c r="D151" s="9" t="s">
        <v>288</v>
      </c>
      <c r="E151" s="9">
        <v>0</v>
      </c>
    </row>
    <row r="152" spans="1:5" s="9" customFormat="1" ht="10.5" x14ac:dyDescent="0.25">
      <c r="A152" s="9" t="s">
        <v>2560</v>
      </c>
      <c r="B152" s="9">
        <v>0</v>
      </c>
      <c r="C152" s="9" t="s">
        <v>276</v>
      </c>
      <c r="D152" s="9" t="s">
        <v>288</v>
      </c>
      <c r="E152" s="9">
        <v>0</v>
      </c>
    </row>
    <row r="153" spans="1:5" s="9" customFormat="1" ht="10.5" x14ac:dyDescent="0.25">
      <c r="A153" s="9" t="s">
        <v>2561</v>
      </c>
      <c r="B153" s="9">
        <v>0</v>
      </c>
      <c r="C153" s="9" t="s">
        <v>276</v>
      </c>
      <c r="D153" s="9" t="s">
        <v>288</v>
      </c>
      <c r="E153" s="9">
        <v>0</v>
      </c>
    </row>
    <row r="154" spans="1:5" s="9" customFormat="1" ht="10.5" x14ac:dyDescent="0.25">
      <c r="A154" s="9" t="s">
        <v>2562</v>
      </c>
      <c r="B154" s="9">
        <v>0</v>
      </c>
      <c r="C154" s="9" t="s">
        <v>276</v>
      </c>
      <c r="D154" s="9" t="s">
        <v>288</v>
      </c>
      <c r="E154" s="9">
        <v>0</v>
      </c>
    </row>
    <row r="155" spans="1:5" s="9" customFormat="1" ht="10.5" x14ac:dyDescent="0.25">
      <c r="A155" s="9" t="s">
        <v>2563</v>
      </c>
      <c r="B155" s="9">
        <v>0</v>
      </c>
      <c r="C155" s="9" t="s">
        <v>276</v>
      </c>
      <c r="D155" s="9" t="s">
        <v>288</v>
      </c>
      <c r="E155" s="9">
        <v>0</v>
      </c>
    </row>
    <row r="156" spans="1:5" s="9" customFormat="1" ht="10.5" x14ac:dyDescent="0.25">
      <c r="A156" s="9" t="s">
        <v>2564</v>
      </c>
      <c r="B156" s="9">
        <v>0</v>
      </c>
      <c r="C156" s="9" t="s">
        <v>276</v>
      </c>
      <c r="D156" s="9" t="s">
        <v>285</v>
      </c>
      <c r="E156" s="9">
        <v>0</v>
      </c>
    </row>
    <row r="157" spans="1:5" s="9" customFormat="1" ht="10.5" x14ac:dyDescent="0.25">
      <c r="A157" s="9" t="s">
        <v>2565</v>
      </c>
      <c r="B157" s="9">
        <v>0</v>
      </c>
      <c r="C157" s="9" t="s">
        <v>276</v>
      </c>
      <c r="D157" s="9" t="s">
        <v>335</v>
      </c>
      <c r="E157" s="9">
        <v>0</v>
      </c>
    </row>
    <row r="158" spans="1:5" s="9" customFormat="1" ht="10.5" x14ac:dyDescent="0.25">
      <c r="A158" s="9" t="s">
        <v>2566</v>
      </c>
      <c r="B158" s="9">
        <v>0</v>
      </c>
      <c r="C158" s="9" t="s">
        <v>276</v>
      </c>
      <c r="D158" s="9" t="s">
        <v>310</v>
      </c>
      <c r="E158" s="9">
        <v>0</v>
      </c>
    </row>
    <row r="159" spans="1:5" s="9" customFormat="1" ht="10.5" x14ac:dyDescent="0.25">
      <c r="A159" s="9" t="s">
        <v>2567</v>
      </c>
      <c r="B159" s="9">
        <v>0</v>
      </c>
      <c r="C159" s="9" t="s">
        <v>276</v>
      </c>
      <c r="D159" s="9" t="s">
        <v>335</v>
      </c>
      <c r="E159" s="9">
        <v>0</v>
      </c>
    </row>
    <row r="160" spans="1:5" s="9" customFormat="1" ht="10.5" x14ac:dyDescent="0.25">
      <c r="A160" s="9" t="s">
        <v>2568</v>
      </c>
      <c r="B160" s="9">
        <v>0</v>
      </c>
      <c r="C160" s="9" t="s">
        <v>276</v>
      </c>
      <c r="D160" s="9" t="s">
        <v>335</v>
      </c>
      <c r="E160" s="9">
        <v>0</v>
      </c>
    </row>
    <row r="161" spans="1:5" s="9" customFormat="1" ht="10.5" x14ac:dyDescent="0.25">
      <c r="A161" s="9" t="s">
        <v>2569</v>
      </c>
      <c r="B161" s="9">
        <v>0</v>
      </c>
      <c r="C161" s="9" t="s">
        <v>276</v>
      </c>
      <c r="D161" s="9" t="s">
        <v>356</v>
      </c>
      <c r="E161" s="9">
        <v>0</v>
      </c>
    </row>
    <row r="162" spans="1:5" s="9" customFormat="1" ht="10.5" x14ac:dyDescent="0.25">
      <c r="A162" s="9" t="s">
        <v>2570</v>
      </c>
      <c r="B162" s="9">
        <v>0</v>
      </c>
      <c r="C162" s="9" t="s">
        <v>276</v>
      </c>
      <c r="D162" s="9" t="s">
        <v>288</v>
      </c>
      <c r="E162" s="9">
        <v>0</v>
      </c>
    </row>
    <row r="163" spans="1:5" s="9" customFormat="1" ht="10.5" x14ac:dyDescent="0.25">
      <c r="A163" s="9" t="s">
        <v>2846</v>
      </c>
      <c r="B163" s="9">
        <v>0</v>
      </c>
      <c r="C163" s="9" t="s">
        <v>276</v>
      </c>
      <c r="D163" s="9" t="s">
        <v>288</v>
      </c>
      <c r="E163" s="9">
        <v>0</v>
      </c>
    </row>
    <row r="164" spans="1:5" s="9" customFormat="1" ht="10.5" x14ac:dyDescent="0.25">
      <c r="A164" s="9" t="s">
        <v>2572</v>
      </c>
      <c r="B164" s="9">
        <v>0</v>
      </c>
      <c r="C164" s="9" t="s">
        <v>276</v>
      </c>
      <c r="D164" s="9" t="s">
        <v>277</v>
      </c>
      <c r="E164" s="9">
        <v>0</v>
      </c>
    </row>
    <row r="165" spans="1:5" s="9" customFormat="1" ht="10.5" x14ac:dyDescent="0.25">
      <c r="A165" s="9" t="s">
        <v>2573</v>
      </c>
      <c r="B165" s="9">
        <v>0</v>
      </c>
      <c r="C165" s="9" t="s">
        <v>276</v>
      </c>
      <c r="D165" s="9" t="s">
        <v>301</v>
      </c>
      <c r="E165" s="9">
        <v>0</v>
      </c>
    </row>
    <row r="166" spans="1:5" s="9" customFormat="1" ht="10.5" x14ac:dyDescent="0.25">
      <c r="A166" s="9" t="s">
        <v>2574</v>
      </c>
      <c r="B166" s="9">
        <v>0</v>
      </c>
      <c r="C166" s="9" t="s">
        <v>276</v>
      </c>
      <c r="D166" s="9" t="s">
        <v>285</v>
      </c>
      <c r="E166" s="9">
        <v>0</v>
      </c>
    </row>
    <row r="167" spans="1:5" s="9" customFormat="1" ht="10.5" x14ac:dyDescent="0.25">
      <c r="A167" s="9" t="s">
        <v>2575</v>
      </c>
      <c r="B167" s="9">
        <v>0</v>
      </c>
      <c r="C167" s="9" t="s">
        <v>276</v>
      </c>
      <c r="D167" s="9" t="s">
        <v>301</v>
      </c>
      <c r="E167" s="9">
        <v>0</v>
      </c>
    </row>
    <row r="168" spans="1:5" s="9" customFormat="1" ht="10.5" x14ac:dyDescent="0.25">
      <c r="A168" s="9" t="s">
        <v>2576</v>
      </c>
      <c r="B168" s="9">
        <v>0</v>
      </c>
      <c r="C168" s="9" t="s">
        <v>276</v>
      </c>
      <c r="D168" s="9" t="s">
        <v>288</v>
      </c>
      <c r="E168" s="9">
        <v>0</v>
      </c>
    </row>
    <row r="169" spans="1:5" s="9" customFormat="1" ht="10.5" x14ac:dyDescent="0.25">
      <c r="A169" s="9" t="s">
        <v>2577</v>
      </c>
      <c r="B169" s="9">
        <v>0</v>
      </c>
      <c r="C169" s="9" t="s">
        <v>276</v>
      </c>
      <c r="D169" s="9" t="s">
        <v>310</v>
      </c>
      <c r="E169" s="9">
        <v>0</v>
      </c>
    </row>
    <row r="170" spans="1:5" s="9" customFormat="1" ht="10.5" x14ac:dyDescent="0.25">
      <c r="A170" s="9" t="s">
        <v>2578</v>
      </c>
      <c r="B170" s="9">
        <v>0</v>
      </c>
      <c r="C170" s="9" t="s">
        <v>276</v>
      </c>
      <c r="D170" s="9" t="s">
        <v>277</v>
      </c>
      <c r="E170" s="9">
        <v>0</v>
      </c>
    </row>
    <row r="171" spans="1:5" s="9" customFormat="1" ht="10.5" x14ac:dyDescent="0.25">
      <c r="A171" s="9" t="s">
        <v>2579</v>
      </c>
      <c r="B171" s="9">
        <v>0</v>
      </c>
      <c r="C171" s="9" t="s">
        <v>276</v>
      </c>
      <c r="D171" s="9" t="s">
        <v>301</v>
      </c>
      <c r="E171" s="9">
        <v>0</v>
      </c>
    </row>
    <row r="172" spans="1:5" s="9" customFormat="1" ht="10.5" x14ac:dyDescent="0.25">
      <c r="A172" s="9" t="s">
        <v>2580</v>
      </c>
      <c r="B172" s="9">
        <v>0</v>
      </c>
      <c r="C172" s="9" t="s">
        <v>276</v>
      </c>
      <c r="D172" s="9" t="s">
        <v>285</v>
      </c>
      <c r="E172" s="9">
        <v>0</v>
      </c>
    </row>
    <row r="173" spans="1:5" s="9" customFormat="1" ht="10.5" x14ac:dyDescent="0.25">
      <c r="A173" s="9" t="s">
        <v>2581</v>
      </c>
      <c r="B173" s="9">
        <v>0</v>
      </c>
      <c r="C173" s="9" t="s">
        <v>276</v>
      </c>
      <c r="D173" s="9" t="s">
        <v>301</v>
      </c>
      <c r="E173" s="9">
        <v>0</v>
      </c>
    </row>
    <row r="174" spans="1:5" s="9" customFormat="1" ht="10.5" x14ac:dyDescent="0.25">
      <c r="A174" s="9" t="s">
        <v>2582</v>
      </c>
      <c r="B174" s="9">
        <v>0</v>
      </c>
      <c r="C174" s="9" t="s">
        <v>276</v>
      </c>
      <c r="D174" s="9" t="s">
        <v>288</v>
      </c>
      <c r="E174" s="9">
        <v>0</v>
      </c>
    </row>
    <row r="175" spans="1:5" s="9" customFormat="1" ht="10.5" x14ac:dyDescent="0.25">
      <c r="A175" s="9" t="s">
        <v>2583</v>
      </c>
      <c r="B175" s="9">
        <v>0</v>
      </c>
      <c r="C175" s="9" t="s">
        <v>276</v>
      </c>
      <c r="D175" s="9" t="s">
        <v>310</v>
      </c>
      <c r="E175" s="9">
        <v>0</v>
      </c>
    </row>
    <row r="176" spans="1:5" s="9" customFormat="1" ht="10.5" x14ac:dyDescent="0.25">
      <c r="A176" s="9" t="s">
        <v>2584</v>
      </c>
      <c r="B176" s="9">
        <v>0</v>
      </c>
      <c r="C176" s="9" t="s">
        <v>276</v>
      </c>
      <c r="D176" s="9" t="s">
        <v>335</v>
      </c>
      <c r="E176" s="9">
        <v>0</v>
      </c>
    </row>
    <row r="177" spans="1:5" s="9" customFormat="1" ht="10.5" x14ac:dyDescent="0.25">
      <c r="A177" s="9" t="s">
        <v>2585</v>
      </c>
      <c r="B177" s="9">
        <v>0</v>
      </c>
      <c r="C177" s="9" t="s">
        <v>276</v>
      </c>
      <c r="D177" s="9" t="s">
        <v>335</v>
      </c>
      <c r="E177" s="9">
        <v>0</v>
      </c>
    </row>
    <row r="178" spans="1:5" s="9" customFormat="1" ht="10.5" x14ac:dyDescent="0.25">
      <c r="A178" s="9" t="s">
        <v>2586</v>
      </c>
      <c r="B178" s="9">
        <v>0</v>
      </c>
      <c r="C178" s="9" t="s">
        <v>276</v>
      </c>
      <c r="D178" s="9" t="s">
        <v>335</v>
      </c>
      <c r="E178" s="9">
        <v>0</v>
      </c>
    </row>
    <row r="179" spans="1:5" s="9" customFormat="1" ht="10.5" x14ac:dyDescent="0.25">
      <c r="A179" s="9" t="s">
        <v>2587</v>
      </c>
      <c r="B179" s="9">
        <v>0</v>
      </c>
      <c r="C179" s="9" t="s">
        <v>276</v>
      </c>
      <c r="D179" s="9" t="s">
        <v>335</v>
      </c>
      <c r="E179" s="9">
        <v>0</v>
      </c>
    </row>
    <row r="180" spans="1:5" s="9" customFormat="1" ht="10.5" x14ac:dyDescent="0.25">
      <c r="A180" s="9" t="s">
        <v>2588</v>
      </c>
      <c r="B180" s="9">
        <v>0</v>
      </c>
      <c r="C180" s="9" t="s">
        <v>276</v>
      </c>
      <c r="D180" s="9" t="s">
        <v>335</v>
      </c>
      <c r="E180" s="9">
        <v>0</v>
      </c>
    </row>
    <row r="181" spans="1:5" s="9" customFormat="1" ht="10.5" x14ac:dyDescent="0.25">
      <c r="A181" s="9" t="s">
        <v>2589</v>
      </c>
      <c r="B181" s="9">
        <v>0</v>
      </c>
      <c r="C181" s="9" t="s">
        <v>276</v>
      </c>
      <c r="D181" s="9" t="s">
        <v>335</v>
      </c>
      <c r="E181" s="9">
        <v>0</v>
      </c>
    </row>
    <row r="182" spans="1:5" s="9" customFormat="1" ht="10.5" x14ac:dyDescent="0.25">
      <c r="A182" s="9" t="s">
        <v>2590</v>
      </c>
      <c r="B182" s="9">
        <v>0</v>
      </c>
      <c r="C182" s="9" t="s">
        <v>276</v>
      </c>
      <c r="D182" s="9" t="s">
        <v>335</v>
      </c>
      <c r="E182" s="9">
        <v>0</v>
      </c>
    </row>
    <row r="183" spans="1:5" s="9" customFormat="1" ht="10.5" x14ac:dyDescent="0.25">
      <c r="A183" s="9" t="s">
        <v>2591</v>
      </c>
      <c r="B183" s="9">
        <v>0</v>
      </c>
      <c r="C183" s="9" t="s">
        <v>276</v>
      </c>
      <c r="D183" s="9" t="s">
        <v>288</v>
      </c>
      <c r="E183" s="9">
        <v>0</v>
      </c>
    </row>
    <row r="184" spans="1:5" s="9" customFormat="1" ht="10.5" x14ac:dyDescent="0.25">
      <c r="A184" s="9" t="s">
        <v>2592</v>
      </c>
      <c r="B184" s="9">
        <v>0</v>
      </c>
      <c r="C184" s="9" t="s">
        <v>276</v>
      </c>
      <c r="D184" s="9" t="s">
        <v>288</v>
      </c>
      <c r="E184" s="9">
        <v>0</v>
      </c>
    </row>
    <row r="185" spans="1:5" s="9" customFormat="1" ht="10.5" x14ac:dyDescent="0.25">
      <c r="A185" s="9" t="s">
        <v>2593</v>
      </c>
      <c r="B185" s="9">
        <v>0</v>
      </c>
      <c r="C185" s="9" t="s">
        <v>276</v>
      </c>
      <c r="D185" s="9" t="s">
        <v>288</v>
      </c>
      <c r="E185" s="9">
        <v>0</v>
      </c>
    </row>
    <row r="186" spans="1:5" s="9" customFormat="1" ht="10.5" x14ac:dyDescent="0.25">
      <c r="A186" s="9" t="s">
        <v>2594</v>
      </c>
      <c r="B186" s="9">
        <v>0</v>
      </c>
      <c r="C186" s="9" t="s">
        <v>276</v>
      </c>
      <c r="D186" s="9" t="s">
        <v>288</v>
      </c>
      <c r="E186" s="9">
        <v>0</v>
      </c>
    </row>
    <row r="187" spans="1:5" s="9" customFormat="1" ht="10.5" x14ac:dyDescent="0.25">
      <c r="A187" s="9" t="s">
        <v>2595</v>
      </c>
      <c r="B187" s="9">
        <v>0</v>
      </c>
      <c r="C187" s="9" t="s">
        <v>276</v>
      </c>
      <c r="D187" s="9" t="s">
        <v>288</v>
      </c>
      <c r="E187" s="9">
        <v>0</v>
      </c>
    </row>
    <row r="188" spans="1:5" s="9" customFormat="1" ht="10.5" x14ac:dyDescent="0.25">
      <c r="A188" s="9" t="s">
        <v>2596</v>
      </c>
      <c r="B188" s="9">
        <v>0</v>
      </c>
      <c r="C188" s="9" t="s">
        <v>276</v>
      </c>
      <c r="D188" s="9" t="s">
        <v>285</v>
      </c>
      <c r="E188" s="9">
        <v>0</v>
      </c>
    </row>
    <row r="189" spans="1:5" s="9" customFormat="1" ht="10.5" x14ac:dyDescent="0.25">
      <c r="A189" s="9" t="s">
        <v>2597</v>
      </c>
      <c r="B189" s="9">
        <v>0</v>
      </c>
      <c r="C189" s="9" t="s">
        <v>276</v>
      </c>
      <c r="D189" s="9" t="s">
        <v>335</v>
      </c>
      <c r="E189" s="9">
        <v>0</v>
      </c>
    </row>
    <row r="190" spans="1:5" s="9" customFormat="1" ht="10.5" x14ac:dyDescent="0.25">
      <c r="A190" s="9" t="s">
        <v>2598</v>
      </c>
      <c r="B190" s="9">
        <v>0</v>
      </c>
      <c r="C190" s="9" t="s">
        <v>276</v>
      </c>
      <c r="D190" s="9" t="s">
        <v>310</v>
      </c>
      <c r="E190" s="9">
        <v>0</v>
      </c>
    </row>
    <row r="191" spans="1:5" s="9" customFormat="1" ht="10.5" x14ac:dyDescent="0.25">
      <c r="A191" s="9" t="s">
        <v>2599</v>
      </c>
      <c r="B191" s="9">
        <v>0</v>
      </c>
      <c r="C191" s="9" t="s">
        <v>276</v>
      </c>
      <c r="D191" s="9" t="s">
        <v>335</v>
      </c>
      <c r="E191" s="9">
        <v>0</v>
      </c>
    </row>
    <row r="192" spans="1:5" s="9" customFormat="1" ht="10.5" x14ac:dyDescent="0.25">
      <c r="A192" s="9" t="s">
        <v>2600</v>
      </c>
      <c r="B192" s="9">
        <v>0</v>
      </c>
      <c r="C192" s="9" t="s">
        <v>276</v>
      </c>
      <c r="D192" s="9" t="s">
        <v>335</v>
      </c>
      <c r="E192" s="9">
        <v>0</v>
      </c>
    </row>
    <row r="193" spans="1:5" s="9" customFormat="1" ht="10.5" x14ac:dyDescent="0.25">
      <c r="A193" s="9" t="s">
        <v>2601</v>
      </c>
      <c r="B193" s="9">
        <v>0</v>
      </c>
      <c r="C193" s="9" t="s">
        <v>276</v>
      </c>
      <c r="D193" s="9" t="s">
        <v>356</v>
      </c>
      <c r="E193" s="9">
        <v>0</v>
      </c>
    </row>
    <row r="194" spans="1:5" s="9" customFormat="1" ht="10.5" x14ac:dyDescent="0.25">
      <c r="A194" s="9" t="s">
        <v>2602</v>
      </c>
      <c r="B194" s="9">
        <v>0</v>
      </c>
      <c r="C194" s="9" t="s">
        <v>276</v>
      </c>
      <c r="D194" s="9" t="s">
        <v>288</v>
      </c>
      <c r="E194" s="9">
        <v>0</v>
      </c>
    </row>
    <row r="195" spans="1:5" s="9" customFormat="1" ht="10.5" x14ac:dyDescent="0.25">
      <c r="A195" s="9" t="s">
        <v>2847</v>
      </c>
      <c r="B195" s="9">
        <v>0</v>
      </c>
      <c r="C195" s="9" t="s">
        <v>276</v>
      </c>
      <c r="D195" s="9" t="s">
        <v>288</v>
      </c>
      <c r="E195" s="9">
        <v>0</v>
      </c>
    </row>
    <row r="196" spans="1:5" s="9" customFormat="1" ht="10.5" x14ac:dyDescent="0.25">
      <c r="A196" s="9" t="s">
        <v>2604</v>
      </c>
      <c r="B196" s="9">
        <v>0</v>
      </c>
      <c r="C196" s="9" t="s">
        <v>276</v>
      </c>
      <c r="D196" s="9" t="s">
        <v>277</v>
      </c>
      <c r="E196" s="9">
        <v>0</v>
      </c>
    </row>
    <row r="197" spans="1:5" s="9" customFormat="1" ht="10.5" x14ac:dyDescent="0.25">
      <c r="A197" s="9" t="s">
        <v>2605</v>
      </c>
      <c r="B197" s="9">
        <v>0</v>
      </c>
      <c r="C197" s="9" t="s">
        <v>276</v>
      </c>
      <c r="D197" s="9" t="s">
        <v>301</v>
      </c>
      <c r="E197" s="9">
        <v>0</v>
      </c>
    </row>
    <row r="198" spans="1:5" s="9" customFormat="1" ht="10.5" x14ac:dyDescent="0.25">
      <c r="A198" s="9" t="s">
        <v>2606</v>
      </c>
      <c r="B198" s="9">
        <v>0</v>
      </c>
      <c r="C198" s="9" t="s">
        <v>276</v>
      </c>
      <c r="D198" s="9" t="s">
        <v>285</v>
      </c>
      <c r="E198" s="9">
        <v>0</v>
      </c>
    </row>
    <row r="199" spans="1:5" s="9" customFormat="1" ht="10.5" x14ac:dyDescent="0.25">
      <c r="A199" s="9" t="s">
        <v>2607</v>
      </c>
      <c r="B199" s="9">
        <v>0</v>
      </c>
      <c r="C199" s="9" t="s">
        <v>276</v>
      </c>
      <c r="D199" s="9" t="s">
        <v>301</v>
      </c>
      <c r="E199" s="9">
        <v>0</v>
      </c>
    </row>
    <row r="200" spans="1:5" s="9" customFormat="1" ht="10.5" x14ac:dyDescent="0.25">
      <c r="A200" s="9" t="s">
        <v>2608</v>
      </c>
      <c r="B200" s="9">
        <v>0</v>
      </c>
      <c r="C200" s="9" t="s">
        <v>276</v>
      </c>
      <c r="D200" s="9" t="s">
        <v>288</v>
      </c>
      <c r="E200" s="9">
        <v>0</v>
      </c>
    </row>
    <row r="201" spans="1:5" s="9" customFormat="1" ht="10.5" x14ac:dyDescent="0.25">
      <c r="A201" s="9" t="s">
        <v>2609</v>
      </c>
      <c r="B201" s="9">
        <v>0</v>
      </c>
      <c r="C201" s="9" t="s">
        <v>276</v>
      </c>
      <c r="D201" s="9" t="s">
        <v>310</v>
      </c>
      <c r="E201" s="9">
        <v>0</v>
      </c>
    </row>
    <row r="202" spans="1:5" s="9" customFormat="1" ht="10.5" x14ac:dyDescent="0.25">
      <c r="A202" s="9" t="s">
        <v>2610</v>
      </c>
      <c r="B202" s="9">
        <v>0</v>
      </c>
      <c r="C202" s="9" t="s">
        <v>276</v>
      </c>
      <c r="D202" s="9" t="s">
        <v>277</v>
      </c>
      <c r="E202" s="9">
        <v>0</v>
      </c>
    </row>
    <row r="203" spans="1:5" s="9" customFormat="1" ht="10.5" x14ac:dyDescent="0.25">
      <c r="A203" s="9" t="s">
        <v>2611</v>
      </c>
      <c r="B203" s="9">
        <v>0</v>
      </c>
      <c r="C203" s="9" t="s">
        <v>276</v>
      </c>
      <c r="D203" s="9" t="s">
        <v>301</v>
      </c>
      <c r="E203" s="9">
        <v>0</v>
      </c>
    </row>
    <row r="204" spans="1:5" s="9" customFormat="1" ht="10.5" x14ac:dyDescent="0.25">
      <c r="A204" s="9" t="s">
        <v>2612</v>
      </c>
      <c r="B204" s="9">
        <v>0</v>
      </c>
      <c r="C204" s="9" t="s">
        <v>276</v>
      </c>
      <c r="D204" s="9" t="s">
        <v>285</v>
      </c>
      <c r="E204" s="9">
        <v>0</v>
      </c>
    </row>
    <row r="205" spans="1:5" s="9" customFormat="1" ht="10.5" x14ac:dyDescent="0.25">
      <c r="A205" s="9" t="s">
        <v>2613</v>
      </c>
      <c r="B205" s="9">
        <v>0</v>
      </c>
      <c r="C205" s="9" t="s">
        <v>276</v>
      </c>
      <c r="D205" s="9" t="s">
        <v>301</v>
      </c>
      <c r="E205" s="9">
        <v>0</v>
      </c>
    </row>
    <row r="206" spans="1:5" s="9" customFormat="1" ht="10.5" x14ac:dyDescent="0.25">
      <c r="A206" s="9" t="s">
        <v>2614</v>
      </c>
      <c r="B206" s="9">
        <v>0</v>
      </c>
      <c r="C206" s="9" t="s">
        <v>276</v>
      </c>
      <c r="D206" s="9" t="s">
        <v>288</v>
      </c>
      <c r="E206" s="9">
        <v>0</v>
      </c>
    </row>
    <row r="207" spans="1:5" s="9" customFormat="1" ht="10.5" x14ac:dyDescent="0.25">
      <c r="A207" s="9" t="s">
        <v>2615</v>
      </c>
      <c r="B207" s="9">
        <v>0</v>
      </c>
      <c r="C207" s="9" t="s">
        <v>276</v>
      </c>
      <c r="D207" s="9" t="s">
        <v>310</v>
      </c>
      <c r="E207" s="9">
        <v>0</v>
      </c>
    </row>
    <row r="208" spans="1:5" s="9" customFormat="1" ht="10.5" x14ac:dyDescent="0.25">
      <c r="A208" s="9" t="s">
        <v>2616</v>
      </c>
      <c r="B208" s="9">
        <v>0</v>
      </c>
      <c r="C208" s="9" t="s">
        <v>276</v>
      </c>
      <c r="D208" s="9" t="s">
        <v>335</v>
      </c>
      <c r="E208" s="9">
        <v>0</v>
      </c>
    </row>
    <row r="209" spans="1:5" s="9" customFormat="1" ht="10.5" x14ac:dyDescent="0.25">
      <c r="A209" s="9" t="s">
        <v>2617</v>
      </c>
      <c r="B209" s="9">
        <v>0</v>
      </c>
      <c r="C209" s="9" t="s">
        <v>276</v>
      </c>
      <c r="D209" s="9" t="s">
        <v>335</v>
      </c>
      <c r="E209" s="9">
        <v>0</v>
      </c>
    </row>
    <row r="210" spans="1:5" s="9" customFormat="1" ht="10.5" x14ac:dyDescent="0.25">
      <c r="A210" s="9" t="s">
        <v>2618</v>
      </c>
      <c r="B210" s="9">
        <v>0</v>
      </c>
      <c r="C210" s="9" t="s">
        <v>276</v>
      </c>
      <c r="D210" s="9" t="s">
        <v>335</v>
      </c>
      <c r="E210" s="9">
        <v>0</v>
      </c>
    </row>
    <row r="211" spans="1:5" s="9" customFormat="1" ht="10.5" x14ac:dyDescent="0.25">
      <c r="A211" s="9" t="s">
        <v>2619</v>
      </c>
      <c r="B211" s="9">
        <v>0</v>
      </c>
      <c r="C211" s="9" t="s">
        <v>276</v>
      </c>
      <c r="D211" s="9" t="s">
        <v>335</v>
      </c>
      <c r="E211" s="9">
        <v>0</v>
      </c>
    </row>
    <row r="212" spans="1:5" s="9" customFormat="1" ht="10.5" x14ac:dyDescent="0.25">
      <c r="A212" s="9" t="s">
        <v>2620</v>
      </c>
      <c r="B212" s="9">
        <v>0</v>
      </c>
      <c r="C212" s="9" t="s">
        <v>276</v>
      </c>
      <c r="D212" s="9" t="s">
        <v>335</v>
      </c>
      <c r="E212" s="9">
        <v>0</v>
      </c>
    </row>
    <row r="213" spans="1:5" s="9" customFormat="1" ht="10.5" x14ac:dyDescent="0.25">
      <c r="A213" s="9" t="s">
        <v>2621</v>
      </c>
      <c r="B213" s="9">
        <v>0</v>
      </c>
      <c r="C213" s="9" t="s">
        <v>276</v>
      </c>
      <c r="D213" s="9" t="s">
        <v>335</v>
      </c>
      <c r="E213" s="9">
        <v>0</v>
      </c>
    </row>
    <row r="214" spans="1:5" s="9" customFormat="1" ht="10.5" x14ac:dyDescent="0.25">
      <c r="A214" s="9" t="s">
        <v>2622</v>
      </c>
      <c r="B214" s="9">
        <v>0</v>
      </c>
      <c r="C214" s="9" t="s">
        <v>276</v>
      </c>
      <c r="D214" s="9" t="s">
        <v>335</v>
      </c>
      <c r="E214" s="9">
        <v>0</v>
      </c>
    </row>
    <row r="215" spans="1:5" s="9" customFormat="1" ht="10.5" x14ac:dyDescent="0.25">
      <c r="A215" s="9" t="s">
        <v>770</v>
      </c>
      <c r="B215" s="9">
        <v>0</v>
      </c>
      <c r="C215" s="9" t="s">
        <v>276</v>
      </c>
      <c r="D215" s="9" t="s">
        <v>301</v>
      </c>
      <c r="E215" s="9">
        <v>0</v>
      </c>
    </row>
    <row r="216" spans="1:5" s="9" customFormat="1" ht="10.5" x14ac:dyDescent="0.25">
      <c r="A216" s="9" t="s">
        <v>771</v>
      </c>
      <c r="B216" s="9">
        <v>0</v>
      </c>
      <c r="C216" s="9" t="s">
        <v>276</v>
      </c>
      <c r="D216" s="9" t="s">
        <v>306</v>
      </c>
      <c r="E216" s="9">
        <v>0</v>
      </c>
    </row>
    <row r="217" spans="1:5" s="9" customFormat="1" ht="10.5" x14ac:dyDescent="0.25">
      <c r="A217" s="9" t="s">
        <v>772</v>
      </c>
      <c r="B217" s="9">
        <v>0</v>
      </c>
      <c r="C217" s="9" t="s">
        <v>276</v>
      </c>
      <c r="D217" s="9" t="s">
        <v>285</v>
      </c>
      <c r="E217" s="9">
        <v>0</v>
      </c>
    </row>
    <row r="218" spans="1:5" s="9" customFormat="1" ht="10.5" x14ac:dyDescent="0.25">
      <c r="A218" s="9" t="s">
        <v>773</v>
      </c>
      <c r="B218" s="9">
        <v>0</v>
      </c>
      <c r="C218" s="9" t="s">
        <v>276</v>
      </c>
      <c r="D218" s="9" t="s">
        <v>335</v>
      </c>
      <c r="E218" s="9">
        <v>0</v>
      </c>
    </row>
    <row r="219" spans="1:5" s="9" customFormat="1" ht="10.5" x14ac:dyDescent="0.25">
      <c r="A219" s="9" t="s">
        <v>774</v>
      </c>
      <c r="B219" s="9">
        <v>0</v>
      </c>
      <c r="C219" s="9" t="s">
        <v>276</v>
      </c>
      <c r="D219" s="9" t="s">
        <v>310</v>
      </c>
      <c r="E219" s="9">
        <v>0</v>
      </c>
    </row>
    <row r="220" spans="1:5" s="9" customFormat="1" ht="10.5" x14ac:dyDescent="0.25">
      <c r="A220" s="9" t="s">
        <v>775</v>
      </c>
      <c r="B220" s="9">
        <v>0</v>
      </c>
      <c r="C220" s="9" t="s">
        <v>276</v>
      </c>
      <c r="D220" s="9" t="s">
        <v>335</v>
      </c>
      <c r="E220" s="9">
        <v>0</v>
      </c>
    </row>
    <row r="221" spans="1:5" s="9" customFormat="1" ht="10.5" x14ac:dyDescent="0.25">
      <c r="A221" s="9" t="s">
        <v>776</v>
      </c>
      <c r="B221" s="9">
        <v>0</v>
      </c>
      <c r="C221" s="9" t="s">
        <v>276</v>
      </c>
      <c r="D221" s="9" t="s">
        <v>335</v>
      </c>
      <c r="E221" s="9">
        <v>0</v>
      </c>
    </row>
    <row r="222" spans="1:5" s="9" customFormat="1" ht="10.5" x14ac:dyDescent="0.25">
      <c r="A222" s="9" t="s">
        <v>777</v>
      </c>
      <c r="B222" s="9">
        <v>0</v>
      </c>
      <c r="C222" s="9" t="s">
        <v>276</v>
      </c>
      <c r="D222" s="9" t="s">
        <v>356</v>
      </c>
      <c r="E222" s="9">
        <v>0</v>
      </c>
    </row>
    <row r="223" spans="1:5" s="9" customFormat="1" ht="10.5" x14ac:dyDescent="0.25">
      <c r="A223" s="9" t="s">
        <v>778</v>
      </c>
      <c r="B223" s="9">
        <v>0</v>
      </c>
      <c r="C223" s="9" t="s">
        <v>276</v>
      </c>
      <c r="D223" s="9" t="s">
        <v>288</v>
      </c>
      <c r="E223" s="9">
        <v>0</v>
      </c>
    </row>
    <row r="224" spans="1:5" s="9" customFormat="1" ht="10.5" x14ac:dyDescent="0.25">
      <c r="A224" s="9" t="s">
        <v>779</v>
      </c>
      <c r="B224" s="9">
        <v>0</v>
      </c>
      <c r="C224" s="9" t="s">
        <v>276</v>
      </c>
      <c r="D224" s="9" t="s">
        <v>288</v>
      </c>
      <c r="E224" s="9">
        <v>0</v>
      </c>
    </row>
    <row r="225" spans="1:5" s="9" customFormat="1" ht="10.5" x14ac:dyDescent="0.25">
      <c r="A225" s="9" t="s">
        <v>780</v>
      </c>
      <c r="B225" s="9">
        <v>0</v>
      </c>
      <c r="C225" s="9" t="s">
        <v>276</v>
      </c>
      <c r="D225" s="9" t="s">
        <v>285</v>
      </c>
      <c r="E225" s="9">
        <v>0</v>
      </c>
    </row>
    <row r="226" spans="1:5" s="9" customFormat="1" ht="10.5" x14ac:dyDescent="0.25">
      <c r="A226" s="9" t="s">
        <v>781</v>
      </c>
      <c r="B226" s="9">
        <v>0</v>
      </c>
      <c r="C226" s="9" t="s">
        <v>276</v>
      </c>
      <c r="D226" s="9" t="s">
        <v>285</v>
      </c>
      <c r="E226" s="9">
        <v>0</v>
      </c>
    </row>
    <row r="227" spans="1:5" s="9" customFormat="1" ht="10.5" x14ac:dyDescent="0.25">
      <c r="A227" s="9" t="s">
        <v>782</v>
      </c>
      <c r="B227" s="9">
        <v>0</v>
      </c>
      <c r="C227" s="9" t="s">
        <v>276</v>
      </c>
      <c r="D227" s="9" t="s">
        <v>310</v>
      </c>
      <c r="E227" s="9">
        <v>0</v>
      </c>
    </row>
    <row r="228" spans="1:5" s="9" customFormat="1" ht="10.5" x14ac:dyDescent="0.25">
      <c r="A228" s="9" t="s">
        <v>783</v>
      </c>
      <c r="B228" s="9">
        <v>0</v>
      </c>
      <c r="C228" s="9" t="s">
        <v>276</v>
      </c>
      <c r="D228" s="9" t="s">
        <v>310</v>
      </c>
      <c r="E228" s="9">
        <v>0</v>
      </c>
    </row>
    <row r="229" spans="1:5" s="9" customFormat="1" ht="10.5" x14ac:dyDescent="0.25">
      <c r="A229" s="9" t="s">
        <v>784</v>
      </c>
      <c r="B229" s="9">
        <v>0</v>
      </c>
      <c r="C229" s="9" t="s">
        <v>276</v>
      </c>
      <c r="D229" s="9" t="s">
        <v>288</v>
      </c>
      <c r="E229" s="9">
        <v>0</v>
      </c>
    </row>
    <row r="230" spans="1:5" s="9" customFormat="1" ht="10.5" x14ac:dyDescent="0.25">
      <c r="A230" s="9" t="s">
        <v>785</v>
      </c>
      <c r="B230" s="9">
        <v>0</v>
      </c>
      <c r="C230" s="9" t="s">
        <v>276</v>
      </c>
      <c r="D230" s="9" t="s">
        <v>288</v>
      </c>
      <c r="E230" s="9">
        <v>0</v>
      </c>
    </row>
    <row r="231" spans="1:5" s="9" customFormat="1" ht="10.5" x14ac:dyDescent="0.25">
      <c r="A231" s="9" t="s">
        <v>786</v>
      </c>
      <c r="B231" s="9">
        <v>0</v>
      </c>
      <c r="C231" s="9" t="s">
        <v>276</v>
      </c>
      <c r="D231" s="9" t="s">
        <v>288</v>
      </c>
      <c r="E231" s="9">
        <v>0</v>
      </c>
    </row>
    <row r="232" spans="1:5" s="9" customFormat="1" ht="10.5" x14ac:dyDescent="0.25">
      <c r="A232" s="9" t="s">
        <v>787</v>
      </c>
      <c r="B232" s="9">
        <v>0</v>
      </c>
      <c r="C232" s="9" t="s">
        <v>276</v>
      </c>
      <c r="D232" s="9" t="s">
        <v>788</v>
      </c>
      <c r="E232" s="9">
        <v>0</v>
      </c>
    </row>
    <row r="233" spans="1:5" s="9" customFormat="1" ht="10.5" x14ac:dyDescent="0.25">
      <c r="A233" s="9" t="s">
        <v>789</v>
      </c>
      <c r="B233" s="9">
        <v>0</v>
      </c>
      <c r="C233" s="9" t="s">
        <v>276</v>
      </c>
      <c r="D233" s="9" t="s">
        <v>277</v>
      </c>
      <c r="E233" s="9">
        <v>0</v>
      </c>
    </row>
    <row r="234" spans="1:5" s="9" customFormat="1" ht="10.5" x14ac:dyDescent="0.25">
      <c r="A234" s="9" t="s">
        <v>790</v>
      </c>
      <c r="B234" s="9">
        <v>0</v>
      </c>
      <c r="C234" s="9" t="s">
        <v>276</v>
      </c>
      <c r="D234" s="9" t="s">
        <v>277</v>
      </c>
      <c r="E234" s="9">
        <v>0</v>
      </c>
    </row>
    <row r="235" spans="1:5" s="9" customFormat="1" ht="10.5" x14ac:dyDescent="0.25">
      <c r="A235" s="9" t="s">
        <v>791</v>
      </c>
      <c r="B235" s="9">
        <v>0</v>
      </c>
      <c r="C235" s="9" t="s">
        <v>276</v>
      </c>
      <c r="D235" s="9" t="s">
        <v>277</v>
      </c>
      <c r="E235" s="9">
        <v>0</v>
      </c>
    </row>
    <row r="236" spans="1:5" s="9" customFormat="1" ht="10.5" x14ac:dyDescent="0.25">
      <c r="A236" s="9" t="s">
        <v>792</v>
      </c>
      <c r="B236" s="9">
        <v>0</v>
      </c>
      <c r="C236" s="9" t="s">
        <v>276</v>
      </c>
      <c r="D236" s="9" t="s">
        <v>301</v>
      </c>
      <c r="E236" s="9">
        <v>0</v>
      </c>
    </row>
    <row r="237" spans="1:5" s="9" customFormat="1" ht="10.5" x14ac:dyDescent="0.25">
      <c r="A237" s="9" t="s">
        <v>793</v>
      </c>
      <c r="B237" s="9">
        <v>0</v>
      </c>
      <c r="C237" s="9" t="s">
        <v>276</v>
      </c>
      <c r="D237" s="9" t="s">
        <v>285</v>
      </c>
      <c r="E237" s="9">
        <v>0</v>
      </c>
    </row>
    <row r="238" spans="1:5" s="9" customFormat="1" ht="10.5" x14ac:dyDescent="0.25">
      <c r="A238" s="9" t="s">
        <v>794</v>
      </c>
      <c r="B238" s="9">
        <v>0</v>
      </c>
      <c r="C238" s="9" t="s">
        <v>276</v>
      </c>
      <c r="D238" s="9" t="s">
        <v>301</v>
      </c>
      <c r="E238" s="9">
        <v>0</v>
      </c>
    </row>
    <row r="239" spans="1:5" s="9" customFormat="1" ht="10.5" x14ac:dyDescent="0.25">
      <c r="A239" s="9" t="s">
        <v>795</v>
      </c>
      <c r="B239" s="9">
        <v>0</v>
      </c>
      <c r="C239" s="9" t="s">
        <v>276</v>
      </c>
      <c r="D239" s="9" t="s">
        <v>288</v>
      </c>
      <c r="E239" s="9">
        <v>0</v>
      </c>
    </row>
    <row r="240" spans="1:5" s="9" customFormat="1" ht="10.5" x14ac:dyDescent="0.25">
      <c r="A240" s="9" t="s">
        <v>796</v>
      </c>
      <c r="B240" s="9">
        <v>0</v>
      </c>
      <c r="C240" s="9" t="s">
        <v>276</v>
      </c>
      <c r="D240" s="9" t="s">
        <v>310</v>
      </c>
      <c r="E240" s="9">
        <v>0</v>
      </c>
    </row>
    <row r="241" spans="1:5" s="9" customFormat="1" ht="10.5" x14ac:dyDescent="0.25">
      <c r="A241" s="9" t="s">
        <v>797</v>
      </c>
      <c r="B241" s="9">
        <v>0</v>
      </c>
      <c r="C241" s="9" t="s">
        <v>276</v>
      </c>
      <c r="D241" s="9" t="s">
        <v>277</v>
      </c>
      <c r="E241" s="9">
        <v>0</v>
      </c>
    </row>
    <row r="242" spans="1:5" s="9" customFormat="1" ht="10.5" x14ac:dyDescent="0.25">
      <c r="A242" s="9" t="s">
        <v>798</v>
      </c>
      <c r="B242" s="9">
        <v>0</v>
      </c>
      <c r="C242" s="9" t="s">
        <v>276</v>
      </c>
      <c r="D242" s="9" t="s">
        <v>301</v>
      </c>
      <c r="E242" s="9">
        <v>0</v>
      </c>
    </row>
    <row r="243" spans="1:5" s="9" customFormat="1" ht="10.5" x14ac:dyDescent="0.25">
      <c r="A243" s="9" t="s">
        <v>799</v>
      </c>
      <c r="B243" s="9">
        <v>0</v>
      </c>
      <c r="C243" s="9" t="s">
        <v>276</v>
      </c>
      <c r="D243" s="9" t="s">
        <v>285</v>
      </c>
      <c r="E243" s="9">
        <v>0</v>
      </c>
    </row>
    <row r="244" spans="1:5" s="9" customFormat="1" ht="10.5" x14ac:dyDescent="0.25">
      <c r="A244" s="9" t="s">
        <v>800</v>
      </c>
      <c r="B244" s="9">
        <v>0</v>
      </c>
      <c r="C244" s="9" t="s">
        <v>276</v>
      </c>
      <c r="D244" s="9" t="s">
        <v>301</v>
      </c>
      <c r="E244" s="9">
        <v>0</v>
      </c>
    </row>
    <row r="245" spans="1:5" s="9" customFormat="1" ht="10.5" x14ac:dyDescent="0.25">
      <c r="A245" s="9" t="s">
        <v>801</v>
      </c>
      <c r="B245" s="9">
        <v>0</v>
      </c>
      <c r="C245" s="9" t="s">
        <v>276</v>
      </c>
      <c r="D245" s="9" t="s">
        <v>288</v>
      </c>
      <c r="E245" s="9">
        <v>0</v>
      </c>
    </row>
    <row r="246" spans="1:5" s="9" customFormat="1" ht="10.5" x14ac:dyDescent="0.25">
      <c r="A246" s="9" t="s">
        <v>802</v>
      </c>
      <c r="B246" s="9">
        <v>0</v>
      </c>
      <c r="C246" s="9" t="s">
        <v>276</v>
      </c>
      <c r="D246" s="9" t="s">
        <v>310</v>
      </c>
      <c r="E246" s="9">
        <v>0</v>
      </c>
    </row>
    <row r="247" spans="1:5" s="9" customFormat="1" ht="10.5" x14ac:dyDescent="0.25">
      <c r="A247" s="9" t="s">
        <v>803</v>
      </c>
      <c r="B247" s="9">
        <v>0</v>
      </c>
      <c r="C247" s="9" t="s">
        <v>276</v>
      </c>
      <c r="D247" s="9" t="s">
        <v>335</v>
      </c>
      <c r="E247" s="9">
        <v>0</v>
      </c>
    </row>
    <row r="248" spans="1:5" s="9" customFormat="1" ht="10.5" x14ac:dyDescent="0.25">
      <c r="A248" s="9" t="s">
        <v>804</v>
      </c>
      <c r="B248" s="9">
        <v>0</v>
      </c>
      <c r="C248" s="9" t="s">
        <v>276</v>
      </c>
      <c r="D248" s="9" t="s">
        <v>335</v>
      </c>
      <c r="E248" s="9">
        <v>0</v>
      </c>
    </row>
    <row r="249" spans="1:5" s="9" customFormat="1" ht="10.5" x14ac:dyDescent="0.25">
      <c r="A249" s="9" t="s">
        <v>805</v>
      </c>
      <c r="B249" s="9">
        <v>0</v>
      </c>
      <c r="C249" s="9" t="s">
        <v>276</v>
      </c>
      <c r="D249" s="9" t="s">
        <v>335</v>
      </c>
      <c r="E249" s="9">
        <v>0</v>
      </c>
    </row>
    <row r="250" spans="1:5" s="9" customFormat="1" ht="10.5" x14ac:dyDescent="0.25">
      <c r="A250" s="9" t="s">
        <v>806</v>
      </c>
      <c r="B250" s="9">
        <v>0</v>
      </c>
      <c r="C250" s="9" t="s">
        <v>276</v>
      </c>
      <c r="D250" s="9" t="s">
        <v>335</v>
      </c>
      <c r="E250" s="9">
        <v>0</v>
      </c>
    </row>
    <row r="251" spans="1:5" s="9" customFormat="1" ht="10.5" x14ac:dyDescent="0.25">
      <c r="A251" s="9" t="s">
        <v>807</v>
      </c>
      <c r="B251" s="9">
        <v>0</v>
      </c>
      <c r="C251" s="9" t="s">
        <v>276</v>
      </c>
      <c r="D251" s="9" t="s">
        <v>335</v>
      </c>
      <c r="E251" s="9">
        <v>0</v>
      </c>
    </row>
    <row r="252" spans="1:5" s="9" customFormat="1" ht="10.5" x14ac:dyDescent="0.25">
      <c r="A252" s="9" t="s">
        <v>808</v>
      </c>
      <c r="B252" s="9">
        <v>0</v>
      </c>
      <c r="C252" s="9" t="s">
        <v>276</v>
      </c>
      <c r="D252" s="9" t="s">
        <v>335</v>
      </c>
      <c r="E252" s="9">
        <v>0</v>
      </c>
    </row>
    <row r="253" spans="1:5" s="9" customFormat="1" ht="10.5" x14ac:dyDescent="0.25">
      <c r="A253" s="9" t="s">
        <v>809</v>
      </c>
      <c r="B253" s="9">
        <v>0</v>
      </c>
      <c r="C253" s="9" t="s">
        <v>276</v>
      </c>
      <c r="D253" s="9" t="s">
        <v>335</v>
      </c>
      <c r="E253" s="9">
        <v>0</v>
      </c>
    </row>
    <row r="254" spans="1:5" s="9" customFormat="1" ht="10.5" x14ac:dyDescent="0.25">
      <c r="A254" s="9" t="s">
        <v>810</v>
      </c>
      <c r="B254" s="9">
        <v>0</v>
      </c>
      <c r="C254" s="9" t="s">
        <v>276</v>
      </c>
      <c r="D254" s="9" t="s">
        <v>288</v>
      </c>
      <c r="E254" s="9">
        <v>0</v>
      </c>
    </row>
    <row r="255" spans="1:5" s="9" customFormat="1" ht="10.5" x14ac:dyDescent="0.25">
      <c r="A255" s="9" t="s">
        <v>811</v>
      </c>
      <c r="B255" s="9">
        <v>0</v>
      </c>
      <c r="C255" s="9" t="s">
        <v>276</v>
      </c>
      <c r="D255" s="9" t="s">
        <v>288</v>
      </c>
      <c r="E255" s="9">
        <v>0</v>
      </c>
    </row>
    <row r="256" spans="1:5" s="9" customFormat="1" ht="10.5" x14ac:dyDescent="0.25">
      <c r="A256" s="9" t="s">
        <v>812</v>
      </c>
      <c r="B256" s="9">
        <v>0</v>
      </c>
      <c r="C256" s="9" t="s">
        <v>276</v>
      </c>
      <c r="D256" s="9" t="s">
        <v>288</v>
      </c>
      <c r="E256" s="9">
        <v>0</v>
      </c>
    </row>
    <row r="257" spans="1:5" s="9" customFormat="1" ht="10.5" x14ac:dyDescent="0.25">
      <c r="A257" s="9" t="s">
        <v>813</v>
      </c>
      <c r="B257" s="9">
        <v>0</v>
      </c>
      <c r="C257" s="9" t="s">
        <v>276</v>
      </c>
      <c r="D257" s="9" t="s">
        <v>288</v>
      </c>
      <c r="E257" s="9">
        <v>0</v>
      </c>
    </row>
    <row r="258" spans="1:5" s="9" customFormat="1" ht="10.5" x14ac:dyDescent="0.25">
      <c r="A258" s="9" t="s">
        <v>814</v>
      </c>
      <c r="B258" s="9">
        <v>0</v>
      </c>
      <c r="C258" s="9" t="s">
        <v>276</v>
      </c>
      <c r="D258" s="9" t="s">
        <v>288</v>
      </c>
      <c r="E258" s="9">
        <v>0</v>
      </c>
    </row>
    <row r="259" spans="1:5" s="9" customFormat="1" ht="10.5" x14ac:dyDescent="0.25">
      <c r="A259" s="9" t="s">
        <v>815</v>
      </c>
      <c r="B259" s="9">
        <v>0</v>
      </c>
      <c r="C259" s="9" t="s">
        <v>276</v>
      </c>
      <c r="D259" s="9" t="s">
        <v>288</v>
      </c>
      <c r="E259" s="9">
        <v>0</v>
      </c>
    </row>
    <row r="260" spans="1:5" s="9" customFormat="1" ht="10.5" x14ac:dyDescent="0.25">
      <c r="A260" s="9" t="s">
        <v>816</v>
      </c>
      <c r="B260" s="9">
        <v>0</v>
      </c>
      <c r="C260" s="9" t="s">
        <v>276</v>
      </c>
      <c r="D260" s="9" t="s">
        <v>288</v>
      </c>
      <c r="E260" s="9">
        <v>0</v>
      </c>
    </row>
    <row r="261" spans="1:5" s="9" customFormat="1" ht="10.5" x14ac:dyDescent="0.25">
      <c r="A261" s="9" t="s">
        <v>817</v>
      </c>
      <c r="B261" s="9">
        <v>0</v>
      </c>
      <c r="C261" s="9" t="s">
        <v>276</v>
      </c>
      <c r="D261" s="9" t="s">
        <v>288</v>
      </c>
      <c r="E261" s="9">
        <v>0</v>
      </c>
    </row>
    <row r="262" spans="1:5" s="9" customFormat="1" ht="10.5" x14ac:dyDescent="0.25">
      <c r="A262" s="9" t="s">
        <v>818</v>
      </c>
      <c r="B262" s="9">
        <v>0</v>
      </c>
      <c r="C262" s="9" t="s">
        <v>276</v>
      </c>
      <c r="D262" s="9" t="s">
        <v>288</v>
      </c>
      <c r="E262" s="9">
        <v>0</v>
      </c>
    </row>
    <row r="263" spans="1:5" s="9" customFormat="1" ht="10.5" x14ac:dyDescent="0.25">
      <c r="A263" s="9" t="s">
        <v>819</v>
      </c>
      <c r="B263" s="9">
        <v>0</v>
      </c>
      <c r="C263" s="9" t="s">
        <v>276</v>
      </c>
      <c r="D263" s="9" t="s">
        <v>288</v>
      </c>
      <c r="E263" s="9">
        <v>0</v>
      </c>
    </row>
    <row r="264" spans="1:5" s="9" customFormat="1" ht="10.5" x14ac:dyDescent="0.25">
      <c r="A264" s="9" t="s">
        <v>820</v>
      </c>
      <c r="B264" s="9">
        <v>0</v>
      </c>
      <c r="C264" s="9" t="s">
        <v>276</v>
      </c>
      <c r="D264" s="9" t="s">
        <v>301</v>
      </c>
      <c r="E264" s="9">
        <v>0</v>
      </c>
    </row>
    <row r="265" spans="1:5" s="9" customFormat="1" ht="10.5" x14ac:dyDescent="0.25">
      <c r="A265" s="9" t="s">
        <v>821</v>
      </c>
      <c r="B265" s="9">
        <v>0</v>
      </c>
      <c r="C265" s="9" t="s">
        <v>276</v>
      </c>
      <c r="D265" s="9" t="s">
        <v>306</v>
      </c>
      <c r="E265" s="9">
        <v>0</v>
      </c>
    </row>
    <row r="266" spans="1:5" s="9" customFormat="1" ht="10.5" x14ac:dyDescent="0.25">
      <c r="A266" s="9" t="s">
        <v>822</v>
      </c>
      <c r="B266" s="9">
        <v>0</v>
      </c>
      <c r="C266" s="9" t="s">
        <v>276</v>
      </c>
      <c r="D266" s="9" t="s">
        <v>285</v>
      </c>
      <c r="E266" s="9">
        <v>0</v>
      </c>
    </row>
    <row r="267" spans="1:5" s="9" customFormat="1" ht="10.5" x14ac:dyDescent="0.25">
      <c r="A267" s="9" t="s">
        <v>823</v>
      </c>
      <c r="B267" s="9">
        <v>0</v>
      </c>
      <c r="C267" s="9" t="s">
        <v>276</v>
      </c>
      <c r="D267" s="9" t="s">
        <v>335</v>
      </c>
      <c r="E267" s="9">
        <v>0</v>
      </c>
    </row>
    <row r="268" spans="1:5" s="9" customFormat="1" ht="10.5" x14ac:dyDescent="0.25">
      <c r="A268" s="9" t="s">
        <v>824</v>
      </c>
      <c r="B268" s="9">
        <v>0</v>
      </c>
      <c r="C268" s="9" t="s">
        <v>276</v>
      </c>
      <c r="D268" s="9" t="s">
        <v>310</v>
      </c>
      <c r="E268" s="9">
        <v>0</v>
      </c>
    </row>
    <row r="269" spans="1:5" s="9" customFormat="1" ht="10.5" x14ac:dyDescent="0.25">
      <c r="A269" s="9" t="s">
        <v>825</v>
      </c>
      <c r="B269" s="9">
        <v>0</v>
      </c>
      <c r="C269" s="9" t="s">
        <v>276</v>
      </c>
      <c r="D269" s="9" t="s">
        <v>335</v>
      </c>
      <c r="E269" s="9">
        <v>0</v>
      </c>
    </row>
    <row r="270" spans="1:5" s="9" customFormat="1" ht="10.5" x14ac:dyDescent="0.25">
      <c r="A270" s="9" t="s">
        <v>826</v>
      </c>
      <c r="B270" s="9">
        <v>0</v>
      </c>
      <c r="C270" s="9" t="s">
        <v>276</v>
      </c>
      <c r="D270" s="9" t="s">
        <v>335</v>
      </c>
      <c r="E270" s="9">
        <v>0</v>
      </c>
    </row>
    <row r="271" spans="1:5" s="9" customFormat="1" ht="10.5" x14ac:dyDescent="0.25">
      <c r="A271" s="9" t="s">
        <v>827</v>
      </c>
      <c r="B271" s="9">
        <v>0</v>
      </c>
      <c r="C271" s="9" t="s">
        <v>276</v>
      </c>
      <c r="D271" s="9" t="s">
        <v>356</v>
      </c>
      <c r="E271" s="9">
        <v>0</v>
      </c>
    </row>
    <row r="272" spans="1:5" s="9" customFormat="1" ht="10.5" x14ac:dyDescent="0.25">
      <c r="A272" s="9" t="s">
        <v>828</v>
      </c>
      <c r="B272" s="9">
        <v>0</v>
      </c>
      <c r="C272" s="9" t="s">
        <v>276</v>
      </c>
      <c r="D272" s="9" t="s">
        <v>288</v>
      </c>
      <c r="E272" s="9">
        <v>0</v>
      </c>
    </row>
    <row r="273" spans="1:5" s="9" customFormat="1" ht="10.5" x14ac:dyDescent="0.25">
      <c r="A273" s="9" t="s">
        <v>829</v>
      </c>
      <c r="B273" s="9">
        <v>0</v>
      </c>
      <c r="C273" s="9" t="s">
        <v>276</v>
      </c>
      <c r="D273" s="9" t="s">
        <v>288</v>
      </c>
      <c r="E273" s="9">
        <v>0</v>
      </c>
    </row>
    <row r="274" spans="1:5" s="9" customFormat="1" ht="10.5" x14ac:dyDescent="0.25">
      <c r="A274" s="9" t="s">
        <v>830</v>
      </c>
      <c r="B274" s="9">
        <v>0</v>
      </c>
      <c r="C274" s="9" t="s">
        <v>276</v>
      </c>
      <c r="D274" s="9" t="s">
        <v>288</v>
      </c>
      <c r="E274" s="9">
        <v>0</v>
      </c>
    </row>
    <row r="275" spans="1:5" s="9" customFormat="1" ht="10.5" x14ac:dyDescent="0.25">
      <c r="A275" s="9" t="s">
        <v>831</v>
      </c>
      <c r="B275" s="9">
        <v>0</v>
      </c>
      <c r="C275" s="9" t="s">
        <v>276</v>
      </c>
      <c r="D275" s="9" t="s">
        <v>288</v>
      </c>
      <c r="E275" s="9">
        <v>0</v>
      </c>
    </row>
    <row r="276" spans="1:5" s="9" customFormat="1" ht="10.5" x14ac:dyDescent="0.25">
      <c r="A276" s="9" t="s">
        <v>832</v>
      </c>
      <c r="B276" s="9">
        <v>0</v>
      </c>
      <c r="C276" s="9" t="s">
        <v>276</v>
      </c>
      <c r="D276" s="9" t="s">
        <v>788</v>
      </c>
      <c r="E276" s="9">
        <v>0</v>
      </c>
    </row>
    <row r="277" spans="1:5" s="9" customFormat="1" ht="10.5" x14ac:dyDescent="0.25">
      <c r="A277" s="9" t="s">
        <v>833</v>
      </c>
      <c r="B277" s="9">
        <v>0</v>
      </c>
      <c r="C277" s="9" t="s">
        <v>276</v>
      </c>
      <c r="D277" s="9" t="s">
        <v>277</v>
      </c>
      <c r="E277" s="9">
        <v>0</v>
      </c>
    </row>
    <row r="278" spans="1:5" s="9" customFormat="1" ht="10.5" x14ac:dyDescent="0.25">
      <c r="A278" s="9" t="s">
        <v>834</v>
      </c>
      <c r="B278" s="9">
        <v>0</v>
      </c>
      <c r="C278" s="9" t="s">
        <v>276</v>
      </c>
      <c r="D278" s="9" t="s">
        <v>277</v>
      </c>
      <c r="E278" s="9">
        <v>0</v>
      </c>
    </row>
    <row r="279" spans="1:5" s="9" customFormat="1" ht="10.5" x14ac:dyDescent="0.25">
      <c r="A279" s="9" t="s">
        <v>835</v>
      </c>
      <c r="B279" s="9">
        <v>0</v>
      </c>
      <c r="C279" s="9" t="s">
        <v>276</v>
      </c>
      <c r="D279" s="9" t="s">
        <v>277</v>
      </c>
      <c r="E279" s="9">
        <v>0</v>
      </c>
    </row>
    <row r="280" spans="1:5" s="9" customFormat="1" ht="10.5" x14ac:dyDescent="0.25">
      <c r="A280" s="9" t="s">
        <v>836</v>
      </c>
      <c r="B280" s="9">
        <v>0</v>
      </c>
      <c r="C280" s="9" t="s">
        <v>276</v>
      </c>
      <c r="D280" s="9" t="s">
        <v>301</v>
      </c>
      <c r="E280" s="9">
        <v>0</v>
      </c>
    </row>
    <row r="281" spans="1:5" s="9" customFormat="1" ht="10.5" x14ac:dyDescent="0.25">
      <c r="A281" s="9" t="s">
        <v>837</v>
      </c>
      <c r="B281" s="9">
        <v>0</v>
      </c>
      <c r="C281" s="9" t="s">
        <v>276</v>
      </c>
      <c r="D281" s="9" t="s">
        <v>285</v>
      </c>
      <c r="E281" s="9">
        <v>0</v>
      </c>
    </row>
    <row r="282" spans="1:5" s="9" customFormat="1" ht="10.5" x14ac:dyDescent="0.25">
      <c r="A282" s="9" t="s">
        <v>838</v>
      </c>
      <c r="B282" s="9">
        <v>0</v>
      </c>
      <c r="C282" s="9" t="s">
        <v>276</v>
      </c>
      <c r="D282" s="9" t="s">
        <v>301</v>
      </c>
      <c r="E282" s="9">
        <v>0</v>
      </c>
    </row>
    <row r="283" spans="1:5" s="9" customFormat="1" ht="10.5" x14ac:dyDescent="0.25">
      <c r="A283" s="9" t="s">
        <v>839</v>
      </c>
      <c r="B283" s="9">
        <v>0</v>
      </c>
      <c r="C283" s="9" t="s">
        <v>276</v>
      </c>
      <c r="D283" s="9" t="s">
        <v>288</v>
      </c>
      <c r="E283" s="9">
        <v>0</v>
      </c>
    </row>
    <row r="284" spans="1:5" s="9" customFormat="1" ht="10.5" x14ac:dyDescent="0.25">
      <c r="A284" s="9" t="s">
        <v>840</v>
      </c>
      <c r="B284" s="9">
        <v>0</v>
      </c>
      <c r="C284" s="9" t="s">
        <v>276</v>
      </c>
      <c r="D284" s="9" t="s">
        <v>310</v>
      </c>
      <c r="E284" s="9">
        <v>0</v>
      </c>
    </row>
    <row r="285" spans="1:5" s="9" customFormat="1" ht="10.5" x14ac:dyDescent="0.25">
      <c r="A285" s="9" t="s">
        <v>841</v>
      </c>
      <c r="B285" s="9">
        <v>0</v>
      </c>
      <c r="C285" s="9" t="s">
        <v>276</v>
      </c>
      <c r="D285" s="9" t="s">
        <v>277</v>
      </c>
      <c r="E285" s="9">
        <v>0</v>
      </c>
    </row>
    <row r="286" spans="1:5" s="9" customFormat="1" ht="10.5" x14ac:dyDescent="0.25">
      <c r="A286" s="9" t="s">
        <v>842</v>
      </c>
      <c r="B286" s="9">
        <v>0</v>
      </c>
      <c r="C286" s="9" t="s">
        <v>276</v>
      </c>
      <c r="D286" s="9" t="s">
        <v>301</v>
      </c>
      <c r="E286" s="9">
        <v>0</v>
      </c>
    </row>
    <row r="287" spans="1:5" s="9" customFormat="1" ht="10.5" x14ac:dyDescent="0.25">
      <c r="A287" s="9" t="s">
        <v>843</v>
      </c>
      <c r="B287" s="9">
        <v>0</v>
      </c>
      <c r="C287" s="9" t="s">
        <v>276</v>
      </c>
      <c r="D287" s="9" t="s">
        <v>285</v>
      </c>
      <c r="E287" s="9">
        <v>0</v>
      </c>
    </row>
    <row r="288" spans="1:5" s="9" customFormat="1" ht="10.5" x14ac:dyDescent="0.25">
      <c r="A288" s="9" t="s">
        <v>844</v>
      </c>
      <c r="B288" s="9">
        <v>0</v>
      </c>
      <c r="C288" s="9" t="s">
        <v>276</v>
      </c>
      <c r="D288" s="9" t="s">
        <v>301</v>
      </c>
      <c r="E288" s="9">
        <v>0</v>
      </c>
    </row>
    <row r="289" spans="1:5" s="9" customFormat="1" ht="10.5" x14ac:dyDescent="0.25">
      <c r="A289" s="9" t="s">
        <v>845</v>
      </c>
      <c r="B289" s="9">
        <v>0</v>
      </c>
      <c r="C289" s="9" t="s">
        <v>276</v>
      </c>
      <c r="D289" s="9" t="s">
        <v>288</v>
      </c>
      <c r="E289" s="9">
        <v>0</v>
      </c>
    </row>
    <row r="290" spans="1:5" s="9" customFormat="1" ht="10.5" x14ac:dyDescent="0.25">
      <c r="A290" s="9" t="s">
        <v>846</v>
      </c>
      <c r="B290" s="9">
        <v>0</v>
      </c>
      <c r="C290" s="9" t="s">
        <v>276</v>
      </c>
      <c r="D290" s="9" t="s">
        <v>310</v>
      </c>
      <c r="E290" s="9">
        <v>0</v>
      </c>
    </row>
    <row r="291" spans="1:5" s="9" customFormat="1" ht="10.5" x14ac:dyDescent="0.25">
      <c r="A291" s="9" t="s">
        <v>847</v>
      </c>
      <c r="B291" s="9">
        <v>0</v>
      </c>
      <c r="C291" s="9" t="s">
        <v>276</v>
      </c>
      <c r="D291" s="9" t="s">
        <v>335</v>
      </c>
      <c r="E291" s="9">
        <v>0</v>
      </c>
    </row>
    <row r="292" spans="1:5" s="9" customFormat="1" ht="10.5" x14ac:dyDescent="0.25">
      <c r="A292" s="9" t="s">
        <v>848</v>
      </c>
      <c r="B292" s="9">
        <v>0</v>
      </c>
      <c r="C292" s="9" t="s">
        <v>276</v>
      </c>
      <c r="D292" s="9" t="s">
        <v>335</v>
      </c>
      <c r="E292" s="9">
        <v>0</v>
      </c>
    </row>
    <row r="293" spans="1:5" s="9" customFormat="1" ht="10.5" x14ac:dyDescent="0.25">
      <c r="A293" s="9" t="s">
        <v>849</v>
      </c>
      <c r="B293" s="9">
        <v>0</v>
      </c>
      <c r="C293" s="9" t="s">
        <v>276</v>
      </c>
      <c r="D293" s="9" t="s">
        <v>335</v>
      </c>
      <c r="E293" s="9">
        <v>0</v>
      </c>
    </row>
    <row r="294" spans="1:5" s="9" customFormat="1" ht="10.5" x14ac:dyDescent="0.25">
      <c r="A294" s="9" t="s">
        <v>850</v>
      </c>
      <c r="B294" s="9">
        <v>0</v>
      </c>
      <c r="C294" s="9" t="s">
        <v>276</v>
      </c>
      <c r="D294" s="9" t="s">
        <v>335</v>
      </c>
      <c r="E294" s="9">
        <v>0</v>
      </c>
    </row>
    <row r="295" spans="1:5" s="9" customFormat="1" ht="10.5" x14ac:dyDescent="0.25">
      <c r="A295" s="9" t="s">
        <v>851</v>
      </c>
      <c r="B295" s="9">
        <v>0</v>
      </c>
      <c r="C295" s="9" t="s">
        <v>276</v>
      </c>
      <c r="D295" s="9" t="s">
        <v>335</v>
      </c>
      <c r="E295" s="9">
        <v>0</v>
      </c>
    </row>
    <row r="296" spans="1:5" s="9" customFormat="1" ht="10.5" x14ac:dyDescent="0.25">
      <c r="A296" s="9" t="s">
        <v>852</v>
      </c>
      <c r="B296" s="9">
        <v>0</v>
      </c>
      <c r="C296" s="9" t="s">
        <v>276</v>
      </c>
      <c r="D296" s="9" t="s">
        <v>335</v>
      </c>
      <c r="E296" s="9">
        <v>0</v>
      </c>
    </row>
    <row r="297" spans="1:5" s="9" customFormat="1" ht="10.5" x14ac:dyDescent="0.25">
      <c r="A297" s="9" t="s">
        <v>853</v>
      </c>
      <c r="B297" s="9">
        <v>0</v>
      </c>
      <c r="C297" s="9" t="s">
        <v>276</v>
      </c>
      <c r="D297" s="9" t="s">
        <v>335</v>
      </c>
      <c r="E297" s="9">
        <v>0</v>
      </c>
    </row>
    <row r="298" spans="1:5" s="9" customFormat="1" ht="10.5" x14ac:dyDescent="0.25">
      <c r="A298" s="9" t="s">
        <v>854</v>
      </c>
      <c r="B298" s="9">
        <v>0</v>
      </c>
      <c r="C298" s="9" t="s">
        <v>276</v>
      </c>
      <c r="D298" s="9" t="s">
        <v>288</v>
      </c>
      <c r="E298" s="9">
        <v>0</v>
      </c>
    </row>
    <row r="299" spans="1:5" s="9" customFormat="1" ht="10.5" x14ac:dyDescent="0.25">
      <c r="A299" s="9" t="s">
        <v>855</v>
      </c>
      <c r="B299" s="9">
        <v>0</v>
      </c>
      <c r="C299" s="9" t="s">
        <v>276</v>
      </c>
      <c r="D299" s="9" t="s">
        <v>288</v>
      </c>
      <c r="E299" s="9">
        <v>0</v>
      </c>
    </row>
    <row r="300" spans="1:5" s="9" customFormat="1" ht="10.5" x14ac:dyDescent="0.25">
      <c r="A300" s="9" t="s">
        <v>856</v>
      </c>
      <c r="B300" s="9">
        <v>0</v>
      </c>
      <c r="C300" s="9" t="s">
        <v>276</v>
      </c>
      <c r="D300" s="9" t="s">
        <v>288</v>
      </c>
      <c r="E300" s="9">
        <v>0</v>
      </c>
    </row>
    <row r="301" spans="1:5" s="9" customFormat="1" ht="10.5" x14ac:dyDescent="0.25">
      <c r="A301" s="9" t="s">
        <v>857</v>
      </c>
      <c r="B301" s="9">
        <v>0</v>
      </c>
      <c r="C301" s="9" t="s">
        <v>276</v>
      </c>
      <c r="D301" s="9" t="s">
        <v>288</v>
      </c>
      <c r="E301" s="9">
        <v>0</v>
      </c>
    </row>
    <row r="302" spans="1:5" s="9" customFormat="1" ht="10.5" x14ac:dyDescent="0.25">
      <c r="A302" s="9" t="s">
        <v>858</v>
      </c>
      <c r="B302" s="9">
        <v>0</v>
      </c>
      <c r="C302" s="9" t="s">
        <v>276</v>
      </c>
      <c r="D302" s="9" t="s">
        <v>288</v>
      </c>
      <c r="E302" s="9">
        <v>0</v>
      </c>
    </row>
    <row r="303" spans="1:5" s="9" customFormat="1" ht="10.5" x14ac:dyDescent="0.25">
      <c r="A303" s="9" t="s">
        <v>859</v>
      </c>
      <c r="B303" s="9">
        <v>0</v>
      </c>
      <c r="C303" s="9" t="s">
        <v>276</v>
      </c>
      <c r="D303" s="9" t="s">
        <v>288</v>
      </c>
      <c r="E303" s="9">
        <v>0</v>
      </c>
    </row>
    <row r="304" spans="1:5" s="9" customFormat="1" ht="10.5" x14ac:dyDescent="0.25">
      <c r="A304" s="9" t="s">
        <v>860</v>
      </c>
      <c r="B304" s="9">
        <v>0</v>
      </c>
      <c r="C304" s="9" t="s">
        <v>276</v>
      </c>
      <c r="D304" s="9" t="s">
        <v>288</v>
      </c>
      <c r="E304" s="9">
        <v>0</v>
      </c>
    </row>
    <row r="305" spans="1:5" s="9" customFormat="1" ht="10.5" x14ac:dyDescent="0.25">
      <c r="A305" s="9" t="s">
        <v>861</v>
      </c>
      <c r="B305" s="9">
        <v>0</v>
      </c>
      <c r="C305" s="9" t="s">
        <v>276</v>
      </c>
      <c r="D305" s="9" t="s">
        <v>288</v>
      </c>
      <c r="E305" s="9">
        <v>0</v>
      </c>
    </row>
    <row r="306" spans="1:5" s="9" customFormat="1" ht="10.5" x14ac:dyDescent="0.25">
      <c r="A306" s="9" t="s">
        <v>862</v>
      </c>
      <c r="B306" s="9">
        <v>0</v>
      </c>
      <c r="C306" s="9" t="s">
        <v>276</v>
      </c>
      <c r="D306" s="9" t="s">
        <v>288</v>
      </c>
      <c r="E306" s="9">
        <v>0</v>
      </c>
    </row>
    <row r="307" spans="1:5" s="9" customFormat="1" ht="10.5" x14ac:dyDescent="0.25">
      <c r="A307" s="9" t="s">
        <v>863</v>
      </c>
      <c r="B307" s="9">
        <v>0</v>
      </c>
      <c r="C307" s="9" t="s">
        <v>276</v>
      </c>
      <c r="D307" s="9" t="s">
        <v>288</v>
      </c>
      <c r="E307" s="9">
        <v>0</v>
      </c>
    </row>
    <row r="308" spans="1:5" s="9" customFormat="1" ht="10.5" x14ac:dyDescent="0.25">
      <c r="A308" s="9" t="s">
        <v>2623</v>
      </c>
      <c r="B308" s="9">
        <v>0</v>
      </c>
      <c r="C308" s="9" t="s">
        <v>276</v>
      </c>
      <c r="D308" s="9" t="s">
        <v>301</v>
      </c>
      <c r="E308" s="9">
        <v>0</v>
      </c>
    </row>
    <row r="309" spans="1:5" s="9" customFormat="1" ht="10.5" x14ac:dyDescent="0.25">
      <c r="A309" s="9" t="s">
        <v>2624</v>
      </c>
      <c r="B309" s="9">
        <v>0</v>
      </c>
      <c r="C309" s="9" t="s">
        <v>276</v>
      </c>
      <c r="D309" s="9" t="s">
        <v>306</v>
      </c>
      <c r="E309" s="9">
        <v>0</v>
      </c>
    </row>
    <row r="310" spans="1:5" s="9" customFormat="1" ht="10.5" x14ac:dyDescent="0.25">
      <c r="A310" s="9" t="s">
        <v>2625</v>
      </c>
      <c r="B310" s="9">
        <v>0</v>
      </c>
      <c r="C310" s="9" t="s">
        <v>276</v>
      </c>
      <c r="D310" s="9" t="s">
        <v>285</v>
      </c>
      <c r="E310" s="9">
        <v>0</v>
      </c>
    </row>
    <row r="311" spans="1:5" s="9" customFormat="1" ht="10.5" x14ac:dyDescent="0.25">
      <c r="A311" s="9" t="s">
        <v>2626</v>
      </c>
      <c r="B311" s="9">
        <v>0</v>
      </c>
      <c r="C311" s="9" t="s">
        <v>276</v>
      </c>
      <c r="D311" s="9" t="s">
        <v>335</v>
      </c>
      <c r="E311" s="9">
        <v>0</v>
      </c>
    </row>
    <row r="312" spans="1:5" s="9" customFormat="1" ht="10.5" x14ac:dyDescent="0.25">
      <c r="A312" s="9" t="s">
        <v>2627</v>
      </c>
      <c r="B312" s="9">
        <v>0</v>
      </c>
      <c r="C312" s="9" t="s">
        <v>276</v>
      </c>
      <c r="D312" s="9" t="s">
        <v>310</v>
      </c>
      <c r="E312" s="9">
        <v>0</v>
      </c>
    </row>
    <row r="313" spans="1:5" s="9" customFormat="1" ht="10.5" x14ac:dyDescent="0.25">
      <c r="A313" s="9" t="s">
        <v>2628</v>
      </c>
      <c r="B313" s="9">
        <v>0</v>
      </c>
      <c r="C313" s="9" t="s">
        <v>276</v>
      </c>
      <c r="D313" s="9" t="s">
        <v>335</v>
      </c>
      <c r="E313" s="9">
        <v>0</v>
      </c>
    </row>
    <row r="314" spans="1:5" s="9" customFormat="1" ht="10.5" x14ac:dyDescent="0.25">
      <c r="A314" s="9" t="s">
        <v>2629</v>
      </c>
      <c r="B314" s="9">
        <v>0</v>
      </c>
      <c r="C314" s="9" t="s">
        <v>276</v>
      </c>
      <c r="D314" s="9" t="s">
        <v>335</v>
      </c>
      <c r="E314" s="9">
        <v>0</v>
      </c>
    </row>
    <row r="315" spans="1:5" s="9" customFormat="1" ht="10.5" x14ac:dyDescent="0.25">
      <c r="A315" s="9" t="s">
        <v>2630</v>
      </c>
      <c r="B315" s="9">
        <v>0</v>
      </c>
      <c r="C315" s="9" t="s">
        <v>276</v>
      </c>
      <c r="D315" s="9" t="s">
        <v>356</v>
      </c>
      <c r="E315" s="9">
        <v>0</v>
      </c>
    </row>
    <row r="316" spans="1:5" s="9" customFormat="1" ht="10.5" x14ac:dyDescent="0.25">
      <c r="A316" s="9" t="s">
        <v>2631</v>
      </c>
      <c r="B316" s="9">
        <v>0</v>
      </c>
      <c r="C316" s="9" t="s">
        <v>276</v>
      </c>
      <c r="D316" s="9" t="s">
        <v>288</v>
      </c>
      <c r="E316" s="9">
        <v>0</v>
      </c>
    </row>
    <row r="317" spans="1:5" s="9" customFormat="1" ht="10.5" x14ac:dyDescent="0.25">
      <c r="A317" s="9" t="s">
        <v>2632</v>
      </c>
      <c r="B317" s="9">
        <v>0</v>
      </c>
      <c r="C317" s="9" t="s">
        <v>276</v>
      </c>
      <c r="D317" s="9" t="s">
        <v>288</v>
      </c>
      <c r="E317" s="9">
        <v>0</v>
      </c>
    </row>
    <row r="318" spans="1:5" s="9" customFormat="1" ht="10.5" x14ac:dyDescent="0.25">
      <c r="A318" s="9" t="s">
        <v>2633</v>
      </c>
      <c r="B318" s="9">
        <v>0</v>
      </c>
      <c r="C318" s="9" t="s">
        <v>276</v>
      </c>
      <c r="D318" s="9" t="s">
        <v>277</v>
      </c>
      <c r="E318" s="9">
        <v>0</v>
      </c>
    </row>
    <row r="319" spans="1:5" s="9" customFormat="1" ht="10.5" x14ac:dyDescent="0.25">
      <c r="A319" s="9" t="s">
        <v>2634</v>
      </c>
      <c r="B319" s="9">
        <v>0</v>
      </c>
      <c r="C319" s="9" t="s">
        <v>276</v>
      </c>
      <c r="D319" s="9" t="s">
        <v>301</v>
      </c>
      <c r="E319" s="9">
        <v>0</v>
      </c>
    </row>
    <row r="320" spans="1:5" s="9" customFormat="1" ht="10.5" x14ac:dyDescent="0.25">
      <c r="A320" s="9" t="s">
        <v>2635</v>
      </c>
      <c r="B320" s="9">
        <v>0</v>
      </c>
      <c r="C320" s="9" t="s">
        <v>276</v>
      </c>
      <c r="D320" s="9" t="s">
        <v>285</v>
      </c>
      <c r="E320" s="9">
        <v>0</v>
      </c>
    </row>
    <row r="321" spans="1:5" s="9" customFormat="1" ht="10.5" x14ac:dyDescent="0.25">
      <c r="A321" s="9" t="s">
        <v>2636</v>
      </c>
      <c r="B321" s="9">
        <v>0</v>
      </c>
      <c r="C321" s="9" t="s">
        <v>276</v>
      </c>
      <c r="D321" s="9" t="s">
        <v>301</v>
      </c>
      <c r="E321" s="9">
        <v>0</v>
      </c>
    </row>
    <row r="322" spans="1:5" s="9" customFormat="1" ht="10.5" x14ac:dyDescent="0.25">
      <c r="A322" s="9" t="s">
        <v>2637</v>
      </c>
      <c r="B322" s="9">
        <v>0</v>
      </c>
      <c r="C322" s="9" t="s">
        <v>276</v>
      </c>
      <c r="D322" s="9" t="s">
        <v>288</v>
      </c>
      <c r="E322" s="9">
        <v>0</v>
      </c>
    </row>
    <row r="323" spans="1:5" s="9" customFormat="1" ht="10.5" x14ac:dyDescent="0.25">
      <c r="A323" s="9" t="s">
        <v>2638</v>
      </c>
      <c r="B323" s="9">
        <v>0</v>
      </c>
      <c r="C323" s="9" t="s">
        <v>276</v>
      </c>
      <c r="D323" s="9" t="s">
        <v>310</v>
      </c>
      <c r="E323" s="9">
        <v>0</v>
      </c>
    </row>
    <row r="324" spans="1:5" s="9" customFormat="1" ht="10.5" x14ac:dyDescent="0.25">
      <c r="A324" s="9" t="s">
        <v>2639</v>
      </c>
      <c r="B324" s="9">
        <v>0</v>
      </c>
      <c r="C324" s="9" t="s">
        <v>276</v>
      </c>
      <c r="D324" s="9" t="s">
        <v>277</v>
      </c>
      <c r="E324" s="9">
        <v>0</v>
      </c>
    </row>
    <row r="325" spans="1:5" s="9" customFormat="1" ht="10.5" x14ac:dyDescent="0.25">
      <c r="A325" s="9" t="s">
        <v>2640</v>
      </c>
      <c r="B325" s="9">
        <v>0</v>
      </c>
      <c r="C325" s="9" t="s">
        <v>276</v>
      </c>
      <c r="D325" s="9" t="s">
        <v>301</v>
      </c>
      <c r="E325" s="9">
        <v>0</v>
      </c>
    </row>
    <row r="326" spans="1:5" s="9" customFormat="1" ht="10.5" x14ac:dyDescent="0.25">
      <c r="A326" s="9" t="s">
        <v>2641</v>
      </c>
      <c r="B326" s="9">
        <v>0</v>
      </c>
      <c r="C326" s="9" t="s">
        <v>276</v>
      </c>
      <c r="D326" s="9" t="s">
        <v>285</v>
      </c>
      <c r="E326" s="9">
        <v>0</v>
      </c>
    </row>
    <row r="327" spans="1:5" s="9" customFormat="1" ht="10.5" x14ac:dyDescent="0.25">
      <c r="A327" s="9" t="s">
        <v>2642</v>
      </c>
      <c r="B327" s="9">
        <v>0</v>
      </c>
      <c r="C327" s="9" t="s">
        <v>276</v>
      </c>
      <c r="D327" s="9" t="s">
        <v>301</v>
      </c>
      <c r="E327" s="9">
        <v>0</v>
      </c>
    </row>
    <row r="328" spans="1:5" s="9" customFormat="1" ht="10.5" x14ac:dyDescent="0.25">
      <c r="A328" s="9" t="s">
        <v>2643</v>
      </c>
      <c r="B328" s="9">
        <v>0</v>
      </c>
      <c r="C328" s="9" t="s">
        <v>276</v>
      </c>
      <c r="D328" s="9" t="s">
        <v>288</v>
      </c>
      <c r="E328" s="9">
        <v>0</v>
      </c>
    </row>
    <row r="329" spans="1:5" s="9" customFormat="1" ht="10.5" x14ac:dyDescent="0.25">
      <c r="A329" s="9" t="s">
        <v>2644</v>
      </c>
      <c r="B329" s="9">
        <v>0</v>
      </c>
      <c r="C329" s="9" t="s">
        <v>276</v>
      </c>
      <c r="D329" s="9" t="s">
        <v>310</v>
      </c>
      <c r="E329" s="9">
        <v>0</v>
      </c>
    </row>
    <row r="330" spans="1:5" s="9" customFormat="1" ht="10.5" x14ac:dyDescent="0.25">
      <c r="A330" s="9" t="s">
        <v>2645</v>
      </c>
      <c r="B330" s="9">
        <v>0</v>
      </c>
      <c r="C330" s="9" t="s">
        <v>276</v>
      </c>
      <c r="D330" s="9" t="s">
        <v>335</v>
      </c>
      <c r="E330" s="9">
        <v>0</v>
      </c>
    </row>
    <row r="331" spans="1:5" s="9" customFormat="1" ht="10.5" x14ac:dyDescent="0.25">
      <c r="A331" s="9" t="s">
        <v>2646</v>
      </c>
      <c r="B331" s="9">
        <v>0</v>
      </c>
      <c r="C331" s="9" t="s">
        <v>276</v>
      </c>
      <c r="D331" s="9" t="s">
        <v>335</v>
      </c>
      <c r="E331" s="9">
        <v>0</v>
      </c>
    </row>
    <row r="332" spans="1:5" s="9" customFormat="1" ht="10.5" x14ac:dyDescent="0.25">
      <c r="A332" s="9" t="s">
        <v>2647</v>
      </c>
      <c r="B332" s="9">
        <v>0</v>
      </c>
      <c r="C332" s="9" t="s">
        <v>276</v>
      </c>
      <c r="D332" s="9" t="s">
        <v>335</v>
      </c>
      <c r="E332" s="9">
        <v>0</v>
      </c>
    </row>
    <row r="333" spans="1:5" s="9" customFormat="1" ht="10.5" x14ac:dyDescent="0.25">
      <c r="A333" s="9" t="s">
        <v>2648</v>
      </c>
      <c r="B333" s="9">
        <v>0</v>
      </c>
      <c r="C333" s="9" t="s">
        <v>276</v>
      </c>
      <c r="D333" s="9" t="s">
        <v>335</v>
      </c>
      <c r="E333" s="9">
        <v>0</v>
      </c>
    </row>
    <row r="334" spans="1:5" s="9" customFormat="1" ht="10.5" x14ac:dyDescent="0.25">
      <c r="A334" s="9" t="s">
        <v>2649</v>
      </c>
      <c r="B334" s="9">
        <v>0</v>
      </c>
      <c r="C334" s="9" t="s">
        <v>276</v>
      </c>
      <c r="D334" s="9" t="s">
        <v>335</v>
      </c>
      <c r="E334" s="9">
        <v>0</v>
      </c>
    </row>
    <row r="335" spans="1:5" s="9" customFormat="1" ht="10.5" x14ac:dyDescent="0.25">
      <c r="A335" s="9" t="s">
        <v>2650</v>
      </c>
      <c r="B335" s="9">
        <v>0</v>
      </c>
      <c r="C335" s="9" t="s">
        <v>276</v>
      </c>
      <c r="D335" s="9" t="s">
        <v>335</v>
      </c>
      <c r="E335" s="9">
        <v>0</v>
      </c>
    </row>
    <row r="336" spans="1:5" s="9" customFormat="1" ht="10.5" x14ac:dyDescent="0.25">
      <c r="A336" s="9" t="s">
        <v>2651</v>
      </c>
      <c r="B336" s="9">
        <v>0</v>
      </c>
      <c r="C336" s="9" t="s">
        <v>276</v>
      </c>
      <c r="D336" s="9" t="s">
        <v>335</v>
      </c>
      <c r="E336" s="9">
        <v>0</v>
      </c>
    </row>
    <row r="337" spans="1:5" s="9" customFormat="1" ht="10.5" x14ac:dyDescent="0.25">
      <c r="A337" s="9" t="s">
        <v>2652</v>
      </c>
      <c r="B337" s="9">
        <v>0</v>
      </c>
      <c r="C337" s="9" t="s">
        <v>276</v>
      </c>
      <c r="D337" s="9" t="s">
        <v>288</v>
      </c>
      <c r="E337" s="9">
        <v>0</v>
      </c>
    </row>
    <row r="338" spans="1:5" s="9" customFormat="1" ht="10.5" x14ac:dyDescent="0.25">
      <c r="A338" s="9" t="s">
        <v>2653</v>
      </c>
      <c r="B338" s="9">
        <v>0</v>
      </c>
      <c r="C338" s="9" t="s">
        <v>276</v>
      </c>
      <c r="D338" s="9" t="s">
        <v>288</v>
      </c>
      <c r="E338" s="9">
        <v>0</v>
      </c>
    </row>
    <row r="339" spans="1:5" s="9" customFormat="1" ht="10.5" x14ac:dyDescent="0.25">
      <c r="A339" s="9" t="s">
        <v>2654</v>
      </c>
      <c r="B339" s="9">
        <v>0</v>
      </c>
      <c r="C339" s="9" t="s">
        <v>276</v>
      </c>
      <c r="D339" s="9" t="s">
        <v>288</v>
      </c>
      <c r="E339" s="9">
        <v>0</v>
      </c>
    </row>
    <row r="340" spans="1:5" s="9" customFormat="1" ht="10.5" x14ac:dyDescent="0.25">
      <c r="A340" s="9" t="s">
        <v>2655</v>
      </c>
      <c r="B340" s="9">
        <v>0</v>
      </c>
      <c r="C340" s="9" t="s">
        <v>276</v>
      </c>
      <c r="D340" s="9" t="s">
        <v>288</v>
      </c>
      <c r="E340" s="9">
        <v>0</v>
      </c>
    </row>
    <row r="341" spans="1:5" s="9" customFormat="1" ht="10.5" x14ac:dyDescent="0.25">
      <c r="A341" s="9" t="s">
        <v>2656</v>
      </c>
      <c r="B341" s="9">
        <v>0</v>
      </c>
      <c r="C341" s="9" t="s">
        <v>276</v>
      </c>
      <c r="D341" s="9" t="s">
        <v>288</v>
      </c>
      <c r="E341" s="9">
        <v>0</v>
      </c>
    </row>
    <row r="342" spans="1:5" s="9" customFormat="1" ht="10.5" x14ac:dyDescent="0.25">
      <c r="A342" s="9" t="s">
        <v>2657</v>
      </c>
      <c r="B342" s="9">
        <v>0</v>
      </c>
      <c r="C342" s="9" t="s">
        <v>276</v>
      </c>
      <c r="D342" s="9" t="s">
        <v>288</v>
      </c>
      <c r="E342" s="9">
        <v>0</v>
      </c>
    </row>
    <row r="343" spans="1:5" s="9" customFormat="1" ht="10.5" x14ac:dyDescent="0.25">
      <c r="A343" s="9" t="s">
        <v>2658</v>
      </c>
      <c r="B343" s="9">
        <v>0</v>
      </c>
      <c r="C343" s="9" t="s">
        <v>276</v>
      </c>
      <c r="D343" s="9" t="s">
        <v>288</v>
      </c>
      <c r="E343" s="9">
        <v>0</v>
      </c>
    </row>
    <row r="344" spans="1:5" s="9" customFormat="1" ht="10.5" x14ac:dyDescent="0.25">
      <c r="A344" s="9" t="s">
        <v>2659</v>
      </c>
      <c r="B344" s="9">
        <v>0</v>
      </c>
      <c r="C344" s="9" t="s">
        <v>276</v>
      </c>
      <c r="D344" s="9" t="s">
        <v>288</v>
      </c>
      <c r="E344" s="9">
        <v>0</v>
      </c>
    </row>
    <row r="345" spans="1:5" s="9" customFormat="1" ht="10.5" x14ac:dyDescent="0.25">
      <c r="A345" s="9" t="s">
        <v>2660</v>
      </c>
      <c r="B345" s="9">
        <v>0</v>
      </c>
      <c r="C345" s="9" t="s">
        <v>276</v>
      </c>
      <c r="D345" s="9" t="s">
        <v>288</v>
      </c>
      <c r="E345" s="9">
        <v>0</v>
      </c>
    </row>
    <row r="346" spans="1:5" s="9" customFormat="1" ht="10.5" x14ac:dyDescent="0.25">
      <c r="A346" s="9" t="s">
        <v>2661</v>
      </c>
      <c r="B346" s="9">
        <v>0</v>
      </c>
      <c r="C346" s="9" t="s">
        <v>276</v>
      </c>
      <c r="D346" s="9" t="s">
        <v>288</v>
      </c>
      <c r="E346" s="9">
        <v>0</v>
      </c>
    </row>
    <row r="347" spans="1:5" s="9" customFormat="1" ht="10.5" x14ac:dyDescent="0.25">
      <c r="A347" s="9" t="s">
        <v>2662</v>
      </c>
      <c r="B347" s="9">
        <v>0</v>
      </c>
      <c r="C347" s="9" t="s">
        <v>276</v>
      </c>
      <c r="D347" s="9" t="s">
        <v>301</v>
      </c>
      <c r="E347" s="9">
        <v>0</v>
      </c>
    </row>
    <row r="348" spans="1:5" s="9" customFormat="1" ht="10.5" x14ac:dyDescent="0.25">
      <c r="A348" s="9" t="s">
        <v>2663</v>
      </c>
      <c r="B348" s="9">
        <v>0</v>
      </c>
      <c r="C348" s="9" t="s">
        <v>276</v>
      </c>
      <c r="D348" s="9" t="s">
        <v>306</v>
      </c>
      <c r="E348" s="9">
        <v>0</v>
      </c>
    </row>
    <row r="349" spans="1:5" s="9" customFormat="1" ht="10.5" x14ac:dyDescent="0.25">
      <c r="A349" s="9" t="s">
        <v>2664</v>
      </c>
      <c r="B349" s="9">
        <v>0</v>
      </c>
      <c r="C349" s="9" t="s">
        <v>276</v>
      </c>
      <c r="D349" s="9" t="s">
        <v>285</v>
      </c>
      <c r="E349" s="9">
        <v>0</v>
      </c>
    </row>
    <row r="350" spans="1:5" s="9" customFormat="1" ht="10.5" x14ac:dyDescent="0.25">
      <c r="A350" s="9" t="s">
        <v>2665</v>
      </c>
      <c r="B350" s="9">
        <v>0</v>
      </c>
      <c r="C350" s="9" t="s">
        <v>276</v>
      </c>
      <c r="D350" s="9" t="s">
        <v>335</v>
      </c>
      <c r="E350" s="9">
        <v>0</v>
      </c>
    </row>
    <row r="351" spans="1:5" s="9" customFormat="1" ht="10.5" x14ac:dyDescent="0.25">
      <c r="A351" s="9" t="s">
        <v>2666</v>
      </c>
      <c r="B351" s="9">
        <v>0</v>
      </c>
      <c r="C351" s="9" t="s">
        <v>276</v>
      </c>
      <c r="D351" s="9" t="s">
        <v>310</v>
      </c>
      <c r="E351" s="9">
        <v>0</v>
      </c>
    </row>
    <row r="352" spans="1:5" s="9" customFormat="1" ht="10.5" x14ac:dyDescent="0.25">
      <c r="A352" s="9" t="s">
        <v>2667</v>
      </c>
      <c r="B352" s="9">
        <v>0</v>
      </c>
      <c r="C352" s="9" t="s">
        <v>276</v>
      </c>
      <c r="D352" s="9" t="s">
        <v>335</v>
      </c>
      <c r="E352" s="9">
        <v>0</v>
      </c>
    </row>
    <row r="353" spans="1:5" s="9" customFormat="1" ht="10.5" x14ac:dyDescent="0.25">
      <c r="A353" s="9" t="s">
        <v>2668</v>
      </c>
      <c r="B353" s="9">
        <v>0</v>
      </c>
      <c r="C353" s="9" t="s">
        <v>276</v>
      </c>
      <c r="D353" s="9" t="s">
        <v>335</v>
      </c>
      <c r="E353" s="9">
        <v>0</v>
      </c>
    </row>
    <row r="354" spans="1:5" s="9" customFormat="1" ht="10.5" x14ac:dyDescent="0.25">
      <c r="A354" s="9" t="s">
        <v>2669</v>
      </c>
      <c r="B354" s="9">
        <v>0</v>
      </c>
      <c r="C354" s="9" t="s">
        <v>276</v>
      </c>
      <c r="D354" s="9" t="s">
        <v>356</v>
      </c>
      <c r="E354" s="9">
        <v>0</v>
      </c>
    </row>
    <row r="355" spans="1:5" s="9" customFormat="1" ht="10.5" x14ac:dyDescent="0.25">
      <c r="A355" s="9" t="s">
        <v>2670</v>
      </c>
      <c r="B355" s="9">
        <v>0</v>
      </c>
      <c r="C355" s="9" t="s">
        <v>276</v>
      </c>
      <c r="D355" s="9" t="s">
        <v>288</v>
      </c>
      <c r="E355" s="9">
        <v>0</v>
      </c>
    </row>
    <row r="356" spans="1:5" s="9" customFormat="1" ht="10.5" x14ac:dyDescent="0.25">
      <c r="A356" s="9" t="s">
        <v>2671</v>
      </c>
      <c r="B356" s="9">
        <v>0</v>
      </c>
      <c r="C356" s="9" t="s">
        <v>276</v>
      </c>
      <c r="D356" s="9" t="s">
        <v>288</v>
      </c>
      <c r="E356" s="9">
        <v>0</v>
      </c>
    </row>
    <row r="357" spans="1:5" s="9" customFormat="1" ht="10.5" x14ac:dyDescent="0.25">
      <c r="A357" s="9" t="s">
        <v>2672</v>
      </c>
      <c r="B357" s="9">
        <v>0</v>
      </c>
      <c r="C357" s="9" t="s">
        <v>276</v>
      </c>
      <c r="D357" s="9" t="s">
        <v>277</v>
      </c>
      <c r="E357" s="9">
        <v>0</v>
      </c>
    </row>
    <row r="358" spans="1:5" s="9" customFormat="1" ht="10.5" x14ac:dyDescent="0.25">
      <c r="A358" s="9" t="s">
        <v>2673</v>
      </c>
      <c r="B358" s="9">
        <v>0</v>
      </c>
      <c r="C358" s="9" t="s">
        <v>276</v>
      </c>
      <c r="D358" s="9" t="s">
        <v>301</v>
      </c>
      <c r="E358" s="9">
        <v>0</v>
      </c>
    </row>
    <row r="359" spans="1:5" s="9" customFormat="1" ht="10.5" x14ac:dyDescent="0.25">
      <c r="A359" s="9" t="s">
        <v>2674</v>
      </c>
      <c r="B359" s="9">
        <v>0</v>
      </c>
      <c r="C359" s="9" t="s">
        <v>276</v>
      </c>
      <c r="D359" s="9" t="s">
        <v>285</v>
      </c>
      <c r="E359" s="9">
        <v>0</v>
      </c>
    </row>
    <row r="360" spans="1:5" s="9" customFormat="1" ht="10.5" x14ac:dyDescent="0.25">
      <c r="A360" s="9" t="s">
        <v>2675</v>
      </c>
      <c r="B360" s="9">
        <v>0</v>
      </c>
      <c r="C360" s="9" t="s">
        <v>276</v>
      </c>
      <c r="D360" s="9" t="s">
        <v>301</v>
      </c>
      <c r="E360" s="9">
        <v>0</v>
      </c>
    </row>
    <row r="361" spans="1:5" s="9" customFormat="1" ht="10.5" x14ac:dyDescent="0.25">
      <c r="A361" s="9" t="s">
        <v>2676</v>
      </c>
      <c r="B361" s="9">
        <v>0</v>
      </c>
      <c r="C361" s="9" t="s">
        <v>276</v>
      </c>
      <c r="D361" s="9" t="s">
        <v>288</v>
      </c>
      <c r="E361" s="9">
        <v>0</v>
      </c>
    </row>
    <row r="362" spans="1:5" s="9" customFormat="1" ht="10.5" x14ac:dyDescent="0.25">
      <c r="A362" s="9" t="s">
        <v>2677</v>
      </c>
      <c r="B362" s="9">
        <v>0</v>
      </c>
      <c r="C362" s="9" t="s">
        <v>276</v>
      </c>
      <c r="D362" s="9" t="s">
        <v>310</v>
      </c>
      <c r="E362" s="9">
        <v>0</v>
      </c>
    </row>
    <row r="363" spans="1:5" s="9" customFormat="1" ht="10.5" x14ac:dyDescent="0.25">
      <c r="A363" s="9" t="s">
        <v>2678</v>
      </c>
      <c r="B363" s="9">
        <v>0</v>
      </c>
      <c r="C363" s="9" t="s">
        <v>276</v>
      </c>
      <c r="D363" s="9" t="s">
        <v>277</v>
      </c>
      <c r="E363" s="9">
        <v>0</v>
      </c>
    </row>
    <row r="364" spans="1:5" s="9" customFormat="1" ht="10.5" x14ac:dyDescent="0.25">
      <c r="A364" s="9" t="s">
        <v>2679</v>
      </c>
      <c r="B364" s="9">
        <v>0</v>
      </c>
      <c r="C364" s="9" t="s">
        <v>276</v>
      </c>
      <c r="D364" s="9" t="s">
        <v>301</v>
      </c>
      <c r="E364" s="9">
        <v>0</v>
      </c>
    </row>
    <row r="365" spans="1:5" s="9" customFormat="1" ht="10.5" x14ac:dyDescent="0.25">
      <c r="A365" s="9" t="s">
        <v>2680</v>
      </c>
      <c r="B365" s="9">
        <v>0</v>
      </c>
      <c r="C365" s="9" t="s">
        <v>276</v>
      </c>
      <c r="D365" s="9" t="s">
        <v>285</v>
      </c>
      <c r="E365" s="9">
        <v>0</v>
      </c>
    </row>
    <row r="366" spans="1:5" s="9" customFormat="1" ht="10.5" x14ac:dyDescent="0.25">
      <c r="A366" s="9" t="s">
        <v>2681</v>
      </c>
      <c r="B366" s="9">
        <v>0</v>
      </c>
      <c r="C366" s="9" t="s">
        <v>276</v>
      </c>
      <c r="D366" s="9" t="s">
        <v>301</v>
      </c>
      <c r="E366" s="9">
        <v>0</v>
      </c>
    </row>
    <row r="367" spans="1:5" s="9" customFormat="1" ht="10.5" x14ac:dyDescent="0.25">
      <c r="A367" s="9" t="s">
        <v>2682</v>
      </c>
      <c r="B367" s="9">
        <v>0</v>
      </c>
      <c r="C367" s="9" t="s">
        <v>276</v>
      </c>
      <c r="D367" s="9" t="s">
        <v>288</v>
      </c>
      <c r="E367" s="9">
        <v>0</v>
      </c>
    </row>
    <row r="368" spans="1:5" s="9" customFormat="1" ht="10.5" x14ac:dyDescent="0.25">
      <c r="A368" s="9" t="s">
        <v>2683</v>
      </c>
      <c r="B368" s="9">
        <v>0</v>
      </c>
      <c r="C368" s="9" t="s">
        <v>276</v>
      </c>
      <c r="D368" s="9" t="s">
        <v>310</v>
      </c>
      <c r="E368" s="9">
        <v>0</v>
      </c>
    </row>
    <row r="369" spans="1:5" s="9" customFormat="1" ht="10.5" x14ac:dyDescent="0.25">
      <c r="A369" s="9" t="s">
        <v>2684</v>
      </c>
      <c r="B369" s="9">
        <v>0</v>
      </c>
      <c r="C369" s="9" t="s">
        <v>276</v>
      </c>
      <c r="D369" s="9" t="s">
        <v>335</v>
      </c>
      <c r="E369" s="9">
        <v>0</v>
      </c>
    </row>
    <row r="370" spans="1:5" s="9" customFormat="1" ht="10.5" x14ac:dyDescent="0.25">
      <c r="A370" s="9" t="s">
        <v>2685</v>
      </c>
      <c r="B370" s="9">
        <v>0</v>
      </c>
      <c r="C370" s="9" t="s">
        <v>276</v>
      </c>
      <c r="D370" s="9" t="s">
        <v>335</v>
      </c>
      <c r="E370" s="9">
        <v>0</v>
      </c>
    </row>
    <row r="371" spans="1:5" s="9" customFormat="1" ht="10.5" x14ac:dyDescent="0.25">
      <c r="A371" s="9" t="s">
        <v>2686</v>
      </c>
      <c r="B371" s="9">
        <v>0</v>
      </c>
      <c r="C371" s="9" t="s">
        <v>276</v>
      </c>
      <c r="D371" s="9" t="s">
        <v>335</v>
      </c>
      <c r="E371" s="9">
        <v>0</v>
      </c>
    </row>
    <row r="372" spans="1:5" s="9" customFormat="1" ht="10.5" x14ac:dyDescent="0.25">
      <c r="A372" s="9" t="s">
        <v>2687</v>
      </c>
      <c r="B372" s="9">
        <v>0</v>
      </c>
      <c r="C372" s="9" t="s">
        <v>276</v>
      </c>
      <c r="D372" s="9" t="s">
        <v>335</v>
      </c>
      <c r="E372" s="9">
        <v>0</v>
      </c>
    </row>
    <row r="373" spans="1:5" s="9" customFormat="1" ht="10.5" x14ac:dyDescent="0.25">
      <c r="A373" s="9" t="s">
        <v>2688</v>
      </c>
      <c r="B373" s="9">
        <v>0</v>
      </c>
      <c r="C373" s="9" t="s">
        <v>276</v>
      </c>
      <c r="D373" s="9" t="s">
        <v>335</v>
      </c>
      <c r="E373" s="9">
        <v>0</v>
      </c>
    </row>
    <row r="374" spans="1:5" s="9" customFormat="1" ht="10.5" x14ac:dyDescent="0.25">
      <c r="A374" s="9" t="s">
        <v>2689</v>
      </c>
      <c r="B374" s="9">
        <v>0</v>
      </c>
      <c r="C374" s="9" t="s">
        <v>276</v>
      </c>
      <c r="D374" s="9" t="s">
        <v>335</v>
      </c>
      <c r="E374" s="9">
        <v>0</v>
      </c>
    </row>
    <row r="375" spans="1:5" s="9" customFormat="1" ht="10.5" x14ac:dyDescent="0.25">
      <c r="A375" s="9" t="s">
        <v>2690</v>
      </c>
      <c r="B375" s="9">
        <v>0</v>
      </c>
      <c r="C375" s="9" t="s">
        <v>276</v>
      </c>
      <c r="D375" s="9" t="s">
        <v>335</v>
      </c>
      <c r="E375" s="9">
        <v>0</v>
      </c>
    </row>
    <row r="376" spans="1:5" s="9" customFormat="1" ht="10.5" x14ac:dyDescent="0.25">
      <c r="A376" s="9" t="s">
        <v>864</v>
      </c>
      <c r="B376" s="9">
        <v>0</v>
      </c>
      <c r="C376" s="9" t="s">
        <v>276</v>
      </c>
      <c r="D376" s="9" t="s">
        <v>310</v>
      </c>
      <c r="E376" s="9">
        <v>0</v>
      </c>
    </row>
    <row r="377" spans="1:5" s="9" customFormat="1" ht="10.5" x14ac:dyDescent="0.25">
      <c r="A377" s="9" t="s">
        <v>865</v>
      </c>
      <c r="B377" s="9">
        <v>0</v>
      </c>
      <c r="C377" s="9" t="s">
        <v>276</v>
      </c>
      <c r="D377" s="9" t="s">
        <v>285</v>
      </c>
      <c r="E377" s="9">
        <v>0</v>
      </c>
    </row>
    <row r="378" spans="1:5" s="9" customFormat="1" ht="10.5" x14ac:dyDescent="0.25">
      <c r="A378" s="9" t="s">
        <v>866</v>
      </c>
      <c r="B378" s="9">
        <v>0</v>
      </c>
      <c r="C378" s="9" t="s">
        <v>276</v>
      </c>
      <c r="D378" s="9" t="s">
        <v>335</v>
      </c>
      <c r="E378" s="9">
        <v>0</v>
      </c>
    </row>
    <row r="379" spans="1:5" s="9" customFormat="1" ht="10.5" x14ac:dyDescent="0.25">
      <c r="A379" s="9" t="s">
        <v>867</v>
      </c>
      <c r="B379" s="9">
        <v>0</v>
      </c>
      <c r="C379" s="9" t="s">
        <v>276</v>
      </c>
      <c r="D379" s="9" t="s">
        <v>310</v>
      </c>
      <c r="E379" s="9">
        <v>0</v>
      </c>
    </row>
    <row r="380" spans="1:5" s="9" customFormat="1" ht="10.5" x14ac:dyDescent="0.25">
      <c r="A380" s="9" t="s">
        <v>868</v>
      </c>
      <c r="B380" s="9">
        <v>0</v>
      </c>
      <c r="C380" s="9" t="s">
        <v>276</v>
      </c>
      <c r="D380" s="9" t="s">
        <v>310</v>
      </c>
      <c r="E380" s="9">
        <v>0</v>
      </c>
    </row>
    <row r="381" spans="1:5" s="9" customFormat="1" ht="10.5" x14ac:dyDescent="0.25">
      <c r="A381" s="9" t="s">
        <v>869</v>
      </c>
      <c r="B381" s="9">
        <v>0</v>
      </c>
      <c r="C381" s="9" t="s">
        <v>276</v>
      </c>
      <c r="D381" s="9" t="s">
        <v>310</v>
      </c>
      <c r="E381" s="9">
        <v>0</v>
      </c>
    </row>
    <row r="382" spans="1:5" s="9" customFormat="1" ht="10.5" x14ac:dyDescent="0.25">
      <c r="A382" s="9" t="s">
        <v>870</v>
      </c>
      <c r="B382" s="9">
        <v>0</v>
      </c>
      <c r="C382" s="9" t="s">
        <v>276</v>
      </c>
      <c r="D382" s="9" t="s">
        <v>310</v>
      </c>
      <c r="E382" s="9">
        <v>0</v>
      </c>
    </row>
    <row r="383" spans="1:5" s="9" customFormat="1" ht="10.5" x14ac:dyDescent="0.25">
      <c r="A383" s="9" t="s">
        <v>871</v>
      </c>
      <c r="B383" s="9">
        <v>0</v>
      </c>
      <c r="C383" s="9" t="s">
        <v>276</v>
      </c>
      <c r="D383" s="9" t="s">
        <v>335</v>
      </c>
      <c r="E383" s="9">
        <v>0</v>
      </c>
    </row>
    <row r="384" spans="1:5" s="9" customFormat="1" ht="10.5" x14ac:dyDescent="0.25">
      <c r="A384" s="9" t="s">
        <v>872</v>
      </c>
      <c r="B384" s="9">
        <v>0</v>
      </c>
      <c r="C384" s="9" t="s">
        <v>276</v>
      </c>
      <c r="D384" s="9" t="s">
        <v>310</v>
      </c>
      <c r="E384" s="9">
        <v>0</v>
      </c>
    </row>
    <row r="385" spans="1:5" s="9" customFormat="1" ht="10.5" x14ac:dyDescent="0.25">
      <c r="A385" s="9" t="s">
        <v>873</v>
      </c>
      <c r="B385" s="9">
        <v>0</v>
      </c>
      <c r="C385" s="9" t="s">
        <v>276</v>
      </c>
      <c r="D385" s="9" t="s">
        <v>310</v>
      </c>
      <c r="E385" s="9">
        <v>0</v>
      </c>
    </row>
    <row r="386" spans="1:5" s="9" customFormat="1" ht="10.5" x14ac:dyDescent="0.25">
      <c r="A386" s="9" t="s">
        <v>874</v>
      </c>
      <c r="B386" s="9">
        <v>0</v>
      </c>
      <c r="C386" s="9" t="s">
        <v>276</v>
      </c>
      <c r="D386" s="9" t="s">
        <v>310</v>
      </c>
      <c r="E386" s="9">
        <v>0</v>
      </c>
    </row>
    <row r="387" spans="1:5" s="9" customFormat="1" ht="10.5" x14ac:dyDescent="0.25">
      <c r="A387" s="9" t="s">
        <v>875</v>
      </c>
      <c r="B387" s="9">
        <v>0</v>
      </c>
      <c r="C387" s="9" t="s">
        <v>276</v>
      </c>
      <c r="D387" s="9" t="s">
        <v>310</v>
      </c>
      <c r="E387" s="9">
        <v>0</v>
      </c>
    </row>
    <row r="388" spans="1:5" s="9" customFormat="1" ht="10.5" x14ac:dyDescent="0.25">
      <c r="A388" s="9" t="s">
        <v>876</v>
      </c>
      <c r="B388" s="9">
        <v>0</v>
      </c>
      <c r="C388" s="9" t="s">
        <v>276</v>
      </c>
      <c r="D388" s="9" t="s">
        <v>310</v>
      </c>
      <c r="E388" s="9">
        <v>0</v>
      </c>
    </row>
    <row r="389" spans="1:5" s="9" customFormat="1" ht="10.5" x14ac:dyDescent="0.25">
      <c r="A389" s="9" t="s">
        <v>877</v>
      </c>
      <c r="B389" s="9">
        <v>0</v>
      </c>
      <c r="C389" s="9" t="s">
        <v>276</v>
      </c>
      <c r="D389" s="9" t="s">
        <v>310</v>
      </c>
      <c r="E389" s="9">
        <v>0</v>
      </c>
    </row>
    <row r="390" spans="1:5" s="9" customFormat="1" ht="10.5" x14ac:dyDescent="0.25">
      <c r="A390" s="9" t="s">
        <v>878</v>
      </c>
      <c r="B390" s="9">
        <v>0</v>
      </c>
      <c r="C390" s="9" t="s">
        <v>276</v>
      </c>
      <c r="D390" s="9" t="s">
        <v>335</v>
      </c>
      <c r="E390" s="9">
        <v>0</v>
      </c>
    </row>
    <row r="391" spans="1:5" s="9" customFormat="1" ht="10.5" x14ac:dyDescent="0.25">
      <c r="A391" s="9" t="s">
        <v>879</v>
      </c>
      <c r="B391" s="9">
        <v>0</v>
      </c>
      <c r="C391" s="9" t="s">
        <v>276</v>
      </c>
      <c r="D391" s="9" t="s">
        <v>788</v>
      </c>
      <c r="E391" s="9">
        <v>0</v>
      </c>
    </row>
    <row r="392" spans="1:5" s="9" customFormat="1" ht="10.5" x14ac:dyDescent="0.25">
      <c r="A392" s="9" t="s">
        <v>880</v>
      </c>
      <c r="B392" s="9">
        <v>0</v>
      </c>
      <c r="C392" s="9" t="s">
        <v>276</v>
      </c>
      <c r="D392" s="9" t="s">
        <v>605</v>
      </c>
      <c r="E392" s="9">
        <v>0</v>
      </c>
    </row>
    <row r="393" spans="1:5" s="9" customFormat="1" ht="10.5" x14ac:dyDescent="0.25">
      <c r="A393" s="9" t="s">
        <v>881</v>
      </c>
      <c r="B393" s="9">
        <v>0</v>
      </c>
      <c r="C393" s="9" t="s">
        <v>276</v>
      </c>
      <c r="D393" s="9" t="s">
        <v>310</v>
      </c>
      <c r="E393" s="9">
        <v>0</v>
      </c>
    </row>
    <row r="394" spans="1:5" s="9" customFormat="1" ht="10.5" x14ac:dyDescent="0.25">
      <c r="A394" s="9" t="s">
        <v>882</v>
      </c>
      <c r="B394" s="9">
        <v>0</v>
      </c>
      <c r="C394" s="9" t="s">
        <v>276</v>
      </c>
      <c r="D394" s="9" t="s">
        <v>288</v>
      </c>
      <c r="E394" s="9">
        <v>0</v>
      </c>
    </row>
    <row r="395" spans="1:5" s="9" customFormat="1" ht="10.5" x14ac:dyDescent="0.25">
      <c r="A395" s="9" t="s">
        <v>883</v>
      </c>
      <c r="B395" s="9">
        <v>0</v>
      </c>
      <c r="C395" s="9" t="s">
        <v>276</v>
      </c>
      <c r="D395" s="9" t="s">
        <v>288</v>
      </c>
      <c r="E395" s="9">
        <v>0</v>
      </c>
    </row>
    <row r="396" spans="1:5" s="9" customFormat="1" ht="10.5" x14ac:dyDescent="0.25">
      <c r="A396" s="9" t="s">
        <v>884</v>
      </c>
      <c r="B396" s="9">
        <v>0</v>
      </c>
      <c r="C396" s="9" t="s">
        <v>276</v>
      </c>
      <c r="D396" s="9" t="s">
        <v>288</v>
      </c>
      <c r="E396" s="9">
        <v>0</v>
      </c>
    </row>
    <row r="397" spans="1:5" s="9" customFormat="1" ht="10.5" x14ac:dyDescent="0.25">
      <c r="A397" s="9" t="s">
        <v>885</v>
      </c>
      <c r="B397" s="9">
        <v>0</v>
      </c>
      <c r="C397" s="9" t="s">
        <v>276</v>
      </c>
      <c r="D397" s="9" t="s">
        <v>288</v>
      </c>
      <c r="E397" s="9">
        <v>0</v>
      </c>
    </row>
    <row r="398" spans="1:5" s="9" customFormat="1" ht="10.5" x14ac:dyDescent="0.25">
      <c r="A398" s="9" t="s">
        <v>886</v>
      </c>
      <c r="B398" s="9">
        <v>0</v>
      </c>
      <c r="C398" s="9" t="s">
        <v>276</v>
      </c>
      <c r="D398" s="9" t="s">
        <v>788</v>
      </c>
      <c r="E398" s="9">
        <v>0</v>
      </c>
    </row>
    <row r="399" spans="1:5" s="9" customFormat="1" ht="10.5" x14ac:dyDescent="0.25">
      <c r="A399" s="9" t="s">
        <v>887</v>
      </c>
      <c r="B399" s="9">
        <v>0</v>
      </c>
      <c r="C399" s="9" t="s">
        <v>276</v>
      </c>
      <c r="D399" s="9" t="s">
        <v>288</v>
      </c>
      <c r="E399" s="9">
        <v>0</v>
      </c>
    </row>
    <row r="400" spans="1:5" s="9" customFormat="1" ht="10.5" x14ac:dyDescent="0.25">
      <c r="A400" s="9" t="s">
        <v>888</v>
      </c>
      <c r="B400" s="9">
        <v>0</v>
      </c>
      <c r="C400" s="9" t="s">
        <v>276</v>
      </c>
      <c r="D400" s="9" t="s">
        <v>301</v>
      </c>
      <c r="E400" s="9">
        <v>0</v>
      </c>
    </row>
    <row r="401" spans="1:5" s="9" customFormat="1" ht="10.5" x14ac:dyDescent="0.25">
      <c r="A401" s="9" t="s">
        <v>889</v>
      </c>
      <c r="B401" s="9">
        <v>0</v>
      </c>
      <c r="C401" s="9" t="s">
        <v>276</v>
      </c>
      <c r="D401" s="9" t="s">
        <v>277</v>
      </c>
      <c r="E401" s="9">
        <v>0</v>
      </c>
    </row>
    <row r="402" spans="1:5" s="9" customFormat="1" ht="10.5" x14ac:dyDescent="0.25">
      <c r="A402" s="9" t="s">
        <v>890</v>
      </c>
      <c r="B402" s="9">
        <v>0</v>
      </c>
      <c r="C402" s="9" t="s">
        <v>276</v>
      </c>
      <c r="D402" s="9" t="s">
        <v>301</v>
      </c>
      <c r="E402" s="9">
        <v>0</v>
      </c>
    </row>
    <row r="403" spans="1:5" s="9" customFormat="1" ht="10.5" x14ac:dyDescent="0.25">
      <c r="A403" s="9" t="s">
        <v>891</v>
      </c>
      <c r="B403" s="9">
        <v>0</v>
      </c>
      <c r="C403" s="9" t="s">
        <v>276</v>
      </c>
      <c r="D403" s="9" t="s">
        <v>285</v>
      </c>
      <c r="E403" s="9">
        <v>0</v>
      </c>
    </row>
    <row r="404" spans="1:5" s="9" customFormat="1" ht="10.5" x14ac:dyDescent="0.25">
      <c r="A404" s="9" t="s">
        <v>892</v>
      </c>
      <c r="B404" s="9">
        <v>0</v>
      </c>
      <c r="C404" s="9" t="s">
        <v>276</v>
      </c>
      <c r="D404" s="9" t="s">
        <v>301</v>
      </c>
      <c r="E404" s="9">
        <v>0</v>
      </c>
    </row>
    <row r="405" spans="1:5" s="9" customFormat="1" ht="10.5" x14ac:dyDescent="0.25">
      <c r="A405" s="9" t="s">
        <v>893</v>
      </c>
      <c r="B405" s="9">
        <v>0</v>
      </c>
      <c r="C405" s="9" t="s">
        <v>276</v>
      </c>
      <c r="D405" s="9" t="s">
        <v>351</v>
      </c>
      <c r="E405" s="9">
        <v>0</v>
      </c>
    </row>
    <row r="406" spans="1:5" s="9" customFormat="1" ht="10.5" x14ac:dyDescent="0.25">
      <c r="A406" s="9" t="s">
        <v>894</v>
      </c>
      <c r="B406" s="9">
        <v>0</v>
      </c>
      <c r="C406" s="9" t="s">
        <v>276</v>
      </c>
      <c r="D406" s="9" t="s">
        <v>277</v>
      </c>
      <c r="E406" s="9">
        <v>0</v>
      </c>
    </row>
    <row r="407" spans="1:5" s="9" customFormat="1" ht="10.5" x14ac:dyDescent="0.25">
      <c r="A407" s="9" t="s">
        <v>895</v>
      </c>
      <c r="B407" s="9">
        <v>0</v>
      </c>
      <c r="C407" s="9" t="s">
        <v>276</v>
      </c>
      <c r="D407" s="9" t="s">
        <v>301</v>
      </c>
      <c r="E407" s="9">
        <v>0</v>
      </c>
    </row>
    <row r="408" spans="1:5" s="9" customFormat="1" ht="10.5" x14ac:dyDescent="0.25">
      <c r="A408" s="9" t="s">
        <v>896</v>
      </c>
      <c r="B408" s="9">
        <v>0</v>
      </c>
      <c r="C408" s="9" t="s">
        <v>276</v>
      </c>
      <c r="D408" s="9" t="s">
        <v>285</v>
      </c>
      <c r="E408" s="9">
        <v>0</v>
      </c>
    </row>
    <row r="409" spans="1:5" s="9" customFormat="1" ht="10.5" x14ac:dyDescent="0.25">
      <c r="A409" s="9" t="s">
        <v>897</v>
      </c>
      <c r="B409" s="9">
        <v>0</v>
      </c>
      <c r="C409" s="9" t="s">
        <v>276</v>
      </c>
      <c r="D409" s="9" t="s">
        <v>301</v>
      </c>
      <c r="E409" s="9">
        <v>0</v>
      </c>
    </row>
  </sheetData>
  <autoFilter ref="A3:F3" xr:uid="{FE8FA756-B62D-4C88-A5C4-4F051E581CDA}"/>
  <hyperlinks>
    <hyperlink ref="A2" location="Overblik!A3" display="&lt;- Tilbage til oversigt" xr:uid="{BC3FA121-A9AF-4292-8857-49742B10ABBB}"/>
  </hyperlinks>
  <pageMargins left="0.7" right="0.7" top="0.75" bottom="0.75" header="0.3" footer="0.3"/>
  <headerFooter>
    <oddFooter>&amp;L_x000D_&amp;1#&amp;"Verdana"&amp;10&amp;K000000 Internal - KMD A/S</oddFoot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9BFE5-F940-4C94-B857-F536887FB7FA}">
  <dimension ref="A1:H62"/>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2848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370</v>
      </c>
      <c r="B7" s="9">
        <v>1</v>
      </c>
      <c r="C7" s="9" t="s">
        <v>276</v>
      </c>
      <c r="D7" s="9" t="s">
        <v>310</v>
      </c>
      <c r="E7" s="9">
        <v>0</v>
      </c>
    </row>
    <row r="8" spans="1:8" s="9" customFormat="1" ht="10.5" x14ac:dyDescent="0.25">
      <c r="A8" s="9" t="s">
        <v>278</v>
      </c>
      <c r="B8" s="9">
        <v>1</v>
      </c>
      <c r="C8" s="9" t="s">
        <v>276</v>
      </c>
      <c r="D8" s="9" t="s">
        <v>277</v>
      </c>
      <c r="E8" s="9">
        <v>0</v>
      </c>
    </row>
    <row r="9" spans="1:8" s="9" customFormat="1" ht="10.5" x14ac:dyDescent="0.25">
      <c r="A9" s="9" t="s">
        <v>279</v>
      </c>
      <c r="B9" s="9">
        <v>1</v>
      </c>
      <c r="C9" s="9" t="s">
        <v>276</v>
      </c>
      <c r="D9" s="9" t="s">
        <v>280</v>
      </c>
      <c r="E9" s="9">
        <v>0</v>
      </c>
    </row>
    <row r="10" spans="1:8" s="9" customFormat="1" ht="10.5" x14ac:dyDescent="0.25">
      <c r="A10" s="9" t="s">
        <v>281</v>
      </c>
      <c r="B10" s="9">
        <v>1</v>
      </c>
      <c r="C10" s="9" t="s">
        <v>276</v>
      </c>
      <c r="D10" s="9" t="s">
        <v>277</v>
      </c>
      <c r="E10" s="9">
        <v>0</v>
      </c>
    </row>
    <row r="11" spans="1:8" s="9" customFormat="1" ht="10.5" x14ac:dyDescent="0.25">
      <c r="A11" s="9" t="s">
        <v>372</v>
      </c>
      <c r="B11" s="9">
        <v>1</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899</v>
      </c>
      <c r="B17" s="9">
        <v>0</v>
      </c>
      <c r="C17" s="9" t="s">
        <v>276</v>
      </c>
      <c r="D17" s="9" t="s">
        <v>288</v>
      </c>
      <c r="E17" s="9">
        <v>0</v>
      </c>
    </row>
    <row r="18" spans="1:5" s="9" customFormat="1" ht="10.5" x14ac:dyDescent="0.25">
      <c r="A18" s="9" t="s">
        <v>900</v>
      </c>
      <c r="B18" s="9">
        <v>0</v>
      </c>
      <c r="C18" s="9" t="s">
        <v>276</v>
      </c>
      <c r="D18" s="9" t="s">
        <v>288</v>
      </c>
      <c r="E18" s="9">
        <v>0</v>
      </c>
    </row>
    <row r="19" spans="1:5" s="9" customFormat="1" ht="10.5" x14ac:dyDescent="0.25">
      <c r="A19" s="9" t="s">
        <v>901</v>
      </c>
      <c r="B19" s="9">
        <v>0</v>
      </c>
      <c r="C19" s="9" t="s">
        <v>276</v>
      </c>
      <c r="D19" s="9" t="s">
        <v>285</v>
      </c>
      <c r="E19" s="9">
        <v>0</v>
      </c>
    </row>
    <row r="20" spans="1:5" s="9" customFormat="1" ht="10.5" x14ac:dyDescent="0.25">
      <c r="A20" s="9" t="s">
        <v>902</v>
      </c>
      <c r="B20" s="9">
        <v>0</v>
      </c>
      <c r="C20" s="9" t="s">
        <v>276</v>
      </c>
      <c r="D20" s="9" t="s">
        <v>310</v>
      </c>
      <c r="E20" s="9">
        <v>0</v>
      </c>
    </row>
    <row r="21" spans="1:5" s="9" customFormat="1" ht="10.5" x14ac:dyDescent="0.25">
      <c r="A21" s="9" t="s">
        <v>903</v>
      </c>
      <c r="B21" s="9">
        <v>0</v>
      </c>
      <c r="C21" s="9" t="s">
        <v>276</v>
      </c>
      <c r="D21" s="9" t="s">
        <v>288</v>
      </c>
      <c r="E21" s="9">
        <v>0</v>
      </c>
    </row>
    <row r="22" spans="1:5" s="9" customFormat="1" ht="10.5" x14ac:dyDescent="0.25">
      <c r="A22" s="9" t="s">
        <v>443</v>
      </c>
      <c r="B22" s="9">
        <v>0</v>
      </c>
      <c r="C22" s="9" t="s">
        <v>276</v>
      </c>
      <c r="D22" s="9" t="s">
        <v>285</v>
      </c>
      <c r="E22" s="9">
        <v>0</v>
      </c>
    </row>
    <row r="23" spans="1:5" s="9" customFormat="1" ht="10.5" x14ac:dyDescent="0.25">
      <c r="A23" s="9" t="s">
        <v>904</v>
      </c>
      <c r="B23" s="9">
        <v>0</v>
      </c>
      <c r="C23" s="9" t="s">
        <v>276</v>
      </c>
      <c r="D23" s="9" t="s">
        <v>288</v>
      </c>
      <c r="E23" s="9">
        <v>0</v>
      </c>
    </row>
    <row r="24" spans="1:5" s="9" customFormat="1" ht="10.5" x14ac:dyDescent="0.25">
      <c r="A24" s="9" t="s">
        <v>506</v>
      </c>
      <c r="B24" s="9">
        <v>0</v>
      </c>
      <c r="C24" s="9" t="s">
        <v>276</v>
      </c>
      <c r="D24" s="9" t="s">
        <v>356</v>
      </c>
      <c r="E24" s="9">
        <v>0</v>
      </c>
    </row>
    <row r="25" spans="1:5" s="9" customFormat="1" ht="10.5" x14ac:dyDescent="0.25">
      <c r="A25" s="9" t="s">
        <v>508</v>
      </c>
      <c r="B25" s="9">
        <v>0</v>
      </c>
      <c r="C25" s="9" t="s">
        <v>276</v>
      </c>
      <c r="D25" s="9" t="s">
        <v>356</v>
      </c>
      <c r="E25" s="9">
        <v>0</v>
      </c>
    </row>
    <row r="26" spans="1:5" s="9" customFormat="1" ht="10.5" x14ac:dyDescent="0.25">
      <c r="A26" s="9" t="s">
        <v>592</v>
      </c>
      <c r="B26" s="9">
        <v>0</v>
      </c>
      <c r="C26" s="9" t="s">
        <v>276</v>
      </c>
      <c r="D26" s="9" t="s">
        <v>310</v>
      </c>
      <c r="E26" s="9">
        <v>0</v>
      </c>
    </row>
    <row r="27" spans="1:5" s="9" customFormat="1" ht="10.5" x14ac:dyDescent="0.25">
      <c r="A27" s="9" t="s">
        <v>905</v>
      </c>
      <c r="B27" s="9">
        <v>0</v>
      </c>
      <c r="C27" s="9" t="s">
        <v>276</v>
      </c>
      <c r="D27" s="9" t="s">
        <v>310</v>
      </c>
      <c r="E27" s="9">
        <v>0</v>
      </c>
    </row>
    <row r="28" spans="1:5" s="9" customFormat="1" ht="10.5" x14ac:dyDescent="0.25">
      <c r="A28" s="9" t="s">
        <v>906</v>
      </c>
      <c r="B28" s="9">
        <v>0</v>
      </c>
      <c r="C28" s="9" t="s">
        <v>276</v>
      </c>
      <c r="D28" s="9" t="s">
        <v>288</v>
      </c>
      <c r="E28" s="9">
        <v>0</v>
      </c>
    </row>
    <row r="29" spans="1:5" s="9" customFormat="1" ht="10.5" x14ac:dyDescent="0.25">
      <c r="A29" s="9" t="s">
        <v>907</v>
      </c>
      <c r="B29" s="9">
        <v>0</v>
      </c>
      <c r="C29" s="9" t="s">
        <v>276</v>
      </c>
      <c r="D29" s="9" t="s">
        <v>288</v>
      </c>
      <c r="E29" s="9">
        <v>0</v>
      </c>
    </row>
    <row r="30" spans="1:5" s="9" customFormat="1" ht="10.5" x14ac:dyDescent="0.25">
      <c r="A30" s="9" t="s">
        <v>908</v>
      </c>
      <c r="B30" s="9">
        <v>0</v>
      </c>
      <c r="C30" s="9" t="s">
        <v>276</v>
      </c>
      <c r="D30" s="9" t="s">
        <v>705</v>
      </c>
      <c r="E30" s="9">
        <v>0</v>
      </c>
    </row>
    <row r="31" spans="1:5" s="9" customFormat="1" ht="10.5" x14ac:dyDescent="0.25">
      <c r="A31" s="9" t="s">
        <v>909</v>
      </c>
      <c r="B31" s="9">
        <v>0</v>
      </c>
      <c r="C31" s="9" t="s">
        <v>276</v>
      </c>
      <c r="D31" s="9" t="s">
        <v>288</v>
      </c>
      <c r="E31" s="9">
        <v>0</v>
      </c>
    </row>
    <row r="32" spans="1:5" s="9" customFormat="1" ht="10.5" x14ac:dyDescent="0.25">
      <c r="A32" s="9" t="s">
        <v>2692</v>
      </c>
      <c r="B32" s="9">
        <v>0</v>
      </c>
      <c r="C32" s="9" t="s">
        <v>276</v>
      </c>
      <c r="D32" s="9" t="s">
        <v>705</v>
      </c>
      <c r="E32" s="9">
        <v>0</v>
      </c>
    </row>
    <row r="33" spans="1:5" s="9" customFormat="1" ht="10.5" x14ac:dyDescent="0.25">
      <c r="A33" s="9" t="s">
        <v>2693</v>
      </c>
      <c r="B33" s="9">
        <v>0</v>
      </c>
      <c r="C33" s="9" t="s">
        <v>276</v>
      </c>
      <c r="D33" s="9" t="s">
        <v>705</v>
      </c>
      <c r="E33" s="9">
        <v>0</v>
      </c>
    </row>
    <row r="34" spans="1:5" s="9" customFormat="1" ht="10.5" x14ac:dyDescent="0.25">
      <c r="A34" s="9" t="s">
        <v>2694</v>
      </c>
      <c r="B34" s="9">
        <v>0</v>
      </c>
      <c r="C34" s="9" t="s">
        <v>276</v>
      </c>
      <c r="D34" s="9" t="s">
        <v>705</v>
      </c>
      <c r="E34" s="9">
        <v>0</v>
      </c>
    </row>
    <row r="35" spans="1:5" s="9" customFormat="1" ht="10.5" x14ac:dyDescent="0.25">
      <c r="A35" s="9" t="s">
        <v>910</v>
      </c>
      <c r="B35" s="9">
        <v>0</v>
      </c>
      <c r="C35" s="9" t="s">
        <v>276</v>
      </c>
      <c r="D35" s="9" t="s">
        <v>288</v>
      </c>
      <c r="E35" s="9">
        <v>0</v>
      </c>
    </row>
    <row r="36" spans="1:5" s="9" customFormat="1" ht="10.5" x14ac:dyDescent="0.25">
      <c r="A36" s="9" t="s">
        <v>911</v>
      </c>
      <c r="B36" s="9">
        <v>0</v>
      </c>
      <c r="C36" s="9" t="s">
        <v>276</v>
      </c>
      <c r="D36" s="9" t="s">
        <v>356</v>
      </c>
      <c r="E36" s="9">
        <v>0</v>
      </c>
    </row>
    <row r="37" spans="1:5" s="9" customFormat="1" ht="10.5" x14ac:dyDescent="0.25">
      <c r="A37" s="9" t="s">
        <v>912</v>
      </c>
      <c r="B37" s="9">
        <v>0</v>
      </c>
      <c r="C37" s="9" t="s">
        <v>276</v>
      </c>
      <c r="D37" s="9" t="s">
        <v>288</v>
      </c>
      <c r="E37" s="9">
        <v>0</v>
      </c>
    </row>
    <row r="38" spans="1:5" s="9" customFormat="1" ht="10.5" x14ac:dyDescent="0.25">
      <c r="A38" s="9" t="s">
        <v>913</v>
      </c>
      <c r="B38" s="9">
        <v>0</v>
      </c>
      <c r="C38" s="9" t="s">
        <v>276</v>
      </c>
      <c r="D38" s="9" t="s">
        <v>310</v>
      </c>
      <c r="E38" s="9">
        <v>0</v>
      </c>
    </row>
    <row r="39" spans="1:5" s="9" customFormat="1" ht="10.5" x14ac:dyDescent="0.25">
      <c r="A39" s="9" t="s">
        <v>914</v>
      </c>
      <c r="B39" s="9">
        <v>0</v>
      </c>
      <c r="C39" s="9" t="s">
        <v>276</v>
      </c>
      <c r="D39" s="9" t="s">
        <v>288</v>
      </c>
      <c r="E39" s="9">
        <v>0</v>
      </c>
    </row>
    <row r="40" spans="1:5" s="9" customFormat="1" ht="10.5" x14ac:dyDescent="0.25">
      <c r="A40" s="9" t="s">
        <v>2695</v>
      </c>
      <c r="B40" s="9">
        <v>0</v>
      </c>
      <c r="C40" s="9" t="s">
        <v>276</v>
      </c>
      <c r="D40" s="9" t="s">
        <v>705</v>
      </c>
      <c r="E40" s="9">
        <v>0</v>
      </c>
    </row>
    <row r="41" spans="1:5" s="9" customFormat="1" ht="10.5" x14ac:dyDescent="0.25">
      <c r="A41" s="9" t="s">
        <v>915</v>
      </c>
      <c r="B41" s="9">
        <v>0</v>
      </c>
      <c r="C41" s="9" t="s">
        <v>276</v>
      </c>
      <c r="D41" s="9" t="s">
        <v>288</v>
      </c>
      <c r="E41" s="9">
        <v>0</v>
      </c>
    </row>
    <row r="42" spans="1:5" s="9" customFormat="1" ht="10.5" x14ac:dyDescent="0.25">
      <c r="A42" s="9" t="s">
        <v>916</v>
      </c>
      <c r="B42" s="9">
        <v>0</v>
      </c>
      <c r="C42" s="9" t="s">
        <v>276</v>
      </c>
      <c r="D42" s="9" t="s">
        <v>356</v>
      </c>
      <c r="E42" s="9">
        <v>0</v>
      </c>
    </row>
    <row r="43" spans="1:5" s="9" customFormat="1" ht="10.5" x14ac:dyDescent="0.25">
      <c r="A43" s="9" t="s">
        <v>917</v>
      </c>
      <c r="B43" s="9">
        <v>0</v>
      </c>
      <c r="C43" s="9" t="s">
        <v>276</v>
      </c>
      <c r="D43" s="9" t="s">
        <v>310</v>
      </c>
      <c r="E43" s="9">
        <v>0</v>
      </c>
    </row>
    <row r="44" spans="1:5" s="9" customFormat="1" ht="10.5" x14ac:dyDescent="0.25">
      <c r="A44" s="9" t="s">
        <v>918</v>
      </c>
      <c r="B44" s="9">
        <v>0</v>
      </c>
      <c r="C44" s="9" t="s">
        <v>276</v>
      </c>
      <c r="D44" s="9" t="s">
        <v>288</v>
      </c>
      <c r="E44" s="9">
        <v>0</v>
      </c>
    </row>
    <row r="45" spans="1:5" s="9" customFormat="1" ht="10.5" x14ac:dyDescent="0.25">
      <c r="A45" s="9" t="s">
        <v>2696</v>
      </c>
      <c r="B45" s="9">
        <v>0</v>
      </c>
      <c r="C45" s="9" t="s">
        <v>276</v>
      </c>
      <c r="D45" s="9" t="s">
        <v>705</v>
      </c>
      <c r="E45" s="9">
        <v>0</v>
      </c>
    </row>
    <row r="46" spans="1:5" s="9" customFormat="1" ht="10.5" x14ac:dyDescent="0.25">
      <c r="A46" s="9" t="s">
        <v>919</v>
      </c>
      <c r="B46" s="9">
        <v>0</v>
      </c>
      <c r="C46" s="9" t="s">
        <v>276</v>
      </c>
      <c r="D46" s="9" t="s">
        <v>288</v>
      </c>
      <c r="E46" s="9">
        <v>0</v>
      </c>
    </row>
    <row r="47" spans="1:5" s="9" customFormat="1" ht="10.5" x14ac:dyDescent="0.25">
      <c r="A47" s="9" t="s">
        <v>920</v>
      </c>
      <c r="B47" s="9">
        <v>0</v>
      </c>
      <c r="C47" s="9" t="s">
        <v>276</v>
      </c>
      <c r="D47" s="9" t="s">
        <v>356</v>
      </c>
      <c r="E47" s="9">
        <v>0</v>
      </c>
    </row>
    <row r="48" spans="1:5" s="9" customFormat="1" ht="10.5" x14ac:dyDescent="0.25">
      <c r="A48" s="9" t="s">
        <v>921</v>
      </c>
      <c r="B48" s="9">
        <v>0</v>
      </c>
      <c r="C48" s="9" t="s">
        <v>276</v>
      </c>
      <c r="D48" s="9" t="s">
        <v>310</v>
      </c>
      <c r="E48" s="9">
        <v>0</v>
      </c>
    </row>
    <row r="49" spans="1:5" s="9" customFormat="1" ht="10.5" x14ac:dyDescent="0.25">
      <c r="A49" s="9" t="s">
        <v>922</v>
      </c>
      <c r="B49" s="9">
        <v>0</v>
      </c>
      <c r="C49" s="9" t="s">
        <v>276</v>
      </c>
      <c r="D49" s="9" t="s">
        <v>288</v>
      </c>
      <c r="E49" s="9">
        <v>0</v>
      </c>
    </row>
    <row r="50" spans="1:5" s="9" customFormat="1" ht="10.5" x14ac:dyDescent="0.25">
      <c r="A50" s="9" t="s">
        <v>2697</v>
      </c>
      <c r="B50" s="9">
        <v>0</v>
      </c>
      <c r="C50" s="9" t="s">
        <v>276</v>
      </c>
      <c r="D50" s="9" t="s">
        <v>705</v>
      </c>
      <c r="E50" s="9">
        <v>0</v>
      </c>
    </row>
    <row r="51" spans="1:5" s="9" customFormat="1" ht="10.5" x14ac:dyDescent="0.25">
      <c r="A51" s="9" t="s">
        <v>923</v>
      </c>
      <c r="B51" s="9">
        <v>0</v>
      </c>
      <c r="C51" s="9" t="s">
        <v>276</v>
      </c>
      <c r="D51" s="9" t="s">
        <v>288</v>
      </c>
      <c r="E51" s="9">
        <v>0</v>
      </c>
    </row>
    <row r="52" spans="1:5" s="9" customFormat="1" ht="10.5" x14ac:dyDescent="0.25">
      <c r="A52" s="9" t="s">
        <v>924</v>
      </c>
      <c r="B52" s="9">
        <v>0</v>
      </c>
      <c r="C52" s="9" t="s">
        <v>276</v>
      </c>
      <c r="D52" s="9" t="s">
        <v>356</v>
      </c>
      <c r="E52" s="9">
        <v>0</v>
      </c>
    </row>
    <row r="53" spans="1:5" s="9" customFormat="1" ht="10.5" x14ac:dyDescent="0.25">
      <c r="A53" s="9" t="s">
        <v>925</v>
      </c>
      <c r="B53" s="9">
        <v>0</v>
      </c>
      <c r="C53" s="9" t="s">
        <v>276</v>
      </c>
      <c r="D53" s="9" t="s">
        <v>382</v>
      </c>
      <c r="E53" s="9">
        <v>0</v>
      </c>
    </row>
    <row r="54" spans="1:5" s="9" customFormat="1" ht="10.5" x14ac:dyDescent="0.25">
      <c r="A54" s="9" t="s">
        <v>926</v>
      </c>
      <c r="B54" s="9">
        <v>0</v>
      </c>
      <c r="C54" s="9" t="s">
        <v>276</v>
      </c>
      <c r="D54" s="9" t="s">
        <v>382</v>
      </c>
      <c r="E54" s="9">
        <v>0</v>
      </c>
    </row>
    <row r="55" spans="1:5" s="9" customFormat="1" ht="10.5" x14ac:dyDescent="0.25">
      <c r="A55" s="9" t="s">
        <v>927</v>
      </c>
      <c r="B55" s="9">
        <v>0</v>
      </c>
      <c r="C55" s="9" t="s">
        <v>276</v>
      </c>
      <c r="D55" s="9" t="s">
        <v>382</v>
      </c>
      <c r="E55" s="9">
        <v>0</v>
      </c>
    </row>
    <row r="56" spans="1:5" s="9" customFormat="1" ht="10.5" x14ac:dyDescent="0.25">
      <c r="A56" s="9" t="s">
        <v>928</v>
      </c>
      <c r="B56" s="9">
        <v>0</v>
      </c>
      <c r="C56" s="9" t="s">
        <v>276</v>
      </c>
      <c r="D56" s="9" t="s">
        <v>382</v>
      </c>
      <c r="E56" s="9">
        <v>0</v>
      </c>
    </row>
    <row r="57" spans="1:5" s="9" customFormat="1" ht="10.5" x14ac:dyDescent="0.25">
      <c r="A57" s="9" t="s">
        <v>929</v>
      </c>
      <c r="B57" s="9">
        <v>0</v>
      </c>
      <c r="C57" s="9" t="s">
        <v>276</v>
      </c>
      <c r="D57" s="9" t="s">
        <v>382</v>
      </c>
      <c r="E57" s="9">
        <v>0</v>
      </c>
    </row>
    <row r="58" spans="1:5" s="9" customFormat="1" ht="10.5" x14ac:dyDescent="0.25">
      <c r="A58" s="9" t="s">
        <v>930</v>
      </c>
      <c r="B58" s="9">
        <v>0</v>
      </c>
      <c r="C58" s="9" t="s">
        <v>276</v>
      </c>
      <c r="D58" s="9" t="s">
        <v>382</v>
      </c>
      <c r="E58" s="9">
        <v>0</v>
      </c>
    </row>
    <row r="59" spans="1:5" s="9" customFormat="1" ht="10.5" x14ac:dyDescent="0.25">
      <c r="A59" s="9" t="s">
        <v>931</v>
      </c>
      <c r="B59" s="9">
        <v>0</v>
      </c>
      <c r="C59" s="9" t="s">
        <v>276</v>
      </c>
      <c r="D59" s="9" t="s">
        <v>382</v>
      </c>
      <c r="E59" s="9">
        <v>0</v>
      </c>
    </row>
    <row r="60" spans="1:5" s="9" customFormat="1" ht="10.5" x14ac:dyDescent="0.25">
      <c r="A60" s="9" t="s">
        <v>932</v>
      </c>
      <c r="B60" s="9">
        <v>0</v>
      </c>
      <c r="C60" s="9" t="s">
        <v>276</v>
      </c>
      <c r="D60" s="9" t="s">
        <v>382</v>
      </c>
      <c r="E60" s="9">
        <v>0</v>
      </c>
    </row>
    <row r="61" spans="1:5" s="9" customFormat="1" ht="10.5" x14ac:dyDescent="0.25">
      <c r="A61" s="9" t="s">
        <v>933</v>
      </c>
      <c r="B61" s="9">
        <v>0</v>
      </c>
      <c r="C61" s="9" t="s">
        <v>276</v>
      </c>
      <c r="D61" s="9" t="s">
        <v>382</v>
      </c>
      <c r="E61" s="9">
        <v>0</v>
      </c>
    </row>
    <row r="62" spans="1:5" s="9" customFormat="1" ht="10.5" x14ac:dyDescent="0.25">
      <c r="A62" s="9" t="s">
        <v>934</v>
      </c>
      <c r="B62" s="9">
        <v>0</v>
      </c>
      <c r="C62" s="9" t="s">
        <v>276</v>
      </c>
      <c r="D62" s="9" t="s">
        <v>382</v>
      </c>
      <c r="E62" s="9">
        <v>0</v>
      </c>
    </row>
  </sheetData>
  <autoFilter ref="A3:H3" xr:uid="{66E9BFE5-F940-4C94-B857-F536887FB7FA}"/>
  <hyperlinks>
    <hyperlink ref="A2" location="Overblik!A3" display="&lt;- Tilbage til oversigt" xr:uid="{4BAABA5E-C878-4F84-B421-3CBC42DB212C}"/>
  </hyperlinks>
  <pageMargins left="0.7" right="0.7" top="0.75" bottom="0.75" header="0.3" footer="0.3"/>
  <headerFooter>
    <oddFooter>&amp;L_x000D_&amp;1#&amp;"Verdana"&amp;10&amp;K000000 Internal - KMD A/S</oddFoot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611B6-FFFB-4C6E-8D4E-AFBC99BE5DA3}">
  <dimension ref="A1:F62"/>
  <sheetViews>
    <sheetView workbookViewId="0">
      <pane ySplit="3" topLeftCell="A4" activePane="bottomLeft" state="frozen"/>
      <selection pane="bottomLeft"/>
    </sheetView>
  </sheetViews>
  <sheetFormatPr defaultRowHeight="15" x14ac:dyDescent="0.25"/>
  <cols>
    <col min="1" max="1" width="24.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2848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370</v>
      </c>
      <c r="B7" s="9">
        <v>1</v>
      </c>
      <c r="C7" s="9" t="s">
        <v>276</v>
      </c>
      <c r="D7" s="9" t="s">
        <v>310</v>
      </c>
      <c r="E7" s="9">
        <v>0</v>
      </c>
    </row>
    <row r="8" spans="1:6" s="9" customFormat="1" ht="10.5" x14ac:dyDescent="0.25">
      <c r="A8" s="9" t="s">
        <v>278</v>
      </c>
      <c r="B8" s="9">
        <v>1</v>
      </c>
      <c r="C8" s="9" t="s">
        <v>276</v>
      </c>
      <c r="D8" s="9" t="s">
        <v>277</v>
      </c>
      <c r="E8" s="9">
        <v>0</v>
      </c>
    </row>
    <row r="9" spans="1:6" s="9" customFormat="1" ht="10.5" x14ac:dyDescent="0.25">
      <c r="A9" s="9" t="s">
        <v>279</v>
      </c>
      <c r="B9" s="9">
        <v>1</v>
      </c>
      <c r="C9" s="9" t="s">
        <v>276</v>
      </c>
      <c r="D9" s="9" t="s">
        <v>280</v>
      </c>
      <c r="E9" s="9">
        <v>0</v>
      </c>
    </row>
    <row r="10" spans="1:6" s="9" customFormat="1" ht="10.5" x14ac:dyDescent="0.25">
      <c r="A10" s="9" t="s">
        <v>281</v>
      </c>
      <c r="B10" s="9">
        <v>1</v>
      </c>
      <c r="C10" s="9" t="s">
        <v>276</v>
      </c>
      <c r="D10" s="9" t="s">
        <v>277</v>
      </c>
      <c r="E10" s="9">
        <v>0</v>
      </c>
    </row>
    <row r="11" spans="1:6" s="9" customFormat="1" ht="10.5" x14ac:dyDescent="0.25">
      <c r="A11" s="9" t="s">
        <v>372</v>
      </c>
      <c r="B11" s="9">
        <v>1</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899</v>
      </c>
      <c r="B17" s="9">
        <v>0</v>
      </c>
      <c r="C17" s="9" t="s">
        <v>276</v>
      </c>
      <c r="D17" s="9" t="s">
        <v>288</v>
      </c>
      <c r="E17" s="9">
        <v>0</v>
      </c>
    </row>
    <row r="18" spans="1:5" s="9" customFormat="1" ht="10.5" x14ac:dyDescent="0.25">
      <c r="A18" s="9" t="s">
        <v>900</v>
      </c>
      <c r="B18" s="9">
        <v>0</v>
      </c>
      <c r="C18" s="9" t="s">
        <v>276</v>
      </c>
      <c r="D18" s="9" t="s">
        <v>288</v>
      </c>
      <c r="E18" s="9">
        <v>0</v>
      </c>
    </row>
    <row r="19" spans="1:5" s="9" customFormat="1" ht="10.5" x14ac:dyDescent="0.25">
      <c r="A19" s="9" t="s">
        <v>901</v>
      </c>
      <c r="B19" s="9">
        <v>0</v>
      </c>
      <c r="C19" s="9" t="s">
        <v>276</v>
      </c>
      <c r="D19" s="9" t="s">
        <v>285</v>
      </c>
      <c r="E19" s="9">
        <v>0</v>
      </c>
    </row>
    <row r="20" spans="1:5" s="9" customFormat="1" ht="10.5" x14ac:dyDescent="0.25">
      <c r="A20" s="9" t="s">
        <v>902</v>
      </c>
      <c r="B20" s="9">
        <v>0</v>
      </c>
      <c r="C20" s="9" t="s">
        <v>276</v>
      </c>
      <c r="D20" s="9" t="s">
        <v>310</v>
      </c>
      <c r="E20" s="9">
        <v>0</v>
      </c>
    </row>
    <row r="21" spans="1:5" s="9" customFormat="1" ht="10.5" x14ac:dyDescent="0.25">
      <c r="A21" s="9" t="s">
        <v>903</v>
      </c>
      <c r="B21" s="9">
        <v>0</v>
      </c>
      <c r="C21" s="9" t="s">
        <v>276</v>
      </c>
      <c r="D21" s="9" t="s">
        <v>288</v>
      </c>
      <c r="E21" s="9">
        <v>0</v>
      </c>
    </row>
    <row r="22" spans="1:5" s="9" customFormat="1" ht="10.5" x14ac:dyDescent="0.25">
      <c r="A22" s="9" t="s">
        <v>443</v>
      </c>
      <c r="B22" s="9">
        <v>0</v>
      </c>
      <c r="C22" s="9" t="s">
        <v>276</v>
      </c>
      <c r="D22" s="9" t="s">
        <v>285</v>
      </c>
      <c r="E22" s="9">
        <v>0</v>
      </c>
    </row>
    <row r="23" spans="1:5" s="9" customFormat="1" ht="10.5" x14ac:dyDescent="0.25">
      <c r="A23" s="9" t="s">
        <v>904</v>
      </c>
      <c r="B23" s="9">
        <v>0</v>
      </c>
      <c r="C23" s="9" t="s">
        <v>276</v>
      </c>
      <c r="D23" s="9" t="s">
        <v>288</v>
      </c>
      <c r="E23" s="9">
        <v>0</v>
      </c>
    </row>
    <row r="24" spans="1:5" s="9" customFormat="1" ht="10.5" x14ac:dyDescent="0.25">
      <c r="A24" s="9" t="s">
        <v>506</v>
      </c>
      <c r="B24" s="9">
        <v>0</v>
      </c>
      <c r="C24" s="9" t="s">
        <v>276</v>
      </c>
      <c r="D24" s="9" t="s">
        <v>356</v>
      </c>
      <c r="E24" s="9">
        <v>0</v>
      </c>
    </row>
    <row r="25" spans="1:5" s="9" customFormat="1" ht="10.5" x14ac:dyDescent="0.25">
      <c r="A25" s="9" t="s">
        <v>508</v>
      </c>
      <c r="B25" s="9">
        <v>0</v>
      </c>
      <c r="C25" s="9" t="s">
        <v>276</v>
      </c>
      <c r="D25" s="9" t="s">
        <v>356</v>
      </c>
      <c r="E25" s="9">
        <v>0</v>
      </c>
    </row>
    <row r="26" spans="1:5" s="9" customFormat="1" ht="10.5" x14ac:dyDescent="0.25">
      <c r="A26" s="9" t="s">
        <v>592</v>
      </c>
      <c r="B26" s="9">
        <v>0</v>
      </c>
      <c r="C26" s="9" t="s">
        <v>276</v>
      </c>
      <c r="D26" s="9" t="s">
        <v>310</v>
      </c>
      <c r="E26" s="9">
        <v>0</v>
      </c>
    </row>
    <row r="27" spans="1:5" s="9" customFormat="1" ht="10.5" x14ac:dyDescent="0.25">
      <c r="A27" s="9" t="s">
        <v>905</v>
      </c>
      <c r="B27" s="9">
        <v>0</v>
      </c>
      <c r="C27" s="9" t="s">
        <v>276</v>
      </c>
      <c r="D27" s="9" t="s">
        <v>310</v>
      </c>
      <c r="E27" s="9">
        <v>0</v>
      </c>
    </row>
    <row r="28" spans="1:5" s="9" customFormat="1" ht="10.5" x14ac:dyDescent="0.25">
      <c r="A28" s="9" t="s">
        <v>906</v>
      </c>
      <c r="B28" s="9">
        <v>0</v>
      </c>
      <c r="C28" s="9" t="s">
        <v>276</v>
      </c>
      <c r="D28" s="9" t="s">
        <v>288</v>
      </c>
      <c r="E28" s="9">
        <v>0</v>
      </c>
    </row>
    <row r="29" spans="1:5" s="9" customFormat="1" ht="10.5" x14ac:dyDescent="0.25">
      <c r="A29" s="9" t="s">
        <v>907</v>
      </c>
      <c r="B29" s="9">
        <v>0</v>
      </c>
      <c r="C29" s="9" t="s">
        <v>276</v>
      </c>
      <c r="D29" s="9" t="s">
        <v>288</v>
      </c>
      <c r="E29" s="9">
        <v>0</v>
      </c>
    </row>
    <row r="30" spans="1:5" s="9" customFormat="1" ht="10.5" x14ac:dyDescent="0.25">
      <c r="A30" s="9" t="s">
        <v>908</v>
      </c>
      <c r="B30" s="9">
        <v>0</v>
      </c>
      <c r="C30" s="9" t="s">
        <v>276</v>
      </c>
      <c r="D30" s="9" t="s">
        <v>705</v>
      </c>
      <c r="E30" s="9">
        <v>0</v>
      </c>
    </row>
    <row r="31" spans="1:5" s="9" customFormat="1" ht="10.5" x14ac:dyDescent="0.25">
      <c r="A31" s="9" t="s">
        <v>909</v>
      </c>
      <c r="B31" s="9">
        <v>0</v>
      </c>
      <c r="C31" s="9" t="s">
        <v>276</v>
      </c>
      <c r="D31" s="9" t="s">
        <v>288</v>
      </c>
      <c r="E31" s="9">
        <v>0</v>
      </c>
    </row>
    <row r="32" spans="1:5" s="9" customFormat="1" ht="10.5" x14ac:dyDescent="0.25">
      <c r="A32" s="9" t="s">
        <v>2692</v>
      </c>
      <c r="B32" s="9">
        <v>0</v>
      </c>
      <c r="C32" s="9" t="s">
        <v>276</v>
      </c>
      <c r="D32" s="9" t="s">
        <v>705</v>
      </c>
      <c r="E32" s="9">
        <v>0</v>
      </c>
    </row>
    <row r="33" spans="1:5" s="9" customFormat="1" ht="10.5" x14ac:dyDescent="0.25">
      <c r="A33" s="9" t="s">
        <v>2693</v>
      </c>
      <c r="B33" s="9">
        <v>0</v>
      </c>
      <c r="C33" s="9" t="s">
        <v>276</v>
      </c>
      <c r="D33" s="9" t="s">
        <v>705</v>
      </c>
      <c r="E33" s="9">
        <v>0</v>
      </c>
    </row>
    <row r="34" spans="1:5" s="9" customFormat="1" ht="10.5" x14ac:dyDescent="0.25">
      <c r="A34" s="9" t="s">
        <v>2694</v>
      </c>
      <c r="B34" s="9">
        <v>0</v>
      </c>
      <c r="C34" s="9" t="s">
        <v>276</v>
      </c>
      <c r="D34" s="9" t="s">
        <v>705</v>
      </c>
      <c r="E34" s="9">
        <v>0</v>
      </c>
    </row>
    <row r="35" spans="1:5" s="9" customFormat="1" ht="10.5" x14ac:dyDescent="0.25">
      <c r="A35" s="9" t="s">
        <v>910</v>
      </c>
      <c r="B35" s="9">
        <v>0</v>
      </c>
      <c r="C35" s="9" t="s">
        <v>276</v>
      </c>
      <c r="D35" s="9" t="s">
        <v>288</v>
      </c>
      <c r="E35" s="9">
        <v>0</v>
      </c>
    </row>
    <row r="36" spans="1:5" s="9" customFormat="1" ht="10.5" x14ac:dyDescent="0.25">
      <c r="A36" s="9" t="s">
        <v>911</v>
      </c>
      <c r="B36" s="9">
        <v>0</v>
      </c>
      <c r="C36" s="9" t="s">
        <v>276</v>
      </c>
      <c r="D36" s="9" t="s">
        <v>356</v>
      </c>
      <c r="E36" s="9">
        <v>0</v>
      </c>
    </row>
    <row r="37" spans="1:5" s="9" customFormat="1" ht="10.5" x14ac:dyDescent="0.25">
      <c r="A37" s="9" t="s">
        <v>912</v>
      </c>
      <c r="B37" s="9">
        <v>0</v>
      </c>
      <c r="C37" s="9" t="s">
        <v>276</v>
      </c>
      <c r="D37" s="9" t="s">
        <v>288</v>
      </c>
      <c r="E37" s="9">
        <v>0</v>
      </c>
    </row>
    <row r="38" spans="1:5" s="9" customFormat="1" ht="10.5" x14ac:dyDescent="0.25">
      <c r="A38" s="9" t="s">
        <v>913</v>
      </c>
      <c r="B38" s="9">
        <v>0</v>
      </c>
      <c r="C38" s="9" t="s">
        <v>276</v>
      </c>
      <c r="D38" s="9" t="s">
        <v>310</v>
      </c>
      <c r="E38" s="9">
        <v>0</v>
      </c>
    </row>
    <row r="39" spans="1:5" s="9" customFormat="1" ht="10.5" x14ac:dyDescent="0.25">
      <c r="A39" s="9" t="s">
        <v>914</v>
      </c>
      <c r="B39" s="9">
        <v>0</v>
      </c>
      <c r="C39" s="9" t="s">
        <v>276</v>
      </c>
      <c r="D39" s="9" t="s">
        <v>288</v>
      </c>
      <c r="E39" s="9">
        <v>0</v>
      </c>
    </row>
    <row r="40" spans="1:5" s="9" customFormat="1" ht="10.5" x14ac:dyDescent="0.25">
      <c r="A40" s="9" t="s">
        <v>2695</v>
      </c>
      <c r="B40" s="9">
        <v>0</v>
      </c>
      <c r="C40" s="9" t="s">
        <v>276</v>
      </c>
      <c r="D40" s="9" t="s">
        <v>705</v>
      </c>
      <c r="E40" s="9">
        <v>0</v>
      </c>
    </row>
    <row r="41" spans="1:5" s="9" customFormat="1" ht="10.5" x14ac:dyDescent="0.25">
      <c r="A41" s="9" t="s">
        <v>915</v>
      </c>
      <c r="B41" s="9">
        <v>0</v>
      </c>
      <c r="C41" s="9" t="s">
        <v>276</v>
      </c>
      <c r="D41" s="9" t="s">
        <v>288</v>
      </c>
      <c r="E41" s="9">
        <v>0</v>
      </c>
    </row>
    <row r="42" spans="1:5" s="9" customFormat="1" ht="10.5" x14ac:dyDescent="0.25">
      <c r="A42" s="9" t="s">
        <v>916</v>
      </c>
      <c r="B42" s="9">
        <v>0</v>
      </c>
      <c r="C42" s="9" t="s">
        <v>276</v>
      </c>
      <c r="D42" s="9" t="s">
        <v>356</v>
      </c>
      <c r="E42" s="9">
        <v>0</v>
      </c>
    </row>
    <row r="43" spans="1:5" s="9" customFormat="1" ht="10.5" x14ac:dyDescent="0.25">
      <c r="A43" s="9" t="s">
        <v>917</v>
      </c>
      <c r="B43" s="9">
        <v>0</v>
      </c>
      <c r="C43" s="9" t="s">
        <v>276</v>
      </c>
      <c r="D43" s="9" t="s">
        <v>310</v>
      </c>
      <c r="E43" s="9">
        <v>0</v>
      </c>
    </row>
    <row r="44" spans="1:5" s="9" customFormat="1" ht="10.5" x14ac:dyDescent="0.25">
      <c r="A44" s="9" t="s">
        <v>918</v>
      </c>
      <c r="B44" s="9">
        <v>0</v>
      </c>
      <c r="C44" s="9" t="s">
        <v>276</v>
      </c>
      <c r="D44" s="9" t="s">
        <v>288</v>
      </c>
      <c r="E44" s="9">
        <v>0</v>
      </c>
    </row>
    <row r="45" spans="1:5" s="9" customFormat="1" ht="10.5" x14ac:dyDescent="0.25">
      <c r="A45" s="9" t="s">
        <v>2696</v>
      </c>
      <c r="B45" s="9">
        <v>0</v>
      </c>
      <c r="C45" s="9" t="s">
        <v>276</v>
      </c>
      <c r="D45" s="9" t="s">
        <v>705</v>
      </c>
      <c r="E45" s="9">
        <v>0</v>
      </c>
    </row>
    <row r="46" spans="1:5" s="9" customFormat="1" ht="10.5" x14ac:dyDescent="0.25">
      <c r="A46" s="9" t="s">
        <v>919</v>
      </c>
      <c r="B46" s="9">
        <v>0</v>
      </c>
      <c r="C46" s="9" t="s">
        <v>276</v>
      </c>
      <c r="D46" s="9" t="s">
        <v>288</v>
      </c>
      <c r="E46" s="9">
        <v>0</v>
      </c>
    </row>
    <row r="47" spans="1:5" s="9" customFormat="1" ht="10.5" x14ac:dyDescent="0.25">
      <c r="A47" s="9" t="s">
        <v>920</v>
      </c>
      <c r="B47" s="9">
        <v>0</v>
      </c>
      <c r="C47" s="9" t="s">
        <v>276</v>
      </c>
      <c r="D47" s="9" t="s">
        <v>356</v>
      </c>
      <c r="E47" s="9">
        <v>0</v>
      </c>
    </row>
    <row r="48" spans="1:5" s="9" customFormat="1" ht="10.5" x14ac:dyDescent="0.25">
      <c r="A48" s="9" t="s">
        <v>921</v>
      </c>
      <c r="B48" s="9">
        <v>0</v>
      </c>
      <c r="C48" s="9" t="s">
        <v>276</v>
      </c>
      <c r="D48" s="9" t="s">
        <v>310</v>
      </c>
      <c r="E48" s="9">
        <v>0</v>
      </c>
    </row>
    <row r="49" spans="1:5" s="9" customFormat="1" ht="10.5" x14ac:dyDescent="0.25">
      <c r="A49" s="9" t="s">
        <v>922</v>
      </c>
      <c r="B49" s="9">
        <v>0</v>
      </c>
      <c r="C49" s="9" t="s">
        <v>276</v>
      </c>
      <c r="D49" s="9" t="s">
        <v>288</v>
      </c>
      <c r="E49" s="9">
        <v>0</v>
      </c>
    </row>
    <row r="50" spans="1:5" s="9" customFormat="1" ht="10.5" x14ac:dyDescent="0.25">
      <c r="A50" s="9" t="s">
        <v>2697</v>
      </c>
      <c r="B50" s="9">
        <v>0</v>
      </c>
      <c r="C50" s="9" t="s">
        <v>276</v>
      </c>
      <c r="D50" s="9" t="s">
        <v>705</v>
      </c>
      <c r="E50" s="9">
        <v>0</v>
      </c>
    </row>
    <row r="51" spans="1:5" s="9" customFormat="1" ht="10.5" x14ac:dyDescent="0.25">
      <c r="A51" s="9" t="s">
        <v>923</v>
      </c>
      <c r="B51" s="9">
        <v>0</v>
      </c>
      <c r="C51" s="9" t="s">
        <v>276</v>
      </c>
      <c r="D51" s="9" t="s">
        <v>288</v>
      </c>
      <c r="E51" s="9">
        <v>0</v>
      </c>
    </row>
    <row r="52" spans="1:5" s="9" customFormat="1" ht="10.5" x14ac:dyDescent="0.25">
      <c r="A52" s="9" t="s">
        <v>924</v>
      </c>
      <c r="B52" s="9">
        <v>0</v>
      </c>
      <c r="C52" s="9" t="s">
        <v>276</v>
      </c>
      <c r="D52" s="9" t="s">
        <v>356</v>
      </c>
      <c r="E52" s="9">
        <v>0</v>
      </c>
    </row>
    <row r="53" spans="1:5" s="9" customFormat="1" ht="10.5" x14ac:dyDescent="0.25">
      <c r="A53" s="9" t="s">
        <v>925</v>
      </c>
      <c r="B53" s="9">
        <v>0</v>
      </c>
      <c r="C53" s="9" t="s">
        <v>276</v>
      </c>
      <c r="D53" s="9" t="s">
        <v>382</v>
      </c>
      <c r="E53" s="9">
        <v>0</v>
      </c>
    </row>
    <row r="54" spans="1:5" s="9" customFormat="1" ht="10.5" x14ac:dyDescent="0.25">
      <c r="A54" s="9" t="s">
        <v>926</v>
      </c>
      <c r="B54" s="9">
        <v>0</v>
      </c>
      <c r="C54" s="9" t="s">
        <v>276</v>
      </c>
      <c r="D54" s="9" t="s">
        <v>382</v>
      </c>
      <c r="E54" s="9">
        <v>0</v>
      </c>
    </row>
    <row r="55" spans="1:5" s="9" customFormat="1" ht="10.5" x14ac:dyDescent="0.25">
      <c r="A55" s="9" t="s">
        <v>927</v>
      </c>
      <c r="B55" s="9">
        <v>0</v>
      </c>
      <c r="C55" s="9" t="s">
        <v>276</v>
      </c>
      <c r="D55" s="9" t="s">
        <v>382</v>
      </c>
      <c r="E55" s="9">
        <v>0</v>
      </c>
    </row>
    <row r="56" spans="1:5" s="9" customFormat="1" ht="10.5" x14ac:dyDescent="0.25">
      <c r="A56" s="9" t="s">
        <v>928</v>
      </c>
      <c r="B56" s="9">
        <v>0</v>
      </c>
      <c r="C56" s="9" t="s">
        <v>276</v>
      </c>
      <c r="D56" s="9" t="s">
        <v>382</v>
      </c>
      <c r="E56" s="9">
        <v>0</v>
      </c>
    </row>
    <row r="57" spans="1:5" s="9" customFormat="1" ht="10.5" x14ac:dyDescent="0.25">
      <c r="A57" s="9" t="s">
        <v>929</v>
      </c>
      <c r="B57" s="9">
        <v>0</v>
      </c>
      <c r="C57" s="9" t="s">
        <v>276</v>
      </c>
      <c r="D57" s="9" t="s">
        <v>382</v>
      </c>
      <c r="E57" s="9">
        <v>0</v>
      </c>
    </row>
    <row r="58" spans="1:5" s="9" customFormat="1" ht="10.5" x14ac:dyDescent="0.25">
      <c r="A58" s="9" t="s">
        <v>930</v>
      </c>
      <c r="B58" s="9">
        <v>0</v>
      </c>
      <c r="C58" s="9" t="s">
        <v>276</v>
      </c>
      <c r="D58" s="9" t="s">
        <v>382</v>
      </c>
      <c r="E58" s="9">
        <v>0</v>
      </c>
    </row>
    <row r="59" spans="1:5" s="9" customFormat="1" ht="10.5" x14ac:dyDescent="0.25">
      <c r="A59" s="9" t="s">
        <v>931</v>
      </c>
      <c r="B59" s="9">
        <v>0</v>
      </c>
      <c r="C59" s="9" t="s">
        <v>276</v>
      </c>
      <c r="D59" s="9" t="s">
        <v>382</v>
      </c>
      <c r="E59" s="9">
        <v>0</v>
      </c>
    </row>
    <row r="60" spans="1:5" s="9" customFormat="1" ht="10.5" x14ac:dyDescent="0.25">
      <c r="A60" s="9" t="s">
        <v>932</v>
      </c>
      <c r="B60" s="9">
        <v>0</v>
      </c>
      <c r="C60" s="9" t="s">
        <v>276</v>
      </c>
      <c r="D60" s="9" t="s">
        <v>382</v>
      </c>
      <c r="E60" s="9">
        <v>0</v>
      </c>
    </row>
    <row r="61" spans="1:5" s="9" customFormat="1" ht="10.5" x14ac:dyDescent="0.25">
      <c r="A61" s="9" t="s">
        <v>933</v>
      </c>
      <c r="B61" s="9">
        <v>0</v>
      </c>
      <c r="C61" s="9" t="s">
        <v>276</v>
      </c>
      <c r="D61" s="9" t="s">
        <v>382</v>
      </c>
      <c r="E61" s="9">
        <v>0</v>
      </c>
    </row>
    <row r="62" spans="1:5" s="9" customFormat="1" ht="10.5" x14ac:dyDescent="0.25">
      <c r="A62" s="9" t="s">
        <v>934</v>
      </c>
      <c r="B62" s="9">
        <v>0</v>
      </c>
      <c r="C62" s="9" t="s">
        <v>276</v>
      </c>
      <c r="D62" s="9" t="s">
        <v>382</v>
      </c>
      <c r="E62" s="9">
        <v>0</v>
      </c>
    </row>
  </sheetData>
  <autoFilter ref="A3:F3" xr:uid="{3CB611B6-FFFB-4C6E-8D4E-AFBC99BE5DA3}"/>
  <hyperlinks>
    <hyperlink ref="A2" location="Overblik!A3" display="&lt;- Tilbage til oversigt" xr:uid="{E435A4A9-3CD5-4A38-8E54-F0469947BC48}"/>
  </hyperlinks>
  <pageMargins left="0.7" right="0.7" top="0.75" bottom="0.75" header="0.3" footer="0.3"/>
  <headerFooter>
    <oddFooter>&amp;L_x000D_&amp;1#&amp;"Verdana"&amp;10&amp;K000000 Internal - KMD A/S</oddFooter>
  </headerFooter>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C4420-067F-4DAB-B6D9-2B5FD09321EA}">
  <dimension ref="A1:H561"/>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2849</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370</v>
      </c>
      <c r="B7" s="9">
        <v>1</v>
      </c>
      <c r="C7" s="9" t="s">
        <v>276</v>
      </c>
      <c r="D7" s="9" t="s">
        <v>310</v>
      </c>
      <c r="E7" s="9">
        <v>0</v>
      </c>
    </row>
    <row r="8" spans="1:8" s="9" customFormat="1" ht="10.5" x14ac:dyDescent="0.25">
      <c r="A8" s="9" t="s">
        <v>278</v>
      </c>
      <c r="B8" s="9">
        <v>1</v>
      </c>
      <c r="C8" s="9" t="s">
        <v>276</v>
      </c>
      <c r="D8" s="9" t="s">
        <v>277</v>
      </c>
      <c r="E8" s="9">
        <v>0</v>
      </c>
    </row>
    <row r="9" spans="1:8" s="9" customFormat="1" ht="10.5" x14ac:dyDescent="0.25">
      <c r="A9" s="9" t="s">
        <v>279</v>
      </c>
      <c r="B9" s="9">
        <v>1</v>
      </c>
      <c r="C9" s="9" t="s">
        <v>276</v>
      </c>
      <c r="D9" s="9" t="s">
        <v>280</v>
      </c>
      <c r="E9" s="9">
        <v>0</v>
      </c>
    </row>
    <row r="10" spans="1:8" s="9" customFormat="1" ht="10.5" x14ac:dyDescent="0.25">
      <c r="A10" s="9" t="s">
        <v>281</v>
      </c>
      <c r="B10" s="9">
        <v>1</v>
      </c>
      <c r="C10" s="9" t="s">
        <v>276</v>
      </c>
      <c r="D10" s="9" t="s">
        <v>277</v>
      </c>
      <c r="E10" s="9">
        <v>0</v>
      </c>
    </row>
    <row r="11" spans="1:8" s="9" customFormat="1" ht="10.5" x14ac:dyDescent="0.25">
      <c r="A11" s="9" t="s">
        <v>372</v>
      </c>
      <c r="B11" s="9">
        <v>1</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939</v>
      </c>
      <c r="B17" s="9">
        <v>0</v>
      </c>
      <c r="C17" s="9" t="s">
        <v>276</v>
      </c>
      <c r="D17" s="9" t="s">
        <v>705</v>
      </c>
      <c r="E17" s="9">
        <v>0</v>
      </c>
    </row>
    <row r="18" spans="1:5" s="9" customFormat="1" ht="10.5" x14ac:dyDescent="0.25">
      <c r="A18" s="9" t="s">
        <v>940</v>
      </c>
      <c r="B18" s="9">
        <v>0</v>
      </c>
      <c r="C18" s="9" t="s">
        <v>276</v>
      </c>
      <c r="D18" s="9" t="s">
        <v>288</v>
      </c>
      <c r="E18" s="9">
        <v>0</v>
      </c>
    </row>
    <row r="19" spans="1:5" s="9" customFormat="1" ht="10.5" x14ac:dyDescent="0.25">
      <c r="A19" s="9" t="s">
        <v>941</v>
      </c>
      <c r="B19" s="9">
        <v>0</v>
      </c>
      <c r="C19" s="9" t="s">
        <v>276</v>
      </c>
      <c r="D19" s="9" t="s">
        <v>288</v>
      </c>
      <c r="E19" s="9">
        <v>0</v>
      </c>
    </row>
    <row r="20" spans="1:5" s="9" customFormat="1" ht="10.5" x14ac:dyDescent="0.25">
      <c r="A20" s="9" t="s">
        <v>942</v>
      </c>
      <c r="B20" s="9">
        <v>0</v>
      </c>
      <c r="C20" s="9" t="s">
        <v>276</v>
      </c>
      <c r="D20" s="9" t="s">
        <v>310</v>
      </c>
      <c r="E20" s="9">
        <v>0</v>
      </c>
    </row>
    <row r="21" spans="1:5" s="9" customFormat="1" ht="10.5" x14ac:dyDescent="0.25">
      <c r="A21" s="9" t="s">
        <v>943</v>
      </c>
      <c r="B21" s="9">
        <v>0</v>
      </c>
      <c r="C21" s="9" t="s">
        <v>276</v>
      </c>
      <c r="D21" s="9" t="s">
        <v>277</v>
      </c>
      <c r="E21" s="9">
        <v>0</v>
      </c>
    </row>
    <row r="22" spans="1:5" s="9" customFormat="1" ht="10.5" x14ac:dyDescent="0.25">
      <c r="A22" s="9" t="s">
        <v>944</v>
      </c>
      <c r="B22" s="9">
        <v>0</v>
      </c>
      <c r="C22" s="9" t="s">
        <v>276</v>
      </c>
      <c r="D22" s="9" t="s">
        <v>280</v>
      </c>
      <c r="E22" s="9">
        <v>0</v>
      </c>
    </row>
    <row r="23" spans="1:5" s="9" customFormat="1" ht="10.5" x14ac:dyDescent="0.25">
      <c r="A23" s="9" t="s">
        <v>945</v>
      </c>
      <c r="B23" s="9">
        <v>0</v>
      </c>
      <c r="C23" s="9" t="s">
        <v>276</v>
      </c>
      <c r="D23" s="9" t="s">
        <v>277</v>
      </c>
      <c r="E23" s="9">
        <v>0</v>
      </c>
    </row>
    <row r="24" spans="1:5" s="9" customFormat="1" ht="10.5" x14ac:dyDescent="0.25">
      <c r="A24" s="9" t="s">
        <v>946</v>
      </c>
      <c r="B24" s="9">
        <v>0</v>
      </c>
      <c r="C24" s="9" t="s">
        <v>276</v>
      </c>
      <c r="D24" s="9" t="s">
        <v>288</v>
      </c>
      <c r="E24" s="9">
        <v>0</v>
      </c>
    </row>
    <row r="25" spans="1:5" s="9" customFormat="1" ht="10.5" x14ac:dyDescent="0.25">
      <c r="A25" s="9" t="s">
        <v>949</v>
      </c>
      <c r="B25" s="9">
        <v>0</v>
      </c>
      <c r="C25" s="9" t="s">
        <v>276</v>
      </c>
      <c r="D25" s="9" t="s">
        <v>298</v>
      </c>
      <c r="E25" s="9">
        <v>0</v>
      </c>
    </row>
    <row r="26" spans="1:5" s="9" customFormat="1" ht="10.5" x14ac:dyDescent="0.25">
      <c r="A26" s="9" t="s">
        <v>950</v>
      </c>
      <c r="B26" s="9">
        <v>0</v>
      </c>
      <c r="C26" s="9" t="s">
        <v>276</v>
      </c>
      <c r="D26" s="9" t="s">
        <v>277</v>
      </c>
      <c r="E26" s="9">
        <v>0</v>
      </c>
    </row>
    <row r="27" spans="1:5" s="9" customFormat="1" ht="10.5" x14ac:dyDescent="0.25">
      <c r="A27" s="9" t="s">
        <v>951</v>
      </c>
      <c r="B27" s="9">
        <v>0</v>
      </c>
      <c r="C27" s="9" t="s">
        <v>276</v>
      </c>
      <c r="D27" s="9" t="s">
        <v>301</v>
      </c>
      <c r="E27" s="9">
        <v>0</v>
      </c>
    </row>
    <row r="28" spans="1:5" s="9" customFormat="1" ht="10.5" x14ac:dyDescent="0.25">
      <c r="A28" s="9" t="s">
        <v>952</v>
      </c>
      <c r="B28" s="9">
        <v>0</v>
      </c>
      <c r="C28" s="9" t="s">
        <v>276</v>
      </c>
      <c r="D28" s="9" t="s">
        <v>285</v>
      </c>
      <c r="E28" s="9">
        <v>0</v>
      </c>
    </row>
    <row r="29" spans="1:5" s="9" customFormat="1" ht="10.5" x14ac:dyDescent="0.25">
      <c r="A29" s="9" t="s">
        <v>953</v>
      </c>
      <c r="B29" s="9">
        <v>0</v>
      </c>
      <c r="C29" s="9" t="s">
        <v>276</v>
      </c>
      <c r="D29" s="9" t="s">
        <v>301</v>
      </c>
      <c r="E29" s="9">
        <v>0</v>
      </c>
    </row>
    <row r="30" spans="1:5" s="9" customFormat="1" ht="10.5" x14ac:dyDescent="0.25">
      <c r="A30" s="9" t="s">
        <v>954</v>
      </c>
      <c r="B30" s="9">
        <v>0</v>
      </c>
      <c r="C30" s="9" t="s">
        <v>276</v>
      </c>
      <c r="D30" s="9" t="s">
        <v>351</v>
      </c>
      <c r="E30" s="9">
        <v>0</v>
      </c>
    </row>
    <row r="31" spans="1:5" s="9" customFormat="1" ht="10.5" x14ac:dyDescent="0.25">
      <c r="A31" s="9" t="s">
        <v>955</v>
      </c>
      <c r="B31" s="9">
        <v>0</v>
      </c>
      <c r="C31" s="9" t="s">
        <v>276</v>
      </c>
      <c r="D31" s="9" t="s">
        <v>277</v>
      </c>
      <c r="E31" s="9">
        <v>0</v>
      </c>
    </row>
    <row r="32" spans="1:5" s="9" customFormat="1" ht="10.5" x14ac:dyDescent="0.25">
      <c r="A32" s="9" t="s">
        <v>956</v>
      </c>
      <c r="B32" s="9">
        <v>0</v>
      </c>
      <c r="C32" s="9" t="s">
        <v>276</v>
      </c>
      <c r="D32" s="9" t="s">
        <v>301</v>
      </c>
      <c r="E32" s="9">
        <v>0</v>
      </c>
    </row>
    <row r="33" spans="1:5" s="9" customFormat="1" ht="10.5" x14ac:dyDescent="0.25">
      <c r="A33" s="9" t="s">
        <v>957</v>
      </c>
      <c r="B33" s="9">
        <v>0</v>
      </c>
      <c r="C33" s="9" t="s">
        <v>276</v>
      </c>
      <c r="D33" s="9" t="s">
        <v>285</v>
      </c>
      <c r="E33" s="9">
        <v>0</v>
      </c>
    </row>
    <row r="34" spans="1:5" s="9" customFormat="1" ht="10.5" x14ac:dyDescent="0.25">
      <c r="A34" s="9" t="s">
        <v>958</v>
      </c>
      <c r="B34" s="9">
        <v>0</v>
      </c>
      <c r="C34" s="9" t="s">
        <v>276</v>
      </c>
      <c r="D34" s="9" t="s">
        <v>301</v>
      </c>
      <c r="E34" s="9">
        <v>0</v>
      </c>
    </row>
    <row r="35" spans="1:5" s="9" customFormat="1" ht="10.5" x14ac:dyDescent="0.25">
      <c r="A35" s="9" t="s">
        <v>947</v>
      </c>
      <c r="B35" s="9">
        <v>0</v>
      </c>
      <c r="C35" s="9" t="s">
        <v>276</v>
      </c>
      <c r="D35" s="9" t="s">
        <v>356</v>
      </c>
      <c r="E35" s="9">
        <v>0</v>
      </c>
    </row>
    <row r="36" spans="1:5" s="9" customFormat="1" ht="10.5" x14ac:dyDescent="0.25">
      <c r="A36" s="9" t="s">
        <v>948</v>
      </c>
      <c r="B36" s="9">
        <v>0</v>
      </c>
      <c r="C36" s="9" t="s">
        <v>276</v>
      </c>
      <c r="D36" s="9" t="s">
        <v>356</v>
      </c>
      <c r="E36" s="9">
        <v>0</v>
      </c>
    </row>
    <row r="37" spans="1:5" s="9" customFormat="1" ht="10.5" x14ac:dyDescent="0.25">
      <c r="A37" s="9" t="s">
        <v>959</v>
      </c>
      <c r="B37" s="9">
        <v>0</v>
      </c>
      <c r="C37" s="9" t="s">
        <v>276</v>
      </c>
      <c r="D37" s="9" t="s">
        <v>285</v>
      </c>
      <c r="E37" s="9">
        <v>0</v>
      </c>
    </row>
    <row r="38" spans="1:5" s="9" customFormat="1" ht="10.5" x14ac:dyDescent="0.25">
      <c r="A38" s="9" t="s">
        <v>960</v>
      </c>
      <c r="B38" s="9">
        <v>0</v>
      </c>
      <c r="C38" s="9" t="s">
        <v>276</v>
      </c>
      <c r="D38" s="9" t="s">
        <v>285</v>
      </c>
      <c r="E38" s="9">
        <v>0</v>
      </c>
    </row>
    <row r="39" spans="1:5" s="9" customFormat="1" ht="10.5" x14ac:dyDescent="0.25">
      <c r="A39" s="9" t="s">
        <v>961</v>
      </c>
      <c r="B39" s="9">
        <v>0</v>
      </c>
      <c r="C39" s="9" t="s">
        <v>276</v>
      </c>
      <c r="D39" s="9" t="s">
        <v>288</v>
      </c>
      <c r="E39" s="9">
        <v>0</v>
      </c>
    </row>
    <row r="40" spans="1:5" s="9" customFormat="1" ht="10.5" x14ac:dyDescent="0.25">
      <c r="A40" s="9" t="s">
        <v>962</v>
      </c>
      <c r="B40" s="9">
        <v>0</v>
      </c>
      <c r="C40" s="9" t="s">
        <v>276</v>
      </c>
      <c r="D40" s="9" t="s">
        <v>288</v>
      </c>
      <c r="E40" s="9">
        <v>0</v>
      </c>
    </row>
    <row r="41" spans="1:5" s="9" customFormat="1" ht="10.5" x14ac:dyDescent="0.25">
      <c r="A41" s="9" t="s">
        <v>963</v>
      </c>
      <c r="B41" s="9">
        <v>0</v>
      </c>
      <c r="C41" s="9" t="s">
        <v>276</v>
      </c>
      <c r="D41" s="9" t="s">
        <v>277</v>
      </c>
      <c r="E41" s="9">
        <v>0</v>
      </c>
    </row>
    <row r="42" spans="1:5" s="9" customFormat="1" ht="10.5" x14ac:dyDescent="0.25">
      <c r="A42" s="9" t="s">
        <v>964</v>
      </c>
      <c r="B42" s="9">
        <v>0</v>
      </c>
      <c r="C42" s="9" t="s">
        <v>276</v>
      </c>
      <c r="D42" s="9" t="s">
        <v>277</v>
      </c>
      <c r="E42" s="9">
        <v>0</v>
      </c>
    </row>
    <row r="43" spans="1:5" s="9" customFormat="1" ht="10.5" x14ac:dyDescent="0.25">
      <c r="A43" s="9" t="s">
        <v>965</v>
      </c>
      <c r="B43" s="9">
        <v>0</v>
      </c>
      <c r="C43" s="9" t="s">
        <v>276</v>
      </c>
      <c r="D43" s="9" t="s">
        <v>376</v>
      </c>
      <c r="E43" s="9">
        <v>0</v>
      </c>
    </row>
    <row r="44" spans="1:5" s="9" customFormat="1" ht="10.5" x14ac:dyDescent="0.25">
      <c r="A44" s="9" t="s">
        <v>966</v>
      </c>
      <c r="B44" s="9">
        <v>0</v>
      </c>
      <c r="C44" s="9" t="s">
        <v>276</v>
      </c>
      <c r="D44" s="9" t="s">
        <v>376</v>
      </c>
      <c r="E44" s="9">
        <v>0</v>
      </c>
    </row>
    <row r="45" spans="1:5" s="9" customFormat="1" ht="10.5" x14ac:dyDescent="0.25">
      <c r="A45" s="9" t="s">
        <v>967</v>
      </c>
      <c r="B45" s="9">
        <v>0</v>
      </c>
      <c r="C45" s="9" t="s">
        <v>276</v>
      </c>
      <c r="D45" s="9" t="s">
        <v>288</v>
      </c>
      <c r="E45" s="9">
        <v>0</v>
      </c>
    </row>
    <row r="46" spans="1:5" s="9" customFormat="1" ht="10.5" x14ac:dyDescent="0.25">
      <c r="A46" s="9" t="s">
        <v>968</v>
      </c>
      <c r="B46" s="9">
        <v>0</v>
      </c>
      <c r="C46" s="9" t="s">
        <v>276</v>
      </c>
      <c r="D46" s="9" t="s">
        <v>288</v>
      </c>
      <c r="E46" s="9">
        <v>0</v>
      </c>
    </row>
    <row r="47" spans="1:5" s="9" customFormat="1" ht="10.5" x14ac:dyDescent="0.25">
      <c r="A47" s="9" t="s">
        <v>969</v>
      </c>
      <c r="B47" s="9">
        <v>0</v>
      </c>
      <c r="C47" s="9" t="s">
        <v>276</v>
      </c>
      <c r="D47" s="9" t="s">
        <v>288</v>
      </c>
      <c r="E47" s="9">
        <v>0</v>
      </c>
    </row>
    <row r="48" spans="1:5" s="9" customFormat="1" ht="10.5" x14ac:dyDescent="0.25">
      <c r="A48" s="9" t="s">
        <v>970</v>
      </c>
      <c r="B48" s="9">
        <v>0</v>
      </c>
      <c r="C48" s="9" t="s">
        <v>276</v>
      </c>
      <c r="D48" s="9" t="s">
        <v>310</v>
      </c>
      <c r="E48" s="9">
        <v>0</v>
      </c>
    </row>
    <row r="49" spans="1:5" s="9" customFormat="1" ht="10.5" x14ac:dyDescent="0.25">
      <c r="A49" s="9" t="s">
        <v>971</v>
      </c>
      <c r="B49" s="9">
        <v>0</v>
      </c>
      <c r="C49" s="9" t="s">
        <v>276</v>
      </c>
      <c r="D49" s="9" t="s">
        <v>301</v>
      </c>
      <c r="E49" s="9">
        <v>0</v>
      </c>
    </row>
    <row r="50" spans="1:5" s="9" customFormat="1" ht="10.5" x14ac:dyDescent="0.25">
      <c r="A50" s="9" t="s">
        <v>972</v>
      </c>
      <c r="B50" s="9">
        <v>0</v>
      </c>
      <c r="C50" s="9" t="s">
        <v>276</v>
      </c>
      <c r="D50" s="9" t="s">
        <v>288</v>
      </c>
      <c r="E50" s="9">
        <v>0</v>
      </c>
    </row>
    <row r="51" spans="1:5" s="9" customFormat="1" ht="10.5" x14ac:dyDescent="0.25">
      <c r="A51" s="9" t="s">
        <v>973</v>
      </c>
      <c r="B51" s="9">
        <v>0</v>
      </c>
      <c r="C51" s="9" t="s">
        <v>276</v>
      </c>
      <c r="D51" s="9" t="s">
        <v>288</v>
      </c>
      <c r="E51" s="9">
        <v>0</v>
      </c>
    </row>
    <row r="52" spans="1:5" s="9" customFormat="1" ht="10.5" x14ac:dyDescent="0.25">
      <c r="A52" s="9" t="s">
        <v>974</v>
      </c>
      <c r="B52" s="9">
        <v>0</v>
      </c>
      <c r="C52" s="9" t="s">
        <v>276</v>
      </c>
      <c r="D52" s="9" t="s">
        <v>288</v>
      </c>
      <c r="E52" s="9">
        <v>0</v>
      </c>
    </row>
    <row r="53" spans="1:5" s="9" customFormat="1" ht="10.5" x14ac:dyDescent="0.25">
      <c r="A53" s="9" t="s">
        <v>975</v>
      </c>
      <c r="B53" s="9">
        <v>0</v>
      </c>
      <c r="C53" s="9" t="s">
        <v>276</v>
      </c>
      <c r="D53" s="9" t="s">
        <v>288</v>
      </c>
      <c r="E53" s="9">
        <v>0</v>
      </c>
    </row>
    <row r="54" spans="1:5" s="9" customFormat="1" ht="10.5" x14ac:dyDescent="0.25">
      <c r="A54" s="9" t="s">
        <v>976</v>
      </c>
      <c r="B54" s="9">
        <v>0</v>
      </c>
      <c r="C54" s="9" t="s">
        <v>276</v>
      </c>
      <c r="D54" s="9" t="s">
        <v>288</v>
      </c>
      <c r="E54" s="9">
        <v>0</v>
      </c>
    </row>
    <row r="55" spans="1:5" s="9" customFormat="1" ht="10.5" x14ac:dyDescent="0.25">
      <c r="A55" s="9" t="s">
        <v>977</v>
      </c>
      <c r="B55" s="9">
        <v>0</v>
      </c>
      <c r="C55" s="9" t="s">
        <v>276</v>
      </c>
      <c r="D55" s="9" t="s">
        <v>285</v>
      </c>
      <c r="E55" s="9">
        <v>0</v>
      </c>
    </row>
    <row r="56" spans="1:5" s="9" customFormat="1" ht="10.5" x14ac:dyDescent="0.25">
      <c r="A56" s="9" t="s">
        <v>978</v>
      </c>
      <c r="B56" s="9">
        <v>0</v>
      </c>
      <c r="C56" s="9" t="s">
        <v>276</v>
      </c>
      <c r="D56" s="9" t="s">
        <v>356</v>
      </c>
      <c r="E56" s="9">
        <v>0</v>
      </c>
    </row>
    <row r="57" spans="1:5" s="9" customFormat="1" ht="10.5" x14ac:dyDescent="0.25">
      <c r="A57" s="9" t="s">
        <v>979</v>
      </c>
      <c r="B57" s="9">
        <v>0</v>
      </c>
      <c r="C57" s="9" t="s">
        <v>276</v>
      </c>
      <c r="D57" s="9" t="s">
        <v>356</v>
      </c>
      <c r="E57" s="9">
        <v>0</v>
      </c>
    </row>
    <row r="58" spans="1:5" s="9" customFormat="1" ht="10.5" x14ac:dyDescent="0.25">
      <c r="A58" s="9" t="s">
        <v>980</v>
      </c>
      <c r="B58" s="9">
        <v>0</v>
      </c>
      <c r="C58" s="9" t="s">
        <v>276</v>
      </c>
      <c r="D58" s="9" t="s">
        <v>356</v>
      </c>
      <c r="E58" s="9">
        <v>0</v>
      </c>
    </row>
    <row r="59" spans="1:5" s="9" customFormat="1" ht="10.5" x14ac:dyDescent="0.25">
      <c r="A59" s="9" t="s">
        <v>981</v>
      </c>
      <c r="B59" s="9">
        <v>0</v>
      </c>
      <c r="C59" s="9" t="s">
        <v>276</v>
      </c>
      <c r="D59" s="9" t="s">
        <v>356</v>
      </c>
      <c r="E59" s="9">
        <v>0</v>
      </c>
    </row>
    <row r="60" spans="1:5" s="9" customFormat="1" ht="10.5" x14ac:dyDescent="0.25">
      <c r="A60" s="9" t="s">
        <v>982</v>
      </c>
      <c r="B60" s="9">
        <v>0</v>
      </c>
      <c r="C60" s="9" t="s">
        <v>276</v>
      </c>
      <c r="D60" s="9" t="s">
        <v>356</v>
      </c>
      <c r="E60" s="9">
        <v>0</v>
      </c>
    </row>
    <row r="61" spans="1:5" s="9" customFormat="1" ht="10.5" x14ac:dyDescent="0.25">
      <c r="A61" s="9" t="s">
        <v>983</v>
      </c>
      <c r="B61" s="9">
        <v>0</v>
      </c>
      <c r="C61" s="9" t="s">
        <v>276</v>
      </c>
      <c r="D61" s="9" t="s">
        <v>288</v>
      </c>
      <c r="E61" s="9">
        <v>0</v>
      </c>
    </row>
    <row r="62" spans="1:5" s="9" customFormat="1" ht="10.5" x14ac:dyDescent="0.25">
      <c r="A62" s="9" t="s">
        <v>984</v>
      </c>
      <c r="B62" s="9">
        <v>0</v>
      </c>
      <c r="C62" s="9" t="s">
        <v>276</v>
      </c>
      <c r="D62" s="9" t="s">
        <v>496</v>
      </c>
      <c r="E62" s="9">
        <v>0</v>
      </c>
    </row>
    <row r="63" spans="1:5" s="9" customFormat="1" ht="10.5" x14ac:dyDescent="0.25">
      <c r="A63" s="9" t="s">
        <v>985</v>
      </c>
      <c r="B63" s="9">
        <v>0</v>
      </c>
      <c r="C63" s="9" t="s">
        <v>276</v>
      </c>
      <c r="D63" s="9" t="s">
        <v>277</v>
      </c>
      <c r="E63" s="9">
        <v>0</v>
      </c>
    </row>
    <row r="64" spans="1:5" s="9" customFormat="1" ht="10.5" x14ac:dyDescent="0.25">
      <c r="A64" s="9" t="s">
        <v>986</v>
      </c>
      <c r="B64" s="9">
        <v>0</v>
      </c>
      <c r="C64" s="9" t="s">
        <v>276</v>
      </c>
      <c r="D64" s="9" t="s">
        <v>306</v>
      </c>
      <c r="E64" s="9">
        <v>0</v>
      </c>
    </row>
    <row r="65" spans="1:5" s="9" customFormat="1" ht="10.5" x14ac:dyDescent="0.25">
      <c r="A65" s="9" t="s">
        <v>987</v>
      </c>
      <c r="B65" s="9">
        <v>0</v>
      </c>
      <c r="C65" s="9" t="s">
        <v>276</v>
      </c>
      <c r="D65" s="9" t="s">
        <v>496</v>
      </c>
      <c r="E65" s="9">
        <v>0</v>
      </c>
    </row>
    <row r="66" spans="1:5" s="9" customFormat="1" ht="10.5" x14ac:dyDescent="0.25">
      <c r="A66" s="9" t="s">
        <v>988</v>
      </c>
      <c r="B66" s="9">
        <v>0</v>
      </c>
      <c r="C66" s="9" t="s">
        <v>276</v>
      </c>
      <c r="D66" s="9" t="s">
        <v>306</v>
      </c>
      <c r="E66" s="9">
        <v>0</v>
      </c>
    </row>
    <row r="67" spans="1:5" s="9" customFormat="1" ht="10.5" x14ac:dyDescent="0.25">
      <c r="A67" s="9" t="s">
        <v>989</v>
      </c>
      <c r="B67" s="9">
        <v>0</v>
      </c>
      <c r="C67" s="9" t="s">
        <v>276</v>
      </c>
      <c r="D67" s="9" t="s">
        <v>306</v>
      </c>
      <c r="E67" s="9">
        <v>0</v>
      </c>
    </row>
    <row r="68" spans="1:5" s="9" customFormat="1" ht="10.5" x14ac:dyDescent="0.25">
      <c r="A68" s="9" t="s">
        <v>990</v>
      </c>
      <c r="B68" s="9">
        <v>0</v>
      </c>
      <c r="C68" s="9" t="s">
        <v>276</v>
      </c>
      <c r="D68" s="9" t="s">
        <v>496</v>
      </c>
      <c r="E68" s="9">
        <v>0</v>
      </c>
    </row>
    <row r="69" spans="1:5" s="9" customFormat="1" ht="10.5" x14ac:dyDescent="0.25">
      <c r="A69" s="9" t="s">
        <v>991</v>
      </c>
      <c r="B69" s="9">
        <v>0</v>
      </c>
      <c r="C69" s="9" t="s">
        <v>276</v>
      </c>
      <c r="D69" s="9" t="s">
        <v>306</v>
      </c>
      <c r="E69" s="9">
        <v>0</v>
      </c>
    </row>
    <row r="70" spans="1:5" s="9" customFormat="1" ht="10.5" x14ac:dyDescent="0.25">
      <c r="A70" s="9" t="s">
        <v>992</v>
      </c>
      <c r="B70" s="9">
        <v>0</v>
      </c>
      <c r="C70" s="9" t="s">
        <v>276</v>
      </c>
      <c r="D70" s="9" t="s">
        <v>288</v>
      </c>
      <c r="E70" s="9">
        <v>0</v>
      </c>
    </row>
    <row r="71" spans="1:5" s="9" customFormat="1" ht="10.5" x14ac:dyDescent="0.25">
      <c r="A71" s="9" t="s">
        <v>2699</v>
      </c>
      <c r="B71" s="9">
        <v>0</v>
      </c>
      <c r="C71" s="9" t="s">
        <v>276</v>
      </c>
      <c r="D71" s="9" t="s">
        <v>288</v>
      </c>
      <c r="E71" s="9">
        <v>0</v>
      </c>
    </row>
    <row r="72" spans="1:5" s="9" customFormat="1" ht="10.5" x14ac:dyDescent="0.25">
      <c r="A72" s="9" t="s">
        <v>993</v>
      </c>
      <c r="B72" s="9">
        <v>0</v>
      </c>
      <c r="C72" s="9" t="s">
        <v>276</v>
      </c>
      <c r="D72" s="9" t="s">
        <v>310</v>
      </c>
      <c r="E72" s="9">
        <v>0</v>
      </c>
    </row>
    <row r="73" spans="1:5" s="9" customFormat="1" ht="10.5" x14ac:dyDescent="0.25">
      <c r="A73" s="9" t="s">
        <v>994</v>
      </c>
      <c r="B73" s="9">
        <v>0</v>
      </c>
      <c r="C73" s="9" t="s">
        <v>276</v>
      </c>
      <c r="D73" s="9" t="s">
        <v>277</v>
      </c>
      <c r="E73" s="9">
        <v>0</v>
      </c>
    </row>
    <row r="74" spans="1:5" s="9" customFormat="1" ht="10.5" x14ac:dyDescent="0.25">
      <c r="A74" s="9" t="s">
        <v>995</v>
      </c>
      <c r="B74" s="9">
        <v>0</v>
      </c>
      <c r="C74" s="9" t="s">
        <v>276</v>
      </c>
      <c r="D74" s="9" t="s">
        <v>310</v>
      </c>
      <c r="E74" s="9">
        <v>0</v>
      </c>
    </row>
    <row r="75" spans="1:5" s="9" customFormat="1" ht="10.5" x14ac:dyDescent="0.25">
      <c r="A75" s="9" t="s">
        <v>996</v>
      </c>
      <c r="B75" s="9">
        <v>0</v>
      </c>
      <c r="C75" s="9" t="s">
        <v>276</v>
      </c>
      <c r="D75" s="9" t="s">
        <v>277</v>
      </c>
      <c r="E75" s="9">
        <v>0</v>
      </c>
    </row>
    <row r="76" spans="1:5" s="9" customFormat="1" ht="10.5" x14ac:dyDescent="0.25">
      <c r="A76" s="9" t="s">
        <v>2700</v>
      </c>
      <c r="B76" s="9">
        <v>0</v>
      </c>
      <c r="C76" s="9" t="s">
        <v>276</v>
      </c>
      <c r="D76" s="9" t="s">
        <v>310</v>
      </c>
      <c r="E76" s="9">
        <v>0</v>
      </c>
    </row>
    <row r="77" spans="1:5" s="9" customFormat="1" ht="10.5" x14ac:dyDescent="0.25">
      <c r="A77" s="9" t="s">
        <v>2701</v>
      </c>
      <c r="B77" s="9">
        <v>0</v>
      </c>
      <c r="C77" s="9" t="s">
        <v>276</v>
      </c>
      <c r="D77" s="9" t="s">
        <v>277</v>
      </c>
      <c r="E77" s="9">
        <v>0</v>
      </c>
    </row>
    <row r="78" spans="1:5" s="9" customFormat="1" ht="10.5" x14ac:dyDescent="0.25">
      <c r="A78" s="9" t="s">
        <v>2702</v>
      </c>
      <c r="B78" s="9">
        <v>0</v>
      </c>
      <c r="C78" s="9" t="s">
        <v>276</v>
      </c>
      <c r="D78" s="9" t="s">
        <v>310</v>
      </c>
      <c r="E78" s="9">
        <v>0</v>
      </c>
    </row>
    <row r="79" spans="1:5" s="9" customFormat="1" ht="10.5" x14ac:dyDescent="0.25">
      <c r="A79" s="9" t="s">
        <v>2703</v>
      </c>
      <c r="B79" s="9">
        <v>0</v>
      </c>
      <c r="C79" s="9" t="s">
        <v>276</v>
      </c>
      <c r="D79" s="9" t="s">
        <v>277</v>
      </c>
      <c r="E79" s="9">
        <v>0</v>
      </c>
    </row>
    <row r="80" spans="1:5" s="9" customFormat="1" ht="10.5" x14ac:dyDescent="0.25">
      <c r="A80" s="9" t="s">
        <v>2704</v>
      </c>
      <c r="B80" s="9">
        <v>0</v>
      </c>
      <c r="C80" s="9" t="s">
        <v>276</v>
      </c>
      <c r="D80" s="9" t="s">
        <v>310</v>
      </c>
      <c r="E80" s="9">
        <v>0</v>
      </c>
    </row>
    <row r="81" spans="1:5" s="9" customFormat="1" ht="10.5" x14ac:dyDescent="0.25">
      <c r="A81" s="9" t="s">
        <v>2705</v>
      </c>
      <c r="B81" s="9">
        <v>0</v>
      </c>
      <c r="C81" s="9" t="s">
        <v>276</v>
      </c>
      <c r="D81" s="9" t="s">
        <v>277</v>
      </c>
      <c r="E81" s="9">
        <v>0</v>
      </c>
    </row>
    <row r="82" spans="1:5" s="9" customFormat="1" ht="10.5" x14ac:dyDescent="0.25">
      <c r="A82" s="9" t="s">
        <v>2706</v>
      </c>
      <c r="B82" s="9">
        <v>0</v>
      </c>
      <c r="C82" s="9" t="s">
        <v>276</v>
      </c>
      <c r="D82" s="9" t="s">
        <v>310</v>
      </c>
      <c r="E82" s="9">
        <v>0</v>
      </c>
    </row>
    <row r="83" spans="1:5" s="9" customFormat="1" ht="10.5" x14ac:dyDescent="0.25">
      <c r="A83" s="9" t="s">
        <v>2707</v>
      </c>
      <c r="B83" s="9">
        <v>0</v>
      </c>
      <c r="C83" s="9" t="s">
        <v>276</v>
      </c>
      <c r="D83" s="9" t="s">
        <v>277</v>
      </c>
      <c r="E83" s="9">
        <v>0</v>
      </c>
    </row>
    <row r="84" spans="1:5" s="9" customFormat="1" ht="10.5" x14ac:dyDescent="0.25">
      <c r="A84" s="9" t="s">
        <v>997</v>
      </c>
      <c r="B84" s="9">
        <v>0</v>
      </c>
      <c r="C84" s="9" t="s">
        <v>276</v>
      </c>
      <c r="D84" s="9" t="s">
        <v>310</v>
      </c>
      <c r="E84" s="9">
        <v>0</v>
      </c>
    </row>
    <row r="85" spans="1:5" s="9" customFormat="1" ht="10.5" x14ac:dyDescent="0.25">
      <c r="A85" s="9" t="s">
        <v>998</v>
      </c>
      <c r="B85" s="9">
        <v>0</v>
      </c>
      <c r="C85" s="9" t="s">
        <v>276</v>
      </c>
      <c r="D85" s="9" t="s">
        <v>277</v>
      </c>
      <c r="E85" s="9">
        <v>0</v>
      </c>
    </row>
    <row r="86" spans="1:5" s="9" customFormat="1" ht="10.5" x14ac:dyDescent="0.25">
      <c r="A86" s="9" t="s">
        <v>999</v>
      </c>
      <c r="B86" s="9">
        <v>0</v>
      </c>
      <c r="C86" s="9" t="s">
        <v>276</v>
      </c>
      <c r="D86" s="9" t="s">
        <v>310</v>
      </c>
      <c r="E86" s="9">
        <v>0</v>
      </c>
    </row>
    <row r="87" spans="1:5" s="9" customFormat="1" ht="10.5" x14ac:dyDescent="0.25">
      <c r="A87" s="9" t="s">
        <v>1000</v>
      </c>
      <c r="B87" s="9">
        <v>0</v>
      </c>
      <c r="C87" s="9" t="s">
        <v>276</v>
      </c>
      <c r="D87" s="9" t="s">
        <v>277</v>
      </c>
      <c r="E87" s="9">
        <v>0</v>
      </c>
    </row>
    <row r="88" spans="1:5" s="9" customFormat="1" ht="10.5" x14ac:dyDescent="0.25">
      <c r="A88" s="9" t="s">
        <v>1001</v>
      </c>
      <c r="B88" s="9">
        <v>0</v>
      </c>
      <c r="C88" s="9" t="s">
        <v>276</v>
      </c>
      <c r="D88" s="9" t="s">
        <v>306</v>
      </c>
      <c r="E88" s="9">
        <v>0</v>
      </c>
    </row>
    <row r="89" spans="1:5" s="9" customFormat="1" ht="10.5" x14ac:dyDescent="0.25">
      <c r="A89" s="9" t="s">
        <v>1002</v>
      </c>
      <c r="B89" s="9">
        <v>0</v>
      </c>
      <c r="C89" s="9" t="s">
        <v>276</v>
      </c>
      <c r="D89" s="9" t="s">
        <v>306</v>
      </c>
      <c r="E89" s="9">
        <v>0</v>
      </c>
    </row>
    <row r="90" spans="1:5" s="9" customFormat="1" ht="10.5" x14ac:dyDescent="0.25">
      <c r="A90" s="9" t="s">
        <v>2708</v>
      </c>
      <c r="B90" s="9">
        <v>0</v>
      </c>
      <c r="C90" s="9" t="s">
        <v>276</v>
      </c>
      <c r="D90" s="9" t="s">
        <v>306</v>
      </c>
      <c r="E90" s="9">
        <v>0</v>
      </c>
    </row>
    <row r="91" spans="1:5" s="9" customFormat="1" ht="10.5" x14ac:dyDescent="0.25">
      <c r="A91" s="9" t="s">
        <v>2709</v>
      </c>
      <c r="B91" s="9">
        <v>0</v>
      </c>
      <c r="C91" s="9" t="s">
        <v>276</v>
      </c>
      <c r="D91" s="9" t="s">
        <v>306</v>
      </c>
      <c r="E91" s="9">
        <v>0</v>
      </c>
    </row>
    <row r="92" spans="1:5" s="9" customFormat="1" ht="10.5" x14ac:dyDescent="0.25">
      <c r="A92" s="9" t="s">
        <v>1003</v>
      </c>
      <c r="B92" s="9">
        <v>0</v>
      </c>
      <c r="C92" s="9" t="s">
        <v>276</v>
      </c>
      <c r="D92" s="9" t="s">
        <v>394</v>
      </c>
      <c r="E92" s="9">
        <v>0</v>
      </c>
    </row>
    <row r="93" spans="1:5" s="9" customFormat="1" ht="10.5" x14ac:dyDescent="0.25">
      <c r="A93" s="9" t="s">
        <v>1004</v>
      </c>
      <c r="B93" s="9">
        <v>0</v>
      </c>
      <c r="C93" s="9" t="s">
        <v>276</v>
      </c>
      <c r="D93" s="9" t="s">
        <v>1005</v>
      </c>
      <c r="E93" s="9">
        <v>0</v>
      </c>
    </row>
    <row r="94" spans="1:5" s="9" customFormat="1" ht="10.5" x14ac:dyDescent="0.25">
      <c r="A94" s="9" t="s">
        <v>1006</v>
      </c>
      <c r="B94" s="9">
        <v>0</v>
      </c>
      <c r="C94" s="9" t="s">
        <v>276</v>
      </c>
      <c r="D94" s="9" t="s">
        <v>1005</v>
      </c>
      <c r="E94" s="9">
        <v>0</v>
      </c>
    </row>
    <row r="95" spans="1:5" s="9" customFormat="1" ht="10.5" x14ac:dyDescent="0.25">
      <c r="A95" s="9" t="s">
        <v>1007</v>
      </c>
      <c r="B95" s="9">
        <v>0</v>
      </c>
      <c r="C95" s="9" t="s">
        <v>276</v>
      </c>
      <c r="D95" s="9" t="s">
        <v>394</v>
      </c>
      <c r="E95" s="9">
        <v>0</v>
      </c>
    </row>
    <row r="96" spans="1:5" s="9" customFormat="1" ht="10.5" x14ac:dyDescent="0.25">
      <c r="A96" s="9" t="s">
        <v>1008</v>
      </c>
      <c r="B96" s="9">
        <v>0</v>
      </c>
      <c r="C96" s="9" t="s">
        <v>276</v>
      </c>
      <c r="D96" s="9" t="s">
        <v>277</v>
      </c>
      <c r="E96" s="9">
        <v>0</v>
      </c>
    </row>
    <row r="97" spans="1:5" s="9" customFormat="1" ht="10.5" x14ac:dyDescent="0.25">
      <c r="A97" s="9" t="s">
        <v>1009</v>
      </c>
      <c r="B97" s="9">
        <v>0</v>
      </c>
      <c r="C97" s="9" t="s">
        <v>276</v>
      </c>
      <c r="D97" s="9" t="s">
        <v>394</v>
      </c>
      <c r="E97" s="9">
        <v>0</v>
      </c>
    </row>
    <row r="98" spans="1:5" s="9" customFormat="1" ht="10.5" x14ac:dyDescent="0.25">
      <c r="A98" s="9" t="s">
        <v>1010</v>
      </c>
      <c r="B98" s="9">
        <v>0</v>
      </c>
      <c r="C98" s="9" t="s">
        <v>276</v>
      </c>
      <c r="D98" s="9" t="s">
        <v>277</v>
      </c>
      <c r="E98" s="9">
        <v>0</v>
      </c>
    </row>
    <row r="99" spans="1:5" s="9" customFormat="1" ht="10.5" x14ac:dyDescent="0.25">
      <c r="A99" s="9" t="s">
        <v>1011</v>
      </c>
      <c r="B99" s="9">
        <v>0</v>
      </c>
      <c r="C99" s="9" t="s">
        <v>276</v>
      </c>
      <c r="D99" s="9" t="s">
        <v>394</v>
      </c>
      <c r="E99" s="9">
        <v>0</v>
      </c>
    </row>
    <row r="100" spans="1:5" s="9" customFormat="1" ht="10.5" x14ac:dyDescent="0.25">
      <c r="A100" s="9" t="s">
        <v>1012</v>
      </c>
      <c r="B100" s="9">
        <v>0</v>
      </c>
      <c r="C100" s="9" t="s">
        <v>276</v>
      </c>
      <c r="D100" s="9" t="s">
        <v>277</v>
      </c>
      <c r="E100" s="9">
        <v>0</v>
      </c>
    </row>
    <row r="101" spans="1:5" s="9" customFormat="1" ht="10.5" x14ac:dyDescent="0.25">
      <c r="A101" s="9" t="s">
        <v>2710</v>
      </c>
      <c r="B101" s="9">
        <v>0</v>
      </c>
      <c r="C101" s="9" t="s">
        <v>276</v>
      </c>
      <c r="D101" s="9" t="s">
        <v>394</v>
      </c>
      <c r="E101" s="9">
        <v>0</v>
      </c>
    </row>
    <row r="102" spans="1:5" s="9" customFormat="1" ht="10.5" x14ac:dyDescent="0.25">
      <c r="A102" s="9" t="s">
        <v>2711</v>
      </c>
      <c r="B102" s="9">
        <v>0</v>
      </c>
      <c r="C102" s="9" t="s">
        <v>276</v>
      </c>
      <c r="D102" s="9" t="s">
        <v>277</v>
      </c>
      <c r="E102" s="9">
        <v>0</v>
      </c>
    </row>
    <row r="103" spans="1:5" s="9" customFormat="1" ht="10.5" x14ac:dyDescent="0.25">
      <c r="A103" s="9" t="s">
        <v>2712</v>
      </c>
      <c r="B103" s="9">
        <v>0</v>
      </c>
      <c r="C103" s="9" t="s">
        <v>276</v>
      </c>
      <c r="D103" s="9" t="s">
        <v>285</v>
      </c>
      <c r="E103" s="9">
        <v>0</v>
      </c>
    </row>
    <row r="104" spans="1:5" s="9" customFormat="1" ht="10.5" x14ac:dyDescent="0.25">
      <c r="A104" s="9" t="s">
        <v>2713</v>
      </c>
      <c r="B104" s="9">
        <v>0</v>
      </c>
      <c r="C104" s="9" t="s">
        <v>276</v>
      </c>
      <c r="D104" s="9" t="s">
        <v>394</v>
      </c>
      <c r="E104" s="9">
        <v>0</v>
      </c>
    </row>
    <row r="105" spans="1:5" s="9" customFormat="1" ht="10.5" x14ac:dyDescent="0.25">
      <c r="A105" s="9" t="s">
        <v>1013</v>
      </c>
      <c r="B105" s="9">
        <v>0</v>
      </c>
      <c r="C105" s="9" t="s">
        <v>276</v>
      </c>
      <c r="D105" s="9" t="s">
        <v>394</v>
      </c>
      <c r="E105" s="9">
        <v>0</v>
      </c>
    </row>
    <row r="106" spans="1:5" s="9" customFormat="1" ht="10.5" x14ac:dyDescent="0.25">
      <c r="A106" s="9" t="s">
        <v>1014</v>
      </c>
      <c r="B106" s="9">
        <v>0</v>
      </c>
      <c r="C106" s="9" t="s">
        <v>276</v>
      </c>
      <c r="D106" s="9" t="s">
        <v>277</v>
      </c>
      <c r="E106" s="9">
        <v>0</v>
      </c>
    </row>
    <row r="107" spans="1:5" s="9" customFormat="1" ht="10.5" x14ac:dyDescent="0.25">
      <c r="A107" s="9" t="s">
        <v>1015</v>
      </c>
      <c r="B107" s="9">
        <v>0</v>
      </c>
      <c r="C107" s="9" t="s">
        <v>276</v>
      </c>
      <c r="D107" s="9" t="s">
        <v>394</v>
      </c>
      <c r="E107" s="9">
        <v>0</v>
      </c>
    </row>
    <row r="108" spans="1:5" s="9" customFormat="1" ht="10.5" x14ac:dyDescent="0.25">
      <c r="A108" s="9" t="s">
        <v>1016</v>
      </c>
      <c r="B108" s="9">
        <v>0</v>
      </c>
      <c r="C108" s="9" t="s">
        <v>276</v>
      </c>
      <c r="D108" s="9" t="s">
        <v>277</v>
      </c>
      <c r="E108" s="9">
        <v>0</v>
      </c>
    </row>
    <row r="109" spans="1:5" s="9" customFormat="1" ht="10.5" x14ac:dyDescent="0.25">
      <c r="A109" s="9" t="s">
        <v>2714</v>
      </c>
      <c r="B109" s="9">
        <v>0</v>
      </c>
      <c r="C109" s="9" t="s">
        <v>276</v>
      </c>
      <c r="D109" s="9" t="s">
        <v>394</v>
      </c>
      <c r="E109" s="9">
        <v>0</v>
      </c>
    </row>
    <row r="110" spans="1:5" s="9" customFormat="1" ht="10.5" x14ac:dyDescent="0.25">
      <c r="A110" s="9" t="s">
        <v>2715</v>
      </c>
      <c r="B110" s="9">
        <v>0</v>
      </c>
      <c r="C110" s="9" t="s">
        <v>276</v>
      </c>
      <c r="D110" s="9" t="s">
        <v>277</v>
      </c>
      <c r="E110" s="9">
        <v>0</v>
      </c>
    </row>
    <row r="111" spans="1:5" s="9" customFormat="1" ht="10.5" x14ac:dyDescent="0.25">
      <c r="A111" s="9" t="s">
        <v>1017</v>
      </c>
      <c r="B111" s="9">
        <v>0</v>
      </c>
      <c r="C111" s="9" t="s">
        <v>276</v>
      </c>
      <c r="D111" s="9" t="s">
        <v>394</v>
      </c>
      <c r="E111" s="9">
        <v>0</v>
      </c>
    </row>
    <row r="112" spans="1:5" s="9" customFormat="1" ht="10.5" x14ac:dyDescent="0.25">
      <c r="A112" s="9" t="s">
        <v>2716</v>
      </c>
      <c r="B112" s="9">
        <v>0</v>
      </c>
      <c r="C112" s="9" t="s">
        <v>276</v>
      </c>
      <c r="D112" s="9" t="s">
        <v>394</v>
      </c>
      <c r="E112" s="9">
        <v>0</v>
      </c>
    </row>
    <row r="113" spans="1:5" s="9" customFormat="1" ht="10.5" x14ac:dyDescent="0.25">
      <c r="A113" s="9" t="s">
        <v>2717</v>
      </c>
      <c r="B113" s="9">
        <v>0</v>
      </c>
      <c r="C113" s="9" t="s">
        <v>276</v>
      </c>
      <c r="D113" s="9" t="s">
        <v>277</v>
      </c>
      <c r="E113" s="9">
        <v>0</v>
      </c>
    </row>
    <row r="114" spans="1:5" s="9" customFormat="1" ht="10.5" x14ac:dyDescent="0.25">
      <c r="A114" s="9" t="s">
        <v>2718</v>
      </c>
      <c r="B114" s="9">
        <v>0</v>
      </c>
      <c r="C114" s="9" t="s">
        <v>276</v>
      </c>
      <c r="D114" s="9" t="s">
        <v>310</v>
      </c>
      <c r="E114" s="9">
        <v>0</v>
      </c>
    </row>
    <row r="115" spans="1:5" s="9" customFormat="1" ht="10.5" x14ac:dyDescent="0.25">
      <c r="A115" s="9" t="s">
        <v>2719</v>
      </c>
      <c r="B115" s="9">
        <v>0</v>
      </c>
      <c r="C115" s="9" t="s">
        <v>276</v>
      </c>
      <c r="D115" s="9" t="s">
        <v>277</v>
      </c>
      <c r="E115" s="9">
        <v>0</v>
      </c>
    </row>
    <row r="116" spans="1:5" s="9" customFormat="1" ht="10.5" x14ac:dyDescent="0.25">
      <c r="A116" s="9" t="s">
        <v>1018</v>
      </c>
      <c r="B116" s="9">
        <v>0</v>
      </c>
      <c r="C116" s="9" t="s">
        <v>276</v>
      </c>
      <c r="D116" s="9" t="s">
        <v>288</v>
      </c>
      <c r="E116" s="9">
        <v>0</v>
      </c>
    </row>
    <row r="117" spans="1:5" s="9" customFormat="1" ht="10.5" x14ac:dyDescent="0.25">
      <c r="A117" s="9" t="s">
        <v>1019</v>
      </c>
      <c r="B117" s="9">
        <v>0</v>
      </c>
      <c r="C117" s="9" t="s">
        <v>276</v>
      </c>
      <c r="D117" s="9" t="s">
        <v>288</v>
      </c>
      <c r="E117" s="9">
        <v>0</v>
      </c>
    </row>
    <row r="118" spans="1:5" s="9" customFormat="1" ht="10.5" x14ac:dyDescent="0.25">
      <c r="A118" s="9" t="s">
        <v>1020</v>
      </c>
      <c r="B118" s="9">
        <v>0</v>
      </c>
      <c r="C118" s="9" t="s">
        <v>276</v>
      </c>
      <c r="D118" s="9" t="s">
        <v>288</v>
      </c>
      <c r="E118" s="9">
        <v>0</v>
      </c>
    </row>
    <row r="119" spans="1:5" s="9" customFormat="1" ht="10.5" x14ac:dyDescent="0.25">
      <c r="A119" s="9" t="s">
        <v>1021</v>
      </c>
      <c r="B119" s="9">
        <v>0</v>
      </c>
      <c r="C119" s="9" t="s">
        <v>276</v>
      </c>
      <c r="D119" s="9" t="s">
        <v>288</v>
      </c>
      <c r="E119" s="9">
        <v>0</v>
      </c>
    </row>
    <row r="120" spans="1:5" s="9" customFormat="1" ht="10.5" x14ac:dyDescent="0.25">
      <c r="A120" s="9" t="s">
        <v>1022</v>
      </c>
      <c r="B120" s="9">
        <v>0</v>
      </c>
      <c r="C120" s="9" t="s">
        <v>276</v>
      </c>
      <c r="D120" s="9" t="s">
        <v>288</v>
      </c>
      <c r="E120" s="9">
        <v>0</v>
      </c>
    </row>
    <row r="121" spans="1:5" s="9" customFormat="1" ht="10.5" x14ac:dyDescent="0.25">
      <c r="A121" s="9" t="s">
        <v>1023</v>
      </c>
      <c r="B121" s="9">
        <v>0</v>
      </c>
      <c r="C121" s="9" t="s">
        <v>276</v>
      </c>
      <c r="D121" s="9" t="s">
        <v>310</v>
      </c>
      <c r="E121" s="9">
        <v>0</v>
      </c>
    </row>
    <row r="122" spans="1:5" s="9" customFormat="1" ht="10.5" x14ac:dyDescent="0.25">
      <c r="A122" s="9" t="s">
        <v>1024</v>
      </c>
      <c r="B122" s="9">
        <v>0</v>
      </c>
      <c r="C122" s="9" t="s">
        <v>276</v>
      </c>
      <c r="D122" s="9" t="s">
        <v>277</v>
      </c>
      <c r="E122" s="9">
        <v>0</v>
      </c>
    </row>
    <row r="123" spans="1:5" s="9" customFormat="1" ht="10.5" x14ac:dyDescent="0.25">
      <c r="A123" s="9" t="s">
        <v>1025</v>
      </c>
      <c r="B123" s="9">
        <v>0</v>
      </c>
      <c r="C123" s="9" t="s">
        <v>276</v>
      </c>
      <c r="D123" s="9" t="s">
        <v>310</v>
      </c>
      <c r="E123" s="9">
        <v>0</v>
      </c>
    </row>
    <row r="124" spans="1:5" s="9" customFormat="1" ht="10.5" x14ac:dyDescent="0.25">
      <c r="A124" s="9" t="s">
        <v>1026</v>
      </c>
      <c r="B124" s="9">
        <v>0</v>
      </c>
      <c r="C124" s="9" t="s">
        <v>276</v>
      </c>
      <c r="D124" s="9" t="s">
        <v>277</v>
      </c>
      <c r="E124" s="9">
        <v>0</v>
      </c>
    </row>
    <row r="125" spans="1:5" s="9" customFormat="1" ht="10.5" x14ac:dyDescent="0.25">
      <c r="A125" s="9" t="s">
        <v>1027</v>
      </c>
      <c r="B125" s="9">
        <v>0</v>
      </c>
      <c r="C125" s="9" t="s">
        <v>276</v>
      </c>
      <c r="D125" s="9" t="s">
        <v>288</v>
      </c>
      <c r="E125" s="9">
        <v>0</v>
      </c>
    </row>
    <row r="126" spans="1:5" s="9" customFormat="1" ht="10.5" x14ac:dyDescent="0.25">
      <c r="A126" s="9" t="s">
        <v>1028</v>
      </c>
      <c r="B126" s="9">
        <v>0</v>
      </c>
      <c r="C126" s="9" t="s">
        <v>276</v>
      </c>
      <c r="D126" s="9" t="s">
        <v>288</v>
      </c>
      <c r="E126" s="9">
        <v>0</v>
      </c>
    </row>
    <row r="127" spans="1:5" s="9" customFormat="1" ht="10.5" x14ac:dyDescent="0.25">
      <c r="A127" s="9" t="s">
        <v>1029</v>
      </c>
      <c r="B127" s="9">
        <v>0</v>
      </c>
      <c r="C127" s="9" t="s">
        <v>276</v>
      </c>
      <c r="D127" s="9" t="s">
        <v>288</v>
      </c>
      <c r="E127" s="9">
        <v>0</v>
      </c>
    </row>
    <row r="128" spans="1:5" s="9" customFormat="1" ht="10.5" x14ac:dyDescent="0.25">
      <c r="A128" s="9" t="s">
        <v>1030</v>
      </c>
      <c r="B128" s="9">
        <v>0</v>
      </c>
      <c r="C128" s="9" t="s">
        <v>276</v>
      </c>
      <c r="D128" s="9" t="s">
        <v>288</v>
      </c>
      <c r="E128" s="9">
        <v>0</v>
      </c>
    </row>
    <row r="129" spans="1:5" s="9" customFormat="1" ht="10.5" x14ac:dyDescent="0.25">
      <c r="A129" s="9" t="s">
        <v>1031</v>
      </c>
      <c r="B129" s="9">
        <v>0</v>
      </c>
      <c r="C129" s="9" t="s">
        <v>276</v>
      </c>
      <c r="D129" s="9" t="s">
        <v>285</v>
      </c>
      <c r="E129" s="9">
        <v>0</v>
      </c>
    </row>
    <row r="130" spans="1:5" s="9" customFormat="1" ht="10.5" x14ac:dyDescent="0.25">
      <c r="A130" s="9" t="s">
        <v>1032</v>
      </c>
      <c r="B130" s="9">
        <v>0</v>
      </c>
      <c r="C130" s="9" t="s">
        <v>276</v>
      </c>
      <c r="D130" s="9" t="s">
        <v>356</v>
      </c>
      <c r="E130" s="9">
        <v>0</v>
      </c>
    </row>
    <row r="131" spans="1:5" s="9" customFormat="1" ht="10.5" x14ac:dyDescent="0.25">
      <c r="A131" s="9" t="s">
        <v>1033</v>
      </c>
      <c r="B131" s="9">
        <v>0</v>
      </c>
      <c r="C131" s="9" t="s">
        <v>276</v>
      </c>
      <c r="D131" s="9" t="s">
        <v>356</v>
      </c>
      <c r="E131" s="9">
        <v>0</v>
      </c>
    </row>
    <row r="132" spans="1:5" s="9" customFormat="1" ht="10.5" x14ac:dyDescent="0.25">
      <c r="A132" s="9" t="s">
        <v>1034</v>
      </c>
      <c r="B132" s="9">
        <v>0</v>
      </c>
      <c r="C132" s="9" t="s">
        <v>276</v>
      </c>
      <c r="D132" s="9" t="s">
        <v>288</v>
      </c>
      <c r="E132" s="9">
        <v>0</v>
      </c>
    </row>
    <row r="133" spans="1:5" s="9" customFormat="1" ht="10.5" x14ac:dyDescent="0.25">
      <c r="A133" s="9" t="s">
        <v>1035</v>
      </c>
      <c r="B133" s="9">
        <v>0</v>
      </c>
      <c r="C133" s="9" t="s">
        <v>276</v>
      </c>
      <c r="D133" s="9" t="s">
        <v>382</v>
      </c>
      <c r="E133" s="9">
        <v>0</v>
      </c>
    </row>
    <row r="134" spans="1:5" s="9" customFormat="1" ht="10.5" x14ac:dyDescent="0.25">
      <c r="A134" s="9" t="s">
        <v>1036</v>
      </c>
      <c r="B134" s="9">
        <v>0</v>
      </c>
      <c r="C134" s="9" t="s">
        <v>276</v>
      </c>
      <c r="D134" s="9" t="s">
        <v>394</v>
      </c>
      <c r="E134" s="9">
        <v>0</v>
      </c>
    </row>
    <row r="135" spans="1:5" s="9" customFormat="1" ht="10.5" x14ac:dyDescent="0.25">
      <c r="A135" s="9" t="s">
        <v>1037</v>
      </c>
      <c r="B135" s="9">
        <v>0</v>
      </c>
      <c r="C135" s="9" t="s">
        <v>276</v>
      </c>
      <c r="D135" s="9" t="s">
        <v>277</v>
      </c>
      <c r="E135" s="9">
        <v>0</v>
      </c>
    </row>
    <row r="136" spans="1:5" s="9" customFormat="1" ht="10.5" x14ac:dyDescent="0.25">
      <c r="A136" s="9" t="s">
        <v>1038</v>
      </c>
      <c r="B136" s="9">
        <v>0</v>
      </c>
      <c r="C136" s="9" t="s">
        <v>276</v>
      </c>
      <c r="D136" s="9" t="s">
        <v>277</v>
      </c>
      <c r="E136" s="9">
        <v>0</v>
      </c>
    </row>
    <row r="137" spans="1:5" s="9" customFormat="1" ht="10.5" x14ac:dyDescent="0.25">
      <c r="A137" s="9" t="s">
        <v>1039</v>
      </c>
      <c r="B137" s="9">
        <v>0</v>
      </c>
      <c r="C137" s="9" t="s">
        <v>276</v>
      </c>
      <c r="D137" s="9" t="s">
        <v>277</v>
      </c>
      <c r="E137" s="9">
        <v>0</v>
      </c>
    </row>
    <row r="138" spans="1:5" s="9" customFormat="1" ht="10.5" x14ac:dyDescent="0.25">
      <c r="A138" s="9" t="s">
        <v>1040</v>
      </c>
      <c r="B138" s="9">
        <v>0</v>
      </c>
      <c r="C138" s="9" t="s">
        <v>276</v>
      </c>
      <c r="D138" s="9" t="s">
        <v>376</v>
      </c>
      <c r="E138" s="9">
        <v>0</v>
      </c>
    </row>
    <row r="139" spans="1:5" s="9" customFormat="1" ht="10.5" x14ac:dyDescent="0.25">
      <c r="A139" s="9" t="s">
        <v>1041</v>
      </c>
      <c r="B139" s="9">
        <v>0</v>
      </c>
      <c r="C139" s="9" t="s">
        <v>276</v>
      </c>
      <c r="D139" s="9" t="s">
        <v>376</v>
      </c>
      <c r="E139" s="9">
        <v>0</v>
      </c>
    </row>
    <row r="140" spans="1:5" s="9" customFormat="1" ht="10.5" x14ac:dyDescent="0.25">
      <c r="A140" s="9" t="s">
        <v>1042</v>
      </c>
      <c r="B140" s="9">
        <v>0</v>
      </c>
      <c r="C140" s="9" t="s">
        <v>276</v>
      </c>
      <c r="D140" s="9" t="s">
        <v>288</v>
      </c>
      <c r="E140" s="9">
        <v>0</v>
      </c>
    </row>
    <row r="141" spans="1:5" s="9" customFormat="1" ht="10.5" x14ac:dyDescent="0.25">
      <c r="A141" s="9" t="s">
        <v>1043</v>
      </c>
      <c r="B141" s="9">
        <v>0</v>
      </c>
      <c r="C141" s="9" t="s">
        <v>276</v>
      </c>
      <c r="D141" s="9" t="s">
        <v>288</v>
      </c>
      <c r="E141" s="9">
        <v>0</v>
      </c>
    </row>
    <row r="142" spans="1:5" s="9" customFormat="1" ht="10.5" x14ac:dyDescent="0.25">
      <c r="A142" s="9" t="s">
        <v>1044</v>
      </c>
      <c r="B142" s="9">
        <v>0</v>
      </c>
      <c r="C142" s="9" t="s">
        <v>276</v>
      </c>
      <c r="D142" s="9" t="s">
        <v>288</v>
      </c>
      <c r="E142" s="9">
        <v>0</v>
      </c>
    </row>
    <row r="143" spans="1:5" s="9" customFormat="1" ht="10.5" x14ac:dyDescent="0.25">
      <c r="A143" s="9" t="s">
        <v>1045</v>
      </c>
      <c r="B143" s="9">
        <v>0</v>
      </c>
      <c r="C143" s="9" t="s">
        <v>276</v>
      </c>
      <c r="D143" s="9" t="s">
        <v>310</v>
      </c>
      <c r="E143" s="9">
        <v>0</v>
      </c>
    </row>
    <row r="144" spans="1:5" s="9" customFormat="1" ht="10.5" x14ac:dyDescent="0.25">
      <c r="A144" s="9" t="s">
        <v>1046</v>
      </c>
      <c r="B144" s="9">
        <v>0</v>
      </c>
      <c r="C144" s="9" t="s">
        <v>276</v>
      </c>
      <c r="D144" s="9" t="s">
        <v>301</v>
      </c>
      <c r="E144" s="9">
        <v>0</v>
      </c>
    </row>
    <row r="145" spans="1:5" s="9" customFormat="1" ht="10.5" x14ac:dyDescent="0.25">
      <c r="A145" s="9" t="s">
        <v>1047</v>
      </c>
      <c r="B145" s="9">
        <v>0</v>
      </c>
      <c r="C145" s="9" t="s">
        <v>276</v>
      </c>
      <c r="D145" s="9" t="s">
        <v>288</v>
      </c>
      <c r="E145" s="9">
        <v>0</v>
      </c>
    </row>
    <row r="146" spans="1:5" s="9" customFormat="1" ht="10.5" x14ac:dyDescent="0.25">
      <c r="A146" s="9" t="s">
        <v>1048</v>
      </c>
      <c r="B146" s="9">
        <v>0</v>
      </c>
      <c r="C146" s="9" t="s">
        <v>276</v>
      </c>
      <c r="D146" s="9" t="s">
        <v>288</v>
      </c>
      <c r="E146" s="9">
        <v>0</v>
      </c>
    </row>
    <row r="147" spans="1:5" s="9" customFormat="1" ht="10.5" x14ac:dyDescent="0.25">
      <c r="A147" s="9" t="s">
        <v>1049</v>
      </c>
      <c r="B147" s="9">
        <v>0</v>
      </c>
      <c r="C147" s="9" t="s">
        <v>276</v>
      </c>
      <c r="D147" s="9" t="s">
        <v>288</v>
      </c>
      <c r="E147" s="9">
        <v>0</v>
      </c>
    </row>
    <row r="148" spans="1:5" s="9" customFormat="1" ht="10.5" x14ac:dyDescent="0.25">
      <c r="A148" s="9" t="s">
        <v>1050</v>
      </c>
      <c r="B148" s="9">
        <v>0</v>
      </c>
      <c r="C148" s="9" t="s">
        <v>276</v>
      </c>
      <c r="D148" s="9" t="s">
        <v>288</v>
      </c>
      <c r="E148" s="9">
        <v>0</v>
      </c>
    </row>
    <row r="149" spans="1:5" s="9" customFormat="1" ht="10.5" x14ac:dyDescent="0.25">
      <c r="A149" s="9" t="s">
        <v>1051</v>
      </c>
      <c r="B149" s="9">
        <v>0</v>
      </c>
      <c r="C149" s="9" t="s">
        <v>276</v>
      </c>
      <c r="D149" s="9" t="s">
        <v>288</v>
      </c>
      <c r="E149" s="9">
        <v>0</v>
      </c>
    </row>
    <row r="150" spans="1:5" s="9" customFormat="1" ht="10.5" x14ac:dyDescent="0.25">
      <c r="A150" s="9" t="s">
        <v>1052</v>
      </c>
      <c r="B150" s="9">
        <v>0</v>
      </c>
      <c r="C150" s="9" t="s">
        <v>276</v>
      </c>
      <c r="D150" s="9" t="s">
        <v>285</v>
      </c>
      <c r="E150" s="9">
        <v>0</v>
      </c>
    </row>
    <row r="151" spans="1:5" s="9" customFormat="1" ht="10.5" x14ac:dyDescent="0.25">
      <c r="A151" s="9" t="s">
        <v>1053</v>
      </c>
      <c r="B151" s="9">
        <v>0</v>
      </c>
      <c r="C151" s="9" t="s">
        <v>276</v>
      </c>
      <c r="D151" s="9" t="s">
        <v>356</v>
      </c>
      <c r="E151" s="9">
        <v>0</v>
      </c>
    </row>
    <row r="152" spans="1:5" s="9" customFormat="1" ht="10.5" x14ac:dyDescent="0.25">
      <c r="A152" s="9" t="s">
        <v>1054</v>
      </c>
      <c r="B152" s="9">
        <v>0</v>
      </c>
      <c r="C152" s="9" t="s">
        <v>276</v>
      </c>
      <c r="D152" s="9" t="s">
        <v>356</v>
      </c>
      <c r="E152" s="9">
        <v>0</v>
      </c>
    </row>
    <row r="153" spans="1:5" s="9" customFormat="1" ht="10.5" x14ac:dyDescent="0.25">
      <c r="A153" s="9" t="s">
        <v>1055</v>
      </c>
      <c r="B153" s="9">
        <v>0</v>
      </c>
      <c r="C153" s="9" t="s">
        <v>276</v>
      </c>
      <c r="D153" s="9" t="s">
        <v>356</v>
      </c>
      <c r="E153" s="9">
        <v>0</v>
      </c>
    </row>
    <row r="154" spans="1:5" s="9" customFormat="1" ht="10.5" x14ac:dyDescent="0.25">
      <c r="A154" s="9" t="s">
        <v>1056</v>
      </c>
      <c r="B154" s="9">
        <v>0</v>
      </c>
      <c r="C154" s="9" t="s">
        <v>276</v>
      </c>
      <c r="D154" s="9" t="s">
        <v>356</v>
      </c>
      <c r="E154" s="9">
        <v>0</v>
      </c>
    </row>
    <row r="155" spans="1:5" s="9" customFormat="1" ht="10.5" x14ac:dyDescent="0.25">
      <c r="A155" s="9" t="s">
        <v>1057</v>
      </c>
      <c r="B155" s="9">
        <v>0</v>
      </c>
      <c r="C155" s="9" t="s">
        <v>276</v>
      </c>
      <c r="D155" s="9" t="s">
        <v>356</v>
      </c>
      <c r="E155" s="9">
        <v>0</v>
      </c>
    </row>
    <row r="156" spans="1:5" s="9" customFormat="1" ht="10.5" x14ac:dyDescent="0.25">
      <c r="A156" s="9" t="s">
        <v>1058</v>
      </c>
      <c r="B156" s="9">
        <v>0</v>
      </c>
      <c r="C156" s="9" t="s">
        <v>276</v>
      </c>
      <c r="D156" s="9" t="s">
        <v>288</v>
      </c>
      <c r="E156" s="9">
        <v>0</v>
      </c>
    </row>
    <row r="157" spans="1:5" s="9" customFormat="1" ht="10.5" x14ac:dyDescent="0.25">
      <c r="A157" s="9" t="s">
        <v>1059</v>
      </c>
      <c r="B157" s="9">
        <v>0</v>
      </c>
      <c r="C157" s="9" t="s">
        <v>276</v>
      </c>
      <c r="D157" s="9" t="s">
        <v>496</v>
      </c>
      <c r="E157" s="9">
        <v>0</v>
      </c>
    </row>
    <row r="158" spans="1:5" s="9" customFormat="1" ht="10.5" x14ac:dyDescent="0.25">
      <c r="A158" s="9" t="s">
        <v>1060</v>
      </c>
      <c r="B158" s="9">
        <v>0</v>
      </c>
      <c r="C158" s="9" t="s">
        <v>276</v>
      </c>
      <c r="D158" s="9" t="s">
        <v>277</v>
      </c>
      <c r="E158" s="9">
        <v>0</v>
      </c>
    </row>
    <row r="159" spans="1:5" s="9" customFormat="1" ht="10.5" x14ac:dyDescent="0.25">
      <c r="A159" s="9" t="s">
        <v>1061</v>
      </c>
      <c r="B159" s="9">
        <v>0</v>
      </c>
      <c r="C159" s="9" t="s">
        <v>276</v>
      </c>
      <c r="D159" s="9" t="s">
        <v>306</v>
      </c>
      <c r="E159" s="9">
        <v>0</v>
      </c>
    </row>
    <row r="160" spans="1:5" s="9" customFormat="1" ht="10.5" x14ac:dyDescent="0.25">
      <c r="A160" s="9" t="s">
        <v>1062</v>
      </c>
      <c r="B160" s="9">
        <v>0</v>
      </c>
      <c r="C160" s="9" t="s">
        <v>276</v>
      </c>
      <c r="D160" s="9" t="s">
        <v>496</v>
      </c>
      <c r="E160" s="9">
        <v>0</v>
      </c>
    </row>
    <row r="161" spans="1:5" s="9" customFormat="1" ht="10.5" x14ac:dyDescent="0.25">
      <c r="A161" s="9" t="s">
        <v>1063</v>
      </c>
      <c r="B161" s="9">
        <v>0</v>
      </c>
      <c r="C161" s="9" t="s">
        <v>276</v>
      </c>
      <c r="D161" s="9" t="s">
        <v>306</v>
      </c>
      <c r="E161" s="9">
        <v>0</v>
      </c>
    </row>
    <row r="162" spans="1:5" s="9" customFormat="1" ht="10.5" x14ac:dyDescent="0.25">
      <c r="A162" s="9" t="s">
        <v>1064</v>
      </c>
      <c r="B162" s="9">
        <v>0</v>
      </c>
      <c r="C162" s="9" t="s">
        <v>276</v>
      </c>
      <c r="D162" s="9" t="s">
        <v>306</v>
      </c>
      <c r="E162" s="9">
        <v>0</v>
      </c>
    </row>
    <row r="163" spans="1:5" s="9" customFormat="1" ht="10.5" x14ac:dyDescent="0.25">
      <c r="A163" s="9" t="s">
        <v>1065</v>
      </c>
      <c r="B163" s="9">
        <v>0</v>
      </c>
      <c r="C163" s="9" t="s">
        <v>276</v>
      </c>
      <c r="D163" s="9" t="s">
        <v>496</v>
      </c>
      <c r="E163" s="9">
        <v>0</v>
      </c>
    </row>
    <row r="164" spans="1:5" s="9" customFormat="1" ht="10.5" x14ac:dyDescent="0.25">
      <c r="A164" s="9" t="s">
        <v>1066</v>
      </c>
      <c r="B164" s="9">
        <v>0</v>
      </c>
      <c r="C164" s="9" t="s">
        <v>276</v>
      </c>
      <c r="D164" s="9" t="s">
        <v>306</v>
      </c>
      <c r="E164" s="9">
        <v>0</v>
      </c>
    </row>
    <row r="165" spans="1:5" s="9" customFormat="1" ht="10.5" x14ac:dyDescent="0.25">
      <c r="A165" s="9" t="s">
        <v>1067</v>
      </c>
      <c r="B165" s="9">
        <v>0</v>
      </c>
      <c r="C165" s="9" t="s">
        <v>276</v>
      </c>
      <c r="D165" s="9" t="s">
        <v>288</v>
      </c>
      <c r="E165" s="9">
        <v>0</v>
      </c>
    </row>
    <row r="166" spans="1:5" s="9" customFormat="1" ht="10.5" x14ac:dyDescent="0.25">
      <c r="A166" s="9" t="s">
        <v>2720</v>
      </c>
      <c r="B166" s="9">
        <v>0</v>
      </c>
      <c r="C166" s="9" t="s">
        <v>276</v>
      </c>
      <c r="D166" s="9" t="s">
        <v>288</v>
      </c>
      <c r="E166" s="9">
        <v>0</v>
      </c>
    </row>
    <row r="167" spans="1:5" s="9" customFormat="1" ht="10.5" x14ac:dyDescent="0.25">
      <c r="A167" s="9" t="s">
        <v>1068</v>
      </c>
      <c r="B167" s="9">
        <v>0</v>
      </c>
      <c r="C167" s="9" t="s">
        <v>276</v>
      </c>
      <c r="D167" s="9" t="s">
        <v>310</v>
      </c>
      <c r="E167" s="9">
        <v>0</v>
      </c>
    </row>
    <row r="168" spans="1:5" s="9" customFormat="1" ht="10.5" x14ac:dyDescent="0.25">
      <c r="A168" s="9" t="s">
        <v>1069</v>
      </c>
      <c r="B168" s="9">
        <v>0</v>
      </c>
      <c r="C168" s="9" t="s">
        <v>276</v>
      </c>
      <c r="D168" s="9" t="s">
        <v>277</v>
      </c>
      <c r="E168" s="9">
        <v>0</v>
      </c>
    </row>
    <row r="169" spans="1:5" s="9" customFormat="1" ht="10.5" x14ac:dyDescent="0.25">
      <c r="A169" s="9" t="s">
        <v>1070</v>
      </c>
      <c r="B169" s="9">
        <v>0</v>
      </c>
      <c r="C169" s="9" t="s">
        <v>276</v>
      </c>
      <c r="D169" s="9" t="s">
        <v>310</v>
      </c>
      <c r="E169" s="9">
        <v>0</v>
      </c>
    </row>
    <row r="170" spans="1:5" s="9" customFormat="1" ht="10.5" x14ac:dyDescent="0.25">
      <c r="A170" s="9" t="s">
        <v>1071</v>
      </c>
      <c r="B170" s="9">
        <v>0</v>
      </c>
      <c r="C170" s="9" t="s">
        <v>276</v>
      </c>
      <c r="D170" s="9" t="s">
        <v>277</v>
      </c>
      <c r="E170" s="9">
        <v>0</v>
      </c>
    </row>
    <row r="171" spans="1:5" s="9" customFormat="1" ht="10.5" x14ac:dyDescent="0.25">
      <c r="A171" s="9" t="s">
        <v>2721</v>
      </c>
      <c r="B171" s="9">
        <v>0</v>
      </c>
      <c r="C171" s="9" t="s">
        <v>276</v>
      </c>
      <c r="D171" s="9" t="s">
        <v>310</v>
      </c>
      <c r="E171" s="9">
        <v>0</v>
      </c>
    </row>
    <row r="172" spans="1:5" s="9" customFormat="1" ht="10.5" x14ac:dyDescent="0.25">
      <c r="A172" s="9" t="s">
        <v>2722</v>
      </c>
      <c r="B172" s="9">
        <v>0</v>
      </c>
      <c r="C172" s="9" t="s">
        <v>276</v>
      </c>
      <c r="D172" s="9" t="s">
        <v>277</v>
      </c>
      <c r="E172" s="9">
        <v>0</v>
      </c>
    </row>
    <row r="173" spans="1:5" s="9" customFormat="1" ht="10.5" x14ac:dyDescent="0.25">
      <c r="A173" s="9" t="s">
        <v>2723</v>
      </c>
      <c r="B173" s="9">
        <v>0</v>
      </c>
      <c r="C173" s="9" t="s">
        <v>276</v>
      </c>
      <c r="D173" s="9" t="s">
        <v>310</v>
      </c>
      <c r="E173" s="9">
        <v>0</v>
      </c>
    </row>
    <row r="174" spans="1:5" s="9" customFormat="1" ht="10.5" x14ac:dyDescent="0.25">
      <c r="A174" s="9" t="s">
        <v>2724</v>
      </c>
      <c r="B174" s="9">
        <v>0</v>
      </c>
      <c r="C174" s="9" t="s">
        <v>276</v>
      </c>
      <c r="D174" s="9" t="s">
        <v>277</v>
      </c>
      <c r="E174" s="9">
        <v>0</v>
      </c>
    </row>
    <row r="175" spans="1:5" s="9" customFormat="1" ht="10.5" x14ac:dyDescent="0.25">
      <c r="A175" s="9" t="s">
        <v>2725</v>
      </c>
      <c r="B175" s="9">
        <v>0</v>
      </c>
      <c r="C175" s="9" t="s">
        <v>276</v>
      </c>
      <c r="D175" s="9" t="s">
        <v>310</v>
      </c>
      <c r="E175" s="9">
        <v>0</v>
      </c>
    </row>
    <row r="176" spans="1:5" s="9" customFormat="1" ht="10.5" x14ac:dyDescent="0.25">
      <c r="A176" s="9" t="s">
        <v>2726</v>
      </c>
      <c r="B176" s="9">
        <v>0</v>
      </c>
      <c r="C176" s="9" t="s">
        <v>276</v>
      </c>
      <c r="D176" s="9" t="s">
        <v>277</v>
      </c>
      <c r="E176" s="9">
        <v>0</v>
      </c>
    </row>
    <row r="177" spans="1:5" s="9" customFormat="1" ht="10.5" x14ac:dyDescent="0.25">
      <c r="A177" s="9" t="s">
        <v>2727</v>
      </c>
      <c r="B177" s="9">
        <v>0</v>
      </c>
      <c r="C177" s="9" t="s">
        <v>276</v>
      </c>
      <c r="D177" s="9" t="s">
        <v>310</v>
      </c>
      <c r="E177" s="9">
        <v>0</v>
      </c>
    </row>
    <row r="178" spans="1:5" s="9" customFormat="1" ht="10.5" x14ac:dyDescent="0.25">
      <c r="A178" s="9" t="s">
        <v>2728</v>
      </c>
      <c r="B178" s="9">
        <v>0</v>
      </c>
      <c r="C178" s="9" t="s">
        <v>276</v>
      </c>
      <c r="D178" s="9" t="s">
        <v>277</v>
      </c>
      <c r="E178" s="9">
        <v>0</v>
      </c>
    </row>
    <row r="179" spans="1:5" s="9" customFormat="1" ht="10.5" x14ac:dyDescent="0.25">
      <c r="A179" s="9" t="s">
        <v>1072</v>
      </c>
      <c r="B179" s="9">
        <v>0</v>
      </c>
      <c r="C179" s="9" t="s">
        <v>276</v>
      </c>
      <c r="D179" s="9" t="s">
        <v>310</v>
      </c>
      <c r="E179" s="9">
        <v>0</v>
      </c>
    </row>
    <row r="180" spans="1:5" s="9" customFormat="1" ht="10.5" x14ac:dyDescent="0.25">
      <c r="A180" s="9" t="s">
        <v>1073</v>
      </c>
      <c r="B180" s="9">
        <v>0</v>
      </c>
      <c r="C180" s="9" t="s">
        <v>276</v>
      </c>
      <c r="D180" s="9" t="s">
        <v>277</v>
      </c>
      <c r="E180" s="9">
        <v>0</v>
      </c>
    </row>
    <row r="181" spans="1:5" s="9" customFormat="1" ht="10.5" x14ac:dyDescent="0.25">
      <c r="A181" s="9" t="s">
        <v>1074</v>
      </c>
      <c r="B181" s="9">
        <v>0</v>
      </c>
      <c r="C181" s="9" t="s">
        <v>276</v>
      </c>
      <c r="D181" s="9" t="s">
        <v>310</v>
      </c>
      <c r="E181" s="9">
        <v>0</v>
      </c>
    </row>
    <row r="182" spans="1:5" s="9" customFormat="1" ht="10.5" x14ac:dyDescent="0.25">
      <c r="A182" s="9" t="s">
        <v>1075</v>
      </c>
      <c r="B182" s="9">
        <v>0</v>
      </c>
      <c r="C182" s="9" t="s">
        <v>276</v>
      </c>
      <c r="D182" s="9" t="s">
        <v>277</v>
      </c>
      <c r="E182" s="9">
        <v>0</v>
      </c>
    </row>
    <row r="183" spans="1:5" s="9" customFormat="1" ht="10.5" x14ac:dyDescent="0.25">
      <c r="A183" s="9" t="s">
        <v>1076</v>
      </c>
      <c r="B183" s="9">
        <v>0</v>
      </c>
      <c r="C183" s="9" t="s">
        <v>276</v>
      </c>
      <c r="D183" s="9" t="s">
        <v>306</v>
      </c>
      <c r="E183" s="9">
        <v>0</v>
      </c>
    </row>
    <row r="184" spans="1:5" s="9" customFormat="1" ht="10.5" x14ac:dyDescent="0.25">
      <c r="A184" s="9" t="s">
        <v>1077</v>
      </c>
      <c r="B184" s="9">
        <v>0</v>
      </c>
      <c r="C184" s="9" t="s">
        <v>276</v>
      </c>
      <c r="D184" s="9" t="s">
        <v>306</v>
      </c>
      <c r="E184" s="9">
        <v>0</v>
      </c>
    </row>
    <row r="185" spans="1:5" s="9" customFormat="1" ht="10.5" x14ac:dyDescent="0.25">
      <c r="A185" s="9" t="s">
        <v>2729</v>
      </c>
      <c r="B185" s="9">
        <v>0</v>
      </c>
      <c r="C185" s="9" t="s">
        <v>276</v>
      </c>
      <c r="D185" s="9" t="s">
        <v>306</v>
      </c>
      <c r="E185" s="9">
        <v>0</v>
      </c>
    </row>
    <row r="186" spans="1:5" s="9" customFormat="1" ht="10.5" x14ac:dyDescent="0.25">
      <c r="A186" s="9" t="s">
        <v>2730</v>
      </c>
      <c r="B186" s="9">
        <v>0</v>
      </c>
      <c r="C186" s="9" t="s">
        <v>276</v>
      </c>
      <c r="D186" s="9" t="s">
        <v>306</v>
      </c>
      <c r="E186" s="9">
        <v>0</v>
      </c>
    </row>
    <row r="187" spans="1:5" s="9" customFormat="1" ht="10.5" x14ac:dyDescent="0.25">
      <c r="A187" s="9" t="s">
        <v>1078</v>
      </c>
      <c r="B187" s="9">
        <v>0</v>
      </c>
      <c r="C187" s="9" t="s">
        <v>276</v>
      </c>
      <c r="D187" s="9" t="s">
        <v>394</v>
      </c>
      <c r="E187" s="9">
        <v>0</v>
      </c>
    </row>
    <row r="188" spans="1:5" s="9" customFormat="1" ht="10.5" x14ac:dyDescent="0.25">
      <c r="A188" s="9" t="s">
        <v>1079</v>
      </c>
      <c r="B188" s="9">
        <v>0</v>
      </c>
      <c r="C188" s="9" t="s">
        <v>276</v>
      </c>
      <c r="D188" s="9" t="s">
        <v>1005</v>
      </c>
      <c r="E188" s="9">
        <v>0</v>
      </c>
    </row>
    <row r="189" spans="1:5" s="9" customFormat="1" ht="10.5" x14ac:dyDescent="0.25">
      <c r="A189" s="9" t="s">
        <v>1080</v>
      </c>
      <c r="B189" s="9">
        <v>0</v>
      </c>
      <c r="C189" s="9" t="s">
        <v>276</v>
      </c>
      <c r="D189" s="9" t="s">
        <v>1005</v>
      </c>
      <c r="E189" s="9">
        <v>0</v>
      </c>
    </row>
    <row r="190" spans="1:5" s="9" customFormat="1" ht="10.5" x14ac:dyDescent="0.25">
      <c r="A190" s="9" t="s">
        <v>1081</v>
      </c>
      <c r="B190" s="9">
        <v>0</v>
      </c>
      <c r="C190" s="9" t="s">
        <v>276</v>
      </c>
      <c r="D190" s="9" t="s">
        <v>394</v>
      </c>
      <c r="E190" s="9">
        <v>0</v>
      </c>
    </row>
    <row r="191" spans="1:5" s="9" customFormat="1" ht="10.5" x14ac:dyDescent="0.25">
      <c r="A191" s="9" t="s">
        <v>1082</v>
      </c>
      <c r="B191" s="9">
        <v>0</v>
      </c>
      <c r="C191" s="9" t="s">
        <v>276</v>
      </c>
      <c r="D191" s="9" t="s">
        <v>277</v>
      </c>
      <c r="E191" s="9">
        <v>0</v>
      </c>
    </row>
    <row r="192" spans="1:5" s="9" customFormat="1" ht="10.5" x14ac:dyDescent="0.25">
      <c r="A192" s="9" t="s">
        <v>1083</v>
      </c>
      <c r="B192" s="9">
        <v>0</v>
      </c>
      <c r="C192" s="9" t="s">
        <v>276</v>
      </c>
      <c r="D192" s="9" t="s">
        <v>394</v>
      </c>
      <c r="E192" s="9">
        <v>0</v>
      </c>
    </row>
    <row r="193" spans="1:5" s="9" customFormat="1" ht="10.5" x14ac:dyDescent="0.25">
      <c r="A193" s="9" t="s">
        <v>1084</v>
      </c>
      <c r="B193" s="9">
        <v>0</v>
      </c>
      <c r="C193" s="9" t="s">
        <v>276</v>
      </c>
      <c r="D193" s="9" t="s">
        <v>277</v>
      </c>
      <c r="E193" s="9">
        <v>0</v>
      </c>
    </row>
    <row r="194" spans="1:5" s="9" customFormat="1" ht="10.5" x14ac:dyDescent="0.25">
      <c r="A194" s="9" t="s">
        <v>1085</v>
      </c>
      <c r="B194" s="9">
        <v>0</v>
      </c>
      <c r="C194" s="9" t="s">
        <v>276</v>
      </c>
      <c r="D194" s="9" t="s">
        <v>394</v>
      </c>
      <c r="E194" s="9">
        <v>0</v>
      </c>
    </row>
    <row r="195" spans="1:5" s="9" customFormat="1" ht="10.5" x14ac:dyDescent="0.25">
      <c r="A195" s="9" t="s">
        <v>1086</v>
      </c>
      <c r="B195" s="9">
        <v>0</v>
      </c>
      <c r="C195" s="9" t="s">
        <v>276</v>
      </c>
      <c r="D195" s="9" t="s">
        <v>277</v>
      </c>
      <c r="E195" s="9">
        <v>0</v>
      </c>
    </row>
    <row r="196" spans="1:5" s="9" customFormat="1" ht="10.5" x14ac:dyDescent="0.25">
      <c r="A196" s="9" t="s">
        <v>2731</v>
      </c>
      <c r="B196" s="9">
        <v>0</v>
      </c>
      <c r="C196" s="9" t="s">
        <v>276</v>
      </c>
      <c r="D196" s="9" t="s">
        <v>394</v>
      </c>
      <c r="E196" s="9">
        <v>0</v>
      </c>
    </row>
    <row r="197" spans="1:5" s="9" customFormat="1" ht="10.5" x14ac:dyDescent="0.25">
      <c r="A197" s="9" t="s">
        <v>2732</v>
      </c>
      <c r="B197" s="9">
        <v>0</v>
      </c>
      <c r="C197" s="9" t="s">
        <v>276</v>
      </c>
      <c r="D197" s="9" t="s">
        <v>277</v>
      </c>
      <c r="E197" s="9">
        <v>0</v>
      </c>
    </row>
    <row r="198" spans="1:5" s="9" customFormat="1" ht="10.5" x14ac:dyDescent="0.25">
      <c r="A198" s="9" t="s">
        <v>2733</v>
      </c>
      <c r="B198" s="9">
        <v>0</v>
      </c>
      <c r="C198" s="9" t="s">
        <v>276</v>
      </c>
      <c r="D198" s="9" t="s">
        <v>285</v>
      </c>
      <c r="E198" s="9">
        <v>0</v>
      </c>
    </row>
    <row r="199" spans="1:5" s="9" customFormat="1" ht="10.5" x14ac:dyDescent="0.25">
      <c r="A199" s="9" t="s">
        <v>2734</v>
      </c>
      <c r="B199" s="9">
        <v>0</v>
      </c>
      <c r="C199" s="9" t="s">
        <v>276</v>
      </c>
      <c r="D199" s="9" t="s">
        <v>394</v>
      </c>
      <c r="E199" s="9">
        <v>0</v>
      </c>
    </row>
    <row r="200" spans="1:5" s="9" customFormat="1" ht="10.5" x14ac:dyDescent="0.25">
      <c r="A200" s="9" t="s">
        <v>1087</v>
      </c>
      <c r="B200" s="9">
        <v>0</v>
      </c>
      <c r="C200" s="9" t="s">
        <v>276</v>
      </c>
      <c r="D200" s="9" t="s">
        <v>394</v>
      </c>
      <c r="E200" s="9">
        <v>0</v>
      </c>
    </row>
    <row r="201" spans="1:5" s="9" customFormat="1" ht="10.5" x14ac:dyDescent="0.25">
      <c r="A201" s="9" t="s">
        <v>1088</v>
      </c>
      <c r="B201" s="9">
        <v>0</v>
      </c>
      <c r="C201" s="9" t="s">
        <v>276</v>
      </c>
      <c r="D201" s="9" t="s">
        <v>277</v>
      </c>
      <c r="E201" s="9">
        <v>0</v>
      </c>
    </row>
    <row r="202" spans="1:5" s="9" customFormat="1" ht="10.5" x14ac:dyDescent="0.25">
      <c r="A202" s="9" t="s">
        <v>1089</v>
      </c>
      <c r="B202" s="9">
        <v>0</v>
      </c>
      <c r="C202" s="9" t="s">
        <v>276</v>
      </c>
      <c r="D202" s="9" t="s">
        <v>394</v>
      </c>
      <c r="E202" s="9">
        <v>0</v>
      </c>
    </row>
    <row r="203" spans="1:5" s="9" customFormat="1" ht="10.5" x14ac:dyDescent="0.25">
      <c r="A203" s="9" t="s">
        <v>1090</v>
      </c>
      <c r="B203" s="9">
        <v>0</v>
      </c>
      <c r="C203" s="9" t="s">
        <v>276</v>
      </c>
      <c r="D203" s="9" t="s">
        <v>277</v>
      </c>
      <c r="E203" s="9">
        <v>0</v>
      </c>
    </row>
    <row r="204" spans="1:5" s="9" customFormat="1" ht="10.5" x14ac:dyDescent="0.25">
      <c r="A204" s="9" t="s">
        <v>2735</v>
      </c>
      <c r="B204" s="9">
        <v>0</v>
      </c>
      <c r="C204" s="9" t="s">
        <v>276</v>
      </c>
      <c r="D204" s="9" t="s">
        <v>394</v>
      </c>
      <c r="E204" s="9">
        <v>0</v>
      </c>
    </row>
    <row r="205" spans="1:5" s="9" customFormat="1" ht="10.5" x14ac:dyDescent="0.25">
      <c r="A205" s="9" t="s">
        <v>2736</v>
      </c>
      <c r="B205" s="9">
        <v>0</v>
      </c>
      <c r="C205" s="9" t="s">
        <v>276</v>
      </c>
      <c r="D205" s="9" t="s">
        <v>277</v>
      </c>
      <c r="E205" s="9">
        <v>0</v>
      </c>
    </row>
    <row r="206" spans="1:5" s="9" customFormat="1" ht="10.5" x14ac:dyDescent="0.25">
      <c r="A206" s="9" t="s">
        <v>1091</v>
      </c>
      <c r="B206" s="9">
        <v>0</v>
      </c>
      <c r="C206" s="9" t="s">
        <v>276</v>
      </c>
      <c r="D206" s="9" t="s">
        <v>394</v>
      </c>
      <c r="E206" s="9">
        <v>0</v>
      </c>
    </row>
    <row r="207" spans="1:5" s="9" customFormat="1" ht="10.5" x14ac:dyDescent="0.25">
      <c r="A207" s="9" t="s">
        <v>2737</v>
      </c>
      <c r="B207" s="9">
        <v>0</v>
      </c>
      <c r="C207" s="9" t="s">
        <v>276</v>
      </c>
      <c r="D207" s="9" t="s">
        <v>394</v>
      </c>
      <c r="E207" s="9">
        <v>0</v>
      </c>
    </row>
    <row r="208" spans="1:5" s="9" customFormat="1" ht="10.5" x14ac:dyDescent="0.25">
      <c r="A208" s="9" t="s">
        <v>2738</v>
      </c>
      <c r="B208" s="9">
        <v>0</v>
      </c>
      <c r="C208" s="9" t="s">
        <v>276</v>
      </c>
      <c r="D208" s="9" t="s">
        <v>277</v>
      </c>
      <c r="E208" s="9">
        <v>0</v>
      </c>
    </row>
    <row r="209" spans="1:5" s="9" customFormat="1" ht="10.5" x14ac:dyDescent="0.25">
      <c r="A209" s="9" t="s">
        <v>2739</v>
      </c>
      <c r="B209" s="9">
        <v>0</v>
      </c>
      <c r="C209" s="9" t="s">
        <v>276</v>
      </c>
      <c r="D209" s="9" t="s">
        <v>310</v>
      </c>
      <c r="E209" s="9">
        <v>0</v>
      </c>
    </row>
    <row r="210" spans="1:5" s="9" customFormat="1" ht="10.5" x14ac:dyDescent="0.25">
      <c r="A210" s="9" t="s">
        <v>2740</v>
      </c>
      <c r="B210" s="9">
        <v>0</v>
      </c>
      <c r="C210" s="9" t="s">
        <v>276</v>
      </c>
      <c r="D210" s="9" t="s">
        <v>277</v>
      </c>
      <c r="E210" s="9">
        <v>0</v>
      </c>
    </row>
    <row r="211" spans="1:5" s="9" customFormat="1" ht="10.5" x14ac:dyDescent="0.25">
      <c r="A211" s="9" t="s">
        <v>1092</v>
      </c>
      <c r="B211" s="9">
        <v>0</v>
      </c>
      <c r="C211" s="9" t="s">
        <v>276</v>
      </c>
      <c r="D211" s="9" t="s">
        <v>288</v>
      </c>
      <c r="E211" s="9">
        <v>0</v>
      </c>
    </row>
    <row r="212" spans="1:5" s="9" customFormat="1" ht="10.5" x14ac:dyDescent="0.25">
      <c r="A212" s="9" t="s">
        <v>1093</v>
      </c>
      <c r="B212" s="9">
        <v>0</v>
      </c>
      <c r="C212" s="9" t="s">
        <v>276</v>
      </c>
      <c r="D212" s="9" t="s">
        <v>288</v>
      </c>
      <c r="E212" s="9">
        <v>0</v>
      </c>
    </row>
    <row r="213" spans="1:5" s="9" customFormat="1" ht="10.5" x14ac:dyDescent="0.25">
      <c r="A213" s="9" t="s">
        <v>1094</v>
      </c>
      <c r="B213" s="9">
        <v>0</v>
      </c>
      <c r="C213" s="9" t="s">
        <v>276</v>
      </c>
      <c r="D213" s="9" t="s">
        <v>288</v>
      </c>
      <c r="E213" s="9">
        <v>0</v>
      </c>
    </row>
    <row r="214" spans="1:5" s="9" customFormat="1" ht="10.5" x14ac:dyDescent="0.25">
      <c r="A214" s="9" t="s">
        <v>1095</v>
      </c>
      <c r="B214" s="9">
        <v>0</v>
      </c>
      <c r="C214" s="9" t="s">
        <v>276</v>
      </c>
      <c r="D214" s="9" t="s">
        <v>288</v>
      </c>
      <c r="E214" s="9">
        <v>0</v>
      </c>
    </row>
    <row r="215" spans="1:5" s="9" customFormat="1" ht="10.5" x14ac:dyDescent="0.25">
      <c r="A215" s="9" t="s">
        <v>1096</v>
      </c>
      <c r="B215" s="9">
        <v>0</v>
      </c>
      <c r="C215" s="9" t="s">
        <v>276</v>
      </c>
      <c r="D215" s="9" t="s">
        <v>288</v>
      </c>
      <c r="E215" s="9">
        <v>0</v>
      </c>
    </row>
    <row r="216" spans="1:5" s="9" customFormat="1" ht="10.5" x14ac:dyDescent="0.25">
      <c r="A216" s="9" t="s">
        <v>1097</v>
      </c>
      <c r="B216" s="9">
        <v>0</v>
      </c>
      <c r="C216" s="9" t="s">
        <v>276</v>
      </c>
      <c r="D216" s="9" t="s">
        <v>310</v>
      </c>
      <c r="E216" s="9">
        <v>0</v>
      </c>
    </row>
    <row r="217" spans="1:5" s="9" customFormat="1" ht="10.5" x14ac:dyDescent="0.25">
      <c r="A217" s="9" t="s">
        <v>1098</v>
      </c>
      <c r="B217" s="9">
        <v>0</v>
      </c>
      <c r="C217" s="9" t="s">
        <v>276</v>
      </c>
      <c r="D217" s="9" t="s">
        <v>277</v>
      </c>
      <c r="E217" s="9">
        <v>0</v>
      </c>
    </row>
    <row r="218" spans="1:5" s="9" customFormat="1" ht="10.5" x14ac:dyDescent="0.25">
      <c r="A218" s="9" t="s">
        <v>1099</v>
      </c>
      <c r="B218" s="9">
        <v>0</v>
      </c>
      <c r="C218" s="9" t="s">
        <v>276</v>
      </c>
      <c r="D218" s="9" t="s">
        <v>310</v>
      </c>
      <c r="E218" s="9">
        <v>0</v>
      </c>
    </row>
    <row r="219" spans="1:5" s="9" customFormat="1" ht="10.5" x14ac:dyDescent="0.25">
      <c r="A219" s="9" t="s">
        <v>1100</v>
      </c>
      <c r="B219" s="9">
        <v>0</v>
      </c>
      <c r="C219" s="9" t="s">
        <v>276</v>
      </c>
      <c r="D219" s="9" t="s">
        <v>277</v>
      </c>
      <c r="E219" s="9">
        <v>0</v>
      </c>
    </row>
    <row r="220" spans="1:5" s="9" customFormat="1" ht="10.5" x14ac:dyDescent="0.25">
      <c r="A220" s="9" t="s">
        <v>1101</v>
      </c>
      <c r="B220" s="9">
        <v>0</v>
      </c>
      <c r="C220" s="9" t="s">
        <v>276</v>
      </c>
      <c r="D220" s="9" t="s">
        <v>288</v>
      </c>
      <c r="E220" s="9">
        <v>0</v>
      </c>
    </row>
    <row r="221" spans="1:5" s="9" customFormat="1" ht="10.5" x14ac:dyDescent="0.25">
      <c r="A221" s="9" t="s">
        <v>1102</v>
      </c>
      <c r="B221" s="9">
        <v>0</v>
      </c>
      <c r="C221" s="9" t="s">
        <v>276</v>
      </c>
      <c r="D221" s="9" t="s">
        <v>288</v>
      </c>
      <c r="E221" s="9">
        <v>0</v>
      </c>
    </row>
    <row r="222" spans="1:5" s="9" customFormat="1" ht="10.5" x14ac:dyDescent="0.25">
      <c r="A222" s="9" t="s">
        <v>1103</v>
      </c>
      <c r="B222" s="9">
        <v>0</v>
      </c>
      <c r="C222" s="9" t="s">
        <v>276</v>
      </c>
      <c r="D222" s="9" t="s">
        <v>288</v>
      </c>
      <c r="E222" s="9">
        <v>0</v>
      </c>
    </row>
    <row r="223" spans="1:5" s="9" customFormat="1" ht="10.5" x14ac:dyDescent="0.25">
      <c r="A223" s="9" t="s">
        <v>1104</v>
      </c>
      <c r="B223" s="9">
        <v>0</v>
      </c>
      <c r="C223" s="9" t="s">
        <v>276</v>
      </c>
      <c r="D223" s="9" t="s">
        <v>288</v>
      </c>
      <c r="E223" s="9">
        <v>0</v>
      </c>
    </row>
    <row r="224" spans="1:5" s="9" customFormat="1" ht="10.5" x14ac:dyDescent="0.25">
      <c r="A224" s="9" t="s">
        <v>1105</v>
      </c>
      <c r="B224" s="9">
        <v>0</v>
      </c>
      <c r="C224" s="9" t="s">
        <v>276</v>
      </c>
      <c r="D224" s="9" t="s">
        <v>285</v>
      </c>
      <c r="E224" s="9">
        <v>0</v>
      </c>
    </row>
    <row r="225" spans="1:5" s="9" customFormat="1" ht="10.5" x14ac:dyDescent="0.25">
      <c r="A225" s="9" t="s">
        <v>1106</v>
      </c>
      <c r="B225" s="9">
        <v>0</v>
      </c>
      <c r="C225" s="9" t="s">
        <v>276</v>
      </c>
      <c r="D225" s="9" t="s">
        <v>356</v>
      </c>
      <c r="E225" s="9">
        <v>0</v>
      </c>
    </row>
    <row r="226" spans="1:5" s="9" customFormat="1" ht="10.5" x14ac:dyDescent="0.25">
      <c r="A226" s="9" t="s">
        <v>1107</v>
      </c>
      <c r="B226" s="9">
        <v>0</v>
      </c>
      <c r="C226" s="9" t="s">
        <v>276</v>
      </c>
      <c r="D226" s="9" t="s">
        <v>356</v>
      </c>
      <c r="E226" s="9">
        <v>0</v>
      </c>
    </row>
    <row r="227" spans="1:5" s="9" customFormat="1" ht="10.5" x14ac:dyDescent="0.25">
      <c r="A227" s="9" t="s">
        <v>1108</v>
      </c>
      <c r="B227" s="9">
        <v>0</v>
      </c>
      <c r="C227" s="9" t="s">
        <v>276</v>
      </c>
      <c r="D227" s="9" t="s">
        <v>288</v>
      </c>
      <c r="E227" s="9">
        <v>0</v>
      </c>
    </row>
    <row r="228" spans="1:5" s="9" customFormat="1" ht="10.5" x14ac:dyDescent="0.25">
      <c r="A228" s="9" t="s">
        <v>1109</v>
      </c>
      <c r="B228" s="9">
        <v>0</v>
      </c>
      <c r="C228" s="9" t="s">
        <v>276</v>
      </c>
      <c r="D228" s="9" t="s">
        <v>382</v>
      </c>
      <c r="E228" s="9">
        <v>0</v>
      </c>
    </row>
    <row r="229" spans="1:5" s="9" customFormat="1" ht="10.5" x14ac:dyDescent="0.25">
      <c r="A229" s="9" t="s">
        <v>1110</v>
      </c>
      <c r="B229" s="9">
        <v>0</v>
      </c>
      <c r="C229" s="9" t="s">
        <v>276</v>
      </c>
      <c r="D229" s="9" t="s">
        <v>394</v>
      </c>
      <c r="E229" s="9">
        <v>0</v>
      </c>
    </row>
    <row r="230" spans="1:5" s="9" customFormat="1" ht="10.5" x14ac:dyDescent="0.25">
      <c r="A230" s="9" t="s">
        <v>1111</v>
      </c>
      <c r="B230" s="9">
        <v>0</v>
      </c>
      <c r="C230" s="9" t="s">
        <v>276</v>
      </c>
      <c r="D230" s="9" t="s">
        <v>277</v>
      </c>
      <c r="E230" s="9">
        <v>0</v>
      </c>
    </row>
    <row r="231" spans="1:5" s="9" customFormat="1" ht="10.5" x14ac:dyDescent="0.25">
      <c r="A231" s="9" t="s">
        <v>1112</v>
      </c>
      <c r="B231" s="9">
        <v>0</v>
      </c>
      <c r="C231" s="9" t="s">
        <v>276</v>
      </c>
      <c r="D231" s="9" t="s">
        <v>310</v>
      </c>
      <c r="E231" s="9">
        <v>0</v>
      </c>
    </row>
    <row r="232" spans="1:5" s="9" customFormat="1" ht="10.5" x14ac:dyDescent="0.25">
      <c r="A232" s="9" t="s">
        <v>1113</v>
      </c>
      <c r="B232" s="9">
        <v>0</v>
      </c>
      <c r="C232" s="9" t="s">
        <v>276</v>
      </c>
      <c r="D232" s="9" t="s">
        <v>277</v>
      </c>
      <c r="E232" s="9">
        <v>0</v>
      </c>
    </row>
    <row r="233" spans="1:5" s="9" customFormat="1" ht="10.5" x14ac:dyDescent="0.25">
      <c r="A233" s="9" t="s">
        <v>1114</v>
      </c>
      <c r="B233" s="9">
        <v>0</v>
      </c>
      <c r="C233" s="9" t="s">
        <v>276</v>
      </c>
      <c r="D233" s="9" t="s">
        <v>280</v>
      </c>
      <c r="E233" s="9">
        <v>0</v>
      </c>
    </row>
    <row r="234" spans="1:5" s="9" customFormat="1" ht="10.5" x14ac:dyDescent="0.25">
      <c r="A234" s="9" t="s">
        <v>1115</v>
      </c>
      <c r="B234" s="9">
        <v>0</v>
      </c>
      <c r="C234" s="9" t="s">
        <v>276</v>
      </c>
      <c r="D234" s="9" t="s">
        <v>277</v>
      </c>
      <c r="E234" s="9">
        <v>0</v>
      </c>
    </row>
    <row r="235" spans="1:5" s="9" customFormat="1" ht="10.5" x14ac:dyDescent="0.25">
      <c r="A235" s="9" t="s">
        <v>1116</v>
      </c>
      <c r="B235" s="9">
        <v>0</v>
      </c>
      <c r="C235" s="9" t="s">
        <v>276</v>
      </c>
      <c r="D235" s="9" t="s">
        <v>288</v>
      </c>
      <c r="E235" s="9">
        <v>0</v>
      </c>
    </row>
    <row r="236" spans="1:5" s="9" customFormat="1" ht="10.5" x14ac:dyDescent="0.25">
      <c r="A236" s="9" t="s">
        <v>1117</v>
      </c>
      <c r="B236" s="9">
        <v>0</v>
      </c>
      <c r="C236" s="9" t="s">
        <v>276</v>
      </c>
      <c r="D236" s="9" t="s">
        <v>356</v>
      </c>
      <c r="E236" s="9">
        <v>0</v>
      </c>
    </row>
    <row r="237" spans="1:5" s="9" customFormat="1" ht="10.5" x14ac:dyDescent="0.25">
      <c r="A237" s="9" t="s">
        <v>1118</v>
      </c>
      <c r="B237" s="9">
        <v>0</v>
      </c>
      <c r="C237" s="9" t="s">
        <v>276</v>
      </c>
      <c r="D237" s="9" t="s">
        <v>356</v>
      </c>
      <c r="E237" s="9">
        <v>0</v>
      </c>
    </row>
    <row r="238" spans="1:5" s="9" customFormat="1" ht="10.5" x14ac:dyDescent="0.25">
      <c r="A238" s="9" t="s">
        <v>1119</v>
      </c>
      <c r="B238" s="9">
        <v>0</v>
      </c>
      <c r="C238" s="9" t="s">
        <v>276</v>
      </c>
      <c r="D238" s="9" t="s">
        <v>298</v>
      </c>
      <c r="E238" s="9">
        <v>0</v>
      </c>
    </row>
    <row r="239" spans="1:5" s="9" customFormat="1" ht="10.5" x14ac:dyDescent="0.25">
      <c r="A239" s="9" t="s">
        <v>1120</v>
      </c>
      <c r="B239" s="9">
        <v>0</v>
      </c>
      <c r="C239" s="9" t="s">
        <v>276</v>
      </c>
      <c r="D239" s="9" t="s">
        <v>277</v>
      </c>
      <c r="E239" s="9">
        <v>0</v>
      </c>
    </row>
    <row r="240" spans="1:5" s="9" customFormat="1" ht="10.5" x14ac:dyDescent="0.25">
      <c r="A240" s="9" t="s">
        <v>1121</v>
      </c>
      <c r="B240" s="9">
        <v>0</v>
      </c>
      <c r="C240" s="9" t="s">
        <v>276</v>
      </c>
      <c r="D240" s="9" t="s">
        <v>301</v>
      </c>
      <c r="E240" s="9">
        <v>0</v>
      </c>
    </row>
    <row r="241" spans="1:5" s="9" customFormat="1" ht="10.5" x14ac:dyDescent="0.25">
      <c r="A241" s="9" t="s">
        <v>1122</v>
      </c>
      <c r="B241" s="9">
        <v>0</v>
      </c>
      <c r="C241" s="9" t="s">
        <v>276</v>
      </c>
      <c r="D241" s="9" t="s">
        <v>285</v>
      </c>
      <c r="E241" s="9">
        <v>0</v>
      </c>
    </row>
    <row r="242" spans="1:5" s="9" customFormat="1" ht="10.5" x14ac:dyDescent="0.25">
      <c r="A242" s="9" t="s">
        <v>1123</v>
      </c>
      <c r="B242" s="9">
        <v>0</v>
      </c>
      <c r="C242" s="9" t="s">
        <v>276</v>
      </c>
      <c r="D242" s="9" t="s">
        <v>301</v>
      </c>
      <c r="E242" s="9">
        <v>0</v>
      </c>
    </row>
    <row r="243" spans="1:5" s="9" customFormat="1" ht="10.5" x14ac:dyDescent="0.25">
      <c r="A243" s="9" t="s">
        <v>1124</v>
      </c>
      <c r="B243" s="9">
        <v>0</v>
      </c>
      <c r="C243" s="9" t="s">
        <v>276</v>
      </c>
      <c r="D243" s="9" t="s">
        <v>351</v>
      </c>
      <c r="E243" s="9">
        <v>0</v>
      </c>
    </row>
    <row r="244" spans="1:5" s="9" customFormat="1" ht="10.5" x14ac:dyDescent="0.25">
      <c r="A244" s="9" t="s">
        <v>1125</v>
      </c>
      <c r="B244" s="9">
        <v>0</v>
      </c>
      <c r="C244" s="9" t="s">
        <v>276</v>
      </c>
      <c r="D244" s="9" t="s">
        <v>277</v>
      </c>
      <c r="E244" s="9">
        <v>0</v>
      </c>
    </row>
    <row r="245" spans="1:5" s="9" customFormat="1" ht="10.5" x14ac:dyDescent="0.25">
      <c r="A245" s="9" t="s">
        <v>1126</v>
      </c>
      <c r="B245" s="9">
        <v>0</v>
      </c>
      <c r="C245" s="9" t="s">
        <v>276</v>
      </c>
      <c r="D245" s="9" t="s">
        <v>301</v>
      </c>
      <c r="E245" s="9">
        <v>0</v>
      </c>
    </row>
    <row r="246" spans="1:5" s="9" customFormat="1" ht="10.5" x14ac:dyDescent="0.25">
      <c r="A246" s="9" t="s">
        <v>1127</v>
      </c>
      <c r="B246" s="9">
        <v>0</v>
      </c>
      <c r="C246" s="9" t="s">
        <v>276</v>
      </c>
      <c r="D246" s="9" t="s">
        <v>285</v>
      </c>
      <c r="E246" s="9">
        <v>0</v>
      </c>
    </row>
    <row r="247" spans="1:5" s="9" customFormat="1" ht="10.5" x14ac:dyDescent="0.25">
      <c r="A247" s="9" t="s">
        <v>1128</v>
      </c>
      <c r="B247" s="9">
        <v>0</v>
      </c>
      <c r="C247" s="9" t="s">
        <v>276</v>
      </c>
      <c r="D247" s="9" t="s">
        <v>301</v>
      </c>
      <c r="E247" s="9">
        <v>0</v>
      </c>
    </row>
    <row r="248" spans="1:5" s="9" customFormat="1" ht="10.5" x14ac:dyDescent="0.25">
      <c r="A248" s="9" t="s">
        <v>1129</v>
      </c>
      <c r="B248" s="9">
        <v>0</v>
      </c>
      <c r="C248" s="9" t="s">
        <v>276</v>
      </c>
      <c r="D248" s="9" t="s">
        <v>285</v>
      </c>
      <c r="E248" s="9">
        <v>0</v>
      </c>
    </row>
    <row r="249" spans="1:5" s="9" customFormat="1" ht="10.5" x14ac:dyDescent="0.25">
      <c r="A249" s="9" t="s">
        <v>1130</v>
      </c>
      <c r="B249" s="9">
        <v>0</v>
      </c>
      <c r="C249" s="9" t="s">
        <v>276</v>
      </c>
      <c r="D249" s="9" t="s">
        <v>285</v>
      </c>
      <c r="E249" s="9">
        <v>0</v>
      </c>
    </row>
    <row r="250" spans="1:5" s="9" customFormat="1" ht="10.5" x14ac:dyDescent="0.25">
      <c r="A250" s="9" t="s">
        <v>1131</v>
      </c>
      <c r="B250" s="9">
        <v>0</v>
      </c>
      <c r="C250" s="9" t="s">
        <v>276</v>
      </c>
      <c r="D250" s="9" t="s">
        <v>288</v>
      </c>
      <c r="E250" s="9">
        <v>0</v>
      </c>
    </row>
    <row r="251" spans="1:5" s="9" customFormat="1" ht="10.5" x14ac:dyDescent="0.25">
      <c r="A251" s="9" t="s">
        <v>1132</v>
      </c>
      <c r="B251" s="9">
        <v>0</v>
      </c>
      <c r="C251" s="9" t="s">
        <v>276</v>
      </c>
      <c r="D251" s="9" t="s">
        <v>288</v>
      </c>
      <c r="E251" s="9">
        <v>0</v>
      </c>
    </row>
    <row r="252" spans="1:5" s="9" customFormat="1" ht="10.5" x14ac:dyDescent="0.25">
      <c r="A252" s="9" t="s">
        <v>1133</v>
      </c>
      <c r="B252" s="9">
        <v>0</v>
      </c>
      <c r="C252" s="9" t="s">
        <v>276</v>
      </c>
      <c r="D252" s="9" t="s">
        <v>277</v>
      </c>
      <c r="E252" s="9">
        <v>0</v>
      </c>
    </row>
    <row r="253" spans="1:5" s="9" customFormat="1" ht="10.5" x14ac:dyDescent="0.25">
      <c r="A253" s="9" t="s">
        <v>1134</v>
      </c>
      <c r="B253" s="9">
        <v>0</v>
      </c>
      <c r="C253" s="9" t="s">
        <v>276</v>
      </c>
      <c r="D253" s="9" t="s">
        <v>277</v>
      </c>
      <c r="E253" s="9">
        <v>0</v>
      </c>
    </row>
    <row r="254" spans="1:5" s="9" customFormat="1" ht="10.5" x14ac:dyDescent="0.25">
      <c r="A254" s="9" t="s">
        <v>1135</v>
      </c>
      <c r="B254" s="9">
        <v>0</v>
      </c>
      <c r="C254" s="9" t="s">
        <v>276</v>
      </c>
      <c r="D254" s="9" t="s">
        <v>376</v>
      </c>
      <c r="E254" s="9">
        <v>0</v>
      </c>
    </row>
    <row r="255" spans="1:5" s="9" customFormat="1" ht="10.5" x14ac:dyDescent="0.25">
      <c r="A255" s="9" t="s">
        <v>1136</v>
      </c>
      <c r="B255" s="9">
        <v>0</v>
      </c>
      <c r="C255" s="9" t="s">
        <v>276</v>
      </c>
      <c r="D255" s="9" t="s">
        <v>376</v>
      </c>
      <c r="E255" s="9">
        <v>0</v>
      </c>
    </row>
    <row r="256" spans="1:5" s="9" customFormat="1" ht="10.5" x14ac:dyDescent="0.25">
      <c r="A256" s="9" t="s">
        <v>1137</v>
      </c>
      <c r="B256" s="9">
        <v>0</v>
      </c>
      <c r="C256" s="9" t="s">
        <v>276</v>
      </c>
      <c r="D256" s="9" t="s">
        <v>288</v>
      </c>
      <c r="E256" s="9">
        <v>0</v>
      </c>
    </row>
    <row r="257" spans="1:5" s="9" customFormat="1" ht="10.5" x14ac:dyDescent="0.25">
      <c r="A257" s="9" t="s">
        <v>1138</v>
      </c>
      <c r="B257" s="9">
        <v>0</v>
      </c>
      <c r="C257" s="9" t="s">
        <v>276</v>
      </c>
      <c r="D257" s="9" t="s">
        <v>288</v>
      </c>
      <c r="E257" s="9">
        <v>0</v>
      </c>
    </row>
    <row r="258" spans="1:5" s="9" customFormat="1" ht="10.5" x14ac:dyDescent="0.25">
      <c r="A258" s="9" t="s">
        <v>1139</v>
      </c>
      <c r="B258" s="9">
        <v>0</v>
      </c>
      <c r="C258" s="9" t="s">
        <v>276</v>
      </c>
      <c r="D258" s="9" t="s">
        <v>288</v>
      </c>
      <c r="E258" s="9">
        <v>0</v>
      </c>
    </row>
    <row r="259" spans="1:5" s="9" customFormat="1" ht="10.5" x14ac:dyDescent="0.25">
      <c r="A259" s="9" t="s">
        <v>1140</v>
      </c>
      <c r="B259" s="9">
        <v>0</v>
      </c>
      <c r="C259" s="9" t="s">
        <v>276</v>
      </c>
      <c r="D259" s="9" t="s">
        <v>310</v>
      </c>
      <c r="E259" s="9">
        <v>0</v>
      </c>
    </row>
    <row r="260" spans="1:5" s="9" customFormat="1" ht="10.5" x14ac:dyDescent="0.25">
      <c r="A260" s="9" t="s">
        <v>1141</v>
      </c>
      <c r="B260" s="9">
        <v>0</v>
      </c>
      <c r="C260" s="9" t="s">
        <v>276</v>
      </c>
      <c r="D260" s="9" t="s">
        <v>301</v>
      </c>
      <c r="E260" s="9">
        <v>0</v>
      </c>
    </row>
    <row r="261" spans="1:5" s="9" customFormat="1" ht="10.5" x14ac:dyDescent="0.25">
      <c r="A261" s="9" t="s">
        <v>1142</v>
      </c>
      <c r="B261" s="9">
        <v>0</v>
      </c>
      <c r="C261" s="9" t="s">
        <v>276</v>
      </c>
      <c r="D261" s="9" t="s">
        <v>288</v>
      </c>
      <c r="E261" s="9">
        <v>0</v>
      </c>
    </row>
    <row r="262" spans="1:5" s="9" customFormat="1" ht="10.5" x14ac:dyDescent="0.25">
      <c r="A262" s="9" t="s">
        <v>1143</v>
      </c>
      <c r="B262" s="9">
        <v>0</v>
      </c>
      <c r="C262" s="9" t="s">
        <v>276</v>
      </c>
      <c r="D262" s="9" t="s">
        <v>288</v>
      </c>
      <c r="E262" s="9">
        <v>0</v>
      </c>
    </row>
    <row r="263" spans="1:5" s="9" customFormat="1" ht="10.5" x14ac:dyDescent="0.25">
      <c r="A263" s="9" t="s">
        <v>1144</v>
      </c>
      <c r="B263" s="9">
        <v>0</v>
      </c>
      <c r="C263" s="9" t="s">
        <v>276</v>
      </c>
      <c r="D263" s="9" t="s">
        <v>288</v>
      </c>
      <c r="E263" s="9">
        <v>0</v>
      </c>
    </row>
    <row r="264" spans="1:5" s="9" customFormat="1" ht="10.5" x14ac:dyDescent="0.25">
      <c r="A264" s="9" t="s">
        <v>1145</v>
      </c>
      <c r="B264" s="9">
        <v>0</v>
      </c>
      <c r="C264" s="9" t="s">
        <v>276</v>
      </c>
      <c r="D264" s="9" t="s">
        <v>288</v>
      </c>
      <c r="E264" s="9">
        <v>0</v>
      </c>
    </row>
    <row r="265" spans="1:5" s="9" customFormat="1" ht="10.5" x14ac:dyDescent="0.25">
      <c r="A265" s="9" t="s">
        <v>1146</v>
      </c>
      <c r="B265" s="9">
        <v>0</v>
      </c>
      <c r="C265" s="9" t="s">
        <v>276</v>
      </c>
      <c r="D265" s="9" t="s">
        <v>288</v>
      </c>
      <c r="E265" s="9">
        <v>0</v>
      </c>
    </row>
    <row r="266" spans="1:5" s="9" customFormat="1" ht="10.5" x14ac:dyDescent="0.25">
      <c r="A266" s="9" t="s">
        <v>1147</v>
      </c>
      <c r="B266" s="9">
        <v>0</v>
      </c>
      <c r="C266" s="9" t="s">
        <v>276</v>
      </c>
      <c r="D266" s="9" t="s">
        <v>285</v>
      </c>
      <c r="E266" s="9">
        <v>0</v>
      </c>
    </row>
    <row r="267" spans="1:5" s="9" customFormat="1" ht="10.5" x14ac:dyDescent="0.25">
      <c r="A267" s="9" t="s">
        <v>1148</v>
      </c>
      <c r="B267" s="9">
        <v>0</v>
      </c>
      <c r="C267" s="9" t="s">
        <v>276</v>
      </c>
      <c r="D267" s="9" t="s">
        <v>356</v>
      </c>
      <c r="E267" s="9">
        <v>0</v>
      </c>
    </row>
    <row r="268" spans="1:5" s="9" customFormat="1" ht="10.5" x14ac:dyDescent="0.25">
      <c r="A268" s="9" t="s">
        <v>1149</v>
      </c>
      <c r="B268" s="9">
        <v>0</v>
      </c>
      <c r="C268" s="9" t="s">
        <v>276</v>
      </c>
      <c r="D268" s="9" t="s">
        <v>356</v>
      </c>
      <c r="E268" s="9">
        <v>0</v>
      </c>
    </row>
    <row r="269" spans="1:5" s="9" customFormat="1" ht="10.5" x14ac:dyDescent="0.25">
      <c r="A269" s="9" t="s">
        <v>1150</v>
      </c>
      <c r="B269" s="9">
        <v>0</v>
      </c>
      <c r="C269" s="9" t="s">
        <v>276</v>
      </c>
      <c r="D269" s="9" t="s">
        <v>356</v>
      </c>
      <c r="E269" s="9">
        <v>0</v>
      </c>
    </row>
    <row r="270" spans="1:5" s="9" customFormat="1" ht="10.5" x14ac:dyDescent="0.25">
      <c r="A270" s="9" t="s">
        <v>1151</v>
      </c>
      <c r="B270" s="9">
        <v>0</v>
      </c>
      <c r="C270" s="9" t="s">
        <v>276</v>
      </c>
      <c r="D270" s="9" t="s">
        <v>356</v>
      </c>
      <c r="E270" s="9">
        <v>0</v>
      </c>
    </row>
    <row r="271" spans="1:5" s="9" customFormat="1" ht="10.5" x14ac:dyDescent="0.25">
      <c r="A271" s="9" t="s">
        <v>1152</v>
      </c>
      <c r="B271" s="9">
        <v>0</v>
      </c>
      <c r="C271" s="9" t="s">
        <v>276</v>
      </c>
      <c r="D271" s="9" t="s">
        <v>356</v>
      </c>
      <c r="E271" s="9">
        <v>0</v>
      </c>
    </row>
    <row r="272" spans="1:5" s="9" customFormat="1" ht="10.5" x14ac:dyDescent="0.25">
      <c r="A272" s="9" t="s">
        <v>1153</v>
      </c>
      <c r="B272" s="9">
        <v>0</v>
      </c>
      <c r="C272" s="9" t="s">
        <v>276</v>
      </c>
      <c r="D272" s="9" t="s">
        <v>288</v>
      </c>
      <c r="E272" s="9">
        <v>0</v>
      </c>
    </row>
    <row r="273" spans="1:5" s="9" customFormat="1" ht="10.5" x14ac:dyDescent="0.25">
      <c r="A273" s="9" t="s">
        <v>1154</v>
      </c>
      <c r="B273" s="9">
        <v>0</v>
      </c>
      <c r="C273" s="9" t="s">
        <v>276</v>
      </c>
      <c r="D273" s="9" t="s">
        <v>496</v>
      </c>
      <c r="E273" s="9">
        <v>0</v>
      </c>
    </row>
    <row r="274" spans="1:5" s="9" customFormat="1" ht="10.5" x14ac:dyDescent="0.25">
      <c r="A274" s="9" t="s">
        <v>1155</v>
      </c>
      <c r="B274" s="9">
        <v>0</v>
      </c>
      <c r="C274" s="9" t="s">
        <v>276</v>
      </c>
      <c r="D274" s="9" t="s">
        <v>277</v>
      </c>
      <c r="E274" s="9">
        <v>0</v>
      </c>
    </row>
    <row r="275" spans="1:5" s="9" customFormat="1" ht="10.5" x14ac:dyDescent="0.25">
      <c r="A275" s="9" t="s">
        <v>1156</v>
      </c>
      <c r="B275" s="9">
        <v>0</v>
      </c>
      <c r="C275" s="9" t="s">
        <v>276</v>
      </c>
      <c r="D275" s="9" t="s">
        <v>306</v>
      </c>
      <c r="E275" s="9">
        <v>0</v>
      </c>
    </row>
    <row r="276" spans="1:5" s="9" customFormat="1" ht="10.5" x14ac:dyDescent="0.25">
      <c r="A276" s="9" t="s">
        <v>1157</v>
      </c>
      <c r="B276" s="9">
        <v>0</v>
      </c>
      <c r="C276" s="9" t="s">
        <v>276</v>
      </c>
      <c r="D276" s="9" t="s">
        <v>496</v>
      </c>
      <c r="E276" s="9">
        <v>0</v>
      </c>
    </row>
    <row r="277" spans="1:5" s="9" customFormat="1" ht="10.5" x14ac:dyDescent="0.25">
      <c r="A277" s="9" t="s">
        <v>1158</v>
      </c>
      <c r="B277" s="9">
        <v>0</v>
      </c>
      <c r="C277" s="9" t="s">
        <v>276</v>
      </c>
      <c r="D277" s="9" t="s">
        <v>306</v>
      </c>
      <c r="E277" s="9">
        <v>0</v>
      </c>
    </row>
    <row r="278" spans="1:5" s="9" customFormat="1" ht="10.5" x14ac:dyDescent="0.25">
      <c r="A278" s="9" t="s">
        <v>1159</v>
      </c>
      <c r="B278" s="9">
        <v>0</v>
      </c>
      <c r="C278" s="9" t="s">
        <v>276</v>
      </c>
      <c r="D278" s="9" t="s">
        <v>306</v>
      </c>
      <c r="E278" s="9">
        <v>0</v>
      </c>
    </row>
    <row r="279" spans="1:5" s="9" customFormat="1" ht="10.5" x14ac:dyDescent="0.25">
      <c r="A279" s="9" t="s">
        <v>1160</v>
      </c>
      <c r="B279" s="9">
        <v>0</v>
      </c>
      <c r="C279" s="9" t="s">
        <v>276</v>
      </c>
      <c r="D279" s="9" t="s">
        <v>496</v>
      </c>
      <c r="E279" s="9">
        <v>0</v>
      </c>
    </row>
    <row r="280" spans="1:5" s="9" customFormat="1" ht="10.5" x14ac:dyDescent="0.25">
      <c r="A280" s="9" t="s">
        <v>1161</v>
      </c>
      <c r="B280" s="9">
        <v>0</v>
      </c>
      <c r="C280" s="9" t="s">
        <v>276</v>
      </c>
      <c r="D280" s="9" t="s">
        <v>306</v>
      </c>
      <c r="E280" s="9">
        <v>0</v>
      </c>
    </row>
    <row r="281" spans="1:5" s="9" customFormat="1" ht="10.5" x14ac:dyDescent="0.25">
      <c r="A281" s="9" t="s">
        <v>1162</v>
      </c>
      <c r="B281" s="9">
        <v>0</v>
      </c>
      <c r="C281" s="9" t="s">
        <v>276</v>
      </c>
      <c r="D281" s="9" t="s">
        <v>288</v>
      </c>
      <c r="E281" s="9">
        <v>0</v>
      </c>
    </row>
    <row r="282" spans="1:5" s="9" customFormat="1" ht="10.5" x14ac:dyDescent="0.25">
      <c r="A282" s="9" t="s">
        <v>2741</v>
      </c>
      <c r="B282" s="9">
        <v>0</v>
      </c>
      <c r="C282" s="9" t="s">
        <v>276</v>
      </c>
      <c r="D282" s="9" t="s">
        <v>288</v>
      </c>
      <c r="E282" s="9">
        <v>0</v>
      </c>
    </row>
    <row r="283" spans="1:5" s="9" customFormat="1" ht="10.5" x14ac:dyDescent="0.25">
      <c r="A283" s="9" t="s">
        <v>1163</v>
      </c>
      <c r="B283" s="9">
        <v>0</v>
      </c>
      <c r="C283" s="9" t="s">
        <v>276</v>
      </c>
      <c r="D283" s="9" t="s">
        <v>310</v>
      </c>
      <c r="E283" s="9">
        <v>0</v>
      </c>
    </row>
    <row r="284" spans="1:5" s="9" customFormat="1" ht="10.5" x14ac:dyDescent="0.25">
      <c r="A284" s="9" t="s">
        <v>1164</v>
      </c>
      <c r="B284" s="9">
        <v>0</v>
      </c>
      <c r="C284" s="9" t="s">
        <v>276</v>
      </c>
      <c r="D284" s="9" t="s">
        <v>277</v>
      </c>
      <c r="E284" s="9">
        <v>0</v>
      </c>
    </row>
    <row r="285" spans="1:5" s="9" customFormat="1" ht="10.5" x14ac:dyDescent="0.25">
      <c r="A285" s="9" t="s">
        <v>1165</v>
      </c>
      <c r="B285" s="9">
        <v>0</v>
      </c>
      <c r="C285" s="9" t="s">
        <v>276</v>
      </c>
      <c r="D285" s="9" t="s">
        <v>310</v>
      </c>
      <c r="E285" s="9">
        <v>0</v>
      </c>
    </row>
    <row r="286" spans="1:5" s="9" customFormat="1" ht="10.5" x14ac:dyDescent="0.25">
      <c r="A286" s="9" t="s">
        <v>1166</v>
      </c>
      <c r="B286" s="9">
        <v>0</v>
      </c>
      <c r="C286" s="9" t="s">
        <v>276</v>
      </c>
      <c r="D286" s="9" t="s">
        <v>277</v>
      </c>
      <c r="E286" s="9">
        <v>0</v>
      </c>
    </row>
    <row r="287" spans="1:5" s="9" customFormat="1" ht="10.5" x14ac:dyDescent="0.25">
      <c r="A287" s="9" t="s">
        <v>2742</v>
      </c>
      <c r="B287" s="9">
        <v>0</v>
      </c>
      <c r="C287" s="9" t="s">
        <v>276</v>
      </c>
      <c r="D287" s="9" t="s">
        <v>310</v>
      </c>
      <c r="E287" s="9">
        <v>0</v>
      </c>
    </row>
    <row r="288" spans="1:5" s="9" customFormat="1" ht="10.5" x14ac:dyDescent="0.25">
      <c r="A288" s="9" t="s">
        <v>2743</v>
      </c>
      <c r="B288" s="9">
        <v>0</v>
      </c>
      <c r="C288" s="9" t="s">
        <v>276</v>
      </c>
      <c r="D288" s="9" t="s">
        <v>277</v>
      </c>
      <c r="E288" s="9">
        <v>0</v>
      </c>
    </row>
    <row r="289" spans="1:5" s="9" customFormat="1" ht="10.5" x14ac:dyDescent="0.25">
      <c r="A289" s="9" t="s">
        <v>2744</v>
      </c>
      <c r="B289" s="9">
        <v>0</v>
      </c>
      <c r="C289" s="9" t="s">
        <v>276</v>
      </c>
      <c r="D289" s="9" t="s">
        <v>310</v>
      </c>
      <c r="E289" s="9">
        <v>0</v>
      </c>
    </row>
    <row r="290" spans="1:5" s="9" customFormat="1" ht="10.5" x14ac:dyDescent="0.25">
      <c r="A290" s="9" t="s">
        <v>2745</v>
      </c>
      <c r="B290" s="9">
        <v>0</v>
      </c>
      <c r="C290" s="9" t="s">
        <v>276</v>
      </c>
      <c r="D290" s="9" t="s">
        <v>277</v>
      </c>
      <c r="E290" s="9">
        <v>0</v>
      </c>
    </row>
    <row r="291" spans="1:5" s="9" customFormat="1" ht="10.5" x14ac:dyDescent="0.25">
      <c r="A291" s="9" t="s">
        <v>2746</v>
      </c>
      <c r="B291" s="9">
        <v>0</v>
      </c>
      <c r="C291" s="9" t="s">
        <v>276</v>
      </c>
      <c r="D291" s="9" t="s">
        <v>310</v>
      </c>
      <c r="E291" s="9">
        <v>0</v>
      </c>
    </row>
    <row r="292" spans="1:5" s="9" customFormat="1" ht="10.5" x14ac:dyDescent="0.25">
      <c r="A292" s="9" t="s">
        <v>2747</v>
      </c>
      <c r="B292" s="9">
        <v>0</v>
      </c>
      <c r="C292" s="9" t="s">
        <v>276</v>
      </c>
      <c r="D292" s="9" t="s">
        <v>277</v>
      </c>
      <c r="E292" s="9">
        <v>0</v>
      </c>
    </row>
    <row r="293" spans="1:5" s="9" customFormat="1" ht="10.5" x14ac:dyDescent="0.25">
      <c r="A293" s="9" t="s">
        <v>2748</v>
      </c>
      <c r="B293" s="9">
        <v>0</v>
      </c>
      <c r="C293" s="9" t="s">
        <v>276</v>
      </c>
      <c r="D293" s="9" t="s">
        <v>310</v>
      </c>
      <c r="E293" s="9">
        <v>0</v>
      </c>
    </row>
    <row r="294" spans="1:5" s="9" customFormat="1" ht="10.5" x14ac:dyDescent="0.25">
      <c r="A294" s="9" t="s">
        <v>2749</v>
      </c>
      <c r="B294" s="9">
        <v>0</v>
      </c>
      <c r="C294" s="9" t="s">
        <v>276</v>
      </c>
      <c r="D294" s="9" t="s">
        <v>277</v>
      </c>
      <c r="E294" s="9">
        <v>0</v>
      </c>
    </row>
    <row r="295" spans="1:5" s="9" customFormat="1" ht="10.5" x14ac:dyDescent="0.25">
      <c r="A295" s="9" t="s">
        <v>1167</v>
      </c>
      <c r="B295" s="9">
        <v>0</v>
      </c>
      <c r="C295" s="9" t="s">
        <v>276</v>
      </c>
      <c r="D295" s="9" t="s">
        <v>310</v>
      </c>
      <c r="E295" s="9">
        <v>0</v>
      </c>
    </row>
    <row r="296" spans="1:5" s="9" customFormat="1" ht="10.5" x14ac:dyDescent="0.25">
      <c r="A296" s="9" t="s">
        <v>1168</v>
      </c>
      <c r="B296" s="9">
        <v>0</v>
      </c>
      <c r="C296" s="9" t="s">
        <v>276</v>
      </c>
      <c r="D296" s="9" t="s">
        <v>277</v>
      </c>
      <c r="E296" s="9">
        <v>0</v>
      </c>
    </row>
    <row r="297" spans="1:5" s="9" customFormat="1" ht="10.5" x14ac:dyDescent="0.25">
      <c r="A297" s="9" t="s">
        <v>1169</v>
      </c>
      <c r="B297" s="9">
        <v>0</v>
      </c>
      <c r="C297" s="9" t="s">
        <v>276</v>
      </c>
      <c r="D297" s="9" t="s">
        <v>310</v>
      </c>
      <c r="E297" s="9">
        <v>0</v>
      </c>
    </row>
    <row r="298" spans="1:5" s="9" customFormat="1" ht="10.5" x14ac:dyDescent="0.25">
      <c r="A298" s="9" t="s">
        <v>1170</v>
      </c>
      <c r="B298" s="9">
        <v>0</v>
      </c>
      <c r="C298" s="9" t="s">
        <v>276</v>
      </c>
      <c r="D298" s="9" t="s">
        <v>277</v>
      </c>
      <c r="E298" s="9">
        <v>0</v>
      </c>
    </row>
    <row r="299" spans="1:5" s="9" customFormat="1" ht="10.5" x14ac:dyDescent="0.25">
      <c r="A299" s="9" t="s">
        <v>1171</v>
      </c>
      <c r="B299" s="9">
        <v>0</v>
      </c>
      <c r="C299" s="9" t="s">
        <v>276</v>
      </c>
      <c r="D299" s="9" t="s">
        <v>306</v>
      </c>
      <c r="E299" s="9">
        <v>0</v>
      </c>
    </row>
    <row r="300" spans="1:5" s="9" customFormat="1" ht="10.5" x14ac:dyDescent="0.25">
      <c r="A300" s="9" t="s">
        <v>1172</v>
      </c>
      <c r="B300" s="9">
        <v>0</v>
      </c>
      <c r="C300" s="9" t="s">
        <v>276</v>
      </c>
      <c r="D300" s="9" t="s">
        <v>306</v>
      </c>
      <c r="E300" s="9">
        <v>0</v>
      </c>
    </row>
    <row r="301" spans="1:5" s="9" customFormat="1" ht="10.5" x14ac:dyDescent="0.25">
      <c r="A301" s="9" t="s">
        <v>2750</v>
      </c>
      <c r="B301" s="9">
        <v>0</v>
      </c>
      <c r="C301" s="9" t="s">
        <v>276</v>
      </c>
      <c r="D301" s="9" t="s">
        <v>306</v>
      </c>
      <c r="E301" s="9">
        <v>0</v>
      </c>
    </row>
    <row r="302" spans="1:5" s="9" customFormat="1" ht="10.5" x14ac:dyDescent="0.25">
      <c r="A302" s="9" t="s">
        <v>2751</v>
      </c>
      <c r="B302" s="9">
        <v>0</v>
      </c>
      <c r="C302" s="9" t="s">
        <v>276</v>
      </c>
      <c r="D302" s="9" t="s">
        <v>306</v>
      </c>
      <c r="E302" s="9">
        <v>0</v>
      </c>
    </row>
    <row r="303" spans="1:5" s="9" customFormat="1" ht="10.5" x14ac:dyDescent="0.25">
      <c r="A303" s="9" t="s">
        <v>1173</v>
      </c>
      <c r="B303" s="9">
        <v>0</v>
      </c>
      <c r="C303" s="9" t="s">
        <v>276</v>
      </c>
      <c r="D303" s="9" t="s">
        <v>394</v>
      </c>
      <c r="E303" s="9">
        <v>0</v>
      </c>
    </row>
    <row r="304" spans="1:5" s="9" customFormat="1" ht="10.5" x14ac:dyDescent="0.25">
      <c r="A304" s="9" t="s">
        <v>1174</v>
      </c>
      <c r="B304" s="9">
        <v>0</v>
      </c>
      <c r="C304" s="9" t="s">
        <v>276</v>
      </c>
      <c r="D304" s="9" t="s">
        <v>1005</v>
      </c>
      <c r="E304" s="9">
        <v>0</v>
      </c>
    </row>
    <row r="305" spans="1:5" s="9" customFormat="1" ht="10.5" x14ac:dyDescent="0.25">
      <c r="A305" s="9" t="s">
        <v>1175</v>
      </c>
      <c r="B305" s="9">
        <v>0</v>
      </c>
      <c r="C305" s="9" t="s">
        <v>276</v>
      </c>
      <c r="D305" s="9" t="s">
        <v>1005</v>
      </c>
      <c r="E305" s="9">
        <v>0</v>
      </c>
    </row>
    <row r="306" spans="1:5" s="9" customFormat="1" ht="10.5" x14ac:dyDescent="0.25">
      <c r="A306" s="9" t="s">
        <v>1176</v>
      </c>
      <c r="B306" s="9">
        <v>0</v>
      </c>
      <c r="C306" s="9" t="s">
        <v>276</v>
      </c>
      <c r="D306" s="9" t="s">
        <v>394</v>
      </c>
      <c r="E306" s="9">
        <v>0</v>
      </c>
    </row>
    <row r="307" spans="1:5" s="9" customFormat="1" ht="10.5" x14ac:dyDescent="0.25">
      <c r="A307" s="9" t="s">
        <v>1177</v>
      </c>
      <c r="B307" s="9">
        <v>0</v>
      </c>
      <c r="C307" s="9" t="s">
        <v>276</v>
      </c>
      <c r="D307" s="9" t="s">
        <v>277</v>
      </c>
      <c r="E307" s="9">
        <v>0</v>
      </c>
    </row>
    <row r="308" spans="1:5" s="9" customFormat="1" ht="10.5" x14ac:dyDescent="0.25">
      <c r="A308" s="9" t="s">
        <v>1178</v>
      </c>
      <c r="B308" s="9">
        <v>0</v>
      </c>
      <c r="C308" s="9" t="s">
        <v>276</v>
      </c>
      <c r="D308" s="9" t="s">
        <v>394</v>
      </c>
      <c r="E308" s="9">
        <v>0</v>
      </c>
    </row>
    <row r="309" spans="1:5" s="9" customFormat="1" ht="10.5" x14ac:dyDescent="0.25">
      <c r="A309" s="9" t="s">
        <v>1179</v>
      </c>
      <c r="B309" s="9">
        <v>0</v>
      </c>
      <c r="C309" s="9" t="s">
        <v>276</v>
      </c>
      <c r="D309" s="9" t="s">
        <v>277</v>
      </c>
      <c r="E309" s="9">
        <v>0</v>
      </c>
    </row>
    <row r="310" spans="1:5" s="9" customFormat="1" ht="10.5" x14ac:dyDescent="0.25">
      <c r="A310" s="9" t="s">
        <v>1180</v>
      </c>
      <c r="B310" s="9">
        <v>0</v>
      </c>
      <c r="C310" s="9" t="s">
        <v>276</v>
      </c>
      <c r="D310" s="9" t="s">
        <v>394</v>
      </c>
      <c r="E310" s="9">
        <v>0</v>
      </c>
    </row>
    <row r="311" spans="1:5" s="9" customFormat="1" ht="10.5" x14ac:dyDescent="0.25">
      <c r="A311" s="9" t="s">
        <v>1181</v>
      </c>
      <c r="B311" s="9">
        <v>0</v>
      </c>
      <c r="C311" s="9" t="s">
        <v>276</v>
      </c>
      <c r="D311" s="9" t="s">
        <v>277</v>
      </c>
      <c r="E311" s="9">
        <v>0</v>
      </c>
    </row>
    <row r="312" spans="1:5" s="9" customFormat="1" ht="10.5" x14ac:dyDescent="0.25">
      <c r="A312" s="9" t="s">
        <v>2752</v>
      </c>
      <c r="B312" s="9">
        <v>0</v>
      </c>
      <c r="C312" s="9" t="s">
        <v>276</v>
      </c>
      <c r="D312" s="9" t="s">
        <v>394</v>
      </c>
      <c r="E312" s="9">
        <v>0</v>
      </c>
    </row>
    <row r="313" spans="1:5" s="9" customFormat="1" ht="10.5" x14ac:dyDescent="0.25">
      <c r="A313" s="9" t="s">
        <v>2753</v>
      </c>
      <c r="B313" s="9">
        <v>0</v>
      </c>
      <c r="C313" s="9" t="s">
        <v>276</v>
      </c>
      <c r="D313" s="9" t="s">
        <v>277</v>
      </c>
      <c r="E313" s="9">
        <v>0</v>
      </c>
    </row>
    <row r="314" spans="1:5" s="9" customFormat="1" ht="10.5" x14ac:dyDescent="0.25">
      <c r="A314" s="9" t="s">
        <v>2754</v>
      </c>
      <c r="B314" s="9">
        <v>0</v>
      </c>
      <c r="C314" s="9" t="s">
        <v>276</v>
      </c>
      <c r="D314" s="9" t="s">
        <v>285</v>
      </c>
      <c r="E314" s="9">
        <v>0</v>
      </c>
    </row>
    <row r="315" spans="1:5" s="9" customFormat="1" ht="10.5" x14ac:dyDescent="0.25">
      <c r="A315" s="9" t="s">
        <v>2755</v>
      </c>
      <c r="B315" s="9">
        <v>0</v>
      </c>
      <c r="C315" s="9" t="s">
        <v>276</v>
      </c>
      <c r="D315" s="9" t="s">
        <v>394</v>
      </c>
      <c r="E315" s="9">
        <v>0</v>
      </c>
    </row>
    <row r="316" spans="1:5" s="9" customFormat="1" ht="10.5" x14ac:dyDescent="0.25">
      <c r="A316" s="9" t="s">
        <v>1182</v>
      </c>
      <c r="B316" s="9">
        <v>0</v>
      </c>
      <c r="C316" s="9" t="s">
        <v>276</v>
      </c>
      <c r="D316" s="9" t="s">
        <v>394</v>
      </c>
      <c r="E316" s="9">
        <v>0</v>
      </c>
    </row>
    <row r="317" spans="1:5" s="9" customFormat="1" ht="10.5" x14ac:dyDescent="0.25">
      <c r="A317" s="9" t="s">
        <v>1183</v>
      </c>
      <c r="B317" s="9">
        <v>0</v>
      </c>
      <c r="C317" s="9" t="s">
        <v>276</v>
      </c>
      <c r="D317" s="9" t="s">
        <v>277</v>
      </c>
      <c r="E317" s="9">
        <v>0</v>
      </c>
    </row>
    <row r="318" spans="1:5" s="9" customFormat="1" ht="10.5" x14ac:dyDescent="0.25">
      <c r="A318" s="9" t="s">
        <v>1184</v>
      </c>
      <c r="B318" s="9">
        <v>0</v>
      </c>
      <c r="C318" s="9" t="s">
        <v>276</v>
      </c>
      <c r="D318" s="9" t="s">
        <v>394</v>
      </c>
      <c r="E318" s="9">
        <v>0</v>
      </c>
    </row>
    <row r="319" spans="1:5" s="9" customFormat="1" ht="10.5" x14ac:dyDescent="0.25">
      <c r="A319" s="9" t="s">
        <v>1185</v>
      </c>
      <c r="B319" s="9">
        <v>0</v>
      </c>
      <c r="C319" s="9" t="s">
        <v>276</v>
      </c>
      <c r="D319" s="9" t="s">
        <v>277</v>
      </c>
      <c r="E319" s="9">
        <v>0</v>
      </c>
    </row>
    <row r="320" spans="1:5" s="9" customFormat="1" ht="10.5" x14ac:dyDescent="0.25">
      <c r="A320" s="9" t="s">
        <v>2756</v>
      </c>
      <c r="B320" s="9">
        <v>0</v>
      </c>
      <c r="C320" s="9" t="s">
        <v>276</v>
      </c>
      <c r="D320" s="9" t="s">
        <v>394</v>
      </c>
      <c r="E320" s="9">
        <v>0</v>
      </c>
    </row>
    <row r="321" spans="1:5" s="9" customFormat="1" ht="10.5" x14ac:dyDescent="0.25">
      <c r="A321" s="9" t="s">
        <v>2757</v>
      </c>
      <c r="B321" s="9">
        <v>0</v>
      </c>
      <c r="C321" s="9" t="s">
        <v>276</v>
      </c>
      <c r="D321" s="9" t="s">
        <v>277</v>
      </c>
      <c r="E321" s="9">
        <v>0</v>
      </c>
    </row>
    <row r="322" spans="1:5" s="9" customFormat="1" ht="10.5" x14ac:dyDescent="0.25">
      <c r="A322" s="9" t="s">
        <v>1186</v>
      </c>
      <c r="B322" s="9">
        <v>0</v>
      </c>
      <c r="C322" s="9" t="s">
        <v>276</v>
      </c>
      <c r="D322" s="9" t="s">
        <v>394</v>
      </c>
      <c r="E322" s="9">
        <v>0</v>
      </c>
    </row>
    <row r="323" spans="1:5" s="9" customFormat="1" ht="10.5" x14ac:dyDescent="0.25">
      <c r="A323" s="9" t="s">
        <v>2758</v>
      </c>
      <c r="B323" s="9">
        <v>0</v>
      </c>
      <c r="C323" s="9" t="s">
        <v>276</v>
      </c>
      <c r="D323" s="9" t="s">
        <v>394</v>
      </c>
      <c r="E323" s="9">
        <v>0</v>
      </c>
    </row>
    <row r="324" spans="1:5" s="9" customFormat="1" ht="10.5" x14ac:dyDescent="0.25">
      <c r="A324" s="9" t="s">
        <v>2759</v>
      </c>
      <c r="B324" s="9">
        <v>0</v>
      </c>
      <c r="C324" s="9" t="s">
        <v>276</v>
      </c>
      <c r="D324" s="9" t="s">
        <v>277</v>
      </c>
      <c r="E324" s="9">
        <v>0</v>
      </c>
    </row>
    <row r="325" spans="1:5" s="9" customFormat="1" ht="10.5" x14ac:dyDescent="0.25">
      <c r="A325" s="9" t="s">
        <v>2760</v>
      </c>
      <c r="B325" s="9">
        <v>0</v>
      </c>
      <c r="C325" s="9" t="s">
        <v>276</v>
      </c>
      <c r="D325" s="9" t="s">
        <v>310</v>
      </c>
      <c r="E325" s="9">
        <v>0</v>
      </c>
    </row>
    <row r="326" spans="1:5" s="9" customFormat="1" ht="10.5" x14ac:dyDescent="0.25">
      <c r="A326" s="9" t="s">
        <v>2761</v>
      </c>
      <c r="B326" s="9">
        <v>0</v>
      </c>
      <c r="C326" s="9" t="s">
        <v>276</v>
      </c>
      <c r="D326" s="9" t="s">
        <v>277</v>
      </c>
      <c r="E326" s="9">
        <v>0</v>
      </c>
    </row>
    <row r="327" spans="1:5" s="9" customFormat="1" ht="10.5" x14ac:dyDescent="0.25">
      <c r="A327" s="9" t="s">
        <v>1187</v>
      </c>
      <c r="B327" s="9">
        <v>0</v>
      </c>
      <c r="C327" s="9" t="s">
        <v>276</v>
      </c>
      <c r="D327" s="9" t="s">
        <v>288</v>
      </c>
      <c r="E327" s="9">
        <v>0</v>
      </c>
    </row>
    <row r="328" spans="1:5" s="9" customFormat="1" ht="10.5" x14ac:dyDescent="0.25">
      <c r="A328" s="9" t="s">
        <v>1188</v>
      </c>
      <c r="B328" s="9">
        <v>0</v>
      </c>
      <c r="C328" s="9" t="s">
        <v>276</v>
      </c>
      <c r="D328" s="9" t="s">
        <v>288</v>
      </c>
      <c r="E328" s="9">
        <v>0</v>
      </c>
    </row>
    <row r="329" spans="1:5" s="9" customFormat="1" ht="10.5" x14ac:dyDescent="0.25">
      <c r="A329" s="9" t="s">
        <v>1189</v>
      </c>
      <c r="B329" s="9">
        <v>0</v>
      </c>
      <c r="C329" s="9" t="s">
        <v>276</v>
      </c>
      <c r="D329" s="9" t="s">
        <v>288</v>
      </c>
      <c r="E329" s="9">
        <v>0</v>
      </c>
    </row>
    <row r="330" spans="1:5" s="9" customFormat="1" ht="10.5" x14ac:dyDescent="0.25">
      <c r="A330" s="9" t="s">
        <v>1190</v>
      </c>
      <c r="B330" s="9">
        <v>0</v>
      </c>
      <c r="C330" s="9" t="s">
        <v>276</v>
      </c>
      <c r="D330" s="9" t="s">
        <v>288</v>
      </c>
      <c r="E330" s="9">
        <v>0</v>
      </c>
    </row>
    <row r="331" spans="1:5" s="9" customFormat="1" ht="10.5" x14ac:dyDescent="0.25">
      <c r="A331" s="9" t="s">
        <v>1191</v>
      </c>
      <c r="B331" s="9">
        <v>0</v>
      </c>
      <c r="C331" s="9" t="s">
        <v>276</v>
      </c>
      <c r="D331" s="9" t="s">
        <v>288</v>
      </c>
      <c r="E331" s="9">
        <v>0</v>
      </c>
    </row>
    <row r="332" spans="1:5" s="9" customFormat="1" ht="10.5" x14ac:dyDescent="0.25">
      <c r="A332" s="9" t="s">
        <v>1192</v>
      </c>
      <c r="B332" s="9">
        <v>0</v>
      </c>
      <c r="C332" s="9" t="s">
        <v>276</v>
      </c>
      <c r="D332" s="9" t="s">
        <v>310</v>
      </c>
      <c r="E332" s="9">
        <v>0</v>
      </c>
    </row>
    <row r="333" spans="1:5" s="9" customFormat="1" ht="10.5" x14ac:dyDescent="0.25">
      <c r="A333" s="9" t="s">
        <v>1193</v>
      </c>
      <c r="B333" s="9">
        <v>0</v>
      </c>
      <c r="C333" s="9" t="s">
        <v>276</v>
      </c>
      <c r="D333" s="9" t="s">
        <v>277</v>
      </c>
      <c r="E333" s="9">
        <v>0</v>
      </c>
    </row>
    <row r="334" spans="1:5" s="9" customFormat="1" ht="10.5" x14ac:dyDescent="0.25">
      <c r="A334" s="9" t="s">
        <v>1194</v>
      </c>
      <c r="B334" s="9">
        <v>0</v>
      </c>
      <c r="C334" s="9" t="s">
        <v>276</v>
      </c>
      <c r="D334" s="9" t="s">
        <v>310</v>
      </c>
      <c r="E334" s="9">
        <v>0</v>
      </c>
    </row>
    <row r="335" spans="1:5" s="9" customFormat="1" ht="10.5" x14ac:dyDescent="0.25">
      <c r="A335" s="9" t="s">
        <v>1195</v>
      </c>
      <c r="B335" s="9">
        <v>0</v>
      </c>
      <c r="C335" s="9" t="s">
        <v>276</v>
      </c>
      <c r="D335" s="9" t="s">
        <v>277</v>
      </c>
      <c r="E335" s="9">
        <v>0</v>
      </c>
    </row>
    <row r="336" spans="1:5" s="9" customFormat="1" ht="10.5" x14ac:dyDescent="0.25">
      <c r="A336" s="9" t="s">
        <v>1196</v>
      </c>
      <c r="B336" s="9">
        <v>0</v>
      </c>
      <c r="C336" s="9" t="s">
        <v>276</v>
      </c>
      <c r="D336" s="9" t="s">
        <v>288</v>
      </c>
      <c r="E336" s="9">
        <v>0</v>
      </c>
    </row>
    <row r="337" spans="1:5" s="9" customFormat="1" ht="10.5" x14ac:dyDescent="0.25">
      <c r="A337" s="9" t="s">
        <v>1197</v>
      </c>
      <c r="B337" s="9">
        <v>0</v>
      </c>
      <c r="C337" s="9" t="s">
        <v>276</v>
      </c>
      <c r="D337" s="9" t="s">
        <v>288</v>
      </c>
      <c r="E337" s="9">
        <v>0</v>
      </c>
    </row>
    <row r="338" spans="1:5" s="9" customFormat="1" ht="10.5" x14ac:dyDescent="0.25">
      <c r="A338" s="9" t="s">
        <v>1198</v>
      </c>
      <c r="B338" s="9">
        <v>0</v>
      </c>
      <c r="C338" s="9" t="s">
        <v>276</v>
      </c>
      <c r="D338" s="9" t="s">
        <v>288</v>
      </c>
      <c r="E338" s="9">
        <v>0</v>
      </c>
    </row>
    <row r="339" spans="1:5" s="9" customFormat="1" ht="10.5" x14ac:dyDescent="0.25">
      <c r="A339" s="9" t="s">
        <v>1199</v>
      </c>
      <c r="B339" s="9">
        <v>0</v>
      </c>
      <c r="C339" s="9" t="s">
        <v>276</v>
      </c>
      <c r="D339" s="9" t="s">
        <v>288</v>
      </c>
      <c r="E339" s="9">
        <v>0</v>
      </c>
    </row>
    <row r="340" spans="1:5" s="9" customFormat="1" ht="10.5" x14ac:dyDescent="0.25">
      <c r="A340" s="9" t="s">
        <v>1200</v>
      </c>
      <c r="B340" s="9">
        <v>0</v>
      </c>
      <c r="C340" s="9" t="s">
        <v>276</v>
      </c>
      <c r="D340" s="9" t="s">
        <v>285</v>
      </c>
      <c r="E340" s="9">
        <v>0</v>
      </c>
    </row>
    <row r="341" spans="1:5" s="9" customFormat="1" ht="10.5" x14ac:dyDescent="0.25">
      <c r="A341" s="9" t="s">
        <v>1201</v>
      </c>
      <c r="B341" s="9">
        <v>0</v>
      </c>
      <c r="C341" s="9" t="s">
        <v>276</v>
      </c>
      <c r="D341" s="9" t="s">
        <v>356</v>
      </c>
      <c r="E341" s="9">
        <v>0</v>
      </c>
    </row>
    <row r="342" spans="1:5" s="9" customFormat="1" ht="10.5" x14ac:dyDescent="0.25">
      <c r="A342" s="9" t="s">
        <v>1202</v>
      </c>
      <c r="B342" s="9">
        <v>0</v>
      </c>
      <c r="C342" s="9" t="s">
        <v>276</v>
      </c>
      <c r="D342" s="9" t="s">
        <v>356</v>
      </c>
      <c r="E342" s="9">
        <v>0</v>
      </c>
    </row>
    <row r="343" spans="1:5" s="9" customFormat="1" ht="10.5" x14ac:dyDescent="0.25">
      <c r="A343" s="9" t="s">
        <v>1203</v>
      </c>
      <c r="B343" s="9">
        <v>0</v>
      </c>
      <c r="C343" s="9" t="s">
        <v>276</v>
      </c>
      <c r="D343" s="9" t="s">
        <v>288</v>
      </c>
      <c r="E343" s="9">
        <v>0</v>
      </c>
    </row>
    <row r="344" spans="1:5" s="9" customFormat="1" ht="10.5" x14ac:dyDescent="0.25">
      <c r="A344" s="9" t="s">
        <v>1204</v>
      </c>
      <c r="B344" s="9">
        <v>0</v>
      </c>
      <c r="C344" s="9" t="s">
        <v>276</v>
      </c>
      <c r="D344" s="9" t="s">
        <v>382</v>
      </c>
      <c r="E344" s="9">
        <v>0</v>
      </c>
    </row>
    <row r="345" spans="1:5" s="9" customFormat="1" ht="10.5" x14ac:dyDescent="0.25">
      <c r="A345" s="9" t="s">
        <v>1205</v>
      </c>
      <c r="B345" s="9">
        <v>0</v>
      </c>
      <c r="C345" s="9" t="s">
        <v>276</v>
      </c>
      <c r="D345" s="9" t="s">
        <v>394</v>
      </c>
      <c r="E345" s="9">
        <v>0</v>
      </c>
    </row>
    <row r="346" spans="1:5" s="9" customFormat="1" ht="10.5" x14ac:dyDescent="0.25">
      <c r="A346" s="9" t="s">
        <v>1206</v>
      </c>
      <c r="B346" s="9">
        <v>0</v>
      </c>
      <c r="C346" s="9" t="s">
        <v>276</v>
      </c>
      <c r="D346" s="9" t="s">
        <v>277</v>
      </c>
      <c r="E346" s="9">
        <v>0</v>
      </c>
    </row>
    <row r="347" spans="1:5" s="9" customFormat="1" ht="10.5" x14ac:dyDescent="0.25">
      <c r="A347" s="9" t="s">
        <v>1207</v>
      </c>
      <c r="B347" s="9">
        <v>0</v>
      </c>
      <c r="C347" s="9" t="s">
        <v>276</v>
      </c>
      <c r="D347" s="9" t="s">
        <v>277</v>
      </c>
      <c r="E347" s="9">
        <v>0</v>
      </c>
    </row>
    <row r="348" spans="1:5" s="9" customFormat="1" ht="10.5" x14ac:dyDescent="0.25">
      <c r="A348" s="9" t="s">
        <v>1208</v>
      </c>
      <c r="B348" s="9">
        <v>0</v>
      </c>
      <c r="C348" s="9" t="s">
        <v>276</v>
      </c>
      <c r="D348" s="9" t="s">
        <v>277</v>
      </c>
      <c r="E348" s="9">
        <v>0</v>
      </c>
    </row>
    <row r="349" spans="1:5" s="9" customFormat="1" ht="10.5" x14ac:dyDescent="0.25">
      <c r="A349" s="9" t="s">
        <v>1209</v>
      </c>
      <c r="B349" s="9">
        <v>0</v>
      </c>
      <c r="C349" s="9" t="s">
        <v>276</v>
      </c>
      <c r="D349" s="9" t="s">
        <v>376</v>
      </c>
      <c r="E349" s="9">
        <v>0</v>
      </c>
    </row>
    <row r="350" spans="1:5" s="9" customFormat="1" ht="10.5" x14ac:dyDescent="0.25">
      <c r="A350" s="9" t="s">
        <v>1210</v>
      </c>
      <c r="B350" s="9">
        <v>0</v>
      </c>
      <c r="C350" s="9" t="s">
        <v>276</v>
      </c>
      <c r="D350" s="9" t="s">
        <v>376</v>
      </c>
      <c r="E350" s="9">
        <v>0</v>
      </c>
    </row>
    <row r="351" spans="1:5" s="9" customFormat="1" ht="10.5" x14ac:dyDescent="0.25">
      <c r="A351" s="9" t="s">
        <v>1211</v>
      </c>
      <c r="B351" s="9">
        <v>0</v>
      </c>
      <c r="C351" s="9" t="s">
        <v>276</v>
      </c>
      <c r="D351" s="9" t="s">
        <v>288</v>
      </c>
      <c r="E351" s="9">
        <v>0</v>
      </c>
    </row>
    <row r="352" spans="1:5" s="9" customFormat="1" ht="10.5" x14ac:dyDescent="0.25">
      <c r="A352" s="9" t="s">
        <v>1212</v>
      </c>
      <c r="B352" s="9">
        <v>0</v>
      </c>
      <c r="C352" s="9" t="s">
        <v>276</v>
      </c>
      <c r="D352" s="9" t="s">
        <v>288</v>
      </c>
      <c r="E352" s="9">
        <v>0</v>
      </c>
    </row>
    <row r="353" spans="1:5" s="9" customFormat="1" ht="10.5" x14ac:dyDescent="0.25">
      <c r="A353" s="9" t="s">
        <v>1213</v>
      </c>
      <c r="B353" s="9">
        <v>0</v>
      </c>
      <c r="C353" s="9" t="s">
        <v>276</v>
      </c>
      <c r="D353" s="9" t="s">
        <v>288</v>
      </c>
      <c r="E353" s="9">
        <v>0</v>
      </c>
    </row>
    <row r="354" spans="1:5" s="9" customFormat="1" ht="10.5" x14ac:dyDescent="0.25">
      <c r="A354" s="9" t="s">
        <v>1214</v>
      </c>
      <c r="B354" s="9">
        <v>0</v>
      </c>
      <c r="C354" s="9" t="s">
        <v>276</v>
      </c>
      <c r="D354" s="9" t="s">
        <v>310</v>
      </c>
      <c r="E354" s="9">
        <v>0</v>
      </c>
    </row>
    <row r="355" spans="1:5" s="9" customFormat="1" ht="10.5" x14ac:dyDescent="0.25">
      <c r="A355" s="9" t="s">
        <v>1215</v>
      </c>
      <c r="B355" s="9">
        <v>0</v>
      </c>
      <c r="C355" s="9" t="s">
        <v>276</v>
      </c>
      <c r="D355" s="9" t="s">
        <v>301</v>
      </c>
      <c r="E355" s="9">
        <v>0</v>
      </c>
    </row>
    <row r="356" spans="1:5" s="9" customFormat="1" ht="10.5" x14ac:dyDescent="0.25">
      <c r="A356" s="9" t="s">
        <v>1216</v>
      </c>
      <c r="B356" s="9">
        <v>0</v>
      </c>
      <c r="C356" s="9" t="s">
        <v>276</v>
      </c>
      <c r="D356" s="9" t="s">
        <v>288</v>
      </c>
      <c r="E356" s="9">
        <v>0</v>
      </c>
    </row>
    <row r="357" spans="1:5" s="9" customFormat="1" ht="10.5" x14ac:dyDescent="0.25">
      <c r="A357" s="9" t="s">
        <v>1217</v>
      </c>
      <c r="B357" s="9">
        <v>0</v>
      </c>
      <c r="C357" s="9" t="s">
        <v>276</v>
      </c>
      <c r="D357" s="9" t="s">
        <v>288</v>
      </c>
      <c r="E357" s="9">
        <v>0</v>
      </c>
    </row>
    <row r="358" spans="1:5" s="9" customFormat="1" ht="10.5" x14ac:dyDescent="0.25">
      <c r="A358" s="9" t="s">
        <v>1218</v>
      </c>
      <c r="B358" s="9">
        <v>0</v>
      </c>
      <c r="C358" s="9" t="s">
        <v>276</v>
      </c>
      <c r="D358" s="9" t="s">
        <v>288</v>
      </c>
      <c r="E358" s="9">
        <v>0</v>
      </c>
    </row>
    <row r="359" spans="1:5" s="9" customFormat="1" ht="10.5" x14ac:dyDescent="0.25">
      <c r="A359" s="9" t="s">
        <v>1219</v>
      </c>
      <c r="B359" s="9">
        <v>0</v>
      </c>
      <c r="C359" s="9" t="s">
        <v>276</v>
      </c>
      <c r="D359" s="9" t="s">
        <v>288</v>
      </c>
      <c r="E359" s="9">
        <v>0</v>
      </c>
    </row>
    <row r="360" spans="1:5" s="9" customFormat="1" ht="10.5" x14ac:dyDescent="0.25">
      <c r="A360" s="9" t="s">
        <v>1220</v>
      </c>
      <c r="B360" s="9">
        <v>0</v>
      </c>
      <c r="C360" s="9" t="s">
        <v>276</v>
      </c>
      <c r="D360" s="9" t="s">
        <v>288</v>
      </c>
      <c r="E360" s="9">
        <v>0</v>
      </c>
    </row>
    <row r="361" spans="1:5" s="9" customFormat="1" ht="10.5" x14ac:dyDescent="0.25">
      <c r="A361" s="9" t="s">
        <v>1221</v>
      </c>
      <c r="B361" s="9">
        <v>0</v>
      </c>
      <c r="C361" s="9" t="s">
        <v>276</v>
      </c>
      <c r="D361" s="9" t="s">
        <v>285</v>
      </c>
      <c r="E361" s="9">
        <v>0</v>
      </c>
    </row>
    <row r="362" spans="1:5" s="9" customFormat="1" ht="10.5" x14ac:dyDescent="0.25">
      <c r="A362" s="9" t="s">
        <v>1222</v>
      </c>
      <c r="B362" s="9">
        <v>0</v>
      </c>
      <c r="C362" s="9" t="s">
        <v>276</v>
      </c>
      <c r="D362" s="9" t="s">
        <v>356</v>
      </c>
      <c r="E362" s="9">
        <v>0</v>
      </c>
    </row>
    <row r="363" spans="1:5" s="9" customFormat="1" ht="10.5" x14ac:dyDescent="0.25">
      <c r="A363" s="9" t="s">
        <v>1223</v>
      </c>
      <c r="B363" s="9">
        <v>0</v>
      </c>
      <c r="C363" s="9" t="s">
        <v>276</v>
      </c>
      <c r="D363" s="9" t="s">
        <v>356</v>
      </c>
      <c r="E363" s="9">
        <v>0</v>
      </c>
    </row>
    <row r="364" spans="1:5" s="9" customFormat="1" ht="10.5" x14ac:dyDescent="0.25">
      <c r="A364" s="9" t="s">
        <v>1224</v>
      </c>
      <c r="B364" s="9">
        <v>0</v>
      </c>
      <c r="C364" s="9" t="s">
        <v>276</v>
      </c>
      <c r="D364" s="9" t="s">
        <v>356</v>
      </c>
      <c r="E364" s="9">
        <v>0</v>
      </c>
    </row>
    <row r="365" spans="1:5" s="9" customFormat="1" ht="10.5" x14ac:dyDescent="0.25">
      <c r="A365" s="9" t="s">
        <v>1225</v>
      </c>
      <c r="B365" s="9">
        <v>0</v>
      </c>
      <c r="C365" s="9" t="s">
        <v>276</v>
      </c>
      <c r="D365" s="9" t="s">
        <v>356</v>
      </c>
      <c r="E365" s="9">
        <v>0</v>
      </c>
    </row>
    <row r="366" spans="1:5" s="9" customFormat="1" ht="10.5" x14ac:dyDescent="0.25">
      <c r="A366" s="9" t="s">
        <v>1226</v>
      </c>
      <c r="B366" s="9">
        <v>0</v>
      </c>
      <c r="C366" s="9" t="s">
        <v>276</v>
      </c>
      <c r="D366" s="9" t="s">
        <v>356</v>
      </c>
      <c r="E366" s="9">
        <v>0</v>
      </c>
    </row>
    <row r="367" spans="1:5" s="9" customFormat="1" ht="10.5" x14ac:dyDescent="0.25">
      <c r="A367" s="9" t="s">
        <v>1227</v>
      </c>
      <c r="B367" s="9">
        <v>0</v>
      </c>
      <c r="C367" s="9" t="s">
        <v>276</v>
      </c>
      <c r="D367" s="9" t="s">
        <v>288</v>
      </c>
      <c r="E367" s="9">
        <v>0</v>
      </c>
    </row>
    <row r="368" spans="1:5" s="9" customFormat="1" ht="10.5" x14ac:dyDescent="0.25">
      <c r="A368" s="9" t="s">
        <v>1228</v>
      </c>
      <c r="B368" s="9">
        <v>0</v>
      </c>
      <c r="C368" s="9" t="s">
        <v>276</v>
      </c>
      <c r="D368" s="9" t="s">
        <v>496</v>
      </c>
      <c r="E368" s="9">
        <v>0</v>
      </c>
    </row>
    <row r="369" spans="1:5" s="9" customFormat="1" ht="10.5" x14ac:dyDescent="0.25">
      <c r="A369" s="9" t="s">
        <v>1229</v>
      </c>
      <c r="B369" s="9">
        <v>0</v>
      </c>
      <c r="C369" s="9" t="s">
        <v>276</v>
      </c>
      <c r="D369" s="9" t="s">
        <v>277</v>
      </c>
      <c r="E369" s="9">
        <v>0</v>
      </c>
    </row>
    <row r="370" spans="1:5" s="9" customFormat="1" ht="10.5" x14ac:dyDescent="0.25">
      <c r="A370" s="9" t="s">
        <v>1230</v>
      </c>
      <c r="B370" s="9">
        <v>0</v>
      </c>
      <c r="C370" s="9" t="s">
        <v>276</v>
      </c>
      <c r="D370" s="9" t="s">
        <v>306</v>
      </c>
      <c r="E370" s="9">
        <v>0</v>
      </c>
    </row>
    <row r="371" spans="1:5" s="9" customFormat="1" ht="10.5" x14ac:dyDescent="0.25">
      <c r="A371" s="9" t="s">
        <v>1231</v>
      </c>
      <c r="B371" s="9">
        <v>0</v>
      </c>
      <c r="C371" s="9" t="s">
        <v>276</v>
      </c>
      <c r="D371" s="9" t="s">
        <v>496</v>
      </c>
      <c r="E371" s="9">
        <v>0</v>
      </c>
    </row>
    <row r="372" spans="1:5" s="9" customFormat="1" ht="10.5" x14ac:dyDescent="0.25">
      <c r="A372" s="9" t="s">
        <v>1232</v>
      </c>
      <c r="B372" s="9">
        <v>0</v>
      </c>
      <c r="C372" s="9" t="s">
        <v>276</v>
      </c>
      <c r="D372" s="9" t="s">
        <v>306</v>
      </c>
      <c r="E372" s="9">
        <v>0</v>
      </c>
    </row>
    <row r="373" spans="1:5" s="9" customFormat="1" ht="10.5" x14ac:dyDescent="0.25">
      <c r="A373" s="9" t="s">
        <v>1233</v>
      </c>
      <c r="B373" s="9">
        <v>0</v>
      </c>
      <c r="C373" s="9" t="s">
        <v>276</v>
      </c>
      <c r="D373" s="9" t="s">
        <v>306</v>
      </c>
      <c r="E373" s="9">
        <v>0</v>
      </c>
    </row>
    <row r="374" spans="1:5" s="9" customFormat="1" ht="10.5" x14ac:dyDescent="0.25">
      <c r="A374" s="9" t="s">
        <v>1234</v>
      </c>
      <c r="B374" s="9">
        <v>0</v>
      </c>
      <c r="C374" s="9" t="s">
        <v>276</v>
      </c>
      <c r="D374" s="9" t="s">
        <v>496</v>
      </c>
      <c r="E374" s="9">
        <v>0</v>
      </c>
    </row>
    <row r="375" spans="1:5" s="9" customFormat="1" ht="10.5" x14ac:dyDescent="0.25">
      <c r="A375" s="9" t="s">
        <v>1235</v>
      </c>
      <c r="B375" s="9">
        <v>0</v>
      </c>
      <c r="C375" s="9" t="s">
        <v>276</v>
      </c>
      <c r="D375" s="9" t="s">
        <v>306</v>
      </c>
      <c r="E375" s="9">
        <v>0</v>
      </c>
    </row>
    <row r="376" spans="1:5" s="9" customFormat="1" ht="10.5" x14ac:dyDescent="0.25">
      <c r="A376" s="9" t="s">
        <v>1236</v>
      </c>
      <c r="B376" s="9">
        <v>0</v>
      </c>
      <c r="C376" s="9" t="s">
        <v>276</v>
      </c>
      <c r="D376" s="9" t="s">
        <v>288</v>
      </c>
      <c r="E376" s="9">
        <v>0</v>
      </c>
    </row>
    <row r="377" spans="1:5" s="9" customFormat="1" ht="10.5" x14ac:dyDescent="0.25">
      <c r="A377" s="9" t="s">
        <v>2762</v>
      </c>
      <c r="B377" s="9">
        <v>0</v>
      </c>
      <c r="C377" s="9" t="s">
        <v>276</v>
      </c>
      <c r="D377" s="9" t="s">
        <v>288</v>
      </c>
      <c r="E377" s="9">
        <v>0</v>
      </c>
    </row>
    <row r="378" spans="1:5" s="9" customFormat="1" ht="10.5" x14ac:dyDescent="0.25">
      <c r="A378" s="9" t="s">
        <v>1237</v>
      </c>
      <c r="B378" s="9">
        <v>0</v>
      </c>
      <c r="C378" s="9" t="s">
        <v>276</v>
      </c>
      <c r="D378" s="9" t="s">
        <v>310</v>
      </c>
      <c r="E378" s="9">
        <v>0</v>
      </c>
    </row>
    <row r="379" spans="1:5" s="9" customFormat="1" ht="10.5" x14ac:dyDescent="0.25">
      <c r="A379" s="9" t="s">
        <v>1238</v>
      </c>
      <c r="B379" s="9">
        <v>0</v>
      </c>
      <c r="C379" s="9" t="s">
        <v>276</v>
      </c>
      <c r="D379" s="9" t="s">
        <v>277</v>
      </c>
      <c r="E379" s="9">
        <v>0</v>
      </c>
    </row>
    <row r="380" spans="1:5" s="9" customFormat="1" ht="10.5" x14ac:dyDescent="0.25">
      <c r="A380" s="9" t="s">
        <v>1239</v>
      </c>
      <c r="B380" s="9">
        <v>0</v>
      </c>
      <c r="C380" s="9" t="s">
        <v>276</v>
      </c>
      <c r="D380" s="9" t="s">
        <v>310</v>
      </c>
      <c r="E380" s="9">
        <v>0</v>
      </c>
    </row>
    <row r="381" spans="1:5" s="9" customFormat="1" ht="10.5" x14ac:dyDescent="0.25">
      <c r="A381" s="9" t="s">
        <v>1240</v>
      </c>
      <c r="B381" s="9">
        <v>0</v>
      </c>
      <c r="C381" s="9" t="s">
        <v>276</v>
      </c>
      <c r="D381" s="9" t="s">
        <v>277</v>
      </c>
      <c r="E381" s="9">
        <v>0</v>
      </c>
    </row>
    <row r="382" spans="1:5" s="9" customFormat="1" ht="10.5" x14ac:dyDescent="0.25">
      <c r="A382" s="9" t="s">
        <v>2763</v>
      </c>
      <c r="B382" s="9">
        <v>0</v>
      </c>
      <c r="C382" s="9" t="s">
        <v>276</v>
      </c>
      <c r="D382" s="9" t="s">
        <v>310</v>
      </c>
      <c r="E382" s="9">
        <v>0</v>
      </c>
    </row>
    <row r="383" spans="1:5" s="9" customFormat="1" ht="10.5" x14ac:dyDescent="0.25">
      <c r="A383" s="9" t="s">
        <v>2764</v>
      </c>
      <c r="B383" s="9">
        <v>0</v>
      </c>
      <c r="C383" s="9" t="s">
        <v>276</v>
      </c>
      <c r="D383" s="9" t="s">
        <v>277</v>
      </c>
      <c r="E383" s="9">
        <v>0</v>
      </c>
    </row>
    <row r="384" spans="1:5" s="9" customFormat="1" ht="10.5" x14ac:dyDescent="0.25">
      <c r="A384" s="9" t="s">
        <v>2765</v>
      </c>
      <c r="B384" s="9">
        <v>0</v>
      </c>
      <c r="C384" s="9" t="s">
        <v>276</v>
      </c>
      <c r="D384" s="9" t="s">
        <v>310</v>
      </c>
      <c r="E384" s="9">
        <v>0</v>
      </c>
    </row>
    <row r="385" spans="1:5" s="9" customFormat="1" ht="10.5" x14ac:dyDescent="0.25">
      <c r="A385" s="9" t="s">
        <v>2766</v>
      </c>
      <c r="B385" s="9">
        <v>0</v>
      </c>
      <c r="C385" s="9" t="s">
        <v>276</v>
      </c>
      <c r="D385" s="9" t="s">
        <v>277</v>
      </c>
      <c r="E385" s="9">
        <v>0</v>
      </c>
    </row>
    <row r="386" spans="1:5" s="9" customFormat="1" ht="10.5" x14ac:dyDescent="0.25">
      <c r="A386" s="9" t="s">
        <v>2767</v>
      </c>
      <c r="B386" s="9">
        <v>0</v>
      </c>
      <c r="C386" s="9" t="s">
        <v>276</v>
      </c>
      <c r="D386" s="9" t="s">
        <v>310</v>
      </c>
      <c r="E386" s="9">
        <v>0</v>
      </c>
    </row>
    <row r="387" spans="1:5" s="9" customFormat="1" ht="10.5" x14ac:dyDescent="0.25">
      <c r="A387" s="9" t="s">
        <v>2768</v>
      </c>
      <c r="B387" s="9">
        <v>0</v>
      </c>
      <c r="C387" s="9" t="s">
        <v>276</v>
      </c>
      <c r="D387" s="9" t="s">
        <v>277</v>
      </c>
      <c r="E387" s="9">
        <v>0</v>
      </c>
    </row>
    <row r="388" spans="1:5" s="9" customFormat="1" ht="10.5" x14ac:dyDescent="0.25">
      <c r="A388" s="9" t="s">
        <v>2769</v>
      </c>
      <c r="B388" s="9">
        <v>0</v>
      </c>
      <c r="C388" s="9" t="s">
        <v>276</v>
      </c>
      <c r="D388" s="9" t="s">
        <v>310</v>
      </c>
      <c r="E388" s="9">
        <v>0</v>
      </c>
    </row>
    <row r="389" spans="1:5" s="9" customFormat="1" ht="10.5" x14ac:dyDescent="0.25">
      <c r="A389" s="9" t="s">
        <v>2770</v>
      </c>
      <c r="B389" s="9">
        <v>0</v>
      </c>
      <c r="C389" s="9" t="s">
        <v>276</v>
      </c>
      <c r="D389" s="9" t="s">
        <v>277</v>
      </c>
      <c r="E389" s="9">
        <v>0</v>
      </c>
    </row>
    <row r="390" spans="1:5" s="9" customFormat="1" ht="10.5" x14ac:dyDescent="0.25">
      <c r="A390" s="9" t="s">
        <v>1241</v>
      </c>
      <c r="B390" s="9">
        <v>0</v>
      </c>
      <c r="C390" s="9" t="s">
        <v>276</v>
      </c>
      <c r="D390" s="9" t="s">
        <v>310</v>
      </c>
      <c r="E390" s="9">
        <v>0</v>
      </c>
    </row>
    <row r="391" spans="1:5" s="9" customFormat="1" ht="10.5" x14ac:dyDescent="0.25">
      <c r="A391" s="9" t="s">
        <v>1242</v>
      </c>
      <c r="B391" s="9">
        <v>0</v>
      </c>
      <c r="C391" s="9" t="s">
        <v>276</v>
      </c>
      <c r="D391" s="9" t="s">
        <v>277</v>
      </c>
      <c r="E391" s="9">
        <v>0</v>
      </c>
    </row>
    <row r="392" spans="1:5" s="9" customFormat="1" ht="10.5" x14ac:dyDescent="0.25">
      <c r="A392" s="9" t="s">
        <v>1243</v>
      </c>
      <c r="B392" s="9">
        <v>0</v>
      </c>
      <c r="C392" s="9" t="s">
        <v>276</v>
      </c>
      <c r="D392" s="9" t="s">
        <v>310</v>
      </c>
      <c r="E392" s="9">
        <v>0</v>
      </c>
    </row>
    <row r="393" spans="1:5" s="9" customFormat="1" ht="10.5" x14ac:dyDescent="0.25">
      <c r="A393" s="9" t="s">
        <v>1244</v>
      </c>
      <c r="B393" s="9">
        <v>0</v>
      </c>
      <c r="C393" s="9" t="s">
        <v>276</v>
      </c>
      <c r="D393" s="9" t="s">
        <v>277</v>
      </c>
      <c r="E393" s="9">
        <v>0</v>
      </c>
    </row>
    <row r="394" spans="1:5" s="9" customFormat="1" ht="10.5" x14ac:dyDescent="0.25">
      <c r="A394" s="9" t="s">
        <v>1245</v>
      </c>
      <c r="B394" s="9">
        <v>0</v>
      </c>
      <c r="C394" s="9" t="s">
        <v>276</v>
      </c>
      <c r="D394" s="9" t="s">
        <v>306</v>
      </c>
      <c r="E394" s="9">
        <v>0</v>
      </c>
    </row>
    <row r="395" spans="1:5" s="9" customFormat="1" ht="10.5" x14ac:dyDescent="0.25">
      <c r="A395" s="9" t="s">
        <v>1246</v>
      </c>
      <c r="B395" s="9">
        <v>0</v>
      </c>
      <c r="C395" s="9" t="s">
        <v>276</v>
      </c>
      <c r="D395" s="9" t="s">
        <v>306</v>
      </c>
      <c r="E395" s="9">
        <v>0</v>
      </c>
    </row>
    <row r="396" spans="1:5" s="9" customFormat="1" ht="10.5" x14ac:dyDescent="0.25">
      <c r="A396" s="9" t="s">
        <v>2771</v>
      </c>
      <c r="B396" s="9">
        <v>0</v>
      </c>
      <c r="C396" s="9" t="s">
        <v>276</v>
      </c>
      <c r="D396" s="9" t="s">
        <v>306</v>
      </c>
      <c r="E396" s="9">
        <v>0</v>
      </c>
    </row>
    <row r="397" spans="1:5" s="9" customFormat="1" ht="10.5" x14ac:dyDescent="0.25">
      <c r="A397" s="9" t="s">
        <v>2772</v>
      </c>
      <c r="B397" s="9">
        <v>0</v>
      </c>
      <c r="C397" s="9" t="s">
        <v>276</v>
      </c>
      <c r="D397" s="9" t="s">
        <v>306</v>
      </c>
      <c r="E397" s="9">
        <v>0</v>
      </c>
    </row>
    <row r="398" spans="1:5" s="9" customFormat="1" ht="10.5" x14ac:dyDescent="0.25">
      <c r="A398" s="9" t="s">
        <v>1247</v>
      </c>
      <c r="B398" s="9">
        <v>0</v>
      </c>
      <c r="C398" s="9" t="s">
        <v>276</v>
      </c>
      <c r="D398" s="9" t="s">
        <v>394</v>
      </c>
      <c r="E398" s="9">
        <v>0</v>
      </c>
    </row>
    <row r="399" spans="1:5" s="9" customFormat="1" ht="10.5" x14ac:dyDescent="0.25">
      <c r="A399" s="9" t="s">
        <v>1248</v>
      </c>
      <c r="B399" s="9">
        <v>0</v>
      </c>
      <c r="C399" s="9" t="s">
        <v>276</v>
      </c>
      <c r="D399" s="9" t="s">
        <v>1005</v>
      </c>
      <c r="E399" s="9">
        <v>0</v>
      </c>
    </row>
    <row r="400" spans="1:5" s="9" customFormat="1" ht="10.5" x14ac:dyDescent="0.25">
      <c r="A400" s="9" t="s">
        <v>1249</v>
      </c>
      <c r="B400" s="9">
        <v>0</v>
      </c>
      <c r="C400" s="9" t="s">
        <v>276</v>
      </c>
      <c r="D400" s="9" t="s">
        <v>1005</v>
      </c>
      <c r="E400" s="9">
        <v>0</v>
      </c>
    </row>
    <row r="401" spans="1:5" s="9" customFormat="1" ht="10.5" x14ac:dyDescent="0.25">
      <c r="A401" s="9" t="s">
        <v>1250</v>
      </c>
      <c r="B401" s="9">
        <v>0</v>
      </c>
      <c r="C401" s="9" t="s">
        <v>276</v>
      </c>
      <c r="D401" s="9" t="s">
        <v>394</v>
      </c>
      <c r="E401" s="9">
        <v>0</v>
      </c>
    </row>
    <row r="402" spans="1:5" s="9" customFormat="1" ht="10.5" x14ac:dyDescent="0.25">
      <c r="A402" s="9" t="s">
        <v>1251</v>
      </c>
      <c r="B402" s="9">
        <v>0</v>
      </c>
      <c r="C402" s="9" t="s">
        <v>276</v>
      </c>
      <c r="D402" s="9" t="s">
        <v>277</v>
      </c>
      <c r="E402" s="9">
        <v>0</v>
      </c>
    </row>
    <row r="403" spans="1:5" s="9" customFormat="1" ht="10.5" x14ac:dyDescent="0.25">
      <c r="A403" s="9" t="s">
        <v>1252</v>
      </c>
      <c r="B403" s="9">
        <v>0</v>
      </c>
      <c r="C403" s="9" t="s">
        <v>276</v>
      </c>
      <c r="D403" s="9" t="s">
        <v>394</v>
      </c>
      <c r="E403" s="9">
        <v>0</v>
      </c>
    </row>
    <row r="404" spans="1:5" s="9" customFormat="1" ht="10.5" x14ac:dyDescent="0.25">
      <c r="A404" s="9" t="s">
        <v>1253</v>
      </c>
      <c r="B404" s="9">
        <v>0</v>
      </c>
      <c r="C404" s="9" t="s">
        <v>276</v>
      </c>
      <c r="D404" s="9" t="s">
        <v>277</v>
      </c>
      <c r="E404" s="9">
        <v>0</v>
      </c>
    </row>
    <row r="405" spans="1:5" s="9" customFormat="1" ht="10.5" x14ac:dyDescent="0.25">
      <c r="A405" s="9" t="s">
        <v>1254</v>
      </c>
      <c r="B405" s="9">
        <v>0</v>
      </c>
      <c r="C405" s="9" t="s">
        <v>276</v>
      </c>
      <c r="D405" s="9" t="s">
        <v>394</v>
      </c>
      <c r="E405" s="9">
        <v>0</v>
      </c>
    </row>
    <row r="406" spans="1:5" s="9" customFormat="1" ht="10.5" x14ac:dyDescent="0.25">
      <c r="A406" s="9" t="s">
        <v>1255</v>
      </c>
      <c r="B406" s="9">
        <v>0</v>
      </c>
      <c r="C406" s="9" t="s">
        <v>276</v>
      </c>
      <c r="D406" s="9" t="s">
        <v>277</v>
      </c>
      <c r="E406" s="9">
        <v>0</v>
      </c>
    </row>
    <row r="407" spans="1:5" s="9" customFormat="1" ht="10.5" x14ac:dyDescent="0.25">
      <c r="A407" s="9" t="s">
        <v>2773</v>
      </c>
      <c r="B407" s="9">
        <v>0</v>
      </c>
      <c r="C407" s="9" t="s">
        <v>276</v>
      </c>
      <c r="D407" s="9" t="s">
        <v>394</v>
      </c>
      <c r="E407" s="9">
        <v>0</v>
      </c>
    </row>
    <row r="408" spans="1:5" s="9" customFormat="1" ht="10.5" x14ac:dyDescent="0.25">
      <c r="A408" s="9" t="s">
        <v>2774</v>
      </c>
      <c r="B408" s="9">
        <v>0</v>
      </c>
      <c r="C408" s="9" t="s">
        <v>276</v>
      </c>
      <c r="D408" s="9" t="s">
        <v>277</v>
      </c>
      <c r="E408" s="9">
        <v>0</v>
      </c>
    </row>
    <row r="409" spans="1:5" s="9" customFormat="1" ht="10.5" x14ac:dyDescent="0.25">
      <c r="A409" s="9" t="s">
        <v>2775</v>
      </c>
      <c r="B409" s="9">
        <v>0</v>
      </c>
      <c r="C409" s="9" t="s">
        <v>276</v>
      </c>
      <c r="D409" s="9" t="s">
        <v>285</v>
      </c>
      <c r="E409" s="9">
        <v>0</v>
      </c>
    </row>
    <row r="410" spans="1:5" s="9" customFormat="1" ht="10.5" x14ac:dyDescent="0.25">
      <c r="A410" s="9" t="s">
        <v>2776</v>
      </c>
      <c r="B410" s="9">
        <v>0</v>
      </c>
      <c r="C410" s="9" t="s">
        <v>276</v>
      </c>
      <c r="D410" s="9" t="s">
        <v>394</v>
      </c>
      <c r="E410" s="9">
        <v>0</v>
      </c>
    </row>
    <row r="411" spans="1:5" s="9" customFormat="1" ht="10.5" x14ac:dyDescent="0.25">
      <c r="A411" s="9" t="s">
        <v>1256</v>
      </c>
      <c r="B411" s="9">
        <v>0</v>
      </c>
      <c r="C411" s="9" t="s">
        <v>276</v>
      </c>
      <c r="D411" s="9" t="s">
        <v>394</v>
      </c>
      <c r="E411" s="9">
        <v>0</v>
      </c>
    </row>
    <row r="412" spans="1:5" s="9" customFormat="1" ht="10.5" x14ac:dyDescent="0.25">
      <c r="A412" s="9" t="s">
        <v>1257</v>
      </c>
      <c r="B412" s="9">
        <v>0</v>
      </c>
      <c r="C412" s="9" t="s">
        <v>276</v>
      </c>
      <c r="D412" s="9" t="s">
        <v>277</v>
      </c>
      <c r="E412" s="9">
        <v>0</v>
      </c>
    </row>
    <row r="413" spans="1:5" s="9" customFormat="1" ht="10.5" x14ac:dyDescent="0.25">
      <c r="A413" s="9" t="s">
        <v>1258</v>
      </c>
      <c r="B413" s="9">
        <v>0</v>
      </c>
      <c r="C413" s="9" t="s">
        <v>276</v>
      </c>
      <c r="D413" s="9" t="s">
        <v>394</v>
      </c>
      <c r="E413" s="9">
        <v>0</v>
      </c>
    </row>
    <row r="414" spans="1:5" s="9" customFormat="1" ht="10.5" x14ac:dyDescent="0.25">
      <c r="A414" s="9" t="s">
        <v>1259</v>
      </c>
      <c r="B414" s="9">
        <v>0</v>
      </c>
      <c r="C414" s="9" t="s">
        <v>276</v>
      </c>
      <c r="D414" s="9" t="s">
        <v>277</v>
      </c>
      <c r="E414" s="9">
        <v>0</v>
      </c>
    </row>
    <row r="415" spans="1:5" s="9" customFormat="1" ht="10.5" x14ac:dyDescent="0.25">
      <c r="A415" s="9" t="s">
        <v>2777</v>
      </c>
      <c r="B415" s="9">
        <v>0</v>
      </c>
      <c r="C415" s="9" t="s">
        <v>276</v>
      </c>
      <c r="D415" s="9" t="s">
        <v>394</v>
      </c>
      <c r="E415" s="9">
        <v>0</v>
      </c>
    </row>
    <row r="416" spans="1:5" s="9" customFormat="1" ht="10.5" x14ac:dyDescent="0.25">
      <c r="A416" s="9" t="s">
        <v>2778</v>
      </c>
      <c r="B416" s="9">
        <v>0</v>
      </c>
      <c r="C416" s="9" t="s">
        <v>276</v>
      </c>
      <c r="D416" s="9" t="s">
        <v>277</v>
      </c>
      <c r="E416" s="9">
        <v>0</v>
      </c>
    </row>
    <row r="417" spans="1:5" s="9" customFormat="1" ht="10.5" x14ac:dyDescent="0.25">
      <c r="A417" s="9" t="s">
        <v>1260</v>
      </c>
      <c r="B417" s="9">
        <v>0</v>
      </c>
      <c r="C417" s="9" t="s">
        <v>276</v>
      </c>
      <c r="D417" s="9" t="s">
        <v>394</v>
      </c>
      <c r="E417" s="9">
        <v>0</v>
      </c>
    </row>
    <row r="418" spans="1:5" s="9" customFormat="1" ht="10.5" x14ac:dyDescent="0.25">
      <c r="A418" s="9" t="s">
        <v>2779</v>
      </c>
      <c r="B418" s="9">
        <v>0</v>
      </c>
      <c r="C418" s="9" t="s">
        <v>276</v>
      </c>
      <c r="D418" s="9" t="s">
        <v>394</v>
      </c>
      <c r="E418" s="9">
        <v>0</v>
      </c>
    </row>
    <row r="419" spans="1:5" s="9" customFormat="1" ht="10.5" x14ac:dyDescent="0.25">
      <c r="A419" s="9" t="s">
        <v>2780</v>
      </c>
      <c r="B419" s="9">
        <v>0</v>
      </c>
      <c r="C419" s="9" t="s">
        <v>276</v>
      </c>
      <c r="D419" s="9" t="s">
        <v>277</v>
      </c>
      <c r="E419" s="9">
        <v>0</v>
      </c>
    </row>
    <row r="420" spans="1:5" s="9" customFormat="1" ht="10.5" x14ac:dyDescent="0.25">
      <c r="A420" s="9" t="s">
        <v>2781</v>
      </c>
      <c r="B420" s="9">
        <v>0</v>
      </c>
      <c r="C420" s="9" t="s">
        <v>276</v>
      </c>
      <c r="D420" s="9" t="s">
        <v>310</v>
      </c>
      <c r="E420" s="9">
        <v>0</v>
      </c>
    </row>
    <row r="421" spans="1:5" s="9" customFormat="1" ht="10.5" x14ac:dyDescent="0.25">
      <c r="A421" s="9" t="s">
        <v>2782</v>
      </c>
      <c r="B421" s="9">
        <v>0</v>
      </c>
      <c r="C421" s="9" t="s">
        <v>276</v>
      </c>
      <c r="D421" s="9" t="s">
        <v>277</v>
      </c>
      <c r="E421" s="9">
        <v>0</v>
      </c>
    </row>
    <row r="422" spans="1:5" s="9" customFormat="1" ht="10.5" x14ac:dyDescent="0.25">
      <c r="A422" s="9" t="s">
        <v>1261</v>
      </c>
      <c r="B422" s="9">
        <v>0</v>
      </c>
      <c r="C422" s="9" t="s">
        <v>276</v>
      </c>
      <c r="D422" s="9" t="s">
        <v>288</v>
      </c>
      <c r="E422" s="9">
        <v>0</v>
      </c>
    </row>
    <row r="423" spans="1:5" s="9" customFormat="1" ht="10.5" x14ac:dyDescent="0.25">
      <c r="A423" s="9" t="s">
        <v>1262</v>
      </c>
      <c r="B423" s="9">
        <v>0</v>
      </c>
      <c r="C423" s="9" t="s">
        <v>276</v>
      </c>
      <c r="D423" s="9" t="s">
        <v>288</v>
      </c>
      <c r="E423" s="9">
        <v>0</v>
      </c>
    </row>
    <row r="424" spans="1:5" s="9" customFormat="1" ht="10.5" x14ac:dyDescent="0.25">
      <c r="A424" s="9" t="s">
        <v>1263</v>
      </c>
      <c r="B424" s="9">
        <v>0</v>
      </c>
      <c r="C424" s="9" t="s">
        <v>276</v>
      </c>
      <c r="D424" s="9" t="s">
        <v>288</v>
      </c>
      <c r="E424" s="9">
        <v>0</v>
      </c>
    </row>
    <row r="425" spans="1:5" s="9" customFormat="1" ht="10.5" x14ac:dyDescent="0.25">
      <c r="A425" s="9" t="s">
        <v>1264</v>
      </c>
      <c r="B425" s="9">
        <v>0</v>
      </c>
      <c r="C425" s="9" t="s">
        <v>276</v>
      </c>
      <c r="D425" s="9" t="s">
        <v>288</v>
      </c>
      <c r="E425" s="9">
        <v>0</v>
      </c>
    </row>
    <row r="426" spans="1:5" s="9" customFormat="1" ht="10.5" x14ac:dyDescent="0.25">
      <c r="A426" s="9" t="s">
        <v>1265</v>
      </c>
      <c r="B426" s="9">
        <v>0</v>
      </c>
      <c r="C426" s="9" t="s">
        <v>276</v>
      </c>
      <c r="D426" s="9" t="s">
        <v>288</v>
      </c>
      <c r="E426" s="9">
        <v>0</v>
      </c>
    </row>
    <row r="427" spans="1:5" s="9" customFormat="1" ht="10.5" x14ac:dyDescent="0.25">
      <c r="A427" s="9" t="s">
        <v>1266</v>
      </c>
      <c r="B427" s="9">
        <v>0</v>
      </c>
      <c r="C427" s="9" t="s">
        <v>276</v>
      </c>
      <c r="D427" s="9" t="s">
        <v>310</v>
      </c>
      <c r="E427" s="9">
        <v>0</v>
      </c>
    </row>
    <row r="428" spans="1:5" s="9" customFormat="1" ht="10.5" x14ac:dyDescent="0.25">
      <c r="A428" s="9" t="s">
        <v>1267</v>
      </c>
      <c r="B428" s="9">
        <v>0</v>
      </c>
      <c r="C428" s="9" t="s">
        <v>276</v>
      </c>
      <c r="D428" s="9" t="s">
        <v>277</v>
      </c>
      <c r="E428" s="9">
        <v>0</v>
      </c>
    </row>
    <row r="429" spans="1:5" s="9" customFormat="1" ht="10.5" x14ac:dyDescent="0.25">
      <c r="A429" s="9" t="s">
        <v>1268</v>
      </c>
      <c r="B429" s="9">
        <v>0</v>
      </c>
      <c r="C429" s="9" t="s">
        <v>276</v>
      </c>
      <c r="D429" s="9" t="s">
        <v>310</v>
      </c>
      <c r="E429" s="9">
        <v>0</v>
      </c>
    </row>
    <row r="430" spans="1:5" s="9" customFormat="1" ht="10.5" x14ac:dyDescent="0.25">
      <c r="A430" s="9" t="s">
        <v>1269</v>
      </c>
      <c r="B430" s="9">
        <v>0</v>
      </c>
      <c r="C430" s="9" t="s">
        <v>276</v>
      </c>
      <c r="D430" s="9" t="s">
        <v>277</v>
      </c>
      <c r="E430" s="9">
        <v>0</v>
      </c>
    </row>
    <row r="431" spans="1:5" s="9" customFormat="1" ht="10.5" x14ac:dyDescent="0.25">
      <c r="A431" s="9" t="s">
        <v>1270</v>
      </c>
      <c r="B431" s="9">
        <v>0</v>
      </c>
      <c r="C431" s="9" t="s">
        <v>276</v>
      </c>
      <c r="D431" s="9" t="s">
        <v>288</v>
      </c>
      <c r="E431" s="9">
        <v>0</v>
      </c>
    </row>
    <row r="432" spans="1:5" s="9" customFormat="1" ht="10.5" x14ac:dyDescent="0.25">
      <c r="A432" s="9" t="s">
        <v>1271</v>
      </c>
      <c r="B432" s="9">
        <v>0</v>
      </c>
      <c r="C432" s="9" t="s">
        <v>276</v>
      </c>
      <c r="D432" s="9" t="s">
        <v>288</v>
      </c>
      <c r="E432" s="9">
        <v>0</v>
      </c>
    </row>
    <row r="433" spans="1:5" s="9" customFormat="1" ht="10.5" x14ac:dyDescent="0.25">
      <c r="A433" s="9" t="s">
        <v>1272</v>
      </c>
      <c r="B433" s="9">
        <v>0</v>
      </c>
      <c r="C433" s="9" t="s">
        <v>276</v>
      </c>
      <c r="D433" s="9" t="s">
        <v>288</v>
      </c>
      <c r="E433" s="9">
        <v>0</v>
      </c>
    </row>
    <row r="434" spans="1:5" s="9" customFormat="1" ht="10.5" x14ac:dyDescent="0.25">
      <c r="A434" s="9" t="s">
        <v>1273</v>
      </c>
      <c r="B434" s="9">
        <v>0</v>
      </c>
      <c r="C434" s="9" t="s">
        <v>276</v>
      </c>
      <c r="D434" s="9" t="s">
        <v>288</v>
      </c>
      <c r="E434" s="9">
        <v>0</v>
      </c>
    </row>
    <row r="435" spans="1:5" s="9" customFormat="1" ht="10.5" x14ac:dyDescent="0.25">
      <c r="A435" s="9" t="s">
        <v>1274</v>
      </c>
      <c r="B435" s="9">
        <v>0</v>
      </c>
      <c r="C435" s="9" t="s">
        <v>276</v>
      </c>
      <c r="D435" s="9" t="s">
        <v>285</v>
      </c>
      <c r="E435" s="9">
        <v>0</v>
      </c>
    </row>
    <row r="436" spans="1:5" s="9" customFormat="1" ht="10.5" x14ac:dyDescent="0.25">
      <c r="A436" s="9" t="s">
        <v>1275</v>
      </c>
      <c r="B436" s="9">
        <v>0</v>
      </c>
      <c r="C436" s="9" t="s">
        <v>276</v>
      </c>
      <c r="D436" s="9" t="s">
        <v>356</v>
      </c>
      <c r="E436" s="9">
        <v>0</v>
      </c>
    </row>
    <row r="437" spans="1:5" s="9" customFormat="1" ht="10.5" x14ac:dyDescent="0.25">
      <c r="A437" s="9" t="s">
        <v>1276</v>
      </c>
      <c r="B437" s="9">
        <v>0</v>
      </c>
      <c r="C437" s="9" t="s">
        <v>276</v>
      </c>
      <c r="D437" s="9" t="s">
        <v>356</v>
      </c>
      <c r="E437" s="9">
        <v>0</v>
      </c>
    </row>
    <row r="438" spans="1:5" s="9" customFormat="1" ht="10.5" x14ac:dyDescent="0.25">
      <c r="A438" s="9" t="s">
        <v>1277</v>
      </c>
      <c r="B438" s="9">
        <v>0</v>
      </c>
      <c r="C438" s="9" t="s">
        <v>276</v>
      </c>
      <c r="D438" s="9" t="s">
        <v>288</v>
      </c>
      <c r="E438" s="9">
        <v>0</v>
      </c>
    </row>
    <row r="439" spans="1:5" s="9" customFormat="1" ht="10.5" x14ac:dyDescent="0.25">
      <c r="A439" s="9" t="s">
        <v>1278</v>
      </c>
      <c r="B439" s="9">
        <v>0</v>
      </c>
      <c r="C439" s="9" t="s">
        <v>276</v>
      </c>
      <c r="D439" s="9" t="s">
        <v>382</v>
      </c>
      <c r="E439" s="9">
        <v>0</v>
      </c>
    </row>
    <row r="440" spans="1:5" s="9" customFormat="1" ht="10.5" x14ac:dyDescent="0.25">
      <c r="A440" s="9" t="s">
        <v>1279</v>
      </c>
      <c r="B440" s="9">
        <v>0</v>
      </c>
      <c r="C440" s="9" t="s">
        <v>276</v>
      </c>
      <c r="D440" s="9" t="s">
        <v>394</v>
      </c>
      <c r="E440" s="9">
        <v>0</v>
      </c>
    </row>
    <row r="441" spans="1:5" s="9" customFormat="1" ht="10.5" x14ac:dyDescent="0.25">
      <c r="A441" s="9" t="s">
        <v>1280</v>
      </c>
      <c r="B441" s="9">
        <v>0</v>
      </c>
      <c r="C441" s="9" t="s">
        <v>276</v>
      </c>
      <c r="D441" s="9" t="s">
        <v>277</v>
      </c>
      <c r="E441" s="9">
        <v>0</v>
      </c>
    </row>
    <row r="442" spans="1:5" s="9" customFormat="1" ht="10.5" x14ac:dyDescent="0.25">
      <c r="A442" s="9" t="s">
        <v>1281</v>
      </c>
      <c r="B442" s="9">
        <v>0</v>
      </c>
      <c r="C442" s="9" t="s">
        <v>276</v>
      </c>
      <c r="D442" s="9" t="s">
        <v>310</v>
      </c>
      <c r="E442" s="9">
        <v>0</v>
      </c>
    </row>
    <row r="443" spans="1:5" s="9" customFormat="1" ht="10.5" x14ac:dyDescent="0.25">
      <c r="A443" s="9" t="s">
        <v>1282</v>
      </c>
      <c r="B443" s="9">
        <v>0</v>
      </c>
      <c r="C443" s="9" t="s">
        <v>276</v>
      </c>
      <c r="D443" s="9" t="s">
        <v>277</v>
      </c>
      <c r="E443" s="9">
        <v>0</v>
      </c>
    </row>
    <row r="444" spans="1:5" s="9" customFormat="1" ht="10.5" x14ac:dyDescent="0.25">
      <c r="A444" s="9" t="s">
        <v>1283</v>
      </c>
      <c r="B444" s="9">
        <v>0</v>
      </c>
      <c r="C444" s="9" t="s">
        <v>276</v>
      </c>
      <c r="D444" s="9" t="s">
        <v>280</v>
      </c>
      <c r="E444" s="9">
        <v>0</v>
      </c>
    </row>
    <row r="445" spans="1:5" s="9" customFormat="1" ht="10.5" x14ac:dyDescent="0.25">
      <c r="A445" s="9" t="s">
        <v>1284</v>
      </c>
      <c r="B445" s="9">
        <v>0</v>
      </c>
      <c r="C445" s="9" t="s">
        <v>276</v>
      </c>
      <c r="D445" s="9" t="s">
        <v>277</v>
      </c>
      <c r="E445" s="9">
        <v>0</v>
      </c>
    </row>
    <row r="446" spans="1:5" s="9" customFormat="1" ht="10.5" x14ac:dyDescent="0.25">
      <c r="A446" s="9" t="s">
        <v>1285</v>
      </c>
      <c r="B446" s="9">
        <v>0</v>
      </c>
      <c r="C446" s="9" t="s">
        <v>276</v>
      </c>
      <c r="D446" s="9" t="s">
        <v>288</v>
      </c>
      <c r="E446" s="9">
        <v>0</v>
      </c>
    </row>
    <row r="447" spans="1:5" s="9" customFormat="1" ht="10.5" x14ac:dyDescent="0.25">
      <c r="A447" s="9" t="s">
        <v>1286</v>
      </c>
      <c r="B447" s="9">
        <v>0</v>
      </c>
      <c r="C447" s="9" t="s">
        <v>276</v>
      </c>
      <c r="D447" s="9" t="s">
        <v>356</v>
      </c>
      <c r="E447" s="9">
        <v>0</v>
      </c>
    </row>
    <row r="448" spans="1:5" s="9" customFormat="1" ht="10.5" x14ac:dyDescent="0.25">
      <c r="A448" s="9" t="s">
        <v>1287</v>
      </c>
      <c r="B448" s="9">
        <v>0</v>
      </c>
      <c r="C448" s="9" t="s">
        <v>276</v>
      </c>
      <c r="D448" s="9" t="s">
        <v>356</v>
      </c>
      <c r="E448" s="9">
        <v>0</v>
      </c>
    </row>
    <row r="449" spans="1:5" s="9" customFormat="1" ht="10.5" x14ac:dyDescent="0.25">
      <c r="A449" s="9" t="s">
        <v>1288</v>
      </c>
      <c r="B449" s="9">
        <v>0</v>
      </c>
      <c r="C449" s="9" t="s">
        <v>276</v>
      </c>
      <c r="D449" s="9" t="s">
        <v>277</v>
      </c>
      <c r="E449" s="9">
        <v>0</v>
      </c>
    </row>
    <row r="450" spans="1:5" s="9" customFormat="1" ht="10.5" x14ac:dyDescent="0.25">
      <c r="A450" s="9" t="s">
        <v>1289</v>
      </c>
      <c r="B450" s="9">
        <v>0</v>
      </c>
      <c r="C450" s="9" t="s">
        <v>276</v>
      </c>
      <c r="D450" s="9" t="s">
        <v>376</v>
      </c>
      <c r="E450" s="9">
        <v>0</v>
      </c>
    </row>
    <row r="451" spans="1:5" s="9" customFormat="1" ht="10.5" x14ac:dyDescent="0.25">
      <c r="A451" s="9" t="s">
        <v>1290</v>
      </c>
      <c r="B451" s="9">
        <v>0</v>
      </c>
      <c r="C451" s="9" t="s">
        <v>276</v>
      </c>
      <c r="D451" s="9" t="s">
        <v>376</v>
      </c>
      <c r="E451" s="9">
        <v>0</v>
      </c>
    </row>
    <row r="452" spans="1:5" s="9" customFormat="1" ht="10.5" x14ac:dyDescent="0.25">
      <c r="A452" s="9" t="s">
        <v>1291</v>
      </c>
      <c r="B452" s="9">
        <v>0</v>
      </c>
      <c r="C452" s="9" t="s">
        <v>276</v>
      </c>
      <c r="D452" s="9" t="s">
        <v>288</v>
      </c>
      <c r="E452" s="9">
        <v>0</v>
      </c>
    </row>
    <row r="453" spans="1:5" s="9" customFormat="1" ht="10.5" x14ac:dyDescent="0.25">
      <c r="A453" s="9" t="s">
        <v>1292</v>
      </c>
      <c r="B453" s="9">
        <v>0</v>
      </c>
      <c r="C453" s="9" t="s">
        <v>276</v>
      </c>
      <c r="D453" s="9" t="s">
        <v>288</v>
      </c>
      <c r="E453" s="9">
        <v>0</v>
      </c>
    </row>
    <row r="454" spans="1:5" s="9" customFormat="1" ht="10.5" x14ac:dyDescent="0.25">
      <c r="A454" s="9" t="s">
        <v>1293</v>
      </c>
      <c r="B454" s="9">
        <v>0</v>
      </c>
      <c r="C454" s="9" t="s">
        <v>276</v>
      </c>
      <c r="D454" s="9" t="s">
        <v>288</v>
      </c>
      <c r="E454" s="9">
        <v>0</v>
      </c>
    </row>
    <row r="455" spans="1:5" s="9" customFormat="1" ht="10.5" x14ac:dyDescent="0.25">
      <c r="A455" s="9" t="s">
        <v>1294</v>
      </c>
      <c r="B455" s="9">
        <v>0</v>
      </c>
      <c r="C455" s="9" t="s">
        <v>276</v>
      </c>
      <c r="D455" s="9" t="s">
        <v>288</v>
      </c>
      <c r="E455" s="9">
        <v>0</v>
      </c>
    </row>
    <row r="456" spans="1:5" s="9" customFormat="1" ht="10.5" x14ac:dyDescent="0.25">
      <c r="A456" s="9" t="s">
        <v>1295</v>
      </c>
      <c r="B456" s="9">
        <v>0</v>
      </c>
      <c r="C456" s="9" t="s">
        <v>276</v>
      </c>
      <c r="D456" s="9" t="s">
        <v>288</v>
      </c>
      <c r="E456" s="9">
        <v>0</v>
      </c>
    </row>
    <row r="457" spans="1:5" s="9" customFormat="1" ht="10.5" x14ac:dyDescent="0.25">
      <c r="A457" s="9" t="s">
        <v>1296</v>
      </c>
      <c r="B457" s="9">
        <v>0</v>
      </c>
      <c r="C457" s="9" t="s">
        <v>276</v>
      </c>
      <c r="D457" s="9" t="s">
        <v>285</v>
      </c>
      <c r="E457" s="9">
        <v>0</v>
      </c>
    </row>
    <row r="458" spans="1:5" s="9" customFormat="1" ht="10.5" x14ac:dyDescent="0.25">
      <c r="A458" s="9" t="s">
        <v>1297</v>
      </c>
      <c r="B458" s="9">
        <v>0</v>
      </c>
      <c r="C458" s="9" t="s">
        <v>276</v>
      </c>
      <c r="D458" s="9" t="s">
        <v>356</v>
      </c>
      <c r="E458" s="9">
        <v>0</v>
      </c>
    </row>
    <row r="459" spans="1:5" s="9" customFormat="1" ht="10.5" x14ac:dyDescent="0.25">
      <c r="A459" s="9" t="s">
        <v>1298</v>
      </c>
      <c r="B459" s="9">
        <v>0</v>
      </c>
      <c r="C459" s="9" t="s">
        <v>276</v>
      </c>
      <c r="D459" s="9" t="s">
        <v>356</v>
      </c>
      <c r="E459" s="9">
        <v>0</v>
      </c>
    </row>
    <row r="460" spans="1:5" s="9" customFormat="1" ht="10.5" x14ac:dyDescent="0.25">
      <c r="A460" s="9" t="s">
        <v>1301</v>
      </c>
      <c r="B460" s="9">
        <v>0</v>
      </c>
      <c r="C460" s="9" t="s">
        <v>276</v>
      </c>
      <c r="D460" s="9" t="s">
        <v>356</v>
      </c>
      <c r="E460" s="9">
        <v>0</v>
      </c>
    </row>
    <row r="461" spans="1:5" s="9" customFormat="1" ht="10.5" x14ac:dyDescent="0.25">
      <c r="A461" s="9" t="s">
        <v>1302</v>
      </c>
      <c r="B461" s="9">
        <v>0</v>
      </c>
      <c r="C461" s="9" t="s">
        <v>276</v>
      </c>
      <c r="D461" s="9" t="s">
        <v>356</v>
      </c>
      <c r="E461" s="9">
        <v>0</v>
      </c>
    </row>
    <row r="462" spans="1:5" s="9" customFormat="1" ht="10.5" x14ac:dyDescent="0.25">
      <c r="A462" s="9" t="s">
        <v>1303</v>
      </c>
      <c r="B462" s="9">
        <v>0</v>
      </c>
      <c r="C462" s="9" t="s">
        <v>276</v>
      </c>
      <c r="D462" s="9" t="s">
        <v>356</v>
      </c>
      <c r="E462" s="9">
        <v>0</v>
      </c>
    </row>
    <row r="463" spans="1:5" s="9" customFormat="1" ht="10.5" x14ac:dyDescent="0.25">
      <c r="A463" s="9" t="s">
        <v>1304</v>
      </c>
      <c r="B463" s="9">
        <v>0</v>
      </c>
      <c r="C463" s="9" t="s">
        <v>276</v>
      </c>
      <c r="D463" s="9" t="s">
        <v>356</v>
      </c>
      <c r="E463" s="9">
        <v>0</v>
      </c>
    </row>
    <row r="464" spans="1:5" s="9" customFormat="1" ht="10.5" x14ac:dyDescent="0.25">
      <c r="A464" s="9" t="s">
        <v>1305</v>
      </c>
      <c r="B464" s="9">
        <v>0</v>
      </c>
      <c r="C464" s="9" t="s">
        <v>276</v>
      </c>
      <c r="D464" s="9" t="s">
        <v>277</v>
      </c>
      <c r="E464" s="9">
        <v>0</v>
      </c>
    </row>
    <row r="465" spans="1:5" s="9" customFormat="1" ht="10.5" x14ac:dyDescent="0.25">
      <c r="A465" s="9" t="s">
        <v>1306</v>
      </c>
      <c r="B465" s="9">
        <v>0</v>
      </c>
      <c r="C465" s="9" t="s">
        <v>276</v>
      </c>
      <c r="D465" s="9" t="s">
        <v>335</v>
      </c>
      <c r="E465" s="9">
        <v>0</v>
      </c>
    </row>
    <row r="466" spans="1:5" s="9" customFormat="1" ht="10.5" x14ac:dyDescent="0.25">
      <c r="A466" s="9" t="s">
        <v>1307</v>
      </c>
      <c r="B466" s="9">
        <v>0</v>
      </c>
      <c r="C466" s="9" t="s">
        <v>276</v>
      </c>
      <c r="D466" s="9" t="s">
        <v>277</v>
      </c>
      <c r="E466" s="9">
        <v>0</v>
      </c>
    </row>
    <row r="467" spans="1:5" s="9" customFormat="1" ht="10.5" x14ac:dyDescent="0.25">
      <c r="A467" s="9" t="s">
        <v>1308</v>
      </c>
      <c r="B467" s="9">
        <v>0</v>
      </c>
      <c r="C467" s="9" t="s">
        <v>276</v>
      </c>
      <c r="D467" s="9" t="s">
        <v>335</v>
      </c>
      <c r="E467" s="9">
        <v>0</v>
      </c>
    </row>
    <row r="468" spans="1:5" s="9" customFormat="1" ht="10.5" x14ac:dyDescent="0.25">
      <c r="A468" s="9" t="s">
        <v>1309</v>
      </c>
      <c r="B468" s="9">
        <v>0</v>
      </c>
      <c r="C468" s="9" t="s">
        <v>276</v>
      </c>
      <c r="D468" s="9" t="s">
        <v>277</v>
      </c>
      <c r="E468" s="9">
        <v>0</v>
      </c>
    </row>
    <row r="469" spans="1:5" s="9" customFormat="1" ht="10.5" x14ac:dyDescent="0.25">
      <c r="A469" s="9" t="s">
        <v>1310</v>
      </c>
      <c r="B469" s="9">
        <v>0</v>
      </c>
      <c r="C469" s="9" t="s">
        <v>276</v>
      </c>
      <c r="D469" s="9" t="s">
        <v>335</v>
      </c>
      <c r="E469" s="9">
        <v>0</v>
      </c>
    </row>
    <row r="470" spans="1:5" s="9" customFormat="1" ht="10.5" x14ac:dyDescent="0.25">
      <c r="A470" s="9" t="s">
        <v>1311</v>
      </c>
      <c r="B470" s="9">
        <v>0</v>
      </c>
      <c r="C470" s="9" t="s">
        <v>276</v>
      </c>
      <c r="D470" s="9" t="s">
        <v>579</v>
      </c>
      <c r="E470" s="9">
        <v>0</v>
      </c>
    </row>
    <row r="471" spans="1:5" s="9" customFormat="1" ht="10.5" x14ac:dyDescent="0.25">
      <c r="A471" s="9" t="s">
        <v>1312</v>
      </c>
      <c r="B471" s="9">
        <v>0</v>
      </c>
      <c r="C471" s="9" t="s">
        <v>276</v>
      </c>
      <c r="D471" s="9" t="s">
        <v>579</v>
      </c>
      <c r="E471" s="9">
        <v>0</v>
      </c>
    </row>
    <row r="472" spans="1:5" s="9" customFormat="1" ht="10.5" x14ac:dyDescent="0.25">
      <c r="A472" s="9" t="s">
        <v>1313</v>
      </c>
      <c r="B472" s="9">
        <v>0</v>
      </c>
      <c r="C472" s="9" t="s">
        <v>276</v>
      </c>
      <c r="D472" s="9" t="s">
        <v>277</v>
      </c>
      <c r="E472" s="9">
        <v>0</v>
      </c>
    </row>
    <row r="473" spans="1:5" s="9" customFormat="1" ht="10.5" x14ac:dyDescent="0.25">
      <c r="A473" s="9" t="s">
        <v>1314</v>
      </c>
      <c r="B473" s="9">
        <v>0</v>
      </c>
      <c r="C473" s="9" t="s">
        <v>276</v>
      </c>
      <c r="D473" s="9" t="s">
        <v>579</v>
      </c>
      <c r="E473" s="9">
        <v>0</v>
      </c>
    </row>
    <row r="474" spans="1:5" s="9" customFormat="1" ht="10.5" x14ac:dyDescent="0.25">
      <c r="A474" s="9" t="s">
        <v>1315</v>
      </c>
      <c r="B474" s="9">
        <v>0</v>
      </c>
      <c r="C474" s="9" t="s">
        <v>276</v>
      </c>
      <c r="D474" s="9" t="s">
        <v>277</v>
      </c>
      <c r="E474" s="9">
        <v>0</v>
      </c>
    </row>
    <row r="475" spans="1:5" s="9" customFormat="1" ht="10.5" x14ac:dyDescent="0.25">
      <c r="A475" s="9" t="s">
        <v>1316</v>
      </c>
      <c r="B475" s="9">
        <v>0</v>
      </c>
      <c r="C475" s="9" t="s">
        <v>276</v>
      </c>
      <c r="D475" s="9" t="s">
        <v>579</v>
      </c>
      <c r="E475" s="9">
        <v>0</v>
      </c>
    </row>
    <row r="476" spans="1:5" s="9" customFormat="1" ht="10.5" x14ac:dyDescent="0.25">
      <c r="A476" s="9" t="s">
        <v>1317</v>
      </c>
      <c r="B476" s="9">
        <v>0</v>
      </c>
      <c r="C476" s="9" t="s">
        <v>276</v>
      </c>
      <c r="D476" s="9" t="s">
        <v>277</v>
      </c>
      <c r="E476" s="9">
        <v>0</v>
      </c>
    </row>
    <row r="477" spans="1:5" s="9" customFormat="1" ht="10.5" x14ac:dyDescent="0.25">
      <c r="A477" s="9" t="s">
        <v>1318</v>
      </c>
      <c r="B477" s="9">
        <v>0</v>
      </c>
      <c r="C477" s="9" t="s">
        <v>276</v>
      </c>
      <c r="D477" s="9" t="s">
        <v>579</v>
      </c>
      <c r="E477" s="9">
        <v>0</v>
      </c>
    </row>
    <row r="478" spans="1:5" s="9" customFormat="1" ht="10.5" x14ac:dyDescent="0.25">
      <c r="A478" s="9" t="s">
        <v>1319</v>
      </c>
      <c r="B478" s="9">
        <v>0</v>
      </c>
      <c r="C478" s="9" t="s">
        <v>276</v>
      </c>
      <c r="D478" s="9" t="s">
        <v>277</v>
      </c>
      <c r="E478" s="9">
        <v>0</v>
      </c>
    </row>
    <row r="479" spans="1:5" s="9" customFormat="1" ht="10.5" x14ac:dyDescent="0.25">
      <c r="A479" s="9" t="s">
        <v>1320</v>
      </c>
      <c r="B479" s="9">
        <v>0</v>
      </c>
      <c r="C479" s="9" t="s">
        <v>276</v>
      </c>
      <c r="D479" s="9" t="s">
        <v>310</v>
      </c>
      <c r="E479" s="9">
        <v>0</v>
      </c>
    </row>
    <row r="480" spans="1:5" s="9" customFormat="1" ht="10.5" x14ac:dyDescent="0.25">
      <c r="A480" s="9" t="s">
        <v>1321</v>
      </c>
      <c r="B480" s="9">
        <v>0</v>
      </c>
      <c r="C480" s="9" t="s">
        <v>276</v>
      </c>
      <c r="D480" s="9" t="s">
        <v>277</v>
      </c>
      <c r="E480" s="9">
        <v>0</v>
      </c>
    </row>
    <row r="481" spans="1:5" s="9" customFormat="1" ht="10.5" x14ac:dyDescent="0.25">
      <c r="A481" s="9" t="s">
        <v>1322</v>
      </c>
      <c r="B481" s="9">
        <v>0</v>
      </c>
      <c r="C481" s="9" t="s">
        <v>276</v>
      </c>
      <c r="D481" s="9" t="s">
        <v>277</v>
      </c>
      <c r="E481" s="9">
        <v>0</v>
      </c>
    </row>
    <row r="482" spans="1:5" s="9" customFormat="1" ht="10.5" x14ac:dyDescent="0.25">
      <c r="A482" s="9" t="s">
        <v>1323</v>
      </c>
      <c r="B482" s="9">
        <v>0</v>
      </c>
      <c r="C482" s="9" t="s">
        <v>276</v>
      </c>
      <c r="D482" s="9" t="s">
        <v>288</v>
      </c>
      <c r="E482" s="9">
        <v>0</v>
      </c>
    </row>
    <row r="483" spans="1:5" s="9" customFormat="1" ht="10.5" x14ac:dyDescent="0.25">
      <c r="A483" s="9" t="s">
        <v>1324</v>
      </c>
      <c r="B483" s="9">
        <v>0</v>
      </c>
      <c r="C483" s="9" t="s">
        <v>276</v>
      </c>
      <c r="D483" s="9" t="s">
        <v>288</v>
      </c>
      <c r="E483" s="9">
        <v>0</v>
      </c>
    </row>
    <row r="484" spans="1:5" s="9" customFormat="1" ht="10.5" x14ac:dyDescent="0.25">
      <c r="A484" s="9" t="s">
        <v>1325</v>
      </c>
      <c r="B484" s="9">
        <v>0</v>
      </c>
      <c r="C484" s="9" t="s">
        <v>276</v>
      </c>
      <c r="D484" s="9" t="s">
        <v>1326</v>
      </c>
      <c r="E484" s="9">
        <v>0</v>
      </c>
    </row>
    <row r="485" spans="1:5" s="9" customFormat="1" ht="10.5" x14ac:dyDescent="0.25">
      <c r="A485" s="9" t="s">
        <v>1327</v>
      </c>
      <c r="B485" s="9">
        <v>0</v>
      </c>
      <c r="C485" s="9" t="s">
        <v>276</v>
      </c>
      <c r="D485" s="9" t="s">
        <v>277</v>
      </c>
      <c r="E485" s="9">
        <v>0</v>
      </c>
    </row>
    <row r="486" spans="1:5" s="9" customFormat="1" ht="10.5" x14ac:dyDescent="0.25">
      <c r="A486" s="9" t="s">
        <v>1328</v>
      </c>
      <c r="B486" s="9">
        <v>0</v>
      </c>
      <c r="C486" s="9" t="s">
        <v>276</v>
      </c>
      <c r="D486" s="9" t="s">
        <v>301</v>
      </c>
      <c r="E486" s="9">
        <v>0</v>
      </c>
    </row>
    <row r="487" spans="1:5" s="9" customFormat="1" ht="10.5" x14ac:dyDescent="0.25">
      <c r="A487" s="9" t="s">
        <v>1329</v>
      </c>
      <c r="B487" s="9">
        <v>0</v>
      </c>
      <c r="C487" s="9" t="s">
        <v>276</v>
      </c>
      <c r="D487" s="9" t="s">
        <v>285</v>
      </c>
      <c r="E487" s="9">
        <v>0</v>
      </c>
    </row>
    <row r="488" spans="1:5" s="9" customFormat="1" ht="10.5" x14ac:dyDescent="0.25">
      <c r="A488" s="9" t="s">
        <v>1330</v>
      </c>
      <c r="B488" s="9">
        <v>0</v>
      </c>
      <c r="C488" s="9" t="s">
        <v>276</v>
      </c>
      <c r="D488" s="9" t="s">
        <v>301</v>
      </c>
      <c r="E488" s="9">
        <v>0</v>
      </c>
    </row>
    <row r="489" spans="1:5" s="9" customFormat="1" ht="10.5" x14ac:dyDescent="0.25">
      <c r="A489" s="9" t="s">
        <v>1331</v>
      </c>
      <c r="B489" s="9">
        <v>0</v>
      </c>
      <c r="C489" s="9" t="s">
        <v>276</v>
      </c>
      <c r="D489" s="9" t="s">
        <v>351</v>
      </c>
      <c r="E489" s="9">
        <v>0</v>
      </c>
    </row>
    <row r="490" spans="1:5" s="9" customFormat="1" ht="10.5" x14ac:dyDescent="0.25">
      <c r="A490" s="9" t="s">
        <v>1332</v>
      </c>
      <c r="B490" s="9">
        <v>0</v>
      </c>
      <c r="C490" s="9" t="s">
        <v>276</v>
      </c>
      <c r="D490" s="9" t="s">
        <v>277</v>
      </c>
      <c r="E490" s="9">
        <v>0</v>
      </c>
    </row>
    <row r="491" spans="1:5" s="9" customFormat="1" ht="10.5" x14ac:dyDescent="0.25">
      <c r="A491" s="9" t="s">
        <v>1333</v>
      </c>
      <c r="B491" s="9">
        <v>0</v>
      </c>
      <c r="C491" s="9" t="s">
        <v>276</v>
      </c>
      <c r="D491" s="9" t="s">
        <v>301</v>
      </c>
      <c r="E491" s="9">
        <v>0</v>
      </c>
    </row>
    <row r="492" spans="1:5" s="9" customFormat="1" ht="10.5" x14ac:dyDescent="0.25">
      <c r="A492" s="9" t="s">
        <v>1334</v>
      </c>
      <c r="B492" s="9">
        <v>0</v>
      </c>
      <c r="C492" s="9" t="s">
        <v>276</v>
      </c>
      <c r="D492" s="9" t="s">
        <v>285</v>
      </c>
      <c r="E492" s="9">
        <v>0</v>
      </c>
    </row>
    <row r="493" spans="1:5" s="9" customFormat="1" ht="10.5" x14ac:dyDescent="0.25">
      <c r="A493" s="9" t="s">
        <v>1335</v>
      </c>
      <c r="B493" s="9">
        <v>0</v>
      </c>
      <c r="C493" s="9" t="s">
        <v>276</v>
      </c>
      <c r="D493" s="9" t="s">
        <v>301</v>
      </c>
      <c r="E493" s="9">
        <v>0</v>
      </c>
    </row>
    <row r="494" spans="1:5" s="9" customFormat="1" ht="10.5" x14ac:dyDescent="0.25">
      <c r="A494" s="9" t="s">
        <v>1336</v>
      </c>
      <c r="B494" s="9">
        <v>0</v>
      </c>
      <c r="C494" s="9" t="s">
        <v>276</v>
      </c>
      <c r="D494" s="9" t="s">
        <v>285</v>
      </c>
      <c r="E494" s="9">
        <v>0</v>
      </c>
    </row>
    <row r="495" spans="1:5" s="9" customFormat="1" ht="10.5" x14ac:dyDescent="0.25">
      <c r="A495" s="9" t="s">
        <v>1337</v>
      </c>
      <c r="B495" s="9">
        <v>0</v>
      </c>
      <c r="C495" s="9" t="s">
        <v>276</v>
      </c>
      <c r="D495" s="9" t="s">
        <v>310</v>
      </c>
      <c r="E495" s="9">
        <v>0</v>
      </c>
    </row>
    <row r="496" spans="1:5" s="9" customFormat="1" ht="10.5" x14ac:dyDescent="0.25">
      <c r="A496" s="9" t="s">
        <v>1338</v>
      </c>
      <c r="B496" s="9">
        <v>0</v>
      </c>
      <c r="C496" s="9" t="s">
        <v>276</v>
      </c>
      <c r="D496" s="9" t="s">
        <v>310</v>
      </c>
      <c r="E496" s="9">
        <v>0</v>
      </c>
    </row>
    <row r="497" spans="1:5" s="9" customFormat="1" ht="10.5" x14ac:dyDescent="0.25">
      <c r="A497" s="9" t="s">
        <v>1339</v>
      </c>
      <c r="B497" s="9">
        <v>0</v>
      </c>
      <c r="C497" s="9" t="s">
        <v>276</v>
      </c>
      <c r="D497" s="9" t="s">
        <v>288</v>
      </c>
      <c r="E497" s="9">
        <v>0</v>
      </c>
    </row>
    <row r="498" spans="1:5" s="9" customFormat="1" ht="10.5" x14ac:dyDescent="0.25">
      <c r="A498" s="9" t="s">
        <v>1340</v>
      </c>
      <c r="B498" s="9">
        <v>0</v>
      </c>
      <c r="C498" s="9" t="s">
        <v>276</v>
      </c>
      <c r="D498" s="9" t="s">
        <v>288</v>
      </c>
      <c r="E498" s="9">
        <v>0</v>
      </c>
    </row>
    <row r="499" spans="1:5" s="9" customFormat="1" ht="10.5" x14ac:dyDescent="0.25">
      <c r="A499" s="9" t="s">
        <v>1341</v>
      </c>
      <c r="B499" s="9">
        <v>0</v>
      </c>
      <c r="C499" s="9" t="s">
        <v>276</v>
      </c>
      <c r="D499" s="9" t="s">
        <v>579</v>
      </c>
      <c r="E499" s="9">
        <v>0</v>
      </c>
    </row>
    <row r="500" spans="1:5" s="9" customFormat="1" ht="10.5" x14ac:dyDescent="0.25">
      <c r="A500" s="9" t="s">
        <v>1342</v>
      </c>
      <c r="B500" s="9">
        <v>0</v>
      </c>
      <c r="C500" s="9" t="s">
        <v>276</v>
      </c>
      <c r="D500" s="9" t="s">
        <v>288</v>
      </c>
      <c r="E500" s="9">
        <v>0</v>
      </c>
    </row>
    <row r="501" spans="1:5" s="9" customFormat="1" ht="10.5" x14ac:dyDescent="0.25">
      <c r="A501" s="9" t="s">
        <v>1343</v>
      </c>
      <c r="B501" s="9">
        <v>0</v>
      </c>
      <c r="C501" s="9" t="s">
        <v>276</v>
      </c>
      <c r="D501" s="9" t="s">
        <v>288</v>
      </c>
      <c r="E501" s="9">
        <v>0</v>
      </c>
    </row>
    <row r="502" spans="1:5" s="9" customFormat="1" ht="10.5" x14ac:dyDescent="0.25">
      <c r="A502" s="9" t="s">
        <v>1358</v>
      </c>
      <c r="B502" s="9">
        <v>0</v>
      </c>
      <c r="C502" s="9" t="s">
        <v>276</v>
      </c>
      <c r="D502" s="9" t="s">
        <v>310</v>
      </c>
      <c r="E502" s="9">
        <v>0</v>
      </c>
    </row>
    <row r="503" spans="1:5" s="9" customFormat="1" ht="10.5" x14ac:dyDescent="0.25">
      <c r="A503" s="9" t="s">
        <v>1359</v>
      </c>
      <c r="B503" s="9">
        <v>0</v>
      </c>
      <c r="C503" s="9" t="s">
        <v>276</v>
      </c>
      <c r="D503" s="9" t="s">
        <v>277</v>
      </c>
      <c r="E503" s="9">
        <v>0</v>
      </c>
    </row>
    <row r="504" spans="1:5" s="9" customFormat="1" ht="10.5" x14ac:dyDescent="0.25">
      <c r="A504" s="9" t="s">
        <v>1360</v>
      </c>
      <c r="B504" s="9">
        <v>0</v>
      </c>
      <c r="C504" s="9" t="s">
        <v>276</v>
      </c>
      <c r="D504" s="9" t="s">
        <v>280</v>
      </c>
      <c r="E504" s="9">
        <v>0</v>
      </c>
    </row>
    <row r="505" spans="1:5" s="9" customFormat="1" ht="10.5" x14ac:dyDescent="0.25">
      <c r="A505" s="9" t="s">
        <v>1361</v>
      </c>
      <c r="B505" s="9">
        <v>0</v>
      </c>
      <c r="C505" s="9" t="s">
        <v>276</v>
      </c>
      <c r="D505" s="9" t="s">
        <v>277</v>
      </c>
      <c r="E505" s="9">
        <v>0</v>
      </c>
    </row>
    <row r="506" spans="1:5" s="9" customFormat="1" ht="10.5" x14ac:dyDescent="0.25">
      <c r="A506" s="9" t="s">
        <v>1362</v>
      </c>
      <c r="B506" s="9">
        <v>0</v>
      </c>
      <c r="C506" s="9" t="s">
        <v>276</v>
      </c>
      <c r="D506" s="9" t="s">
        <v>288</v>
      </c>
      <c r="E506" s="9">
        <v>0</v>
      </c>
    </row>
    <row r="507" spans="1:5" s="9" customFormat="1" ht="10.5" x14ac:dyDescent="0.25">
      <c r="A507" s="9" t="s">
        <v>1363</v>
      </c>
      <c r="B507" s="9">
        <v>0</v>
      </c>
      <c r="C507" s="9" t="s">
        <v>276</v>
      </c>
      <c r="D507" s="9" t="s">
        <v>356</v>
      </c>
      <c r="E507" s="9">
        <v>0</v>
      </c>
    </row>
    <row r="508" spans="1:5" s="9" customFormat="1" ht="10.5" x14ac:dyDescent="0.25">
      <c r="A508" s="9" t="s">
        <v>1364</v>
      </c>
      <c r="B508" s="9">
        <v>0</v>
      </c>
      <c r="C508" s="9" t="s">
        <v>276</v>
      </c>
      <c r="D508" s="9" t="s">
        <v>356</v>
      </c>
      <c r="E508" s="9">
        <v>0</v>
      </c>
    </row>
    <row r="509" spans="1:5" s="9" customFormat="1" ht="10.5" x14ac:dyDescent="0.25">
      <c r="A509" s="9" t="s">
        <v>1365</v>
      </c>
      <c r="B509" s="9">
        <v>0</v>
      </c>
      <c r="C509" s="9" t="s">
        <v>276</v>
      </c>
      <c r="D509" s="9" t="s">
        <v>277</v>
      </c>
      <c r="E509" s="9">
        <v>0</v>
      </c>
    </row>
    <row r="510" spans="1:5" s="9" customFormat="1" ht="10.5" x14ac:dyDescent="0.25">
      <c r="A510" s="9" t="s">
        <v>1366</v>
      </c>
      <c r="B510" s="9">
        <v>0</v>
      </c>
      <c r="C510" s="9" t="s">
        <v>276</v>
      </c>
      <c r="D510" s="9" t="s">
        <v>376</v>
      </c>
      <c r="E510" s="9">
        <v>0</v>
      </c>
    </row>
    <row r="511" spans="1:5" s="9" customFormat="1" ht="10.5" x14ac:dyDescent="0.25">
      <c r="A511" s="9" t="s">
        <v>1367</v>
      </c>
      <c r="B511" s="9">
        <v>0</v>
      </c>
      <c r="C511" s="9" t="s">
        <v>276</v>
      </c>
      <c r="D511" s="9" t="s">
        <v>376</v>
      </c>
      <c r="E511" s="9">
        <v>0</v>
      </c>
    </row>
    <row r="512" spans="1:5" s="9" customFormat="1" ht="10.5" x14ac:dyDescent="0.25">
      <c r="A512" s="9" t="s">
        <v>1368</v>
      </c>
      <c r="B512" s="9">
        <v>0</v>
      </c>
      <c r="C512" s="9" t="s">
        <v>276</v>
      </c>
      <c r="D512" s="9" t="s">
        <v>288</v>
      </c>
      <c r="E512" s="9">
        <v>0</v>
      </c>
    </row>
    <row r="513" spans="1:5" s="9" customFormat="1" ht="10.5" x14ac:dyDescent="0.25">
      <c r="A513" s="9" t="s">
        <v>1369</v>
      </c>
      <c r="B513" s="9">
        <v>0</v>
      </c>
      <c r="C513" s="9" t="s">
        <v>276</v>
      </c>
      <c r="D513" s="9" t="s">
        <v>288</v>
      </c>
      <c r="E513" s="9">
        <v>0</v>
      </c>
    </row>
    <row r="514" spans="1:5" s="9" customFormat="1" ht="10.5" x14ac:dyDescent="0.25">
      <c r="A514" s="9" t="s">
        <v>1370</v>
      </c>
      <c r="B514" s="9">
        <v>0</v>
      </c>
      <c r="C514" s="9" t="s">
        <v>276</v>
      </c>
      <c r="D514" s="9" t="s">
        <v>288</v>
      </c>
      <c r="E514" s="9">
        <v>0</v>
      </c>
    </row>
    <row r="515" spans="1:5" s="9" customFormat="1" ht="10.5" x14ac:dyDescent="0.25">
      <c r="A515" s="9" t="s">
        <v>1371</v>
      </c>
      <c r="B515" s="9">
        <v>0</v>
      </c>
      <c r="C515" s="9" t="s">
        <v>276</v>
      </c>
      <c r="D515" s="9" t="s">
        <v>288</v>
      </c>
      <c r="E515" s="9">
        <v>0</v>
      </c>
    </row>
    <row r="516" spans="1:5" s="9" customFormat="1" ht="10.5" x14ac:dyDescent="0.25">
      <c r="A516" s="9" t="s">
        <v>1372</v>
      </c>
      <c r="B516" s="9">
        <v>0</v>
      </c>
      <c r="C516" s="9" t="s">
        <v>276</v>
      </c>
      <c r="D516" s="9" t="s">
        <v>288</v>
      </c>
      <c r="E516" s="9">
        <v>0</v>
      </c>
    </row>
    <row r="517" spans="1:5" s="9" customFormat="1" ht="10.5" x14ac:dyDescent="0.25">
      <c r="A517" s="9" t="s">
        <v>1373</v>
      </c>
      <c r="B517" s="9">
        <v>0</v>
      </c>
      <c r="C517" s="9" t="s">
        <v>276</v>
      </c>
      <c r="D517" s="9" t="s">
        <v>285</v>
      </c>
      <c r="E517" s="9">
        <v>0</v>
      </c>
    </row>
    <row r="518" spans="1:5" s="9" customFormat="1" ht="10.5" x14ac:dyDescent="0.25">
      <c r="A518" s="9" t="s">
        <v>1374</v>
      </c>
      <c r="B518" s="9">
        <v>0</v>
      </c>
      <c r="C518" s="9" t="s">
        <v>276</v>
      </c>
      <c r="D518" s="9" t="s">
        <v>356</v>
      </c>
      <c r="E518" s="9">
        <v>0</v>
      </c>
    </row>
    <row r="519" spans="1:5" s="9" customFormat="1" ht="10.5" x14ac:dyDescent="0.25">
      <c r="A519" s="9" t="s">
        <v>1375</v>
      </c>
      <c r="B519" s="9">
        <v>0</v>
      </c>
      <c r="C519" s="9" t="s">
        <v>276</v>
      </c>
      <c r="D519" s="9" t="s">
        <v>356</v>
      </c>
      <c r="E519" s="9">
        <v>0</v>
      </c>
    </row>
    <row r="520" spans="1:5" s="9" customFormat="1" ht="10.5" x14ac:dyDescent="0.25">
      <c r="A520" s="9" t="s">
        <v>1378</v>
      </c>
      <c r="B520" s="9">
        <v>0</v>
      </c>
      <c r="C520" s="9" t="s">
        <v>276</v>
      </c>
      <c r="D520" s="9" t="s">
        <v>356</v>
      </c>
      <c r="E520" s="9">
        <v>0</v>
      </c>
    </row>
    <row r="521" spans="1:5" s="9" customFormat="1" ht="10.5" x14ac:dyDescent="0.25">
      <c r="A521" s="9" t="s">
        <v>1379</v>
      </c>
      <c r="B521" s="9">
        <v>0</v>
      </c>
      <c r="C521" s="9" t="s">
        <v>276</v>
      </c>
      <c r="D521" s="9" t="s">
        <v>356</v>
      </c>
      <c r="E521" s="9">
        <v>0</v>
      </c>
    </row>
    <row r="522" spans="1:5" s="9" customFormat="1" ht="10.5" x14ac:dyDescent="0.25">
      <c r="A522" s="9" t="s">
        <v>1380</v>
      </c>
      <c r="B522" s="9">
        <v>0</v>
      </c>
      <c r="C522" s="9" t="s">
        <v>276</v>
      </c>
      <c r="D522" s="9" t="s">
        <v>356</v>
      </c>
      <c r="E522" s="9">
        <v>0</v>
      </c>
    </row>
    <row r="523" spans="1:5" s="9" customFormat="1" ht="10.5" x14ac:dyDescent="0.25">
      <c r="A523" s="9" t="s">
        <v>1381</v>
      </c>
      <c r="B523" s="9">
        <v>0</v>
      </c>
      <c r="C523" s="9" t="s">
        <v>276</v>
      </c>
      <c r="D523" s="9" t="s">
        <v>356</v>
      </c>
      <c r="E523" s="9">
        <v>0</v>
      </c>
    </row>
    <row r="524" spans="1:5" s="9" customFormat="1" ht="10.5" x14ac:dyDescent="0.25">
      <c r="A524" s="9" t="s">
        <v>1382</v>
      </c>
      <c r="B524" s="9">
        <v>0</v>
      </c>
      <c r="C524" s="9" t="s">
        <v>276</v>
      </c>
      <c r="D524" s="9" t="s">
        <v>277</v>
      </c>
      <c r="E524" s="9">
        <v>0</v>
      </c>
    </row>
    <row r="525" spans="1:5" s="9" customFormat="1" ht="10.5" x14ac:dyDescent="0.25">
      <c r="A525" s="9" t="s">
        <v>1383</v>
      </c>
      <c r="B525" s="9">
        <v>0</v>
      </c>
      <c r="C525" s="9" t="s">
        <v>276</v>
      </c>
      <c r="D525" s="9" t="s">
        <v>335</v>
      </c>
      <c r="E525" s="9">
        <v>0</v>
      </c>
    </row>
    <row r="526" spans="1:5" s="9" customFormat="1" ht="10.5" x14ac:dyDescent="0.25">
      <c r="A526" s="9" t="s">
        <v>1384</v>
      </c>
      <c r="B526" s="9">
        <v>0</v>
      </c>
      <c r="C526" s="9" t="s">
        <v>276</v>
      </c>
      <c r="D526" s="9" t="s">
        <v>277</v>
      </c>
      <c r="E526" s="9">
        <v>0</v>
      </c>
    </row>
    <row r="527" spans="1:5" s="9" customFormat="1" ht="10.5" x14ac:dyDescent="0.25">
      <c r="A527" s="9" t="s">
        <v>1385</v>
      </c>
      <c r="B527" s="9">
        <v>0</v>
      </c>
      <c r="C527" s="9" t="s">
        <v>276</v>
      </c>
      <c r="D527" s="9" t="s">
        <v>335</v>
      </c>
      <c r="E527" s="9">
        <v>0</v>
      </c>
    </row>
    <row r="528" spans="1:5" s="9" customFormat="1" ht="10.5" x14ac:dyDescent="0.25">
      <c r="A528" s="9" t="s">
        <v>1386</v>
      </c>
      <c r="B528" s="9">
        <v>0</v>
      </c>
      <c r="C528" s="9" t="s">
        <v>276</v>
      </c>
      <c r="D528" s="9" t="s">
        <v>277</v>
      </c>
      <c r="E528" s="9">
        <v>0</v>
      </c>
    </row>
    <row r="529" spans="1:5" s="9" customFormat="1" ht="10.5" x14ac:dyDescent="0.25">
      <c r="A529" s="9" t="s">
        <v>1387</v>
      </c>
      <c r="B529" s="9">
        <v>0</v>
      </c>
      <c r="C529" s="9" t="s">
        <v>276</v>
      </c>
      <c r="D529" s="9" t="s">
        <v>335</v>
      </c>
      <c r="E529" s="9">
        <v>0</v>
      </c>
    </row>
    <row r="530" spans="1:5" s="9" customFormat="1" ht="10.5" x14ac:dyDescent="0.25">
      <c r="A530" s="9" t="s">
        <v>1388</v>
      </c>
      <c r="B530" s="9">
        <v>0</v>
      </c>
      <c r="C530" s="9" t="s">
        <v>276</v>
      </c>
      <c r="D530" s="9" t="s">
        <v>579</v>
      </c>
      <c r="E530" s="9">
        <v>0</v>
      </c>
    </row>
    <row r="531" spans="1:5" s="9" customFormat="1" ht="10.5" x14ac:dyDescent="0.25">
      <c r="A531" s="9" t="s">
        <v>1389</v>
      </c>
      <c r="B531" s="9">
        <v>0</v>
      </c>
      <c r="C531" s="9" t="s">
        <v>276</v>
      </c>
      <c r="D531" s="9" t="s">
        <v>579</v>
      </c>
      <c r="E531" s="9">
        <v>0</v>
      </c>
    </row>
    <row r="532" spans="1:5" s="9" customFormat="1" ht="10.5" x14ac:dyDescent="0.25">
      <c r="A532" s="9" t="s">
        <v>1390</v>
      </c>
      <c r="B532" s="9">
        <v>0</v>
      </c>
      <c r="C532" s="9" t="s">
        <v>276</v>
      </c>
      <c r="D532" s="9" t="s">
        <v>277</v>
      </c>
      <c r="E532" s="9">
        <v>0</v>
      </c>
    </row>
    <row r="533" spans="1:5" s="9" customFormat="1" ht="10.5" x14ac:dyDescent="0.25">
      <c r="A533" s="9" t="s">
        <v>1391</v>
      </c>
      <c r="B533" s="9">
        <v>0</v>
      </c>
      <c r="C533" s="9" t="s">
        <v>276</v>
      </c>
      <c r="D533" s="9" t="s">
        <v>579</v>
      </c>
      <c r="E533" s="9">
        <v>0</v>
      </c>
    </row>
    <row r="534" spans="1:5" s="9" customFormat="1" ht="10.5" x14ac:dyDescent="0.25">
      <c r="A534" s="9" t="s">
        <v>1392</v>
      </c>
      <c r="B534" s="9">
        <v>0</v>
      </c>
      <c r="C534" s="9" t="s">
        <v>276</v>
      </c>
      <c r="D534" s="9" t="s">
        <v>277</v>
      </c>
      <c r="E534" s="9">
        <v>0</v>
      </c>
    </row>
    <row r="535" spans="1:5" s="9" customFormat="1" ht="10.5" x14ac:dyDescent="0.25">
      <c r="A535" s="9" t="s">
        <v>1393</v>
      </c>
      <c r="B535" s="9">
        <v>0</v>
      </c>
      <c r="C535" s="9" t="s">
        <v>276</v>
      </c>
      <c r="D535" s="9" t="s">
        <v>579</v>
      </c>
      <c r="E535" s="9">
        <v>0</v>
      </c>
    </row>
    <row r="536" spans="1:5" s="9" customFormat="1" ht="10.5" x14ac:dyDescent="0.25">
      <c r="A536" s="9" t="s">
        <v>1394</v>
      </c>
      <c r="B536" s="9">
        <v>0</v>
      </c>
      <c r="C536" s="9" t="s">
        <v>276</v>
      </c>
      <c r="D536" s="9" t="s">
        <v>277</v>
      </c>
      <c r="E536" s="9">
        <v>0</v>
      </c>
    </row>
    <row r="537" spans="1:5" s="9" customFormat="1" ht="10.5" x14ac:dyDescent="0.25">
      <c r="A537" s="9" t="s">
        <v>1395</v>
      </c>
      <c r="B537" s="9">
        <v>0</v>
      </c>
      <c r="C537" s="9" t="s">
        <v>276</v>
      </c>
      <c r="D537" s="9" t="s">
        <v>579</v>
      </c>
      <c r="E537" s="9">
        <v>0</v>
      </c>
    </row>
    <row r="538" spans="1:5" s="9" customFormat="1" ht="10.5" x14ac:dyDescent="0.25">
      <c r="A538" s="9" t="s">
        <v>1396</v>
      </c>
      <c r="B538" s="9">
        <v>0</v>
      </c>
      <c r="C538" s="9" t="s">
        <v>276</v>
      </c>
      <c r="D538" s="9" t="s">
        <v>277</v>
      </c>
      <c r="E538" s="9">
        <v>0</v>
      </c>
    </row>
    <row r="539" spans="1:5" s="9" customFormat="1" ht="10.5" x14ac:dyDescent="0.25">
      <c r="A539" s="9" t="s">
        <v>1397</v>
      </c>
      <c r="B539" s="9">
        <v>0</v>
      </c>
      <c r="C539" s="9" t="s">
        <v>276</v>
      </c>
      <c r="D539" s="9" t="s">
        <v>310</v>
      </c>
      <c r="E539" s="9">
        <v>0</v>
      </c>
    </row>
    <row r="540" spans="1:5" s="9" customFormat="1" ht="10.5" x14ac:dyDescent="0.25">
      <c r="A540" s="9" t="s">
        <v>1398</v>
      </c>
      <c r="B540" s="9">
        <v>0</v>
      </c>
      <c r="C540" s="9" t="s">
        <v>276</v>
      </c>
      <c r="D540" s="9" t="s">
        <v>277</v>
      </c>
      <c r="E540" s="9">
        <v>0</v>
      </c>
    </row>
    <row r="541" spans="1:5" s="9" customFormat="1" ht="10.5" x14ac:dyDescent="0.25">
      <c r="A541" s="9" t="s">
        <v>1399</v>
      </c>
      <c r="B541" s="9">
        <v>0</v>
      </c>
      <c r="C541" s="9" t="s">
        <v>276</v>
      </c>
      <c r="D541" s="9" t="s">
        <v>277</v>
      </c>
      <c r="E541" s="9">
        <v>0</v>
      </c>
    </row>
    <row r="542" spans="1:5" s="9" customFormat="1" ht="10.5" x14ac:dyDescent="0.25">
      <c r="A542" s="9" t="s">
        <v>1400</v>
      </c>
      <c r="B542" s="9">
        <v>0</v>
      </c>
      <c r="C542" s="9" t="s">
        <v>276</v>
      </c>
      <c r="D542" s="9" t="s">
        <v>288</v>
      </c>
      <c r="E542" s="9">
        <v>0</v>
      </c>
    </row>
    <row r="543" spans="1:5" s="9" customFormat="1" ht="10.5" x14ac:dyDescent="0.25">
      <c r="A543" s="9" t="s">
        <v>1401</v>
      </c>
      <c r="B543" s="9">
        <v>0</v>
      </c>
      <c r="C543" s="9" t="s">
        <v>276</v>
      </c>
      <c r="D543" s="9" t="s">
        <v>288</v>
      </c>
      <c r="E543" s="9">
        <v>0</v>
      </c>
    </row>
    <row r="544" spans="1:5" s="9" customFormat="1" ht="10.5" x14ac:dyDescent="0.25">
      <c r="A544" s="9" t="s">
        <v>1402</v>
      </c>
      <c r="B544" s="9">
        <v>0</v>
      </c>
      <c r="C544" s="9" t="s">
        <v>276</v>
      </c>
      <c r="D544" s="9" t="s">
        <v>1326</v>
      </c>
      <c r="E544" s="9">
        <v>0</v>
      </c>
    </row>
    <row r="545" spans="1:5" s="9" customFormat="1" ht="10.5" x14ac:dyDescent="0.25">
      <c r="A545" s="9" t="s">
        <v>1403</v>
      </c>
      <c r="B545" s="9">
        <v>0</v>
      </c>
      <c r="C545" s="9" t="s">
        <v>276</v>
      </c>
      <c r="D545" s="9" t="s">
        <v>277</v>
      </c>
      <c r="E545" s="9">
        <v>0</v>
      </c>
    </row>
    <row r="546" spans="1:5" s="9" customFormat="1" ht="10.5" x14ac:dyDescent="0.25">
      <c r="A546" s="9" t="s">
        <v>1404</v>
      </c>
      <c r="B546" s="9">
        <v>0</v>
      </c>
      <c r="C546" s="9" t="s">
        <v>276</v>
      </c>
      <c r="D546" s="9" t="s">
        <v>301</v>
      </c>
      <c r="E546" s="9">
        <v>0</v>
      </c>
    </row>
    <row r="547" spans="1:5" s="9" customFormat="1" ht="10.5" x14ac:dyDescent="0.25">
      <c r="A547" s="9" t="s">
        <v>1405</v>
      </c>
      <c r="B547" s="9">
        <v>0</v>
      </c>
      <c r="C547" s="9" t="s">
        <v>276</v>
      </c>
      <c r="D547" s="9" t="s">
        <v>285</v>
      </c>
      <c r="E547" s="9">
        <v>0</v>
      </c>
    </row>
    <row r="548" spans="1:5" s="9" customFormat="1" ht="10.5" x14ac:dyDescent="0.25">
      <c r="A548" s="9" t="s">
        <v>1406</v>
      </c>
      <c r="B548" s="9">
        <v>0</v>
      </c>
      <c r="C548" s="9" t="s">
        <v>276</v>
      </c>
      <c r="D548" s="9" t="s">
        <v>301</v>
      </c>
      <c r="E548" s="9">
        <v>0</v>
      </c>
    </row>
    <row r="549" spans="1:5" s="9" customFormat="1" ht="10.5" x14ac:dyDescent="0.25">
      <c r="A549" s="9" t="s">
        <v>1407</v>
      </c>
      <c r="B549" s="9">
        <v>0</v>
      </c>
      <c r="C549" s="9" t="s">
        <v>276</v>
      </c>
      <c r="D549" s="9" t="s">
        <v>351</v>
      </c>
      <c r="E549" s="9">
        <v>0</v>
      </c>
    </row>
    <row r="550" spans="1:5" s="9" customFormat="1" ht="10.5" x14ac:dyDescent="0.25">
      <c r="A550" s="9" t="s">
        <v>1408</v>
      </c>
      <c r="B550" s="9">
        <v>0</v>
      </c>
      <c r="C550" s="9" t="s">
        <v>276</v>
      </c>
      <c r="D550" s="9" t="s">
        <v>277</v>
      </c>
      <c r="E550" s="9">
        <v>0</v>
      </c>
    </row>
    <row r="551" spans="1:5" s="9" customFormat="1" ht="10.5" x14ac:dyDescent="0.25">
      <c r="A551" s="9" t="s">
        <v>1409</v>
      </c>
      <c r="B551" s="9">
        <v>0</v>
      </c>
      <c r="C551" s="9" t="s">
        <v>276</v>
      </c>
      <c r="D551" s="9" t="s">
        <v>301</v>
      </c>
      <c r="E551" s="9">
        <v>0</v>
      </c>
    </row>
    <row r="552" spans="1:5" s="9" customFormat="1" ht="10.5" x14ac:dyDescent="0.25">
      <c r="A552" s="9" t="s">
        <v>1410</v>
      </c>
      <c r="B552" s="9">
        <v>0</v>
      </c>
      <c r="C552" s="9" t="s">
        <v>276</v>
      </c>
      <c r="D552" s="9" t="s">
        <v>285</v>
      </c>
      <c r="E552" s="9">
        <v>0</v>
      </c>
    </row>
    <row r="553" spans="1:5" s="9" customFormat="1" ht="10.5" x14ac:dyDescent="0.25">
      <c r="A553" s="9" t="s">
        <v>1411</v>
      </c>
      <c r="B553" s="9">
        <v>0</v>
      </c>
      <c r="C553" s="9" t="s">
        <v>276</v>
      </c>
      <c r="D553" s="9" t="s">
        <v>301</v>
      </c>
      <c r="E553" s="9">
        <v>0</v>
      </c>
    </row>
    <row r="554" spans="1:5" s="9" customFormat="1" ht="10.5" x14ac:dyDescent="0.25">
      <c r="A554" s="9" t="s">
        <v>1412</v>
      </c>
      <c r="B554" s="9">
        <v>0</v>
      </c>
      <c r="C554" s="9" t="s">
        <v>276</v>
      </c>
      <c r="D554" s="9" t="s">
        <v>285</v>
      </c>
      <c r="E554" s="9">
        <v>0</v>
      </c>
    </row>
    <row r="555" spans="1:5" s="9" customFormat="1" ht="10.5" x14ac:dyDescent="0.25">
      <c r="A555" s="9" t="s">
        <v>1413</v>
      </c>
      <c r="B555" s="9">
        <v>0</v>
      </c>
      <c r="C555" s="9" t="s">
        <v>276</v>
      </c>
      <c r="D555" s="9" t="s">
        <v>310</v>
      </c>
      <c r="E555" s="9">
        <v>0</v>
      </c>
    </row>
    <row r="556" spans="1:5" s="9" customFormat="1" ht="10.5" x14ac:dyDescent="0.25">
      <c r="A556" s="9" t="s">
        <v>1414</v>
      </c>
      <c r="B556" s="9">
        <v>0</v>
      </c>
      <c r="C556" s="9" t="s">
        <v>276</v>
      </c>
      <c r="D556" s="9" t="s">
        <v>310</v>
      </c>
      <c r="E556" s="9">
        <v>0</v>
      </c>
    </row>
    <row r="557" spans="1:5" s="9" customFormat="1" ht="10.5" x14ac:dyDescent="0.25">
      <c r="A557" s="9" t="s">
        <v>1415</v>
      </c>
      <c r="B557" s="9">
        <v>0</v>
      </c>
      <c r="C557" s="9" t="s">
        <v>276</v>
      </c>
      <c r="D557" s="9" t="s">
        <v>288</v>
      </c>
      <c r="E557" s="9">
        <v>0</v>
      </c>
    </row>
    <row r="558" spans="1:5" s="9" customFormat="1" ht="10.5" x14ac:dyDescent="0.25">
      <c r="A558" s="9" t="s">
        <v>1416</v>
      </c>
      <c r="B558" s="9">
        <v>0</v>
      </c>
      <c r="C558" s="9" t="s">
        <v>276</v>
      </c>
      <c r="D558" s="9" t="s">
        <v>288</v>
      </c>
      <c r="E558" s="9">
        <v>0</v>
      </c>
    </row>
    <row r="559" spans="1:5" s="9" customFormat="1" ht="10.5" x14ac:dyDescent="0.25">
      <c r="A559" s="9" t="s">
        <v>1417</v>
      </c>
      <c r="B559" s="9">
        <v>0</v>
      </c>
      <c r="C559" s="9" t="s">
        <v>276</v>
      </c>
      <c r="D559" s="9" t="s">
        <v>579</v>
      </c>
      <c r="E559" s="9">
        <v>0</v>
      </c>
    </row>
    <row r="560" spans="1:5" s="9" customFormat="1" ht="10.5" x14ac:dyDescent="0.25">
      <c r="A560" s="9" t="s">
        <v>1418</v>
      </c>
      <c r="B560" s="9">
        <v>0</v>
      </c>
      <c r="C560" s="9" t="s">
        <v>276</v>
      </c>
      <c r="D560" s="9" t="s">
        <v>288</v>
      </c>
      <c r="E560" s="9">
        <v>0</v>
      </c>
    </row>
    <row r="561" spans="1:5" s="9" customFormat="1" ht="10.5" x14ac:dyDescent="0.25">
      <c r="A561" s="9" t="s">
        <v>1419</v>
      </c>
      <c r="B561" s="9">
        <v>0</v>
      </c>
      <c r="C561" s="9" t="s">
        <v>276</v>
      </c>
      <c r="D561" s="9" t="s">
        <v>288</v>
      </c>
      <c r="E561" s="9">
        <v>0</v>
      </c>
    </row>
  </sheetData>
  <autoFilter ref="A3:H3" xr:uid="{356C4420-067F-4DAB-B6D9-2B5FD09321EA}"/>
  <hyperlinks>
    <hyperlink ref="A2" location="Overblik!A3" display="&lt;- Tilbage til oversigt" xr:uid="{849A71A7-A4AC-4BE3-BF69-E9511AD1643B}"/>
  </hyperlinks>
  <pageMargins left="0.7" right="0.7" top="0.75" bottom="0.75" header="0.3" footer="0.3"/>
  <headerFooter>
    <oddFooter>&amp;L_x000D_&amp;1#&amp;"Verdana"&amp;10&amp;K000000 Internal - KMD A/S</oddFooter>
  </headerFooter>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D514F-60D2-4F62-AA86-AD1358B51F29}">
  <dimension ref="A1:F561"/>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2849</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370</v>
      </c>
      <c r="B7" s="9">
        <v>1</v>
      </c>
      <c r="C7" s="9" t="s">
        <v>276</v>
      </c>
      <c r="D7" s="9" t="s">
        <v>310</v>
      </c>
      <c r="E7" s="9">
        <v>0</v>
      </c>
    </row>
    <row r="8" spans="1:6" s="9" customFormat="1" ht="10.5" x14ac:dyDescent="0.25">
      <c r="A8" s="9" t="s">
        <v>278</v>
      </c>
      <c r="B8" s="9">
        <v>1</v>
      </c>
      <c r="C8" s="9" t="s">
        <v>276</v>
      </c>
      <c r="D8" s="9" t="s">
        <v>277</v>
      </c>
      <c r="E8" s="9">
        <v>0</v>
      </c>
    </row>
    <row r="9" spans="1:6" s="9" customFormat="1" ht="10.5" x14ac:dyDescent="0.25">
      <c r="A9" s="9" t="s">
        <v>279</v>
      </c>
      <c r="B9" s="9">
        <v>1</v>
      </c>
      <c r="C9" s="9" t="s">
        <v>276</v>
      </c>
      <c r="D9" s="9" t="s">
        <v>280</v>
      </c>
      <c r="E9" s="9">
        <v>0</v>
      </c>
    </row>
    <row r="10" spans="1:6" s="9" customFormat="1" ht="10.5" x14ac:dyDescent="0.25">
      <c r="A10" s="9" t="s">
        <v>281</v>
      </c>
      <c r="B10" s="9">
        <v>1</v>
      </c>
      <c r="C10" s="9" t="s">
        <v>276</v>
      </c>
      <c r="D10" s="9" t="s">
        <v>277</v>
      </c>
      <c r="E10" s="9">
        <v>0</v>
      </c>
    </row>
    <row r="11" spans="1:6" s="9" customFormat="1" ht="10.5" x14ac:dyDescent="0.25">
      <c r="A11" s="9" t="s">
        <v>372</v>
      </c>
      <c r="B11" s="9">
        <v>1</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939</v>
      </c>
      <c r="B17" s="9">
        <v>0</v>
      </c>
      <c r="C17" s="9" t="s">
        <v>276</v>
      </c>
      <c r="D17" s="9" t="s">
        <v>705</v>
      </c>
      <c r="E17" s="9">
        <v>0</v>
      </c>
    </row>
    <row r="18" spans="1:5" s="9" customFormat="1" ht="10.5" x14ac:dyDescent="0.25">
      <c r="A18" s="9" t="s">
        <v>940</v>
      </c>
      <c r="B18" s="9">
        <v>0</v>
      </c>
      <c r="C18" s="9" t="s">
        <v>276</v>
      </c>
      <c r="D18" s="9" t="s">
        <v>288</v>
      </c>
      <c r="E18" s="9">
        <v>0</v>
      </c>
    </row>
    <row r="19" spans="1:5" s="9" customFormat="1" ht="10.5" x14ac:dyDescent="0.25">
      <c r="A19" s="9" t="s">
        <v>941</v>
      </c>
      <c r="B19" s="9">
        <v>0</v>
      </c>
      <c r="C19" s="9" t="s">
        <v>276</v>
      </c>
      <c r="D19" s="9" t="s">
        <v>288</v>
      </c>
      <c r="E19" s="9">
        <v>0</v>
      </c>
    </row>
    <row r="20" spans="1:5" s="9" customFormat="1" ht="10.5" x14ac:dyDescent="0.25">
      <c r="A20" s="9" t="s">
        <v>942</v>
      </c>
      <c r="B20" s="9">
        <v>0</v>
      </c>
      <c r="C20" s="9" t="s">
        <v>276</v>
      </c>
      <c r="D20" s="9" t="s">
        <v>310</v>
      </c>
      <c r="E20" s="9">
        <v>0</v>
      </c>
    </row>
    <row r="21" spans="1:5" s="9" customFormat="1" ht="10.5" x14ac:dyDescent="0.25">
      <c r="A21" s="9" t="s">
        <v>943</v>
      </c>
      <c r="B21" s="9">
        <v>0</v>
      </c>
      <c r="C21" s="9" t="s">
        <v>276</v>
      </c>
      <c r="D21" s="9" t="s">
        <v>277</v>
      </c>
      <c r="E21" s="9">
        <v>0</v>
      </c>
    </row>
    <row r="22" spans="1:5" s="9" customFormat="1" ht="10.5" x14ac:dyDescent="0.25">
      <c r="A22" s="9" t="s">
        <v>944</v>
      </c>
      <c r="B22" s="9">
        <v>0</v>
      </c>
      <c r="C22" s="9" t="s">
        <v>276</v>
      </c>
      <c r="D22" s="9" t="s">
        <v>280</v>
      </c>
      <c r="E22" s="9">
        <v>0</v>
      </c>
    </row>
    <row r="23" spans="1:5" s="9" customFormat="1" ht="10.5" x14ac:dyDescent="0.25">
      <c r="A23" s="9" t="s">
        <v>945</v>
      </c>
      <c r="B23" s="9">
        <v>0</v>
      </c>
      <c r="C23" s="9" t="s">
        <v>276</v>
      </c>
      <c r="D23" s="9" t="s">
        <v>277</v>
      </c>
      <c r="E23" s="9">
        <v>0</v>
      </c>
    </row>
    <row r="24" spans="1:5" s="9" customFormat="1" ht="10.5" x14ac:dyDescent="0.25">
      <c r="A24" s="9" t="s">
        <v>946</v>
      </c>
      <c r="B24" s="9">
        <v>0</v>
      </c>
      <c r="C24" s="9" t="s">
        <v>276</v>
      </c>
      <c r="D24" s="9" t="s">
        <v>288</v>
      </c>
      <c r="E24" s="9">
        <v>0</v>
      </c>
    </row>
    <row r="25" spans="1:5" s="9" customFormat="1" ht="10.5" x14ac:dyDescent="0.25">
      <c r="A25" s="9" t="s">
        <v>949</v>
      </c>
      <c r="B25" s="9">
        <v>0</v>
      </c>
      <c r="C25" s="9" t="s">
        <v>276</v>
      </c>
      <c r="D25" s="9" t="s">
        <v>298</v>
      </c>
      <c r="E25" s="9">
        <v>0</v>
      </c>
    </row>
    <row r="26" spans="1:5" s="9" customFormat="1" ht="10.5" x14ac:dyDescent="0.25">
      <c r="A26" s="9" t="s">
        <v>950</v>
      </c>
      <c r="B26" s="9">
        <v>0</v>
      </c>
      <c r="C26" s="9" t="s">
        <v>276</v>
      </c>
      <c r="D26" s="9" t="s">
        <v>277</v>
      </c>
      <c r="E26" s="9">
        <v>0</v>
      </c>
    </row>
    <row r="27" spans="1:5" s="9" customFormat="1" ht="10.5" x14ac:dyDescent="0.25">
      <c r="A27" s="9" t="s">
        <v>951</v>
      </c>
      <c r="B27" s="9">
        <v>0</v>
      </c>
      <c r="C27" s="9" t="s">
        <v>276</v>
      </c>
      <c r="D27" s="9" t="s">
        <v>301</v>
      </c>
      <c r="E27" s="9">
        <v>0</v>
      </c>
    </row>
    <row r="28" spans="1:5" s="9" customFormat="1" ht="10.5" x14ac:dyDescent="0.25">
      <c r="A28" s="9" t="s">
        <v>952</v>
      </c>
      <c r="B28" s="9">
        <v>0</v>
      </c>
      <c r="C28" s="9" t="s">
        <v>276</v>
      </c>
      <c r="D28" s="9" t="s">
        <v>285</v>
      </c>
      <c r="E28" s="9">
        <v>0</v>
      </c>
    </row>
    <row r="29" spans="1:5" s="9" customFormat="1" ht="10.5" x14ac:dyDescent="0.25">
      <c r="A29" s="9" t="s">
        <v>953</v>
      </c>
      <c r="B29" s="9">
        <v>0</v>
      </c>
      <c r="C29" s="9" t="s">
        <v>276</v>
      </c>
      <c r="D29" s="9" t="s">
        <v>301</v>
      </c>
      <c r="E29" s="9">
        <v>0</v>
      </c>
    </row>
    <row r="30" spans="1:5" s="9" customFormat="1" ht="10.5" x14ac:dyDescent="0.25">
      <c r="A30" s="9" t="s">
        <v>954</v>
      </c>
      <c r="B30" s="9">
        <v>0</v>
      </c>
      <c r="C30" s="9" t="s">
        <v>276</v>
      </c>
      <c r="D30" s="9" t="s">
        <v>351</v>
      </c>
      <c r="E30" s="9">
        <v>0</v>
      </c>
    </row>
    <row r="31" spans="1:5" s="9" customFormat="1" ht="10.5" x14ac:dyDescent="0.25">
      <c r="A31" s="9" t="s">
        <v>955</v>
      </c>
      <c r="B31" s="9">
        <v>0</v>
      </c>
      <c r="C31" s="9" t="s">
        <v>276</v>
      </c>
      <c r="D31" s="9" t="s">
        <v>277</v>
      </c>
      <c r="E31" s="9">
        <v>0</v>
      </c>
    </row>
    <row r="32" spans="1:5" s="9" customFormat="1" ht="10.5" x14ac:dyDescent="0.25">
      <c r="A32" s="9" t="s">
        <v>956</v>
      </c>
      <c r="B32" s="9">
        <v>0</v>
      </c>
      <c r="C32" s="9" t="s">
        <v>276</v>
      </c>
      <c r="D32" s="9" t="s">
        <v>301</v>
      </c>
      <c r="E32" s="9">
        <v>0</v>
      </c>
    </row>
    <row r="33" spans="1:5" s="9" customFormat="1" ht="10.5" x14ac:dyDescent="0.25">
      <c r="A33" s="9" t="s">
        <v>957</v>
      </c>
      <c r="B33" s="9">
        <v>0</v>
      </c>
      <c r="C33" s="9" t="s">
        <v>276</v>
      </c>
      <c r="D33" s="9" t="s">
        <v>285</v>
      </c>
      <c r="E33" s="9">
        <v>0</v>
      </c>
    </row>
    <row r="34" spans="1:5" s="9" customFormat="1" ht="10.5" x14ac:dyDescent="0.25">
      <c r="A34" s="9" t="s">
        <v>958</v>
      </c>
      <c r="B34" s="9">
        <v>0</v>
      </c>
      <c r="C34" s="9" t="s">
        <v>276</v>
      </c>
      <c r="D34" s="9" t="s">
        <v>301</v>
      </c>
      <c r="E34" s="9">
        <v>0</v>
      </c>
    </row>
    <row r="35" spans="1:5" s="9" customFormat="1" ht="10.5" x14ac:dyDescent="0.25">
      <c r="A35" s="9" t="s">
        <v>947</v>
      </c>
      <c r="B35" s="9">
        <v>0</v>
      </c>
      <c r="C35" s="9" t="s">
        <v>276</v>
      </c>
      <c r="D35" s="9" t="s">
        <v>356</v>
      </c>
      <c r="E35" s="9">
        <v>0</v>
      </c>
    </row>
    <row r="36" spans="1:5" s="9" customFormat="1" ht="10.5" x14ac:dyDescent="0.25">
      <c r="A36" s="9" t="s">
        <v>948</v>
      </c>
      <c r="B36" s="9">
        <v>0</v>
      </c>
      <c r="C36" s="9" t="s">
        <v>276</v>
      </c>
      <c r="D36" s="9" t="s">
        <v>356</v>
      </c>
      <c r="E36" s="9">
        <v>0</v>
      </c>
    </row>
    <row r="37" spans="1:5" s="9" customFormat="1" ht="10.5" x14ac:dyDescent="0.25">
      <c r="A37" s="9" t="s">
        <v>959</v>
      </c>
      <c r="B37" s="9">
        <v>0</v>
      </c>
      <c r="C37" s="9" t="s">
        <v>276</v>
      </c>
      <c r="D37" s="9" t="s">
        <v>285</v>
      </c>
      <c r="E37" s="9">
        <v>0</v>
      </c>
    </row>
    <row r="38" spans="1:5" s="9" customFormat="1" ht="10.5" x14ac:dyDescent="0.25">
      <c r="A38" s="9" t="s">
        <v>960</v>
      </c>
      <c r="B38" s="9">
        <v>0</v>
      </c>
      <c r="C38" s="9" t="s">
        <v>276</v>
      </c>
      <c r="D38" s="9" t="s">
        <v>285</v>
      </c>
      <c r="E38" s="9">
        <v>0</v>
      </c>
    </row>
    <row r="39" spans="1:5" s="9" customFormat="1" ht="10.5" x14ac:dyDescent="0.25">
      <c r="A39" s="9" t="s">
        <v>961</v>
      </c>
      <c r="B39" s="9">
        <v>0</v>
      </c>
      <c r="C39" s="9" t="s">
        <v>276</v>
      </c>
      <c r="D39" s="9" t="s">
        <v>288</v>
      </c>
      <c r="E39" s="9">
        <v>0</v>
      </c>
    </row>
    <row r="40" spans="1:5" s="9" customFormat="1" ht="10.5" x14ac:dyDescent="0.25">
      <c r="A40" s="9" t="s">
        <v>962</v>
      </c>
      <c r="B40" s="9">
        <v>0</v>
      </c>
      <c r="C40" s="9" t="s">
        <v>276</v>
      </c>
      <c r="D40" s="9" t="s">
        <v>288</v>
      </c>
      <c r="E40" s="9">
        <v>0</v>
      </c>
    </row>
    <row r="41" spans="1:5" s="9" customFormat="1" ht="10.5" x14ac:dyDescent="0.25">
      <c r="A41" s="9" t="s">
        <v>963</v>
      </c>
      <c r="B41" s="9">
        <v>0</v>
      </c>
      <c r="C41" s="9" t="s">
        <v>276</v>
      </c>
      <c r="D41" s="9" t="s">
        <v>277</v>
      </c>
      <c r="E41" s="9">
        <v>0</v>
      </c>
    </row>
    <row r="42" spans="1:5" s="9" customFormat="1" ht="10.5" x14ac:dyDescent="0.25">
      <c r="A42" s="9" t="s">
        <v>964</v>
      </c>
      <c r="B42" s="9">
        <v>0</v>
      </c>
      <c r="C42" s="9" t="s">
        <v>276</v>
      </c>
      <c r="D42" s="9" t="s">
        <v>277</v>
      </c>
      <c r="E42" s="9">
        <v>0</v>
      </c>
    </row>
    <row r="43" spans="1:5" s="9" customFormat="1" ht="10.5" x14ac:dyDescent="0.25">
      <c r="A43" s="9" t="s">
        <v>965</v>
      </c>
      <c r="B43" s="9">
        <v>0</v>
      </c>
      <c r="C43" s="9" t="s">
        <v>276</v>
      </c>
      <c r="D43" s="9" t="s">
        <v>376</v>
      </c>
      <c r="E43" s="9">
        <v>0</v>
      </c>
    </row>
    <row r="44" spans="1:5" s="9" customFormat="1" ht="10.5" x14ac:dyDescent="0.25">
      <c r="A44" s="9" t="s">
        <v>966</v>
      </c>
      <c r="B44" s="9">
        <v>0</v>
      </c>
      <c r="C44" s="9" t="s">
        <v>276</v>
      </c>
      <c r="D44" s="9" t="s">
        <v>376</v>
      </c>
      <c r="E44" s="9">
        <v>0</v>
      </c>
    </row>
    <row r="45" spans="1:5" s="9" customFormat="1" ht="10.5" x14ac:dyDescent="0.25">
      <c r="A45" s="9" t="s">
        <v>967</v>
      </c>
      <c r="B45" s="9">
        <v>0</v>
      </c>
      <c r="C45" s="9" t="s">
        <v>276</v>
      </c>
      <c r="D45" s="9" t="s">
        <v>288</v>
      </c>
      <c r="E45" s="9">
        <v>0</v>
      </c>
    </row>
    <row r="46" spans="1:5" s="9" customFormat="1" ht="10.5" x14ac:dyDescent="0.25">
      <c r="A46" s="9" t="s">
        <v>968</v>
      </c>
      <c r="B46" s="9">
        <v>0</v>
      </c>
      <c r="C46" s="9" t="s">
        <v>276</v>
      </c>
      <c r="D46" s="9" t="s">
        <v>288</v>
      </c>
      <c r="E46" s="9">
        <v>0</v>
      </c>
    </row>
    <row r="47" spans="1:5" s="9" customFormat="1" ht="10.5" x14ac:dyDescent="0.25">
      <c r="A47" s="9" t="s">
        <v>969</v>
      </c>
      <c r="B47" s="9">
        <v>0</v>
      </c>
      <c r="C47" s="9" t="s">
        <v>276</v>
      </c>
      <c r="D47" s="9" t="s">
        <v>288</v>
      </c>
      <c r="E47" s="9">
        <v>0</v>
      </c>
    </row>
    <row r="48" spans="1:5" s="9" customFormat="1" ht="10.5" x14ac:dyDescent="0.25">
      <c r="A48" s="9" t="s">
        <v>970</v>
      </c>
      <c r="B48" s="9">
        <v>0</v>
      </c>
      <c r="C48" s="9" t="s">
        <v>276</v>
      </c>
      <c r="D48" s="9" t="s">
        <v>310</v>
      </c>
      <c r="E48" s="9">
        <v>0</v>
      </c>
    </row>
    <row r="49" spans="1:5" s="9" customFormat="1" ht="10.5" x14ac:dyDescent="0.25">
      <c r="A49" s="9" t="s">
        <v>971</v>
      </c>
      <c r="B49" s="9">
        <v>0</v>
      </c>
      <c r="C49" s="9" t="s">
        <v>276</v>
      </c>
      <c r="D49" s="9" t="s">
        <v>301</v>
      </c>
      <c r="E49" s="9">
        <v>0</v>
      </c>
    </row>
    <row r="50" spans="1:5" s="9" customFormat="1" ht="10.5" x14ac:dyDescent="0.25">
      <c r="A50" s="9" t="s">
        <v>972</v>
      </c>
      <c r="B50" s="9">
        <v>0</v>
      </c>
      <c r="C50" s="9" t="s">
        <v>276</v>
      </c>
      <c r="D50" s="9" t="s">
        <v>288</v>
      </c>
      <c r="E50" s="9">
        <v>0</v>
      </c>
    </row>
    <row r="51" spans="1:5" s="9" customFormat="1" ht="10.5" x14ac:dyDescent="0.25">
      <c r="A51" s="9" t="s">
        <v>973</v>
      </c>
      <c r="B51" s="9">
        <v>0</v>
      </c>
      <c r="C51" s="9" t="s">
        <v>276</v>
      </c>
      <c r="D51" s="9" t="s">
        <v>288</v>
      </c>
      <c r="E51" s="9">
        <v>0</v>
      </c>
    </row>
    <row r="52" spans="1:5" s="9" customFormat="1" ht="10.5" x14ac:dyDescent="0.25">
      <c r="A52" s="9" t="s">
        <v>974</v>
      </c>
      <c r="B52" s="9">
        <v>0</v>
      </c>
      <c r="C52" s="9" t="s">
        <v>276</v>
      </c>
      <c r="D52" s="9" t="s">
        <v>288</v>
      </c>
      <c r="E52" s="9">
        <v>0</v>
      </c>
    </row>
    <row r="53" spans="1:5" s="9" customFormat="1" ht="10.5" x14ac:dyDescent="0.25">
      <c r="A53" s="9" t="s">
        <v>975</v>
      </c>
      <c r="B53" s="9">
        <v>0</v>
      </c>
      <c r="C53" s="9" t="s">
        <v>276</v>
      </c>
      <c r="D53" s="9" t="s">
        <v>288</v>
      </c>
      <c r="E53" s="9">
        <v>0</v>
      </c>
    </row>
    <row r="54" spans="1:5" s="9" customFormat="1" ht="10.5" x14ac:dyDescent="0.25">
      <c r="A54" s="9" t="s">
        <v>976</v>
      </c>
      <c r="B54" s="9">
        <v>0</v>
      </c>
      <c r="C54" s="9" t="s">
        <v>276</v>
      </c>
      <c r="D54" s="9" t="s">
        <v>288</v>
      </c>
      <c r="E54" s="9">
        <v>0</v>
      </c>
    </row>
    <row r="55" spans="1:5" s="9" customFormat="1" ht="10.5" x14ac:dyDescent="0.25">
      <c r="A55" s="9" t="s">
        <v>977</v>
      </c>
      <c r="B55" s="9">
        <v>0</v>
      </c>
      <c r="C55" s="9" t="s">
        <v>276</v>
      </c>
      <c r="D55" s="9" t="s">
        <v>285</v>
      </c>
      <c r="E55" s="9">
        <v>0</v>
      </c>
    </row>
    <row r="56" spans="1:5" s="9" customFormat="1" ht="10.5" x14ac:dyDescent="0.25">
      <c r="A56" s="9" t="s">
        <v>978</v>
      </c>
      <c r="B56" s="9">
        <v>0</v>
      </c>
      <c r="C56" s="9" t="s">
        <v>276</v>
      </c>
      <c r="D56" s="9" t="s">
        <v>356</v>
      </c>
      <c r="E56" s="9">
        <v>0</v>
      </c>
    </row>
    <row r="57" spans="1:5" s="9" customFormat="1" ht="10.5" x14ac:dyDescent="0.25">
      <c r="A57" s="9" t="s">
        <v>979</v>
      </c>
      <c r="B57" s="9">
        <v>0</v>
      </c>
      <c r="C57" s="9" t="s">
        <v>276</v>
      </c>
      <c r="D57" s="9" t="s">
        <v>356</v>
      </c>
      <c r="E57" s="9">
        <v>0</v>
      </c>
    </row>
    <row r="58" spans="1:5" s="9" customFormat="1" ht="10.5" x14ac:dyDescent="0.25">
      <c r="A58" s="9" t="s">
        <v>980</v>
      </c>
      <c r="B58" s="9">
        <v>0</v>
      </c>
      <c r="C58" s="9" t="s">
        <v>276</v>
      </c>
      <c r="D58" s="9" t="s">
        <v>356</v>
      </c>
      <c r="E58" s="9">
        <v>0</v>
      </c>
    </row>
    <row r="59" spans="1:5" s="9" customFormat="1" ht="10.5" x14ac:dyDescent="0.25">
      <c r="A59" s="9" t="s">
        <v>981</v>
      </c>
      <c r="B59" s="9">
        <v>0</v>
      </c>
      <c r="C59" s="9" t="s">
        <v>276</v>
      </c>
      <c r="D59" s="9" t="s">
        <v>356</v>
      </c>
      <c r="E59" s="9">
        <v>0</v>
      </c>
    </row>
    <row r="60" spans="1:5" s="9" customFormat="1" ht="10.5" x14ac:dyDescent="0.25">
      <c r="A60" s="9" t="s">
        <v>982</v>
      </c>
      <c r="B60" s="9">
        <v>0</v>
      </c>
      <c r="C60" s="9" t="s">
        <v>276</v>
      </c>
      <c r="D60" s="9" t="s">
        <v>356</v>
      </c>
      <c r="E60" s="9">
        <v>0</v>
      </c>
    </row>
    <row r="61" spans="1:5" s="9" customFormat="1" ht="10.5" x14ac:dyDescent="0.25">
      <c r="A61" s="9" t="s">
        <v>983</v>
      </c>
      <c r="B61" s="9">
        <v>0</v>
      </c>
      <c r="C61" s="9" t="s">
        <v>276</v>
      </c>
      <c r="D61" s="9" t="s">
        <v>288</v>
      </c>
      <c r="E61" s="9">
        <v>0</v>
      </c>
    </row>
    <row r="62" spans="1:5" s="9" customFormat="1" ht="10.5" x14ac:dyDescent="0.25">
      <c r="A62" s="9" t="s">
        <v>984</v>
      </c>
      <c r="B62" s="9">
        <v>0</v>
      </c>
      <c r="C62" s="9" t="s">
        <v>276</v>
      </c>
      <c r="D62" s="9" t="s">
        <v>496</v>
      </c>
      <c r="E62" s="9">
        <v>0</v>
      </c>
    </row>
    <row r="63" spans="1:5" s="9" customFormat="1" ht="10.5" x14ac:dyDescent="0.25">
      <c r="A63" s="9" t="s">
        <v>985</v>
      </c>
      <c r="B63" s="9">
        <v>0</v>
      </c>
      <c r="C63" s="9" t="s">
        <v>276</v>
      </c>
      <c r="D63" s="9" t="s">
        <v>277</v>
      </c>
      <c r="E63" s="9">
        <v>0</v>
      </c>
    </row>
    <row r="64" spans="1:5" s="9" customFormat="1" ht="10.5" x14ac:dyDescent="0.25">
      <c r="A64" s="9" t="s">
        <v>986</v>
      </c>
      <c r="B64" s="9">
        <v>0</v>
      </c>
      <c r="C64" s="9" t="s">
        <v>276</v>
      </c>
      <c r="D64" s="9" t="s">
        <v>306</v>
      </c>
      <c r="E64" s="9">
        <v>0</v>
      </c>
    </row>
    <row r="65" spans="1:5" s="9" customFormat="1" ht="10.5" x14ac:dyDescent="0.25">
      <c r="A65" s="9" t="s">
        <v>987</v>
      </c>
      <c r="B65" s="9">
        <v>0</v>
      </c>
      <c r="C65" s="9" t="s">
        <v>276</v>
      </c>
      <c r="D65" s="9" t="s">
        <v>496</v>
      </c>
      <c r="E65" s="9">
        <v>0</v>
      </c>
    </row>
    <row r="66" spans="1:5" s="9" customFormat="1" ht="10.5" x14ac:dyDescent="0.25">
      <c r="A66" s="9" t="s">
        <v>988</v>
      </c>
      <c r="B66" s="9">
        <v>0</v>
      </c>
      <c r="C66" s="9" t="s">
        <v>276</v>
      </c>
      <c r="D66" s="9" t="s">
        <v>306</v>
      </c>
      <c r="E66" s="9">
        <v>0</v>
      </c>
    </row>
    <row r="67" spans="1:5" s="9" customFormat="1" ht="10.5" x14ac:dyDescent="0.25">
      <c r="A67" s="9" t="s">
        <v>989</v>
      </c>
      <c r="B67" s="9">
        <v>0</v>
      </c>
      <c r="C67" s="9" t="s">
        <v>276</v>
      </c>
      <c r="D67" s="9" t="s">
        <v>306</v>
      </c>
      <c r="E67" s="9">
        <v>0</v>
      </c>
    </row>
    <row r="68" spans="1:5" s="9" customFormat="1" ht="10.5" x14ac:dyDescent="0.25">
      <c r="A68" s="9" t="s">
        <v>990</v>
      </c>
      <c r="B68" s="9">
        <v>0</v>
      </c>
      <c r="C68" s="9" t="s">
        <v>276</v>
      </c>
      <c r="D68" s="9" t="s">
        <v>496</v>
      </c>
      <c r="E68" s="9">
        <v>0</v>
      </c>
    </row>
    <row r="69" spans="1:5" s="9" customFormat="1" ht="10.5" x14ac:dyDescent="0.25">
      <c r="A69" s="9" t="s">
        <v>991</v>
      </c>
      <c r="B69" s="9">
        <v>0</v>
      </c>
      <c r="C69" s="9" t="s">
        <v>276</v>
      </c>
      <c r="D69" s="9" t="s">
        <v>306</v>
      </c>
      <c r="E69" s="9">
        <v>0</v>
      </c>
    </row>
    <row r="70" spans="1:5" s="9" customFormat="1" ht="10.5" x14ac:dyDescent="0.25">
      <c r="A70" s="9" t="s">
        <v>992</v>
      </c>
      <c r="B70" s="9">
        <v>0</v>
      </c>
      <c r="C70" s="9" t="s">
        <v>276</v>
      </c>
      <c r="D70" s="9" t="s">
        <v>288</v>
      </c>
      <c r="E70" s="9">
        <v>0</v>
      </c>
    </row>
    <row r="71" spans="1:5" s="9" customFormat="1" ht="10.5" x14ac:dyDescent="0.25">
      <c r="A71" s="9" t="s">
        <v>2699</v>
      </c>
      <c r="B71" s="9">
        <v>0</v>
      </c>
      <c r="C71" s="9" t="s">
        <v>276</v>
      </c>
      <c r="D71" s="9" t="s">
        <v>288</v>
      </c>
      <c r="E71" s="9">
        <v>0</v>
      </c>
    </row>
    <row r="72" spans="1:5" s="9" customFormat="1" ht="10.5" x14ac:dyDescent="0.25">
      <c r="A72" s="9" t="s">
        <v>993</v>
      </c>
      <c r="B72" s="9">
        <v>0</v>
      </c>
      <c r="C72" s="9" t="s">
        <v>276</v>
      </c>
      <c r="D72" s="9" t="s">
        <v>310</v>
      </c>
      <c r="E72" s="9">
        <v>0</v>
      </c>
    </row>
    <row r="73" spans="1:5" s="9" customFormat="1" ht="10.5" x14ac:dyDescent="0.25">
      <c r="A73" s="9" t="s">
        <v>994</v>
      </c>
      <c r="B73" s="9">
        <v>0</v>
      </c>
      <c r="C73" s="9" t="s">
        <v>276</v>
      </c>
      <c r="D73" s="9" t="s">
        <v>277</v>
      </c>
      <c r="E73" s="9">
        <v>0</v>
      </c>
    </row>
    <row r="74" spans="1:5" s="9" customFormat="1" ht="10.5" x14ac:dyDescent="0.25">
      <c r="A74" s="9" t="s">
        <v>995</v>
      </c>
      <c r="B74" s="9">
        <v>0</v>
      </c>
      <c r="C74" s="9" t="s">
        <v>276</v>
      </c>
      <c r="D74" s="9" t="s">
        <v>310</v>
      </c>
      <c r="E74" s="9">
        <v>0</v>
      </c>
    </row>
    <row r="75" spans="1:5" s="9" customFormat="1" ht="10.5" x14ac:dyDescent="0.25">
      <c r="A75" s="9" t="s">
        <v>996</v>
      </c>
      <c r="B75" s="9">
        <v>0</v>
      </c>
      <c r="C75" s="9" t="s">
        <v>276</v>
      </c>
      <c r="D75" s="9" t="s">
        <v>277</v>
      </c>
      <c r="E75" s="9">
        <v>0</v>
      </c>
    </row>
    <row r="76" spans="1:5" s="9" customFormat="1" ht="10.5" x14ac:dyDescent="0.25">
      <c r="A76" s="9" t="s">
        <v>2700</v>
      </c>
      <c r="B76" s="9">
        <v>0</v>
      </c>
      <c r="C76" s="9" t="s">
        <v>276</v>
      </c>
      <c r="D76" s="9" t="s">
        <v>310</v>
      </c>
      <c r="E76" s="9">
        <v>0</v>
      </c>
    </row>
    <row r="77" spans="1:5" s="9" customFormat="1" ht="10.5" x14ac:dyDescent="0.25">
      <c r="A77" s="9" t="s">
        <v>2701</v>
      </c>
      <c r="B77" s="9">
        <v>0</v>
      </c>
      <c r="C77" s="9" t="s">
        <v>276</v>
      </c>
      <c r="D77" s="9" t="s">
        <v>277</v>
      </c>
      <c r="E77" s="9">
        <v>0</v>
      </c>
    </row>
    <row r="78" spans="1:5" s="9" customFormat="1" ht="10.5" x14ac:dyDescent="0.25">
      <c r="A78" s="9" t="s">
        <v>2702</v>
      </c>
      <c r="B78" s="9">
        <v>0</v>
      </c>
      <c r="C78" s="9" t="s">
        <v>276</v>
      </c>
      <c r="D78" s="9" t="s">
        <v>310</v>
      </c>
      <c r="E78" s="9">
        <v>0</v>
      </c>
    </row>
    <row r="79" spans="1:5" s="9" customFormat="1" ht="10.5" x14ac:dyDescent="0.25">
      <c r="A79" s="9" t="s">
        <v>2703</v>
      </c>
      <c r="B79" s="9">
        <v>0</v>
      </c>
      <c r="C79" s="9" t="s">
        <v>276</v>
      </c>
      <c r="D79" s="9" t="s">
        <v>277</v>
      </c>
      <c r="E79" s="9">
        <v>0</v>
      </c>
    </row>
    <row r="80" spans="1:5" s="9" customFormat="1" ht="10.5" x14ac:dyDescent="0.25">
      <c r="A80" s="9" t="s">
        <v>2704</v>
      </c>
      <c r="B80" s="9">
        <v>0</v>
      </c>
      <c r="C80" s="9" t="s">
        <v>276</v>
      </c>
      <c r="D80" s="9" t="s">
        <v>310</v>
      </c>
      <c r="E80" s="9">
        <v>0</v>
      </c>
    </row>
    <row r="81" spans="1:5" s="9" customFormat="1" ht="10.5" x14ac:dyDescent="0.25">
      <c r="A81" s="9" t="s">
        <v>2705</v>
      </c>
      <c r="B81" s="9">
        <v>0</v>
      </c>
      <c r="C81" s="9" t="s">
        <v>276</v>
      </c>
      <c r="D81" s="9" t="s">
        <v>277</v>
      </c>
      <c r="E81" s="9">
        <v>0</v>
      </c>
    </row>
    <row r="82" spans="1:5" s="9" customFormat="1" ht="10.5" x14ac:dyDescent="0.25">
      <c r="A82" s="9" t="s">
        <v>2706</v>
      </c>
      <c r="B82" s="9">
        <v>0</v>
      </c>
      <c r="C82" s="9" t="s">
        <v>276</v>
      </c>
      <c r="D82" s="9" t="s">
        <v>310</v>
      </c>
      <c r="E82" s="9">
        <v>0</v>
      </c>
    </row>
    <row r="83" spans="1:5" s="9" customFormat="1" ht="10.5" x14ac:dyDescent="0.25">
      <c r="A83" s="9" t="s">
        <v>2707</v>
      </c>
      <c r="B83" s="9">
        <v>0</v>
      </c>
      <c r="C83" s="9" t="s">
        <v>276</v>
      </c>
      <c r="D83" s="9" t="s">
        <v>277</v>
      </c>
      <c r="E83" s="9">
        <v>0</v>
      </c>
    </row>
    <row r="84" spans="1:5" s="9" customFormat="1" ht="10.5" x14ac:dyDescent="0.25">
      <c r="A84" s="9" t="s">
        <v>997</v>
      </c>
      <c r="B84" s="9">
        <v>0</v>
      </c>
      <c r="C84" s="9" t="s">
        <v>276</v>
      </c>
      <c r="D84" s="9" t="s">
        <v>310</v>
      </c>
      <c r="E84" s="9">
        <v>0</v>
      </c>
    </row>
    <row r="85" spans="1:5" s="9" customFormat="1" ht="10.5" x14ac:dyDescent="0.25">
      <c r="A85" s="9" t="s">
        <v>998</v>
      </c>
      <c r="B85" s="9">
        <v>0</v>
      </c>
      <c r="C85" s="9" t="s">
        <v>276</v>
      </c>
      <c r="D85" s="9" t="s">
        <v>277</v>
      </c>
      <c r="E85" s="9">
        <v>0</v>
      </c>
    </row>
    <row r="86" spans="1:5" s="9" customFormat="1" ht="10.5" x14ac:dyDescent="0.25">
      <c r="A86" s="9" t="s">
        <v>999</v>
      </c>
      <c r="B86" s="9">
        <v>0</v>
      </c>
      <c r="C86" s="9" t="s">
        <v>276</v>
      </c>
      <c r="D86" s="9" t="s">
        <v>310</v>
      </c>
      <c r="E86" s="9">
        <v>0</v>
      </c>
    </row>
    <row r="87" spans="1:5" s="9" customFormat="1" ht="10.5" x14ac:dyDescent="0.25">
      <c r="A87" s="9" t="s">
        <v>1000</v>
      </c>
      <c r="B87" s="9">
        <v>0</v>
      </c>
      <c r="C87" s="9" t="s">
        <v>276</v>
      </c>
      <c r="D87" s="9" t="s">
        <v>277</v>
      </c>
      <c r="E87" s="9">
        <v>0</v>
      </c>
    </row>
    <row r="88" spans="1:5" s="9" customFormat="1" ht="10.5" x14ac:dyDescent="0.25">
      <c r="A88" s="9" t="s">
        <v>1001</v>
      </c>
      <c r="B88" s="9">
        <v>0</v>
      </c>
      <c r="C88" s="9" t="s">
        <v>276</v>
      </c>
      <c r="D88" s="9" t="s">
        <v>306</v>
      </c>
      <c r="E88" s="9">
        <v>0</v>
      </c>
    </row>
    <row r="89" spans="1:5" s="9" customFormat="1" ht="10.5" x14ac:dyDescent="0.25">
      <c r="A89" s="9" t="s">
        <v>1002</v>
      </c>
      <c r="B89" s="9">
        <v>0</v>
      </c>
      <c r="C89" s="9" t="s">
        <v>276</v>
      </c>
      <c r="D89" s="9" t="s">
        <v>306</v>
      </c>
      <c r="E89" s="9">
        <v>0</v>
      </c>
    </row>
    <row r="90" spans="1:5" s="9" customFormat="1" ht="10.5" x14ac:dyDescent="0.25">
      <c r="A90" s="9" t="s">
        <v>2708</v>
      </c>
      <c r="B90" s="9">
        <v>0</v>
      </c>
      <c r="C90" s="9" t="s">
        <v>276</v>
      </c>
      <c r="D90" s="9" t="s">
        <v>306</v>
      </c>
      <c r="E90" s="9">
        <v>0</v>
      </c>
    </row>
    <row r="91" spans="1:5" s="9" customFormat="1" ht="10.5" x14ac:dyDescent="0.25">
      <c r="A91" s="9" t="s">
        <v>2709</v>
      </c>
      <c r="B91" s="9">
        <v>0</v>
      </c>
      <c r="C91" s="9" t="s">
        <v>276</v>
      </c>
      <c r="D91" s="9" t="s">
        <v>306</v>
      </c>
      <c r="E91" s="9">
        <v>0</v>
      </c>
    </row>
    <row r="92" spans="1:5" s="9" customFormat="1" ht="10.5" x14ac:dyDescent="0.25">
      <c r="A92" s="9" t="s">
        <v>1003</v>
      </c>
      <c r="B92" s="9">
        <v>0</v>
      </c>
      <c r="C92" s="9" t="s">
        <v>276</v>
      </c>
      <c r="D92" s="9" t="s">
        <v>394</v>
      </c>
      <c r="E92" s="9">
        <v>0</v>
      </c>
    </row>
    <row r="93" spans="1:5" s="9" customFormat="1" ht="10.5" x14ac:dyDescent="0.25">
      <c r="A93" s="9" t="s">
        <v>1004</v>
      </c>
      <c r="B93" s="9">
        <v>0</v>
      </c>
      <c r="C93" s="9" t="s">
        <v>276</v>
      </c>
      <c r="D93" s="9" t="s">
        <v>1005</v>
      </c>
      <c r="E93" s="9">
        <v>0</v>
      </c>
    </row>
    <row r="94" spans="1:5" s="9" customFormat="1" ht="10.5" x14ac:dyDescent="0.25">
      <c r="A94" s="9" t="s">
        <v>1006</v>
      </c>
      <c r="B94" s="9">
        <v>0</v>
      </c>
      <c r="C94" s="9" t="s">
        <v>276</v>
      </c>
      <c r="D94" s="9" t="s">
        <v>1005</v>
      </c>
      <c r="E94" s="9">
        <v>0</v>
      </c>
    </row>
    <row r="95" spans="1:5" s="9" customFormat="1" ht="10.5" x14ac:dyDescent="0.25">
      <c r="A95" s="9" t="s">
        <v>1007</v>
      </c>
      <c r="B95" s="9">
        <v>0</v>
      </c>
      <c r="C95" s="9" t="s">
        <v>276</v>
      </c>
      <c r="D95" s="9" t="s">
        <v>394</v>
      </c>
      <c r="E95" s="9">
        <v>0</v>
      </c>
    </row>
    <row r="96" spans="1:5" s="9" customFormat="1" ht="10.5" x14ac:dyDescent="0.25">
      <c r="A96" s="9" t="s">
        <v>1008</v>
      </c>
      <c r="B96" s="9">
        <v>0</v>
      </c>
      <c r="C96" s="9" t="s">
        <v>276</v>
      </c>
      <c r="D96" s="9" t="s">
        <v>277</v>
      </c>
      <c r="E96" s="9">
        <v>0</v>
      </c>
    </row>
    <row r="97" spans="1:5" s="9" customFormat="1" ht="10.5" x14ac:dyDescent="0.25">
      <c r="A97" s="9" t="s">
        <v>1009</v>
      </c>
      <c r="B97" s="9">
        <v>0</v>
      </c>
      <c r="C97" s="9" t="s">
        <v>276</v>
      </c>
      <c r="D97" s="9" t="s">
        <v>394</v>
      </c>
      <c r="E97" s="9">
        <v>0</v>
      </c>
    </row>
    <row r="98" spans="1:5" s="9" customFormat="1" ht="10.5" x14ac:dyDescent="0.25">
      <c r="A98" s="9" t="s">
        <v>1010</v>
      </c>
      <c r="B98" s="9">
        <v>0</v>
      </c>
      <c r="C98" s="9" t="s">
        <v>276</v>
      </c>
      <c r="D98" s="9" t="s">
        <v>277</v>
      </c>
      <c r="E98" s="9">
        <v>0</v>
      </c>
    </row>
    <row r="99" spans="1:5" s="9" customFormat="1" ht="10.5" x14ac:dyDescent="0.25">
      <c r="A99" s="9" t="s">
        <v>1011</v>
      </c>
      <c r="B99" s="9">
        <v>0</v>
      </c>
      <c r="C99" s="9" t="s">
        <v>276</v>
      </c>
      <c r="D99" s="9" t="s">
        <v>394</v>
      </c>
      <c r="E99" s="9">
        <v>0</v>
      </c>
    </row>
    <row r="100" spans="1:5" s="9" customFormat="1" ht="10.5" x14ac:dyDescent="0.25">
      <c r="A100" s="9" t="s">
        <v>1012</v>
      </c>
      <c r="B100" s="9">
        <v>0</v>
      </c>
      <c r="C100" s="9" t="s">
        <v>276</v>
      </c>
      <c r="D100" s="9" t="s">
        <v>277</v>
      </c>
      <c r="E100" s="9">
        <v>0</v>
      </c>
    </row>
    <row r="101" spans="1:5" s="9" customFormat="1" ht="10.5" x14ac:dyDescent="0.25">
      <c r="A101" s="9" t="s">
        <v>2710</v>
      </c>
      <c r="B101" s="9">
        <v>0</v>
      </c>
      <c r="C101" s="9" t="s">
        <v>276</v>
      </c>
      <c r="D101" s="9" t="s">
        <v>394</v>
      </c>
      <c r="E101" s="9">
        <v>0</v>
      </c>
    </row>
    <row r="102" spans="1:5" s="9" customFormat="1" ht="10.5" x14ac:dyDescent="0.25">
      <c r="A102" s="9" t="s">
        <v>2711</v>
      </c>
      <c r="B102" s="9">
        <v>0</v>
      </c>
      <c r="C102" s="9" t="s">
        <v>276</v>
      </c>
      <c r="D102" s="9" t="s">
        <v>277</v>
      </c>
      <c r="E102" s="9">
        <v>0</v>
      </c>
    </row>
    <row r="103" spans="1:5" s="9" customFormat="1" ht="10.5" x14ac:dyDescent="0.25">
      <c r="A103" s="9" t="s">
        <v>2712</v>
      </c>
      <c r="B103" s="9">
        <v>0</v>
      </c>
      <c r="C103" s="9" t="s">
        <v>276</v>
      </c>
      <c r="D103" s="9" t="s">
        <v>285</v>
      </c>
      <c r="E103" s="9">
        <v>0</v>
      </c>
    </row>
    <row r="104" spans="1:5" s="9" customFormat="1" ht="10.5" x14ac:dyDescent="0.25">
      <c r="A104" s="9" t="s">
        <v>2713</v>
      </c>
      <c r="B104" s="9">
        <v>0</v>
      </c>
      <c r="C104" s="9" t="s">
        <v>276</v>
      </c>
      <c r="D104" s="9" t="s">
        <v>394</v>
      </c>
      <c r="E104" s="9">
        <v>0</v>
      </c>
    </row>
    <row r="105" spans="1:5" s="9" customFormat="1" ht="10.5" x14ac:dyDescent="0.25">
      <c r="A105" s="9" t="s">
        <v>1013</v>
      </c>
      <c r="B105" s="9">
        <v>0</v>
      </c>
      <c r="C105" s="9" t="s">
        <v>276</v>
      </c>
      <c r="D105" s="9" t="s">
        <v>394</v>
      </c>
      <c r="E105" s="9">
        <v>0</v>
      </c>
    </row>
    <row r="106" spans="1:5" s="9" customFormat="1" ht="10.5" x14ac:dyDescent="0.25">
      <c r="A106" s="9" t="s">
        <v>1014</v>
      </c>
      <c r="B106" s="9">
        <v>0</v>
      </c>
      <c r="C106" s="9" t="s">
        <v>276</v>
      </c>
      <c r="D106" s="9" t="s">
        <v>277</v>
      </c>
      <c r="E106" s="9">
        <v>0</v>
      </c>
    </row>
    <row r="107" spans="1:5" s="9" customFormat="1" ht="10.5" x14ac:dyDescent="0.25">
      <c r="A107" s="9" t="s">
        <v>1015</v>
      </c>
      <c r="B107" s="9">
        <v>0</v>
      </c>
      <c r="C107" s="9" t="s">
        <v>276</v>
      </c>
      <c r="D107" s="9" t="s">
        <v>394</v>
      </c>
      <c r="E107" s="9">
        <v>0</v>
      </c>
    </row>
    <row r="108" spans="1:5" s="9" customFormat="1" ht="10.5" x14ac:dyDescent="0.25">
      <c r="A108" s="9" t="s">
        <v>1016</v>
      </c>
      <c r="B108" s="9">
        <v>0</v>
      </c>
      <c r="C108" s="9" t="s">
        <v>276</v>
      </c>
      <c r="D108" s="9" t="s">
        <v>277</v>
      </c>
      <c r="E108" s="9">
        <v>0</v>
      </c>
    </row>
    <row r="109" spans="1:5" s="9" customFormat="1" ht="10.5" x14ac:dyDescent="0.25">
      <c r="A109" s="9" t="s">
        <v>2714</v>
      </c>
      <c r="B109" s="9">
        <v>0</v>
      </c>
      <c r="C109" s="9" t="s">
        <v>276</v>
      </c>
      <c r="D109" s="9" t="s">
        <v>394</v>
      </c>
      <c r="E109" s="9">
        <v>0</v>
      </c>
    </row>
    <row r="110" spans="1:5" s="9" customFormat="1" ht="10.5" x14ac:dyDescent="0.25">
      <c r="A110" s="9" t="s">
        <v>2715</v>
      </c>
      <c r="B110" s="9">
        <v>0</v>
      </c>
      <c r="C110" s="9" t="s">
        <v>276</v>
      </c>
      <c r="D110" s="9" t="s">
        <v>277</v>
      </c>
      <c r="E110" s="9">
        <v>0</v>
      </c>
    </row>
    <row r="111" spans="1:5" s="9" customFormat="1" ht="10.5" x14ac:dyDescent="0.25">
      <c r="A111" s="9" t="s">
        <v>1017</v>
      </c>
      <c r="B111" s="9">
        <v>0</v>
      </c>
      <c r="C111" s="9" t="s">
        <v>276</v>
      </c>
      <c r="D111" s="9" t="s">
        <v>394</v>
      </c>
      <c r="E111" s="9">
        <v>0</v>
      </c>
    </row>
    <row r="112" spans="1:5" s="9" customFormat="1" ht="10.5" x14ac:dyDescent="0.25">
      <c r="A112" s="9" t="s">
        <v>2716</v>
      </c>
      <c r="B112" s="9">
        <v>0</v>
      </c>
      <c r="C112" s="9" t="s">
        <v>276</v>
      </c>
      <c r="D112" s="9" t="s">
        <v>394</v>
      </c>
      <c r="E112" s="9">
        <v>0</v>
      </c>
    </row>
    <row r="113" spans="1:5" s="9" customFormat="1" ht="10.5" x14ac:dyDescent="0.25">
      <c r="A113" s="9" t="s">
        <v>2717</v>
      </c>
      <c r="B113" s="9">
        <v>0</v>
      </c>
      <c r="C113" s="9" t="s">
        <v>276</v>
      </c>
      <c r="D113" s="9" t="s">
        <v>277</v>
      </c>
      <c r="E113" s="9">
        <v>0</v>
      </c>
    </row>
    <row r="114" spans="1:5" s="9" customFormat="1" ht="10.5" x14ac:dyDescent="0.25">
      <c r="A114" s="9" t="s">
        <v>2718</v>
      </c>
      <c r="B114" s="9">
        <v>0</v>
      </c>
      <c r="C114" s="9" t="s">
        <v>276</v>
      </c>
      <c r="D114" s="9" t="s">
        <v>310</v>
      </c>
      <c r="E114" s="9">
        <v>0</v>
      </c>
    </row>
    <row r="115" spans="1:5" s="9" customFormat="1" ht="10.5" x14ac:dyDescent="0.25">
      <c r="A115" s="9" t="s">
        <v>2719</v>
      </c>
      <c r="B115" s="9">
        <v>0</v>
      </c>
      <c r="C115" s="9" t="s">
        <v>276</v>
      </c>
      <c r="D115" s="9" t="s">
        <v>277</v>
      </c>
      <c r="E115" s="9">
        <v>0</v>
      </c>
    </row>
    <row r="116" spans="1:5" s="9" customFormat="1" ht="10.5" x14ac:dyDescent="0.25">
      <c r="A116" s="9" t="s">
        <v>1018</v>
      </c>
      <c r="B116" s="9">
        <v>0</v>
      </c>
      <c r="C116" s="9" t="s">
        <v>276</v>
      </c>
      <c r="D116" s="9" t="s">
        <v>288</v>
      </c>
      <c r="E116" s="9">
        <v>0</v>
      </c>
    </row>
    <row r="117" spans="1:5" s="9" customFormat="1" ht="10.5" x14ac:dyDescent="0.25">
      <c r="A117" s="9" t="s">
        <v>1019</v>
      </c>
      <c r="B117" s="9">
        <v>0</v>
      </c>
      <c r="C117" s="9" t="s">
        <v>276</v>
      </c>
      <c r="D117" s="9" t="s">
        <v>288</v>
      </c>
      <c r="E117" s="9">
        <v>0</v>
      </c>
    </row>
    <row r="118" spans="1:5" s="9" customFormat="1" ht="10.5" x14ac:dyDescent="0.25">
      <c r="A118" s="9" t="s">
        <v>1020</v>
      </c>
      <c r="B118" s="9">
        <v>0</v>
      </c>
      <c r="C118" s="9" t="s">
        <v>276</v>
      </c>
      <c r="D118" s="9" t="s">
        <v>288</v>
      </c>
      <c r="E118" s="9">
        <v>0</v>
      </c>
    </row>
    <row r="119" spans="1:5" s="9" customFormat="1" ht="10.5" x14ac:dyDescent="0.25">
      <c r="A119" s="9" t="s">
        <v>1021</v>
      </c>
      <c r="B119" s="9">
        <v>0</v>
      </c>
      <c r="C119" s="9" t="s">
        <v>276</v>
      </c>
      <c r="D119" s="9" t="s">
        <v>288</v>
      </c>
      <c r="E119" s="9">
        <v>0</v>
      </c>
    </row>
    <row r="120" spans="1:5" s="9" customFormat="1" ht="10.5" x14ac:dyDescent="0.25">
      <c r="A120" s="9" t="s">
        <v>1022</v>
      </c>
      <c r="B120" s="9">
        <v>0</v>
      </c>
      <c r="C120" s="9" t="s">
        <v>276</v>
      </c>
      <c r="D120" s="9" t="s">
        <v>288</v>
      </c>
      <c r="E120" s="9">
        <v>0</v>
      </c>
    </row>
    <row r="121" spans="1:5" s="9" customFormat="1" ht="10.5" x14ac:dyDescent="0.25">
      <c r="A121" s="9" t="s">
        <v>1023</v>
      </c>
      <c r="B121" s="9">
        <v>0</v>
      </c>
      <c r="C121" s="9" t="s">
        <v>276</v>
      </c>
      <c r="D121" s="9" t="s">
        <v>310</v>
      </c>
      <c r="E121" s="9">
        <v>0</v>
      </c>
    </row>
    <row r="122" spans="1:5" s="9" customFormat="1" ht="10.5" x14ac:dyDescent="0.25">
      <c r="A122" s="9" t="s">
        <v>1024</v>
      </c>
      <c r="B122" s="9">
        <v>0</v>
      </c>
      <c r="C122" s="9" t="s">
        <v>276</v>
      </c>
      <c r="D122" s="9" t="s">
        <v>277</v>
      </c>
      <c r="E122" s="9">
        <v>0</v>
      </c>
    </row>
    <row r="123" spans="1:5" s="9" customFormat="1" ht="10.5" x14ac:dyDescent="0.25">
      <c r="A123" s="9" t="s">
        <v>1025</v>
      </c>
      <c r="B123" s="9">
        <v>0</v>
      </c>
      <c r="C123" s="9" t="s">
        <v>276</v>
      </c>
      <c r="D123" s="9" t="s">
        <v>310</v>
      </c>
      <c r="E123" s="9">
        <v>0</v>
      </c>
    </row>
    <row r="124" spans="1:5" s="9" customFormat="1" ht="10.5" x14ac:dyDescent="0.25">
      <c r="A124" s="9" t="s">
        <v>1026</v>
      </c>
      <c r="B124" s="9">
        <v>0</v>
      </c>
      <c r="C124" s="9" t="s">
        <v>276</v>
      </c>
      <c r="D124" s="9" t="s">
        <v>277</v>
      </c>
      <c r="E124" s="9">
        <v>0</v>
      </c>
    </row>
    <row r="125" spans="1:5" s="9" customFormat="1" ht="10.5" x14ac:dyDescent="0.25">
      <c r="A125" s="9" t="s">
        <v>1027</v>
      </c>
      <c r="B125" s="9">
        <v>0</v>
      </c>
      <c r="C125" s="9" t="s">
        <v>276</v>
      </c>
      <c r="D125" s="9" t="s">
        <v>288</v>
      </c>
      <c r="E125" s="9">
        <v>0</v>
      </c>
    </row>
    <row r="126" spans="1:5" s="9" customFormat="1" ht="10.5" x14ac:dyDescent="0.25">
      <c r="A126" s="9" t="s">
        <v>1028</v>
      </c>
      <c r="B126" s="9">
        <v>0</v>
      </c>
      <c r="C126" s="9" t="s">
        <v>276</v>
      </c>
      <c r="D126" s="9" t="s">
        <v>288</v>
      </c>
      <c r="E126" s="9">
        <v>0</v>
      </c>
    </row>
    <row r="127" spans="1:5" s="9" customFormat="1" ht="10.5" x14ac:dyDescent="0.25">
      <c r="A127" s="9" t="s">
        <v>1029</v>
      </c>
      <c r="B127" s="9">
        <v>0</v>
      </c>
      <c r="C127" s="9" t="s">
        <v>276</v>
      </c>
      <c r="D127" s="9" t="s">
        <v>288</v>
      </c>
      <c r="E127" s="9">
        <v>0</v>
      </c>
    </row>
    <row r="128" spans="1:5" s="9" customFormat="1" ht="10.5" x14ac:dyDescent="0.25">
      <c r="A128" s="9" t="s">
        <v>1030</v>
      </c>
      <c r="B128" s="9">
        <v>0</v>
      </c>
      <c r="C128" s="9" t="s">
        <v>276</v>
      </c>
      <c r="D128" s="9" t="s">
        <v>288</v>
      </c>
      <c r="E128" s="9">
        <v>0</v>
      </c>
    </row>
    <row r="129" spans="1:5" s="9" customFormat="1" ht="10.5" x14ac:dyDescent="0.25">
      <c r="A129" s="9" t="s">
        <v>1031</v>
      </c>
      <c r="B129" s="9">
        <v>0</v>
      </c>
      <c r="C129" s="9" t="s">
        <v>276</v>
      </c>
      <c r="D129" s="9" t="s">
        <v>285</v>
      </c>
      <c r="E129" s="9">
        <v>0</v>
      </c>
    </row>
    <row r="130" spans="1:5" s="9" customFormat="1" ht="10.5" x14ac:dyDescent="0.25">
      <c r="A130" s="9" t="s">
        <v>1032</v>
      </c>
      <c r="B130" s="9">
        <v>0</v>
      </c>
      <c r="C130" s="9" t="s">
        <v>276</v>
      </c>
      <c r="D130" s="9" t="s">
        <v>356</v>
      </c>
      <c r="E130" s="9">
        <v>0</v>
      </c>
    </row>
    <row r="131" spans="1:5" s="9" customFormat="1" ht="10.5" x14ac:dyDescent="0.25">
      <c r="A131" s="9" t="s">
        <v>1033</v>
      </c>
      <c r="B131" s="9">
        <v>0</v>
      </c>
      <c r="C131" s="9" t="s">
        <v>276</v>
      </c>
      <c r="D131" s="9" t="s">
        <v>356</v>
      </c>
      <c r="E131" s="9">
        <v>0</v>
      </c>
    </row>
    <row r="132" spans="1:5" s="9" customFormat="1" ht="10.5" x14ac:dyDescent="0.25">
      <c r="A132" s="9" t="s">
        <v>1034</v>
      </c>
      <c r="B132" s="9">
        <v>0</v>
      </c>
      <c r="C132" s="9" t="s">
        <v>276</v>
      </c>
      <c r="D132" s="9" t="s">
        <v>288</v>
      </c>
      <c r="E132" s="9">
        <v>0</v>
      </c>
    </row>
    <row r="133" spans="1:5" s="9" customFormat="1" ht="10.5" x14ac:dyDescent="0.25">
      <c r="A133" s="9" t="s">
        <v>1035</v>
      </c>
      <c r="B133" s="9">
        <v>0</v>
      </c>
      <c r="C133" s="9" t="s">
        <v>276</v>
      </c>
      <c r="D133" s="9" t="s">
        <v>382</v>
      </c>
      <c r="E133" s="9">
        <v>0</v>
      </c>
    </row>
    <row r="134" spans="1:5" s="9" customFormat="1" ht="10.5" x14ac:dyDescent="0.25">
      <c r="A134" s="9" t="s">
        <v>1036</v>
      </c>
      <c r="B134" s="9">
        <v>0</v>
      </c>
      <c r="C134" s="9" t="s">
        <v>276</v>
      </c>
      <c r="D134" s="9" t="s">
        <v>394</v>
      </c>
      <c r="E134" s="9">
        <v>0</v>
      </c>
    </row>
    <row r="135" spans="1:5" s="9" customFormat="1" ht="10.5" x14ac:dyDescent="0.25">
      <c r="A135" s="9" t="s">
        <v>1037</v>
      </c>
      <c r="B135" s="9">
        <v>0</v>
      </c>
      <c r="C135" s="9" t="s">
        <v>276</v>
      </c>
      <c r="D135" s="9" t="s">
        <v>277</v>
      </c>
      <c r="E135" s="9">
        <v>0</v>
      </c>
    </row>
    <row r="136" spans="1:5" s="9" customFormat="1" ht="10.5" x14ac:dyDescent="0.25">
      <c r="A136" s="9" t="s">
        <v>1038</v>
      </c>
      <c r="B136" s="9">
        <v>0</v>
      </c>
      <c r="C136" s="9" t="s">
        <v>276</v>
      </c>
      <c r="D136" s="9" t="s">
        <v>277</v>
      </c>
      <c r="E136" s="9">
        <v>0</v>
      </c>
    </row>
    <row r="137" spans="1:5" s="9" customFormat="1" ht="10.5" x14ac:dyDescent="0.25">
      <c r="A137" s="9" t="s">
        <v>1039</v>
      </c>
      <c r="B137" s="9">
        <v>0</v>
      </c>
      <c r="C137" s="9" t="s">
        <v>276</v>
      </c>
      <c r="D137" s="9" t="s">
        <v>277</v>
      </c>
      <c r="E137" s="9">
        <v>0</v>
      </c>
    </row>
    <row r="138" spans="1:5" s="9" customFormat="1" ht="10.5" x14ac:dyDescent="0.25">
      <c r="A138" s="9" t="s">
        <v>1040</v>
      </c>
      <c r="B138" s="9">
        <v>0</v>
      </c>
      <c r="C138" s="9" t="s">
        <v>276</v>
      </c>
      <c r="D138" s="9" t="s">
        <v>376</v>
      </c>
      <c r="E138" s="9">
        <v>0</v>
      </c>
    </row>
    <row r="139" spans="1:5" s="9" customFormat="1" ht="10.5" x14ac:dyDescent="0.25">
      <c r="A139" s="9" t="s">
        <v>1041</v>
      </c>
      <c r="B139" s="9">
        <v>0</v>
      </c>
      <c r="C139" s="9" t="s">
        <v>276</v>
      </c>
      <c r="D139" s="9" t="s">
        <v>376</v>
      </c>
      <c r="E139" s="9">
        <v>0</v>
      </c>
    </row>
    <row r="140" spans="1:5" s="9" customFormat="1" ht="10.5" x14ac:dyDescent="0.25">
      <c r="A140" s="9" t="s">
        <v>1042</v>
      </c>
      <c r="B140" s="9">
        <v>0</v>
      </c>
      <c r="C140" s="9" t="s">
        <v>276</v>
      </c>
      <c r="D140" s="9" t="s">
        <v>288</v>
      </c>
      <c r="E140" s="9">
        <v>0</v>
      </c>
    </row>
    <row r="141" spans="1:5" s="9" customFormat="1" ht="10.5" x14ac:dyDescent="0.25">
      <c r="A141" s="9" t="s">
        <v>1043</v>
      </c>
      <c r="B141" s="9">
        <v>0</v>
      </c>
      <c r="C141" s="9" t="s">
        <v>276</v>
      </c>
      <c r="D141" s="9" t="s">
        <v>288</v>
      </c>
      <c r="E141" s="9">
        <v>0</v>
      </c>
    </row>
    <row r="142" spans="1:5" s="9" customFormat="1" ht="10.5" x14ac:dyDescent="0.25">
      <c r="A142" s="9" t="s">
        <v>1044</v>
      </c>
      <c r="B142" s="9">
        <v>0</v>
      </c>
      <c r="C142" s="9" t="s">
        <v>276</v>
      </c>
      <c r="D142" s="9" t="s">
        <v>288</v>
      </c>
      <c r="E142" s="9">
        <v>0</v>
      </c>
    </row>
    <row r="143" spans="1:5" s="9" customFormat="1" ht="10.5" x14ac:dyDescent="0.25">
      <c r="A143" s="9" t="s">
        <v>1045</v>
      </c>
      <c r="B143" s="9">
        <v>0</v>
      </c>
      <c r="C143" s="9" t="s">
        <v>276</v>
      </c>
      <c r="D143" s="9" t="s">
        <v>310</v>
      </c>
      <c r="E143" s="9">
        <v>0</v>
      </c>
    </row>
    <row r="144" spans="1:5" s="9" customFormat="1" ht="10.5" x14ac:dyDescent="0.25">
      <c r="A144" s="9" t="s">
        <v>1046</v>
      </c>
      <c r="B144" s="9">
        <v>0</v>
      </c>
      <c r="C144" s="9" t="s">
        <v>276</v>
      </c>
      <c r="D144" s="9" t="s">
        <v>301</v>
      </c>
      <c r="E144" s="9">
        <v>0</v>
      </c>
    </row>
    <row r="145" spans="1:5" s="9" customFormat="1" ht="10.5" x14ac:dyDescent="0.25">
      <c r="A145" s="9" t="s">
        <v>1047</v>
      </c>
      <c r="B145" s="9">
        <v>0</v>
      </c>
      <c r="C145" s="9" t="s">
        <v>276</v>
      </c>
      <c r="D145" s="9" t="s">
        <v>288</v>
      </c>
      <c r="E145" s="9">
        <v>0</v>
      </c>
    </row>
    <row r="146" spans="1:5" s="9" customFormat="1" ht="10.5" x14ac:dyDescent="0.25">
      <c r="A146" s="9" t="s">
        <v>1048</v>
      </c>
      <c r="B146" s="9">
        <v>0</v>
      </c>
      <c r="C146" s="9" t="s">
        <v>276</v>
      </c>
      <c r="D146" s="9" t="s">
        <v>288</v>
      </c>
      <c r="E146" s="9">
        <v>0</v>
      </c>
    </row>
    <row r="147" spans="1:5" s="9" customFormat="1" ht="10.5" x14ac:dyDescent="0.25">
      <c r="A147" s="9" t="s">
        <v>1049</v>
      </c>
      <c r="B147" s="9">
        <v>0</v>
      </c>
      <c r="C147" s="9" t="s">
        <v>276</v>
      </c>
      <c r="D147" s="9" t="s">
        <v>288</v>
      </c>
      <c r="E147" s="9">
        <v>0</v>
      </c>
    </row>
    <row r="148" spans="1:5" s="9" customFormat="1" ht="10.5" x14ac:dyDescent="0.25">
      <c r="A148" s="9" t="s">
        <v>1050</v>
      </c>
      <c r="B148" s="9">
        <v>0</v>
      </c>
      <c r="C148" s="9" t="s">
        <v>276</v>
      </c>
      <c r="D148" s="9" t="s">
        <v>288</v>
      </c>
      <c r="E148" s="9">
        <v>0</v>
      </c>
    </row>
    <row r="149" spans="1:5" s="9" customFormat="1" ht="10.5" x14ac:dyDescent="0.25">
      <c r="A149" s="9" t="s">
        <v>1051</v>
      </c>
      <c r="B149" s="9">
        <v>0</v>
      </c>
      <c r="C149" s="9" t="s">
        <v>276</v>
      </c>
      <c r="D149" s="9" t="s">
        <v>288</v>
      </c>
      <c r="E149" s="9">
        <v>0</v>
      </c>
    </row>
    <row r="150" spans="1:5" s="9" customFormat="1" ht="10.5" x14ac:dyDescent="0.25">
      <c r="A150" s="9" t="s">
        <v>1052</v>
      </c>
      <c r="B150" s="9">
        <v>0</v>
      </c>
      <c r="C150" s="9" t="s">
        <v>276</v>
      </c>
      <c r="D150" s="9" t="s">
        <v>285</v>
      </c>
      <c r="E150" s="9">
        <v>0</v>
      </c>
    </row>
    <row r="151" spans="1:5" s="9" customFormat="1" ht="10.5" x14ac:dyDescent="0.25">
      <c r="A151" s="9" t="s">
        <v>1053</v>
      </c>
      <c r="B151" s="9">
        <v>0</v>
      </c>
      <c r="C151" s="9" t="s">
        <v>276</v>
      </c>
      <c r="D151" s="9" t="s">
        <v>356</v>
      </c>
      <c r="E151" s="9">
        <v>0</v>
      </c>
    </row>
    <row r="152" spans="1:5" s="9" customFormat="1" ht="10.5" x14ac:dyDescent="0.25">
      <c r="A152" s="9" t="s">
        <v>1054</v>
      </c>
      <c r="B152" s="9">
        <v>0</v>
      </c>
      <c r="C152" s="9" t="s">
        <v>276</v>
      </c>
      <c r="D152" s="9" t="s">
        <v>356</v>
      </c>
      <c r="E152" s="9">
        <v>0</v>
      </c>
    </row>
    <row r="153" spans="1:5" s="9" customFormat="1" ht="10.5" x14ac:dyDescent="0.25">
      <c r="A153" s="9" t="s">
        <v>1055</v>
      </c>
      <c r="B153" s="9">
        <v>0</v>
      </c>
      <c r="C153" s="9" t="s">
        <v>276</v>
      </c>
      <c r="D153" s="9" t="s">
        <v>356</v>
      </c>
      <c r="E153" s="9">
        <v>0</v>
      </c>
    </row>
    <row r="154" spans="1:5" s="9" customFormat="1" ht="10.5" x14ac:dyDescent="0.25">
      <c r="A154" s="9" t="s">
        <v>1056</v>
      </c>
      <c r="B154" s="9">
        <v>0</v>
      </c>
      <c r="C154" s="9" t="s">
        <v>276</v>
      </c>
      <c r="D154" s="9" t="s">
        <v>356</v>
      </c>
      <c r="E154" s="9">
        <v>0</v>
      </c>
    </row>
    <row r="155" spans="1:5" s="9" customFormat="1" ht="10.5" x14ac:dyDescent="0.25">
      <c r="A155" s="9" t="s">
        <v>1057</v>
      </c>
      <c r="B155" s="9">
        <v>0</v>
      </c>
      <c r="C155" s="9" t="s">
        <v>276</v>
      </c>
      <c r="D155" s="9" t="s">
        <v>356</v>
      </c>
      <c r="E155" s="9">
        <v>0</v>
      </c>
    </row>
    <row r="156" spans="1:5" s="9" customFormat="1" ht="10.5" x14ac:dyDescent="0.25">
      <c r="A156" s="9" t="s">
        <v>1058</v>
      </c>
      <c r="B156" s="9">
        <v>0</v>
      </c>
      <c r="C156" s="9" t="s">
        <v>276</v>
      </c>
      <c r="D156" s="9" t="s">
        <v>288</v>
      </c>
      <c r="E156" s="9">
        <v>0</v>
      </c>
    </row>
    <row r="157" spans="1:5" s="9" customFormat="1" ht="10.5" x14ac:dyDescent="0.25">
      <c r="A157" s="9" t="s">
        <v>1059</v>
      </c>
      <c r="B157" s="9">
        <v>0</v>
      </c>
      <c r="C157" s="9" t="s">
        <v>276</v>
      </c>
      <c r="D157" s="9" t="s">
        <v>496</v>
      </c>
      <c r="E157" s="9">
        <v>0</v>
      </c>
    </row>
    <row r="158" spans="1:5" s="9" customFormat="1" ht="10.5" x14ac:dyDescent="0.25">
      <c r="A158" s="9" t="s">
        <v>1060</v>
      </c>
      <c r="B158" s="9">
        <v>0</v>
      </c>
      <c r="C158" s="9" t="s">
        <v>276</v>
      </c>
      <c r="D158" s="9" t="s">
        <v>277</v>
      </c>
      <c r="E158" s="9">
        <v>0</v>
      </c>
    </row>
    <row r="159" spans="1:5" s="9" customFormat="1" ht="10.5" x14ac:dyDescent="0.25">
      <c r="A159" s="9" t="s">
        <v>1061</v>
      </c>
      <c r="B159" s="9">
        <v>0</v>
      </c>
      <c r="C159" s="9" t="s">
        <v>276</v>
      </c>
      <c r="D159" s="9" t="s">
        <v>306</v>
      </c>
      <c r="E159" s="9">
        <v>0</v>
      </c>
    </row>
    <row r="160" spans="1:5" s="9" customFormat="1" ht="10.5" x14ac:dyDescent="0.25">
      <c r="A160" s="9" t="s">
        <v>1062</v>
      </c>
      <c r="B160" s="9">
        <v>0</v>
      </c>
      <c r="C160" s="9" t="s">
        <v>276</v>
      </c>
      <c r="D160" s="9" t="s">
        <v>496</v>
      </c>
      <c r="E160" s="9">
        <v>0</v>
      </c>
    </row>
    <row r="161" spans="1:5" s="9" customFormat="1" ht="10.5" x14ac:dyDescent="0.25">
      <c r="A161" s="9" t="s">
        <v>1063</v>
      </c>
      <c r="B161" s="9">
        <v>0</v>
      </c>
      <c r="C161" s="9" t="s">
        <v>276</v>
      </c>
      <c r="D161" s="9" t="s">
        <v>306</v>
      </c>
      <c r="E161" s="9">
        <v>0</v>
      </c>
    </row>
    <row r="162" spans="1:5" s="9" customFormat="1" ht="10.5" x14ac:dyDescent="0.25">
      <c r="A162" s="9" t="s">
        <v>1064</v>
      </c>
      <c r="B162" s="9">
        <v>0</v>
      </c>
      <c r="C162" s="9" t="s">
        <v>276</v>
      </c>
      <c r="D162" s="9" t="s">
        <v>306</v>
      </c>
      <c r="E162" s="9">
        <v>0</v>
      </c>
    </row>
    <row r="163" spans="1:5" s="9" customFormat="1" ht="10.5" x14ac:dyDescent="0.25">
      <c r="A163" s="9" t="s">
        <v>1065</v>
      </c>
      <c r="B163" s="9">
        <v>0</v>
      </c>
      <c r="C163" s="9" t="s">
        <v>276</v>
      </c>
      <c r="D163" s="9" t="s">
        <v>496</v>
      </c>
      <c r="E163" s="9">
        <v>0</v>
      </c>
    </row>
    <row r="164" spans="1:5" s="9" customFormat="1" ht="10.5" x14ac:dyDescent="0.25">
      <c r="A164" s="9" t="s">
        <v>1066</v>
      </c>
      <c r="B164" s="9">
        <v>0</v>
      </c>
      <c r="C164" s="9" t="s">
        <v>276</v>
      </c>
      <c r="D164" s="9" t="s">
        <v>306</v>
      </c>
      <c r="E164" s="9">
        <v>0</v>
      </c>
    </row>
    <row r="165" spans="1:5" s="9" customFormat="1" ht="10.5" x14ac:dyDescent="0.25">
      <c r="A165" s="9" t="s">
        <v>1067</v>
      </c>
      <c r="B165" s="9">
        <v>0</v>
      </c>
      <c r="C165" s="9" t="s">
        <v>276</v>
      </c>
      <c r="D165" s="9" t="s">
        <v>288</v>
      </c>
      <c r="E165" s="9">
        <v>0</v>
      </c>
    </row>
    <row r="166" spans="1:5" s="9" customFormat="1" ht="10.5" x14ac:dyDescent="0.25">
      <c r="A166" s="9" t="s">
        <v>2720</v>
      </c>
      <c r="B166" s="9">
        <v>0</v>
      </c>
      <c r="C166" s="9" t="s">
        <v>276</v>
      </c>
      <c r="D166" s="9" t="s">
        <v>288</v>
      </c>
      <c r="E166" s="9">
        <v>0</v>
      </c>
    </row>
    <row r="167" spans="1:5" s="9" customFormat="1" ht="10.5" x14ac:dyDescent="0.25">
      <c r="A167" s="9" t="s">
        <v>1068</v>
      </c>
      <c r="B167" s="9">
        <v>0</v>
      </c>
      <c r="C167" s="9" t="s">
        <v>276</v>
      </c>
      <c r="D167" s="9" t="s">
        <v>310</v>
      </c>
      <c r="E167" s="9">
        <v>0</v>
      </c>
    </row>
    <row r="168" spans="1:5" s="9" customFormat="1" ht="10.5" x14ac:dyDescent="0.25">
      <c r="A168" s="9" t="s">
        <v>1069</v>
      </c>
      <c r="B168" s="9">
        <v>0</v>
      </c>
      <c r="C168" s="9" t="s">
        <v>276</v>
      </c>
      <c r="D168" s="9" t="s">
        <v>277</v>
      </c>
      <c r="E168" s="9">
        <v>0</v>
      </c>
    </row>
    <row r="169" spans="1:5" s="9" customFormat="1" ht="10.5" x14ac:dyDescent="0.25">
      <c r="A169" s="9" t="s">
        <v>1070</v>
      </c>
      <c r="B169" s="9">
        <v>0</v>
      </c>
      <c r="C169" s="9" t="s">
        <v>276</v>
      </c>
      <c r="D169" s="9" t="s">
        <v>310</v>
      </c>
      <c r="E169" s="9">
        <v>0</v>
      </c>
    </row>
    <row r="170" spans="1:5" s="9" customFormat="1" ht="10.5" x14ac:dyDescent="0.25">
      <c r="A170" s="9" t="s">
        <v>1071</v>
      </c>
      <c r="B170" s="9">
        <v>0</v>
      </c>
      <c r="C170" s="9" t="s">
        <v>276</v>
      </c>
      <c r="D170" s="9" t="s">
        <v>277</v>
      </c>
      <c r="E170" s="9">
        <v>0</v>
      </c>
    </row>
    <row r="171" spans="1:5" s="9" customFormat="1" ht="10.5" x14ac:dyDescent="0.25">
      <c r="A171" s="9" t="s">
        <v>2721</v>
      </c>
      <c r="B171" s="9">
        <v>0</v>
      </c>
      <c r="C171" s="9" t="s">
        <v>276</v>
      </c>
      <c r="D171" s="9" t="s">
        <v>310</v>
      </c>
      <c r="E171" s="9">
        <v>0</v>
      </c>
    </row>
    <row r="172" spans="1:5" s="9" customFormat="1" ht="10.5" x14ac:dyDescent="0.25">
      <c r="A172" s="9" t="s">
        <v>2722</v>
      </c>
      <c r="B172" s="9">
        <v>0</v>
      </c>
      <c r="C172" s="9" t="s">
        <v>276</v>
      </c>
      <c r="D172" s="9" t="s">
        <v>277</v>
      </c>
      <c r="E172" s="9">
        <v>0</v>
      </c>
    </row>
    <row r="173" spans="1:5" s="9" customFormat="1" ht="10.5" x14ac:dyDescent="0.25">
      <c r="A173" s="9" t="s">
        <v>2723</v>
      </c>
      <c r="B173" s="9">
        <v>0</v>
      </c>
      <c r="C173" s="9" t="s">
        <v>276</v>
      </c>
      <c r="D173" s="9" t="s">
        <v>310</v>
      </c>
      <c r="E173" s="9">
        <v>0</v>
      </c>
    </row>
    <row r="174" spans="1:5" s="9" customFormat="1" ht="10.5" x14ac:dyDescent="0.25">
      <c r="A174" s="9" t="s">
        <v>2724</v>
      </c>
      <c r="B174" s="9">
        <v>0</v>
      </c>
      <c r="C174" s="9" t="s">
        <v>276</v>
      </c>
      <c r="D174" s="9" t="s">
        <v>277</v>
      </c>
      <c r="E174" s="9">
        <v>0</v>
      </c>
    </row>
    <row r="175" spans="1:5" s="9" customFormat="1" ht="10.5" x14ac:dyDescent="0.25">
      <c r="A175" s="9" t="s">
        <v>2725</v>
      </c>
      <c r="B175" s="9">
        <v>0</v>
      </c>
      <c r="C175" s="9" t="s">
        <v>276</v>
      </c>
      <c r="D175" s="9" t="s">
        <v>310</v>
      </c>
      <c r="E175" s="9">
        <v>0</v>
      </c>
    </row>
    <row r="176" spans="1:5" s="9" customFormat="1" ht="10.5" x14ac:dyDescent="0.25">
      <c r="A176" s="9" t="s">
        <v>2726</v>
      </c>
      <c r="B176" s="9">
        <v>0</v>
      </c>
      <c r="C176" s="9" t="s">
        <v>276</v>
      </c>
      <c r="D176" s="9" t="s">
        <v>277</v>
      </c>
      <c r="E176" s="9">
        <v>0</v>
      </c>
    </row>
    <row r="177" spans="1:5" s="9" customFormat="1" ht="10.5" x14ac:dyDescent="0.25">
      <c r="A177" s="9" t="s">
        <v>2727</v>
      </c>
      <c r="B177" s="9">
        <v>0</v>
      </c>
      <c r="C177" s="9" t="s">
        <v>276</v>
      </c>
      <c r="D177" s="9" t="s">
        <v>310</v>
      </c>
      <c r="E177" s="9">
        <v>0</v>
      </c>
    </row>
    <row r="178" spans="1:5" s="9" customFormat="1" ht="10.5" x14ac:dyDescent="0.25">
      <c r="A178" s="9" t="s">
        <v>2728</v>
      </c>
      <c r="B178" s="9">
        <v>0</v>
      </c>
      <c r="C178" s="9" t="s">
        <v>276</v>
      </c>
      <c r="D178" s="9" t="s">
        <v>277</v>
      </c>
      <c r="E178" s="9">
        <v>0</v>
      </c>
    </row>
    <row r="179" spans="1:5" s="9" customFormat="1" ht="10.5" x14ac:dyDescent="0.25">
      <c r="A179" s="9" t="s">
        <v>1072</v>
      </c>
      <c r="B179" s="9">
        <v>0</v>
      </c>
      <c r="C179" s="9" t="s">
        <v>276</v>
      </c>
      <c r="D179" s="9" t="s">
        <v>310</v>
      </c>
      <c r="E179" s="9">
        <v>0</v>
      </c>
    </row>
    <row r="180" spans="1:5" s="9" customFormat="1" ht="10.5" x14ac:dyDescent="0.25">
      <c r="A180" s="9" t="s">
        <v>1073</v>
      </c>
      <c r="B180" s="9">
        <v>0</v>
      </c>
      <c r="C180" s="9" t="s">
        <v>276</v>
      </c>
      <c r="D180" s="9" t="s">
        <v>277</v>
      </c>
      <c r="E180" s="9">
        <v>0</v>
      </c>
    </row>
    <row r="181" spans="1:5" s="9" customFormat="1" ht="10.5" x14ac:dyDescent="0.25">
      <c r="A181" s="9" t="s">
        <v>1074</v>
      </c>
      <c r="B181" s="9">
        <v>0</v>
      </c>
      <c r="C181" s="9" t="s">
        <v>276</v>
      </c>
      <c r="D181" s="9" t="s">
        <v>310</v>
      </c>
      <c r="E181" s="9">
        <v>0</v>
      </c>
    </row>
    <row r="182" spans="1:5" s="9" customFormat="1" ht="10.5" x14ac:dyDescent="0.25">
      <c r="A182" s="9" t="s">
        <v>1075</v>
      </c>
      <c r="B182" s="9">
        <v>0</v>
      </c>
      <c r="C182" s="9" t="s">
        <v>276</v>
      </c>
      <c r="D182" s="9" t="s">
        <v>277</v>
      </c>
      <c r="E182" s="9">
        <v>0</v>
      </c>
    </row>
    <row r="183" spans="1:5" s="9" customFormat="1" ht="10.5" x14ac:dyDescent="0.25">
      <c r="A183" s="9" t="s">
        <v>1076</v>
      </c>
      <c r="B183" s="9">
        <v>0</v>
      </c>
      <c r="C183" s="9" t="s">
        <v>276</v>
      </c>
      <c r="D183" s="9" t="s">
        <v>306</v>
      </c>
      <c r="E183" s="9">
        <v>0</v>
      </c>
    </row>
    <row r="184" spans="1:5" s="9" customFormat="1" ht="10.5" x14ac:dyDescent="0.25">
      <c r="A184" s="9" t="s">
        <v>1077</v>
      </c>
      <c r="B184" s="9">
        <v>0</v>
      </c>
      <c r="C184" s="9" t="s">
        <v>276</v>
      </c>
      <c r="D184" s="9" t="s">
        <v>306</v>
      </c>
      <c r="E184" s="9">
        <v>0</v>
      </c>
    </row>
    <row r="185" spans="1:5" s="9" customFormat="1" ht="10.5" x14ac:dyDescent="0.25">
      <c r="A185" s="9" t="s">
        <v>2729</v>
      </c>
      <c r="B185" s="9">
        <v>0</v>
      </c>
      <c r="C185" s="9" t="s">
        <v>276</v>
      </c>
      <c r="D185" s="9" t="s">
        <v>306</v>
      </c>
      <c r="E185" s="9">
        <v>0</v>
      </c>
    </row>
    <row r="186" spans="1:5" s="9" customFormat="1" ht="10.5" x14ac:dyDescent="0.25">
      <c r="A186" s="9" t="s">
        <v>2730</v>
      </c>
      <c r="B186" s="9">
        <v>0</v>
      </c>
      <c r="C186" s="9" t="s">
        <v>276</v>
      </c>
      <c r="D186" s="9" t="s">
        <v>306</v>
      </c>
      <c r="E186" s="9">
        <v>0</v>
      </c>
    </row>
    <row r="187" spans="1:5" s="9" customFormat="1" ht="10.5" x14ac:dyDescent="0.25">
      <c r="A187" s="9" t="s">
        <v>1078</v>
      </c>
      <c r="B187" s="9">
        <v>0</v>
      </c>
      <c r="C187" s="9" t="s">
        <v>276</v>
      </c>
      <c r="D187" s="9" t="s">
        <v>394</v>
      </c>
      <c r="E187" s="9">
        <v>0</v>
      </c>
    </row>
    <row r="188" spans="1:5" s="9" customFormat="1" ht="10.5" x14ac:dyDescent="0.25">
      <c r="A188" s="9" t="s">
        <v>1079</v>
      </c>
      <c r="B188" s="9">
        <v>0</v>
      </c>
      <c r="C188" s="9" t="s">
        <v>276</v>
      </c>
      <c r="D188" s="9" t="s">
        <v>1005</v>
      </c>
      <c r="E188" s="9">
        <v>0</v>
      </c>
    </row>
    <row r="189" spans="1:5" s="9" customFormat="1" ht="10.5" x14ac:dyDescent="0.25">
      <c r="A189" s="9" t="s">
        <v>1080</v>
      </c>
      <c r="B189" s="9">
        <v>0</v>
      </c>
      <c r="C189" s="9" t="s">
        <v>276</v>
      </c>
      <c r="D189" s="9" t="s">
        <v>1005</v>
      </c>
      <c r="E189" s="9">
        <v>0</v>
      </c>
    </row>
    <row r="190" spans="1:5" s="9" customFormat="1" ht="10.5" x14ac:dyDescent="0.25">
      <c r="A190" s="9" t="s">
        <v>1081</v>
      </c>
      <c r="B190" s="9">
        <v>0</v>
      </c>
      <c r="C190" s="9" t="s">
        <v>276</v>
      </c>
      <c r="D190" s="9" t="s">
        <v>394</v>
      </c>
      <c r="E190" s="9">
        <v>0</v>
      </c>
    </row>
    <row r="191" spans="1:5" s="9" customFormat="1" ht="10.5" x14ac:dyDescent="0.25">
      <c r="A191" s="9" t="s">
        <v>1082</v>
      </c>
      <c r="B191" s="9">
        <v>0</v>
      </c>
      <c r="C191" s="9" t="s">
        <v>276</v>
      </c>
      <c r="D191" s="9" t="s">
        <v>277</v>
      </c>
      <c r="E191" s="9">
        <v>0</v>
      </c>
    </row>
    <row r="192" spans="1:5" s="9" customFormat="1" ht="10.5" x14ac:dyDescent="0.25">
      <c r="A192" s="9" t="s">
        <v>1083</v>
      </c>
      <c r="B192" s="9">
        <v>0</v>
      </c>
      <c r="C192" s="9" t="s">
        <v>276</v>
      </c>
      <c r="D192" s="9" t="s">
        <v>394</v>
      </c>
      <c r="E192" s="9">
        <v>0</v>
      </c>
    </row>
    <row r="193" spans="1:5" s="9" customFormat="1" ht="10.5" x14ac:dyDescent="0.25">
      <c r="A193" s="9" t="s">
        <v>1084</v>
      </c>
      <c r="B193" s="9">
        <v>0</v>
      </c>
      <c r="C193" s="9" t="s">
        <v>276</v>
      </c>
      <c r="D193" s="9" t="s">
        <v>277</v>
      </c>
      <c r="E193" s="9">
        <v>0</v>
      </c>
    </row>
    <row r="194" spans="1:5" s="9" customFormat="1" ht="10.5" x14ac:dyDescent="0.25">
      <c r="A194" s="9" t="s">
        <v>1085</v>
      </c>
      <c r="B194" s="9">
        <v>0</v>
      </c>
      <c r="C194" s="9" t="s">
        <v>276</v>
      </c>
      <c r="D194" s="9" t="s">
        <v>394</v>
      </c>
      <c r="E194" s="9">
        <v>0</v>
      </c>
    </row>
    <row r="195" spans="1:5" s="9" customFormat="1" ht="10.5" x14ac:dyDescent="0.25">
      <c r="A195" s="9" t="s">
        <v>1086</v>
      </c>
      <c r="B195" s="9">
        <v>0</v>
      </c>
      <c r="C195" s="9" t="s">
        <v>276</v>
      </c>
      <c r="D195" s="9" t="s">
        <v>277</v>
      </c>
      <c r="E195" s="9">
        <v>0</v>
      </c>
    </row>
    <row r="196" spans="1:5" s="9" customFormat="1" ht="10.5" x14ac:dyDescent="0.25">
      <c r="A196" s="9" t="s">
        <v>2731</v>
      </c>
      <c r="B196" s="9">
        <v>0</v>
      </c>
      <c r="C196" s="9" t="s">
        <v>276</v>
      </c>
      <c r="D196" s="9" t="s">
        <v>394</v>
      </c>
      <c r="E196" s="9">
        <v>0</v>
      </c>
    </row>
    <row r="197" spans="1:5" s="9" customFormat="1" ht="10.5" x14ac:dyDescent="0.25">
      <c r="A197" s="9" t="s">
        <v>2732</v>
      </c>
      <c r="B197" s="9">
        <v>0</v>
      </c>
      <c r="C197" s="9" t="s">
        <v>276</v>
      </c>
      <c r="D197" s="9" t="s">
        <v>277</v>
      </c>
      <c r="E197" s="9">
        <v>0</v>
      </c>
    </row>
    <row r="198" spans="1:5" s="9" customFormat="1" ht="10.5" x14ac:dyDescent="0.25">
      <c r="A198" s="9" t="s">
        <v>2733</v>
      </c>
      <c r="B198" s="9">
        <v>0</v>
      </c>
      <c r="C198" s="9" t="s">
        <v>276</v>
      </c>
      <c r="D198" s="9" t="s">
        <v>285</v>
      </c>
      <c r="E198" s="9">
        <v>0</v>
      </c>
    </row>
    <row r="199" spans="1:5" s="9" customFormat="1" ht="10.5" x14ac:dyDescent="0.25">
      <c r="A199" s="9" t="s">
        <v>2734</v>
      </c>
      <c r="B199" s="9">
        <v>0</v>
      </c>
      <c r="C199" s="9" t="s">
        <v>276</v>
      </c>
      <c r="D199" s="9" t="s">
        <v>394</v>
      </c>
      <c r="E199" s="9">
        <v>0</v>
      </c>
    </row>
    <row r="200" spans="1:5" s="9" customFormat="1" ht="10.5" x14ac:dyDescent="0.25">
      <c r="A200" s="9" t="s">
        <v>1087</v>
      </c>
      <c r="B200" s="9">
        <v>0</v>
      </c>
      <c r="C200" s="9" t="s">
        <v>276</v>
      </c>
      <c r="D200" s="9" t="s">
        <v>394</v>
      </c>
      <c r="E200" s="9">
        <v>0</v>
      </c>
    </row>
    <row r="201" spans="1:5" s="9" customFormat="1" ht="10.5" x14ac:dyDescent="0.25">
      <c r="A201" s="9" t="s">
        <v>1088</v>
      </c>
      <c r="B201" s="9">
        <v>0</v>
      </c>
      <c r="C201" s="9" t="s">
        <v>276</v>
      </c>
      <c r="D201" s="9" t="s">
        <v>277</v>
      </c>
      <c r="E201" s="9">
        <v>0</v>
      </c>
    </row>
    <row r="202" spans="1:5" s="9" customFormat="1" ht="10.5" x14ac:dyDescent="0.25">
      <c r="A202" s="9" t="s">
        <v>1089</v>
      </c>
      <c r="B202" s="9">
        <v>0</v>
      </c>
      <c r="C202" s="9" t="s">
        <v>276</v>
      </c>
      <c r="D202" s="9" t="s">
        <v>394</v>
      </c>
      <c r="E202" s="9">
        <v>0</v>
      </c>
    </row>
    <row r="203" spans="1:5" s="9" customFormat="1" ht="10.5" x14ac:dyDescent="0.25">
      <c r="A203" s="9" t="s">
        <v>1090</v>
      </c>
      <c r="B203" s="9">
        <v>0</v>
      </c>
      <c r="C203" s="9" t="s">
        <v>276</v>
      </c>
      <c r="D203" s="9" t="s">
        <v>277</v>
      </c>
      <c r="E203" s="9">
        <v>0</v>
      </c>
    </row>
    <row r="204" spans="1:5" s="9" customFormat="1" ht="10.5" x14ac:dyDescent="0.25">
      <c r="A204" s="9" t="s">
        <v>2735</v>
      </c>
      <c r="B204" s="9">
        <v>0</v>
      </c>
      <c r="C204" s="9" t="s">
        <v>276</v>
      </c>
      <c r="D204" s="9" t="s">
        <v>394</v>
      </c>
      <c r="E204" s="9">
        <v>0</v>
      </c>
    </row>
    <row r="205" spans="1:5" s="9" customFormat="1" ht="10.5" x14ac:dyDescent="0.25">
      <c r="A205" s="9" t="s">
        <v>2736</v>
      </c>
      <c r="B205" s="9">
        <v>0</v>
      </c>
      <c r="C205" s="9" t="s">
        <v>276</v>
      </c>
      <c r="D205" s="9" t="s">
        <v>277</v>
      </c>
      <c r="E205" s="9">
        <v>0</v>
      </c>
    </row>
    <row r="206" spans="1:5" s="9" customFormat="1" ht="10.5" x14ac:dyDescent="0.25">
      <c r="A206" s="9" t="s">
        <v>1091</v>
      </c>
      <c r="B206" s="9">
        <v>0</v>
      </c>
      <c r="C206" s="9" t="s">
        <v>276</v>
      </c>
      <c r="D206" s="9" t="s">
        <v>394</v>
      </c>
      <c r="E206" s="9">
        <v>0</v>
      </c>
    </row>
    <row r="207" spans="1:5" s="9" customFormat="1" ht="10.5" x14ac:dyDescent="0.25">
      <c r="A207" s="9" t="s">
        <v>2737</v>
      </c>
      <c r="B207" s="9">
        <v>0</v>
      </c>
      <c r="C207" s="9" t="s">
        <v>276</v>
      </c>
      <c r="D207" s="9" t="s">
        <v>394</v>
      </c>
      <c r="E207" s="9">
        <v>0</v>
      </c>
    </row>
    <row r="208" spans="1:5" s="9" customFormat="1" ht="10.5" x14ac:dyDescent="0.25">
      <c r="A208" s="9" t="s">
        <v>2738</v>
      </c>
      <c r="B208" s="9">
        <v>0</v>
      </c>
      <c r="C208" s="9" t="s">
        <v>276</v>
      </c>
      <c r="D208" s="9" t="s">
        <v>277</v>
      </c>
      <c r="E208" s="9">
        <v>0</v>
      </c>
    </row>
    <row r="209" spans="1:5" s="9" customFormat="1" ht="10.5" x14ac:dyDescent="0.25">
      <c r="A209" s="9" t="s">
        <v>2739</v>
      </c>
      <c r="B209" s="9">
        <v>0</v>
      </c>
      <c r="C209" s="9" t="s">
        <v>276</v>
      </c>
      <c r="D209" s="9" t="s">
        <v>310</v>
      </c>
      <c r="E209" s="9">
        <v>0</v>
      </c>
    </row>
    <row r="210" spans="1:5" s="9" customFormat="1" ht="10.5" x14ac:dyDescent="0.25">
      <c r="A210" s="9" t="s">
        <v>2740</v>
      </c>
      <c r="B210" s="9">
        <v>0</v>
      </c>
      <c r="C210" s="9" t="s">
        <v>276</v>
      </c>
      <c r="D210" s="9" t="s">
        <v>277</v>
      </c>
      <c r="E210" s="9">
        <v>0</v>
      </c>
    </row>
    <row r="211" spans="1:5" s="9" customFormat="1" ht="10.5" x14ac:dyDescent="0.25">
      <c r="A211" s="9" t="s">
        <v>1092</v>
      </c>
      <c r="B211" s="9">
        <v>0</v>
      </c>
      <c r="C211" s="9" t="s">
        <v>276</v>
      </c>
      <c r="D211" s="9" t="s">
        <v>288</v>
      </c>
      <c r="E211" s="9">
        <v>0</v>
      </c>
    </row>
    <row r="212" spans="1:5" s="9" customFormat="1" ht="10.5" x14ac:dyDescent="0.25">
      <c r="A212" s="9" t="s">
        <v>1093</v>
      </c>
      <c r="B212" s="9">
        <v>0</v>
      </c>
      <c r="C212" s="9" t="s">
        <v>276</v>
      </c>
      <c r="D212" s="9" t="s">
        <v>288</v>
      </c>
      <c r="E212" s="9">
        <v>0</v>
      </c>
    </row>
    <row r="213" spans="1:5" s="9" customFormat="1" ht="10.5" x14ac:dyDescent="0.25">
      <c r="A213" s="9" t="s">
        <v>1094</v>
      </c>
      <c r="B213" s="9">
        <v>0</v>
      </c>
      <c r="C213" s="9" t="s">
        <v>276</v>
      </c>
      <c r="D213" s="9" t="s">
        <v>288</v>
      </c>
      <c r="E213" s="9">
        <v>0</v>
      </c>
    </row>
    <row r="214" spans="1:5" s="9" customFormat="1" ht="10.5" x14ac:dyDescent="0.25">
      <c r="A214" s="9" t="s">
        <v>1095</v>
      </c>
      <c r="B214" s="9">
        <v>0</v>
      </c>
      <c r="C214" s="9" t="s">
        <v>276</v>
      </c>
      <c r="D214" s="9" t="s">
        <v>288</v>
      </c>
      <c r="E214" s="9">
        <v>0</v>
      </c>
    </row>
    <row r="215" spans="1:5" s="9" customFormat="1" ht="10.5" x14ac:dyDescent="0.25">
      <c r="A215" s="9" t="s">
        <v>1096</v>
      </c>
      <c r="B215" s="9">
        <v>0</v>
      </c>
      <c r="C215" s="9" t="s">
        <v>276</v>
      </c>
      <c r="D215" s="9" t="s">
        <v>288</v>
      </c>
      <c r="E215" s="9">
        <v>0</v>
      </c>
    </row>
    <row r="216" spans="1:5" s="9" customFormat="1" ht="10.5" x14ac:dyDescent="0.25">
      <c r="A216" s="9" t="s">
        <v>1097</v>
      </c>
      <c r="B216" s="9">
        <v>0</v>
      </c>
      <c r="C216" s="9" t="s">
        <v>276</v>
      </c>
      <c r="D216" s="9" t="s">
        <v>310</v>
      </c>
      <c r="E216" s="9">
        <v>0</v>
      </c>
    </row>
    <row r="217" spans="1:5" s="9" customFormat="1" ht="10.5" x14ac:dyDescent="0.25">
      <c r="A217" s="9" t="s">
        <v>1098</v>
      </c>
      <c r="B217" s="9">
        <v>0</v>
      </c>
      <c r="C217" s="9" t="s">
        <v>276</v>
      </c>
      <c r="D217" s="9" t="s">
        <v>277</v>
      </c>
      <c r="E217" s="9">
        <v>0</v>
      </c>
    </row>
    <row r="218" spans="1:5" s="9" customFormat="1" ht="10.5" x14ac:dyDescent="0.25">
      <c r="A218" s="9" t="s">
        <v>1099</v>
      </c>
      <c r="B218" s="9">
        <v>0</v>
      </c>
      <c r="C218" s="9" t="s">
        <v>276</v>
      </c>
      <c r="D218" s="9" t="s">
        <v>310</v>
      </c>
      <c r="E218" s="9">
        <v>0</v>
      </c>
    </row>
    <row r="219" spans="1:5" s="9" customFormat="1" ht="10.5" x14ac:dyDescent="0.25">
      <c r="A219" s="9" t="s">
        <v>1100</v>
      </c>
      <c r="B219" s="9">
        <v>0</v>
      </c>
      <c r="C219" s="9" t="s">
        <v>276</v>
      </c>
      <c r="D219" s="9" t="s">
        <v>277</v>
      </c>
      <c r="E219" s="9">
        <v>0</v>
      </c>
    </row>
    <row r="220" spans="1:5" s="9" customFormat="1" ht="10.5" x14ac:dyDescent="0.25">
      <c r="A220" s="9" t="s">
        <v>1101</v>
      </c>
      <c r="B220" s="9">
        <v>0</v>
      </c>
      <c r="C220" s="9" t="s">
        <v>276</v>
      </c>
      <c r="D220" s="9" t="s">
        <v>288</v>
      </c>
      <c r="E220" s="9">
        <v>0</v>
      </c>
    </row>
    <row r="221" spans="1:5" s="9" customFormat="1" ht="10.5" x14ac:dyDescent="0.25">
      <c r="A221" s="9" t="s">
        <v>1102</v>
      </c>
      <c r="B221" s="9">
        <v>0</v>
      </c>
      <c r="C221" s="9" t="s">
        <v>276</v>
      </c>
      <c r="D221" s="9" t="s">
        <v>288</v>
      </c>
      <c r="E221" s="9">
        <v>0</v>
      </c>
    </row>
    <row r="222" spans="1:5" s="9" customFormat="1" ht="10.5" x14ac:dyDescent="0.25">
      <c r="A222" s="9" t="s">
        <v>1103</v>
      </c>
      <c r="B222" s="9">
        <v>0</v>
      </c>
      <c r="C222" s="9" t="s">
        <v>276</v>
      </c>
      <c r="D222" s="9" t="s">
        <v>288</v>
      </c>
      <c r="E222" s="9">
        <v>0</v>
      </c>
    </row>
    <row r="223" spans="1:5" s="9" customFormat="1" ht="10.5" x14ac:dyDescent="0.25">
      <c r="A223" s="9" t="s">
        <v>1104</v>
      </c>
      <c r="B223" s="9">
        <v>0</v>
      </c>
      <c r="C223" s="9" t="s">
        <v>276</v>
      </c>
      <c r="D223" s="9" t="s">
        <v>288</v>
      </c>
      <c r="E223" s="9">
        <v>0</v>
      </c>
    </row>
    <row r="224" spans="1:5" s="9" customFormat="1" ht="10.5" x14ac:dyDescent="0.25">
      <c r="A224" s="9" t="s">
        <v>1105</v>
      </c>
      <c r="B224" s="9">
        <v>0</v>
      </c>
      <c r="C224" s="9" t="s">
        <v>276</v>
      </c>
      <c r="D224" s="9" t="s">
        <v>285</v>
      </c>
      <c r="E224" s="9">
        <v>0</v>
      </c>
    </row>
    <row r="225" spans="1:5" s="9" customFormat="1" ht="10.5" x14ac:dyDescent="0.25">
      <c r="A225" s="9" t="s">
        <v>1106</v>
      </c>
      <c r="B225" s="9">
        <v>0</v>
      </c>
      <c r="C225" s="9" t="s">
        <v>276</v>
      </c>
      <c r="D225" s="9" t="s">
        <v>356</v>
      </c>
      <c r="E225" s="9">
        <v>0</v>
      </c>
    </row>
    <row r="226" spans="1:5" s="9" customFormat="1" ht="10.5" x14ac:dyDescent="0.25">
      <c r="A226" s="9" t="s">
        <v>1107</v>
      </c>
      <c r="B226" s="9">
        <v>0</v>
      </c>
      <c r="C226" s="9" t="s">
        <v>276</v>
      </c>
      <c r="D226" s="9" t="s">
        <v>356</v>
      </c>
      <c r="E226" s="9">
        <v>0</v>
      </c>
    </row>
    <row r="227" spans="1:5" s="9" customFormat="1" ht="10.5" x14ac:dyDescent="0.25">
      <c r="A227" s="9" t="s">
        <v>1108</v>
      </c>
      <c r="B227" s="9">
        <v>0</v>
      </c>
      <c r="C227" s="9" t="s">
        <v>276</v>
      </c>
      <c r="D227" s="9" t="s">
        <v>288</v>
      </c>
      <c r="E227" s="9">
        <v>0</v>
      </c>
    </row>
    <row r="228" spans="1:5" s="9" customFormat="1" ht="10.5" x14ac:dyDescent="0.25">
      <c r="A228" s="9" t="s">
        <v>1109</v>
      </c>
      <c r="B228" s="9">
        <v>0</v>
      </c>
      <c r="C228" s="9" t="s">
        <v>276</v>
      </c>
      <c r="D228" s="9" t="s">
        <v>382</v>
      </c>
      <c r="E228" s="9">
        <v>0</v>
      </c>
    </row>
    <row r="229" spans="1:5" s="9" customFormat="1" ht="10.5" x14ac:dyDescent="0.25">
      <c r="A229" s="9" t="s">
        <v>1110</v>
      </c>
      <c r="B229" s="9">
        <v>0</v>
      </c>
      <c r="C229" s="9" t="s">
        <v>276</v>
      </c>
      <c r="D229" s="9" t="s">
        <v>394</v>
      </c>
      <c r="E229" s="9">
        <v>0</v>
      </c>
    </row>
    <row r="230" spans="1:5" s="9" customFormat="1" ht="10.5" x14ac:dyDescent="0.25">
      <c r="A230" s="9" t="s">
        <v>1111</v>
      </c>
      <c r="B230" s="9">
        <v>0</v>
      </c>
      <c r="C230" s="9" t="s">
        <v>276</v>
      </c>
      <c r="D230" s="9" t="s">
        <v>277</v>
      </c>
      <c r="E230" s="9">
        <v>0</v>
      </c>
    </row>
    <row r="231" spans="1:5" s="9" customFormat="1" ht="10.5" x14ac:dyDescent="0.25">
      <c r="A231" s="9" t="s">
        <v>1112</v>
      </c>
      <c r="B231" s="9">
        <v>0</v>
      </c>
      <c r="C231" s="9" t="s">
        <v>276</v>
      </c>
      <c r="D231" s="9" t="s">
        <v>310</v>
      </c>
      <c r="E231" s="9">
        <v>0</v>
      </c>
    </row>
    <row r="232" spans="1:5" s="9" customFormat="1" ht="10.5" x14ac:dyDescent="0.25">
      <c r="A232" s="9" t="s">
        <v>1113</v>
      </c>
      <c r="B232" s="9">
        <v>0</v>
      </c>
      <c r="C232" s="9" t="s">
        <v>276</v>
      </c>
      <c r="D232" s="9" t="s">
        <v>277</v>
      </c>
      <c r="E232" s="9">
        <v>0</v>
      </c>
    </row>
    <row r="233" spans="1:5" s="9" customFormat="1" ht="10.5" x14ac:dyDescent="0.25">
      <c r="A233" s="9" t="s">
        <v>1114</v>
      </c>
      <c r="B233" s="9">
        <v>0</v>
      </c>
      <c r="C233" s="9" t="s">
        <v>276</v>
      </c>
      <c r="D233" s="9" t="s">
        <v>280</v>
      </c>
      <c r="E233" s="9">
        <v>0</v>
      </c>
    </row>
    <row r="234" spans="1:5" s="9" customFormat="1" ht="10.5" x14ac:dyDescent="0.25">
      <c r="A234" s="9" t="s">
        <v>1115</v>
      </c>
      <c r="B234" s="9">
        <v>0</v>
      </c>
      <c r="C234" s="9" t="s">
        <v>276</v>
      </c>
      <c r="D234" s="9" t="s">
        <v>277</v>
      </c>
      <c r="E234" s="9">
        <v>0</v>
      </c>
    </row>
    <row r="235" spans="1:5" s="9" customFormat="1" ht="10.5" x14ac:dyDescent="0.25">
      <c r="A235" s="9" t="s">
        <v>1116</v>
      </c>
      <c r="B235" s="9">
        <v>0</v>
      </c>
      <c r="C235" s="9" t="s">
        <v>276</v>
      </c>
      <c r="D235" s="9" t="s">
        <v>288</v>
      </c>
      <c r="E235" s="9">
        <v>0</v>
      </c>
    </row>
    <row r="236" spans="1:5" s="9" customFormat="1" ht="10.5" x14ac:dyDescent="0.25">
      <c r="A236" s="9" t="s">
        <v>1117</v>
      </c>
      <c r="B236" s="9">
        <v>0</v>
      </c>
      <c r="C236" s="9" t="s">
        <v>276</v>
      </c>
      <c r="D236" s="9" t="s">
        <v>356</v>
      </c>
      <c r="E236" s="9">
        <v>0</v>
      </c>
    </row>
    <row r="237" spans="1:5" s="9" customFormat="1" ht="10.5" x14ac:dyDescent="0.25">
      <c r="A237" s="9" t="s">
        <v>1118</v>
      </c>
      <c r="B237" s="9">
        <v>0</v>
      </c>
      <c r="C237" s="9" t="s">
        <v>276</v>
      </c>
      <c r="D237" s="9" t="s">
        <v>356</v>
      </c>
      <c r="E237" s="9">
        <v>0</v>
      </c>
    </row>
    <row r="238" spans="1:5" s="9" customFormat="1" ht="10.5" x14ac:dyDescent="0.25">
      <c r="A238" s="9" t="s">
        <v>1119</v>
      </c>
      <c r="B238" s="9">
        <v>0</v>
      </c>
      <c r="C238" s="9" t="s">
        <v>276</v>
      </c>
      <c r="D238" s="9" t="s">
        <v>298</v>
      </c>
      <c r="E238" s="9">
        <v>0</v>
      </c>
    </row>
    <row r="239" spans="1:5" s="9" customFormat="1" ht="10.5" x14ac:dyDescent="0.25">
      <c r="A239" s="9" t="s">
        <v>1120</v>
      </c>
      <c r="B239" s="9">
        <v>0</v>
      </c>
      <c r="C239" s="9" t="s">
        <v>276</v>
      </c>
      <c r="D239" s="9" t="s">
        <v>277</v>
      </c>
      <c r="E239" s="9">
        <v>0</v>
      </c>
    </row>
    <row r="240" spans="1:5" s="9" customFormat="1" ht="10.5" x14ac:dyDescent="0.25">
      <c r="A240" s="9" t="s">
        <v>1121</v>
      </c>
      <c r="B240" s="9">
        <v>0</v>
      </c>
      <c r="C240" s="9" t="s">
        <v>276</v>
      </c>
      <c r="D240" s="9" t="s">
        <v>301</v>
      </c>
      <c r="E240" s="9">
        <v>0</v>
      </c>
    </row>
    <row r="241" spans="1:5" s="9" customFormat="1" ht="10.5" x14ac:dyDescent="0.25">
      <c r="A241" s="9" t="s">
        <v>1122</v>
      </c>
      <c r="B241" s="9">
        <v>0</v>
      </c>
      <c r="C241" s="9" t="s">
        <v>276</v>
      </c>
      <c r="D241" s="9" t="s">
        <v>285</v>
      </c>
      <c r="E241" s="9">
        <v>0</v>
      </c>
    </row>
    <row r="242" spans="1:5" s="9" customFormat="1" ht="10.5" x14ac:dyDescent="0.25">
      <c r="A242" s="9" t="s">
        <v>1123</v>
      </c>
      <c r="B242" s="9">
        <v>0</v>
      </c>
      <c r="C242" s="9" t="s">
        <v>276</v>
      </c>
      <c r="D242" s="9" t="s">
        <v>301</v>
      </c>
      <c r="E242" s="9">
        <v>0</v>
      </c>
    </row>
    <row r="243" spans="1:5" s="9" customFormat="1" ht="10.5" x14ac:dyDescent="0.25">
      <c r="A243" s="9" t="s">
        <v>1124</v>
      </c>
      <c r="B243" s="9">
        <v>0</v>
      </c>
      <c r="C243" s="9" t="s">
        <v>276</v>
      </c>
      <c r="D243" s="9" t="s">
        <v>351</v>
      </c>
      <c r="E243" s="9">
        <v>0</v>
      </c>
    </row>
    <row r="244" spans="1:5" s="9" customFormat="1" ht="10.5" x14ac:dyDescent="0.25">
      <c r="A244" s="9" t="s">
        <v>1125</v>
      </c>
      <c r="B244" s="9">
        <v>0</v>
      </c>
      <c r="C244" s="9" t="s">
        <v>276</v>
      </c>
      <c r="D244" s="9" t="s">
        <v>277</v>
      </c>
      <c r="E244" s="9">
        <v>0</v>
      </c>
    </row>
    <row r="245" spans="1:5" s="9" customFormat="1" ht="10.5" x14ac:dyDescent="0.25">
      <c r="A245" s="9" t="s">
        <v>1126</v>
      </c>
      <c r="B245" s="9">
        <v>0</v>
      </c>
      <c r="C245" s="9" t="s">
        <v>276</v>
      </c>
      <c r="D245" s="9" t="s">
        <v>301</v>
      </c>
      <c r="E245" s="9">
        <v>0</v>
      </c>
    </row>
    <row r="246" spans="1:5" s="9" customFormat="1" ht="10.5" x14ac:dyDescent="0.25">
      <c r="A246" s="9" t="s">
        <v>1127</v>
      </c>
      <c r="B246" s="9">
        <v>0</v>
      </c>
      <c r="C246" s="9" t="s">
        <v>276</v>
      </c>
      <c r="D246" s="9" t="s">
        <v>285</v>
      </c>
      <c r="E246" s="9">
        <v>0</v>
      </c>
    </row>
    <row r="247" spans="1:5" s="9" customFormat="1" ht="10.5" x14ac:dyDescent="0.25">
      <c r="A247" s="9" t="s">
        <v>1128</v>
      </c>
      <c r="B247" s="9">
        <v>0</v>
      </c>
      <c r="C247" s="9" t="s">
        <v>276</v>
      </c>
      <c r="D247" s="9" t="s">
        <v>301</v>
      </c>
      <c r="E247" s="9">
        <v>0</v>
      </c>
    </row>
    <row r="248" spans="1:5" s="9" customFormat="1" ht="10.5" x14ac:dyDescent="0.25">
      <c r="A248" s="9" t="s">
        <v>1129</v>
      </c>
      <c r="B248" s="9">
        <v>0</v>
      </c>
      <c r="C248" s="9" t="s">
        <v>276</v>
      </c>
      <c r="D248" s="9" t="s">
        <v>285</v>
      </c>
      <c r="E248" s="9">
        <v>0</v>
      </c>
    </row>
    <row r="249" spans="1:5" s="9" customFormat="1" ht="10.5" x14ac:dyDescent="0.25">
      <c r="A249" s="9" t="s">
        <v>1130</v>
      </c>
      <c r="B249" s="9">
        <v>0</v>
      </c>
      <c r="C249" s="9" t="s">
        <v>276</v>
      </c>
      <c r="D249" s="9" t="s">
        <v>285</v>
      </c>
      <c r="E249" s="9">
        <v>0</v>
      </c>
    </row>
    <row r="250" spans="1:5" s="9" customFormat="1" ht="10.5" x14ac:dyDescent="0.25">
      <c r="A250" s="9" t="s">
        <v>1131</v>
      </c>
      <c r="B250" s="9">
        <v>0</v>
      </c>
      <c r="C250" s="9" t="s">
        <v>276</v>
      </c>
      <c r="D250" s="9" t="s">
        <v>288</v>
      </c>
      <c r="E250" s="9">
        <v>0</v>
      </c>
    </row>
    <row r="251" spans="1:5" s="9" customFormat="1" ht="10.5" x14ac:dyDescent="0.25">
      <c r="A251" s="9" t="s">
        <v>1132</v>
      </c>
      <c r="B251" s="9">
        <v>0</v>
      </c>
      <c r="C251" s="9" t="s">
        <v>276</v>
      </c>
      <c r="D251" s="9" t="s">
        <v>288</v>
      </c>
      <c r="E251" s="9">
        <v>0</v>
      </c>
    </row>
    <row r="252" spans="1:5" s="9" customFormat="1" ht="10.5" x14ac:dyDescent="0.25">
      <c r="A252" s="9" t="s">
        <v>1133</v>
      </c>
      <c r="B252" s="9">
        <v>0</v>
      </c>
      <c r="C252" s="9" t="s">
        <v>276</v>
      </c>
      <c r="D252" s="9" t="s">
        <v>277</v>
      </c>
      <c r="E252" s="9">
        <v>0</v>
      </c>
    </row>
    <row r="253" spans="1:5" s="9" customFormat="1" ht="10.5" x14ac:dyDescent="0.25">
      <c r="A253" s="9" t="s">
        <v>1134</v>
      </c>
      <c r="B253" s="9">
        <v>0</v>
      </c>
      <c r="C253" s="9" t="s">
        <v>276</v>
      </c>
      <c r="D253" s="9" t="s">
        <v>277</v>
      </c>
      <c r="E253" s="9">
        <v>0</v>
      </c>
    </row>
    <row r="254" spans="1:5" s="9" customFormat="1" ht="10.5" x14ac:dyDescent="0.25">
      <c r="A254" s="9" t="s">
        <v>1135</v>
      </c>
      <c r="B254" s="9">
        <v>0</v>
      </c>
      <c r="C254" s="9" t="s">
        <v>276</v>
      </c>
      <c r="D254" s="9" t="s">
        <v>376</v>
      </c>
      <c r="E254" s="9">
        <v>0</v>
      </c>
    </row>
    <row r="255" spans="1:5" s="9" customFormat="1" ht="10.5" x14ac:dyDescent="0.25">
      <c r="A255" s="9" t="s">
        <v>1136</v>
      </c>
      <c r="B255" s="9">
        <v>0</v>
      </c>
      <c r="C255" s="9" t="s">
        <v>276</v>
      </c>
      <c r="D255" s="9" t="s">
        <v>376</v>
      </c>
      <c r="E255" s="9">
        <v>0</v>
      </c>
    </row>
    <row r="256" spans="1:5" s="9" customFormat="1" ht="10.5" x14ac:dyDescent="0.25">
      <c r="A256" s="9" t="s">
        <v>1137</v>
      </c>
      <c r="B256" s="9">
        <v>0</v>
      </c>
      <c r="C256" s="9" t="s">
        <v>276</v>
      </c>
      <c r="D256" s="9" t="s">
        <v>288</v>
      </c>
      <c r="E256" s="9">
        <v>0</v>
      </c>
    </row>
    <row r="257" spans="1:5" s="9" customFormat="1" ht="10.5" x14ac:dyDescent="0.25">
      <c r="A257" s="9" t="s">
        <v>1138</v>
      </c>
      <c r="B257" s="9">
        <v>0</v>
      </c>
      <c r="C257" s="9" t="s">
        <v>276</v>
      </c>
      <c r="D257" s="9" t="s">
        <v>288</v>
      </c>
      <c r="E257" s="9">
        <v>0</v>
      </c>
    </row>
    <row r="258" spans="1:5" s="9" customFormat="1" ht="10.5" x14ac:dyDescent="0.25">
      <c r="A258" s="9" t="s">
        <v>1139</v>
      </c>
      <c r="B258" s="9">
        <v>0</v>
      </c>
      <c r="C258" s="9" t="s">
        <v>276</v>
      </c>
      <c r="D258" s="9" t="s">
        <v>288</v>
      </c>
      <c r="E258" s="9">
        <v>0</v>
      </c>
    </row>
    <row r="259" spans="1:5" s="9" customFormat="1" ht="10.5" x14ac:dyDescent="0.25">
      <c r="A259" s="9" t="s">
        <v>1140</v>
      </c>
      <c r="B259" s="9">
        <v>0</v>
      </c>
      <c r="C259" s="9" t="s">
        <v>276</v>
      </c>
      <c r="D259" s="9" t="s">
        <v>310</v>
      </c>
      <c r="E259" s="9">
        <v>0</v>
      </c>
    </row>
    <row r="260" spans="1:5" s="9" customFormat="1" ht="10.5" x14ac:dyDescent="0.25">
      <c r="A260" s="9" t="s">
        <v>1141</v>
      </c>
      <c r="B260" s="9">
        <v>0</v>
      </c>
      <c r="C260" s="9" t="s">
        <v>276</v>
      </c>
      <c r="D260" s="9" t="s">
        <v>301</v>
      </c>
      <c r="E260" s="9">
        <v>0</v>
      </c>
    </row>
    <row r="261" spans="1:5" s="9" customFormat="1" ht="10.5" x14ac:dyDescent="0.25">
      <c r="A261" s="9" t="s">
        <v>1142</v>
      </c>
      <c r="B261" s="9">
        <v>0</v>
      </c>
      <c r="C261" s="9" t="s">
        <v>276</v>
      </c>
      <c r="D261" s="9" t="s">
        <v>288</v>
      </c>
      <c r="E261" s="9">
        <v>0</v>
      </c>
    </row>
    <row r="262" spans="1:5" s="9" customFormat="1" ht="10.5" x14ac:dyDescent="0.25">
      <c r="A262" s="9" t="s">
        <v>1143</v>
      </c>
      <c r="B262" s="9">
        <v>0</v>
      </c>
      <c r="C262" s="9" t="s">
        <v>276</v>
      </c>
      <c r="D262" s="9" t="s">
        <v>288</v>
      </c>
      <c r="E262" s="9">
        <v>0</v>
      </c>
    </row>
    <row r="263" spans="1:5" s="9" customFormat="1" ht="10.5" x14ac:dyDescent="0.25">
      <c r="A263" s="9" t="s">
        <v>1144</v>
      </c>
      <c r="B263" s="9">
        <v>0</v>
      </c>
      <c r="C263" s="9" t="s">
        <v>276</v>
      </c>
      <c r="D263" s="9" t="s">
        <v>288</v>
      </c>
      <c r="E263" s="9">
        <v>0</v>
      </c>
    </row>
    <row r="264" spans="1:5" s="9" customFormat="1" ht="10.5" x14ac:dyDescent="0.25">
      <c r="A264" s="9" t="s">
        <v>1145</v>
      </c>
      <c r="B264" s="9">
        <v>0</v>
      </c>
      <c r="C264" s="9" t="s">
        <v>276</v>
      </c>
      <c r="D264" s="9" t="s">
        <v>288</v>
      </c>
      <c r="E264" s="9">
        <v>0</v>
      </c>
    </row>
    <row r="265" spans="1:5" s="9" customFormat="1" ht="10.5" x14ac:dyDescent="0.25">
      <c r="A265" s="9" t="s">
        <v>1146</v>
      </c>
      <c r="B265" s="9">
        <v>0</v>
      </c>
      <c r="C265" s="9" t="s">
        <v>276</v>
      </c>
      <c r="D265" s="9" t="s">
        <v>288</v>
      </c>
      <c r="E265" s="9">
        <v>0</v>
      </c>
    </row>
    <row r="266" spans="1:5" s="9" customFormat="1" ht="10.5" x14ac:dyDescent="0.25">
      <c r="A266" s="9" t="s">
        <v>1147</v>
      </c>
      <c r="B266" s="9">
        <v>0</v>
      </c>
      <c r="C266" s="9" t="s">
        <v>276</v>
      </c>
      <c r="D266" s="9" t="s">
        <v>285</v>
      </c>
      <c r="E266" s="9">
        <v>0</v>
      </c>
    </row>
    <row r="267" spans="1:5" s="9" customFormat="1" ht="10.5" x14ac:dyDescent="0.25">
      <c r="A267" s="9" t="s">
        <v>1148</v>
      </c>
      <c r="B267" s="9">
        <v>0</v>
      </c>
      <c r="C267" s="9" t="s">
        <v>276</v>
      </c>
      <c r="D267" s="9" t="s">
        <v>356</v>
      </c>
      <c r="E267" s="9">
        <v>0</v>
      </c>
    </row>
    <row r="268" spans="1:5" s="9" customFormat="1" ht="10.5" x14ac:dyDescent="0.25">
      <c r="A268" s="9" t="s">
        <v>1149</v>
      </c>
      <c r="B268" s="9">
        <v>0</v>
      </c>
      <c r="C268" s="9" t="s">
        <v>276</v>
      </c>
      <c r="D268" s="9" t="s">
        <v>356</v>
      </c>
      <c r="E268" s="9">
        <v>0</v>
      </c>
    </row>
    <row r="269" spans="1:5" s="9" customFormat="1" ht="10.5" x14ac:dyDescent="0.25">
      <c r="A269" s="9" t="s">
        <v>1150</v>
      </c>
      <c r="B269" s="9">
        <v>0</v>
      </c>
      <c r="C269" s="9" t="s">
        <v>276</v>
      </c>
      <c r="D269" s="9" t="s">
        <v>356</v>
      </c>
      <c r="E269" s="9">
        <v>0</v>
      </c>
    </row>
    <row r="270" spans="1:5" s="9" customFormat="1" ht="10.5" x14ac:dyDescent="0.25">
      <c r="A270" s="9" t="s">
        <v>1151</v>
      </c>
      <c r="B270" s="9">
        <v>0</v>
      </c>
      <c r="C270" s="9" t="s">
        <v>276</v>
      </c>
      <c r="D270" s="9" t="s">
        <v>356</v>
      </c>
      <c r="E270" s="9">
        <v>0</v>
      </c>
    </row>
    <row r="271" spans="1:5" s="9" customFormat="1" ht="10.5" x14ac:dyDescent="0.25">
      <c r="A271" s="9" t="s">
        <v>1152</v>
      </c>
      <c r="B271" s="9">
        <v>0</v>
      </c>
      <c r="C271" s="9" t="s">
        <v>276</v>
      </c>
      <c r="D271" s="9" t="s">
        <v>356</v>
      </c>
      <c r="E271" s="9">
        <v>0</v>
      </c>
    </row>
    <row r="272" spans="1:5" s="9" customFormat="1" ht="10.5" x14ac:dyDescent="0.25">
      <c r="A272" s="9" t="s">
        <v>1153</v>
      </c>
      <c r="B272" s="9">
        <v>0</v>
      </c>
      <c r="C272" s="9" t="s">
        <v>276</v>
      </c>
      <c r="D272" s="9" t="s">
        <v>288</v>
      </c>
      <c r="E272" s="9">
        <v>0</v>
      </c>
    </row>
    <row r="273" spans="1:5" s="9" customFormat="1" ht="10.5" x14ac:dyDescent="0.25">
      <c r="A273" s="9" t="s">
        <v>1154</v>
      </c>
      <c r="B273" s="9">
        <v>0</v>
      </c>
      <c r="C273" s="9" t="s">
        <v>276</v>
      </c>
      <c r="D273" s="9" t="s">
        <v>496</v>
      </c>
      <c r="E273" s="9">
        <v>0</v>
      </c>
    </row>
    <row r="274" spans="1:5" s="9" customFormat="1" ht="10.5" x14ac:dyDescent="0.25">
      <c r="A274" s="9" t="s">
        <v>1155</v>
      </c>
      <c r="B274" s="9">
        <v>0</v>
      </c>
      <c r="C274" s="9" t="s">
        <v>276</v>
      </c>
      <c r="D274" s="9" t="s">
        <v>277</v>
      </c>
      <c r="E274" s="9">
        <v>0</v>
      </c>
    </row>
    <row r="275" spans="1:5" s="9" customFormat="1" ht="10.5" x14ac:dyDescent="0.25">
      <c r="A275" s="9" t="s">
        <v>1156</v>
      </c>
      <c r="B275" s="9">
        <v>0</v>
      </c>
      <c r="C275" s="9" t="s">
        <v>276</v>
      </c>
      <c r="D275" s="9" t="s">
        <v>306</v>
      </c>
      <c r="E275" s="9">
        <v>0</v>
      </c>
    </row>
    <row r="276" spans="1:5" s="9" customFormat="1" ht="10.5" x14ac:dyDescent="0.25">
      <c r="A276" s="9" t="s">
        <v>1157</v>
      </c>
      <c r="B276" s="9">
        <v>0</v>
      </c>
      <c r="C276" s="9" t="s">
        <v>276</v>
      </c>
      <c r="D276" s="9" t="s">
        <v>496</v>
      </c>
      <c r="E276" s="9">
        <v>0</v>
      </c>
    </row>
    <row r="277" spans="1:5" s="9" customFormat="1" ht="10.5" x14ac:dyDescent="0.25">
      <c r="A277" s="9" t="s">
        <v>1158</v>
      </c>
      <c r="B277" s="9">
        <v>0</v>
      </c>
      <c r="C277" s="9" t="s">
        <v>276</v>
      </c>
      <c r="D277" s="9" t="s">
        <v>306</v>
      </c>
      <c r="E277" s="9">
        <v>0</v>
      </c>
    </row>
    <row r="278" spans="1:5" s="9" customFormat="1" ht="10.5" x14ac:dyDescent="0.25">
      <c r="A278" s="9" t="s">
        <v>1159</v>
      </c>
      <c r="B278" s="9">
        <v>0</v>
      </c>
      <c r="C278" s="9" t="s">
        <v>276</v>
      </c>
      <c r="D278" s="9" t="s">
        <v>306</v>
      </c>
      <c r="E278" s="9">
        <v>0</v>
      </c>
    </row>
    <row r="279" spans="1:5" s="9" customFormat="1" ht="10.5" x14ac:dyDescent="0.25">
      <c r="A279" s="9" t="s">
        <v>1160</v>
      </c>
      <c r="B279" s="9">
        <v>0</v>
      </c>
      <c r="C279" s="9" t="s">
        <v>276</v>
      </c>
      <c r="D279" s="9" t="s">
        <v>496</v>
      </c>
      <c r="E279" s="9">
        <v>0</v>
      </c>
    </row>
    <row r="280" spans="1:5" s="9" customFormat="1" ht="10.5" x14ac:dyDescent="0.25">
      <c r="A280" s="9" t="s">
        <v>1161</v>
      </c>
      <c r="B280" s="9">
        <v>0</v>
      </c>
      <c r="C280" s="9" t="s">
        <v>276</v>
      </c>
      <c r="D280" s="9" t="s">
        <v>306</v>
      </c>
      <c r="E280" s="9">
        <v>0</v>
      </c>
    </row>
    <row r="281" spans="1:5" s="9" customFormat="1" ht="10.5" x14ac:dyDescent="0.25">
      <c r="A281" s="9" t="s">
        <v>1162</v>
      </c>
      <c r="B281" s="9">
        <v>0</v>
      </c>
      <c r="C281" s="9" t="s">
        <v>276</v>
      </c>
      <c r="D281" s="9" t="s">
        <v>288</v>
      </c>
      <c r="E281" s="9">
        <v>0</v>
      </c>
    </row>
    <row r="282" spans="1:5" s="9" customFormat="1" ht="10.5" x14ac:dyDescent="0.25">
      <c r="A282" s="9" t="s">
        <v>2741</v>
      </c>
      <c r="B282" s="9">
        <v>0</v>
      </c>
      <c r="C282" s="9" t="s">
        <v>276</v>
      </c>
      <c r="D282" s="9" t="s">
        <v>288</v>
      </c>
      <c r="E282" s="9">
        <v>0</v>
      </c>
    </row>
    <row r="283" spans="1:5" s="9" customFormat="1" ht="10.5" x14ac:dyDescent="0.25">
      <c r="A283" s="9" t="s">
        <v>1163</v>
      </c>
      <c r="B283" s="9">
        <v>0</v>
      </c>
      <c r="C283" s="9" t="s">
        <v>276</v>
      </c>
      <c r="D283" s="9" t="s">
        <v>310</v>
      </c>
      <c r="E283" s="9">
        <v>0</v>
      </c>
    </row>
    <row r="284" spans="1:5" s="9" customFormat="1" ht="10.5" x14ac:dyDescent="0.25">
      <c r="A284" s="9" t="s">
        <v>1164</v>
      </c>
      <c r="B284" s="9">
        <v>0</v>
      </c>
      <c r="C284" s="9" t="s">
        <v>276</v>
      </c>
      <c r="D284" s="9" t="s">
        <v>277</v>
      </c>
      <c r="E284" s="9">
        <v>0</v>
      </c>
    </row>
    <row r="285" spans="1:5" s="9" customFormat="1" ht="10.5" x14ac:dyDescent="0.25">
      <c r="A285" s="9" t="s">
        <v>1165</v>
      </c>
      <c r="B285" s="9">
        <v>0</v>
      </c>
      <c r="C285" s="9" t="s">
        <v>276</v>
      </c>
      <c r="D285" s="9" t="s">
        <v>310</v>
      </c>
      <c r="E285" s="9">
        <v>0</v>
      </c>
    </row>
    <row r="286" spans="1:5" s="9" customFormat="1" ht="10.5" x14ac:dyDescent="0.25">
      <c r="A286" s="9" t="s">
        <v>1166</v>
      </c>
      <c r="B286" s="9">
        <v>0</v>
      </c>
      <c r="C286" s="9" t="s">
        <v>276</v>
      </c>
      <c r="D286" s="9" t="s">
        <v>277</v>
      </c>
      <c r="E286" s="9">
        <v>0</v>
      </c>
    </row>
    <row r="287" spans="1:5" s="9" customFormat="1" ht="10.5" x14ac:dyDescent="0.25">
      <c r="A287" s="9" t="s">
        <v>2742</v>
      </c>
      <c r="B287" s="9">
        <v>0</v>
      </c>
      <c r="C287" s="9" t="s">
        <v>276</v>
      </c>
      <c r="D287" s="9" t="s">
        <v>310</v>
      </c>
      <c r="E287" s="9">
        <v>0</v>
      </c>
    </row>
    <row r="288" spans="1:5" s="9" customFormat="1" ht="10.5" x14ac:dyDescent="0.25">
      <c r="A288" s="9" t="s">
        <v>2743</v>
      </c>
      <c r="B288" s="9">
        <v>0</v>
      </c>
      <c r="C288" s="9" t="s">
        <v>276</v>
      </c>
      <c r="D288" s="9" t="s">
        <v>277</v>
      </c>
      <c r="E288" s="9">
        <v>0</v>
      </c>
    </row>
    <row r="289" spans="1:5" s="9" customFormat="1" ht="10.5" x14ac:dyDescent="0.25">
      <c r="A289" s="9" t="s">
        <v>2744</v>
      </c>
      <c r="B289" s="9">
        <v>0</v>
      </c>
      <c r="C289" s="9" t="s">
        <v>276</v>
      </c>
      <c r="D289" s="9" t="s">
        <v>310</v>
      </c>
      <c r="E289" s="9">
        <v>0</v>
      </c>
    </row>
    <row r="290" spans="1:5" s="9" customFormat="1" ht="10.5" x14ac:dyDescent="0.25">
      <c r="A290" s="9" t="s">
        <v>2745</v>
      </c>
      <c r="B290" s="9">
        <v>0</v>
      </c>
      <c r="C290" s="9" t="s">
        <v>276</v>
      </c>
      <c r="D290" s="9" t="s">
        <v>277</v>
      </c>
      <c r="E290" s="9">
        <v>0</v>
      </c>
    </row>
    <row r="291" spans="1:5" s="9" customFormat="1" ht="10.5" x14ac:dyDescent="0.25">
      <c r="A291" s="9" t="s">
        <v>2746</v>
      </c>
      <c r="B291" s="9">
        <v>0</v>
      </c>
      <c r="C291" s="9" t="s">
        <v>276</v>
      </c>
      <c r="D291" s="9" t="s">
        <v>310</v>
      </c>
      <c r="E291" s="9">
        <v>0</v>
      </c>
    </row>
    <row r="292" spans="1:5" s="9" customFormat="1" ht="10.5" x14ac:dyDescent="0.25">
      <c r="A292" s="9" t="s">
        <v>2747</v>
      </c>
      <c r="B292" s="9">
        <v>0</v>
      </c>
      <c r="C292" s="9" t="s">
        <v>276</v>
      </c>
      <c r="D292" s="9" t="s">
        <v>277</v>
      </c>
      <c r="E292" s="9">
        <v>0</v>
      </c>
    </row>
    <row r="293" spans="1:5" s="9" customFormat="1" ht="10.5" x14ac:dyDescent="0.25">
      <c r="A293" s="9" t="s">
        <v>2748</v>
      </c>
      <c r="B293" s="9">
        <v>0</v>
      </c>
      <c r="C293" s="9" t="s">
        <v>276</v>
      </c>
      <c r="D293" s="9" t="s">
        <v>310</v>
      </c>
      <c r="E293" s="9">
        <v>0</v>
      </c>
    </row>
    <row r="294" spans="1:5" s="9" customFormat="1" ht="10.5" x14ac:dyDescent="0.25">
      <c r="A294" s="9" t="s">
        <v>2749</v>
      </c>
      <c r="B294" s="9">
        <v>0</v>
      </c>
      <c r="C294" s="9" t="s">
        <v>276</v>
      </c>
      <c r="D294" s="9" t="s">
        <v>277</v>
      </c>
      <c r="E294" s="9">
        <v>0</v>
      </c>
    </row>
    <row r="295" spans="1:5" s="9" customFormat="1" ht="10.5" x14ac:dyDescent="0.25">
      <c r="A295" s="9" t="s">
        <v>1167</v>
      </c>
      <c r="B295" s="9">
        <v>0</v>
      </c>
      <c r="C295" s="9" t="s">
        <v>276</v>
      </c>
      <c r="D295" s="9" t="s">
        <v>310</v>
      </c>
      <c r="E295" s="9">
        <v>0</v>
      </c>
    </row>
    <row r="296" spans="1:5" s="9" customFormat="1" ht="10.5" x14ac:dyDescent="0.25">
      <c r="A296" s="9" t="s">
        <v>1168</v>
      </c>
      <c r="B296" s="9">
        <v>0</v>
      </c>
      <c r="C296" s="9" t="s">
        <v>276</v>
      </c>
      <c r="D296" s="9" t="s">
        <v>277</v>
      </c>
      <c r="E296" s="9">
        <v>0</v>
      </c>
    </row>
    <row r="297" spans="1:5" s="9" customFormat="1" ht="10.5" x14ac:dyDescent="0.25">
      <c r="A297" s="9" t="s">
        <v>1169</v>
      </c>
      <c r="B297" s="9">
        <v>0</v>
      </c>
      <c r="C297" s="9" t="s">
        <v>276</v>
      </c>
      <c r="D297" s="9" t="s">
        <v>310</v>
      </c>
      <c r="E297" s="9">
        <v>0</v>
      </c>
    </row>
    <row r="298" spans="1:5" s="9" customFormat="1" ht="10.5" x14ac:dyDescent="0.25">
      <c r="A298" s="9" t="s">
        <v>1170</v>
      </c>
      <c r="B298" s="9">
        <v>0</v>
      </c>
      <c r="C298" s="9" t="s">
        <v>276</v>
      </c>
      <c r="D298" s="9" t="s">
        <v>277</v>
      </c>
      <c r="E298" s="9">
        <v>0</v>
      </c>
    </row>
    <row r="299" spans="1:5" s="9" customFormat="1" ht="10.5" x14ac:dyDescent="0.25">
      <c r="A299" s="9" t="s">
        <v>1171</v>
      </c>
      <c r="B299" s="9">
        <v>0</v>
      </c>
      <c r="C299" s="9" t="s">
        <v>276</v>
      </c>
      <c r="D299" s="9" t="s">
        <v>306</v>
      </c>
      <c r="E299" s="9">
        <v>0</v>
      </c>
    </row>
    <row r="300" spans="1:5" s="9" customFormat="1" ht="10.5" x14ac:dyDescent="0.25">
      <c r="A300" s="9" t="s">
        <v>1172</v>
      </c>
      <c r="B300" s="9">
        <v>0</v>
      </c>
      <c r="C300" s="9" t="s">
        <v>276</v>
      </c>
      <c r="D300" s="9" t="s">
        <v>306</v>
      </c>
      <c r="E300" s="9">
        <v>0</v>
      </c>
    </row>
    <row r="301" spans="1:5" s="9" customFormat="1" ht="10.5" x14ac:dyDescent="0.25">
      <c r="A301" s="9" t="s">
        <v>2750</v>
      </c>
      <c r="B301" s="9">
        <v>0</v>
      </c>
      <c r="C301" s="9" t="s">
        <v>276</v>
      </c>
      <c r="D301" s="9" t="s">
        <v>306</v>
      </c>
      <c r="E301" s="9">
        <v>0</v>
      </c>
    </row>
    <row r="302" spans="1:5" s="9" customFormat="1" ht="10.5" x14ac:dyDescent="0.25">
      <c r="A302" s="9" t="s">
        <v>2751</v>
      </c>
      <c r="B302" s="9">
        <v>0</v>
      </c>
      <c r="C302" s="9" t="s">
        <v>276</v>
      </c>
      <c r="D302" s="9" t="s">
        <v>306</v>
      </c>
      <c r="E302" s="9">
        <v>0</v>
      </c>
    </row>
    <row r="303" spans="1:5" s="9" customFormat="1" ht="10.5" x14ac:dyDescent="0.25">
      <c r="A303" s="9" t="s">
        <v>1173</v>
      </c>
      <c r="B303" s="9">
        <v>0</v>
      </c>
      <c r="C303" s="9" t="s">
        <v>276</v>
      </c>
      <c r="D303" s="9" t="s">
        <v>394</v>
      </c>
      <c r="E303" s="9">
        <v>0</v>
      </c>
    </row>
    <row r="304" spans="1:5" s="9" customFormat="1" ht="10.5" x14ac:dyDescent="0.25">
      <c r="A304" s="9" t="s">
        <v>1174</v>
      </c>
      <c r="B304" s="9">
        <v>0</v>
      </c>
      <c r="C304" s="9" t="s">
        <v>276</v>
      </c>
      <c r="D304" s="9" t="s">
        <v>1005</v>
      </c>
      <c r="E304" s="9">
        <v>0</v>
      </c>
    </row>
    <row r="305" spans="1:5" s="9" customFormat="1" ht="10.5" x14ac:dyDescent="0.25">
      <c r="A305" s="9" t="s">
        <v>1175</v>
      </c>
      <c r="B305" s="9">
        <v>0</v>
      </c>
      <c r="C305" s="9" t="s">
        <v>276</v>
      </c>
      <c r="D305" s="9" t="s">
        <v>1005</v>
      </c>
      <c r="E305" s="9">
        <v>0</v>
      </c>
    </row>
    <row r="306" spans="1:5" s="9" customFormat="1" ht="10.5" x14ac:dyDescent="0.25">
      <c r="A306" s="9" t="s">
        <v>1176</v>
      </c>
      <c r="B306" s="9">
        <v>0</v>
      </c>
      <c r="C306" s="9" t="s">
        <v>276</v>
      </c>
      <c r="D306" s="9" t="s">
        <v>394</v>
      </c>
      <c r="E306" s="9">
        <v>0</v>
      </c>
    </row>
    <row r="307" spans="1:5" s="9" customFormat="1" ht="10.5" x14ac:dyDescent="0.25">
      <c r="A307" s="9" t="s">
        <v>1177</v>
      </c>
      <c r="B307" s="9">
        <v>0</v>
      </c>
      <c r="C307" s="9" t="s">
        <v>276</v>
      </c>
      <c r="D307" s="9" t="s">
        <v>277</v>
      </c>
      <c r="E307" s="9">
        <v>0</v>
      </c>
    </row>
    <row r="308" spans="1:5" s="9" customFormat="1" ht="10.5" x14ac:dyDescent="0.25">
      <c r="A308" s="9" t="s">
        <v>1178</v>
      </c>
      <c r="B308" s="9">
        <v>0</v>
      </c>
      <c r="C308" s="9" t="s">
        <v>276</v>
      </c>
      <c r="D308" s="9" t="s">
        <v>394</v>
      </c>
      <c r="E308" s="9">
        <v>0</v>
      </c>
    </row>
    <row r="309" spans="1:5" s="9" customFormat="1" ht="10.5" x14ac:dyDescent="0.25">
      <c r="A309" s="9" t="s">
        <v>1179</v>
      </c>
      <c r="B309" s="9">
        <v>0</v>
      </c>
      <c r="C309" s="9" t="s">
        <v>276</v>
      </c>
      <c r="D309" s="9" t="s">
        <v>277</v>
      </c>
      <c r="E309" s="9">
        <v>0</v>
      </c>
    </row>
    <row r="310" spans="1:5" s="9" customFormat="1" ht="10.5" x14ac:dyDescent="0.25">
      <c r="A310" s="9" t="s">
        <v>1180</v>
      </c>
      <c r="B310" s="9">
        <v>0</v>
      </c>
      <c r="C310" s="9" t="s">
        <v>276</v>
      </c>
      <c r="D310" s="9" t="s">
        <v>394</v>
      </c>
      <c r="E310" s="9">
        <v>0</v>
      </c>
    </row>
    <row r="311" spans="1:5" s="9" customFormat="1" ht="10.5" x14ac:dyDescent="0.25">
      <c r="A311" s="9" t="s">
        <v>1181</v>
      </c>
      <c r="B311" s="9">
        <v>0</v>
      </c>
      <c r="C311" s="9" t="s">
        <v>276</v>
      </c>
      <c r="D311" s="9" t="s">
        <v>277</v>
      </c>
      <c r="E311" s="9">
        <v>0</v>
      </c>
    </row>
    <row r="312" spans="1:5" s="9" customFormat="1" ht="10.5" x14ac:dyDescent="0.25">
      <c r="A312" s="9" t="s">
        <v>2752</v>
      </c>
      <c r="B312" s="9">
        <v>0</v>
      </c>
      <c r="C312" s="9" t="s">
        <v>276</v>
      </c>
      <c r="D312" s="9" t="s">
        <v>394</v>
      </c>
      <c r="E312" s="9">
        <v>0</v>
      </c>
    </row>
    <row r="313" spans="1:5" s="9" customFormat="1" ht="10.5" x14ac:dyDescent="0.25">
      <c r="A313" s="9" t="s">
        <v>2753</v>
      </c>
      <c r="B313" s="9">
        <v>0</v>
      </c>
      <c r="C313" s="9" t="s">
        <v>276</v>
      </c>
      <c r="D313" s="9" t="s">
        <v>277</v>
      </c>
      <c r="E313" s="9">
        <v>0</v>
      </c>
    </row>
    <row r="314" spans="1:5" s="9" customFormat="1" ht="10.5" x14ac:dyDescent="0.25">
      <c r="A314" s="9" t="s">
        <v>2754</v>
      </c>
      <c r="B314" s="9">
        <v>0</v>
      </c>
      <c r="C314" s="9" t="s">
        <v>276</v>
      </c>
      <c r="D314" s="9" t="s">
        <v>285</v>
      </c>
      <c r="E314" s="9">
        <v>0</v>
      </c>
    </row>
    <row r="315" spans="1:5" s="9" customFormat="1" ht="10.5" x14ac:dyDescent="0.25">
      <c r="A315" s="9" t="s">
        <v>2755</v>
      </c>
      <c r="B315" s="9">
        <v>0</v>
      </c>
      <c r="C315" s="9" t="s">
        <v>276</v>
      </c>
      <c r="D315" s="9" t="s">
        <v>394</v>
      </c>
      <c r="E315" s="9">
        <v>0</v>
      </c>
    </row>
    <row r="316" spans="1:5" s="9" customFormat="1" ht="10.5" x14ac:dyDescent="0.25">
      <c r="A316" s="9" t="s">
        <v>1182</v>
      </c>
      <c r="B316" s="9">
        <v>0</v>
      </c>
      <c r="C316" s="9" t="s">
        <v>276</v>
      </c>
      <c r="D316" s="9" t="s">
        <v>394</v>
      </c>
      <c r="E316" s="9">
        <v>0</v>
      </c>
    </row>
    <row r="317" spans="1:5" s="9" customFormat="1" ht="10.5" x14ac:dyDescent="0.25">
      <c r="A317" s="9" t="s">
        <v>1183</v>
      </c>
      <c r="B317" s="9">
        <v>0</v>
      </c>
      <c r="C317" s="9" t="s">
        <v>276</v>
      </c>
      <c r="D317" s="9" t="s">
        <v>277</v>
      </c>
      <c r="E317" s="9">
        <v>0</v>
      </c>
    </row>
    <row r="318" spans="1:5" s="9" customFormat="1" ht="10.5" x14ac:dyDescent="0.25">
      <c r="A318" s="9" t="s">
        <v>1184</v>
      </c>
      <c r="B318" s="9">
        <v>0</v>
      </c>
      <c r="C318" s="9" t="s">
        <v>276</v>
      </c>
      <c r="D318" s="9" t="s">
        <v>394</v>
      </c>
      <c r="E318" s="9">
        <v>0</v>
      </c>
    </row>
    <row r="319" spans="1:5" s="9" customFormat="1" ht="10.5" x14ac:dyDescent="0.25">
      <c r="A319" s="9" t="s">
        <v>1185</v>
      </c>
      <c r="B319" s="9">
        <v>0</v>
      </c>
      <c r="C319" s="9" t="s">
        <v>276</v>
      </c>
      <c r="D319" s="9" t="s">
        <v>277</v>
      </c>
      <c r="E319" s="9">
        <v>0</v>
      </c>
    </row>
    <row r="320" spans="1:5" s="9" customFormat="1" ht="10.5" x14ac:dyDescent="0.25">
      <c r="A320" s="9" t="s">
        <v>2756</v>
      </c>
      <c r="B320" s="9">
        <v>0</v>
      </c>
      <c r="C320" s="9" t="s">
        <v>276</v>
      </c>
      <c r="D320" s="9" t="s">
        <v>394</v>
      </c>
      <c r="E320" s="9">
        <v>0</v>
      </c>
    </row>
    <row r="321" spans="1:5" s="9" customFormat="1" ht="10.5" x14ac:dyDescent="0.25">
      <c r="A321" s="9" t="s">
        <v>2757</v>
      </c>
      <c r="B321" s="9">
        <v>0</v>
      </c>
      <c r="C321" s="9" t="s">
        <v>276</v>
      </c>
      <c r="D321" s="9" t="s">
        <v>277</v>
      </c>
      <c r="E321" s="9">
        <v>0</v>
      </c>
    </row>
    <row r="322" spans="1:5" s="9" customFormat="1" ht="10.5" x14ac:dyDescent="0.25">
      <c r="A322" s="9" t="s">
        <v>1186</v>
      </c>
      <c r="B322" s="9">
        <v>0</v>
      </c>
      <c r="C322" s="9" t="s">
        <v>276</v>
      </c>
      <c r="D322" s="9" t="s">
        <v>394</v>
      </c>
      <c r="E322" s="9">
        <v>0</v>
      </c>
    </row>
    <row r="323" spans="1:5" s="9" customFormat="1" ht="10.5" x14ac:dyDescent="0.25">
      <c r="A323" s="9" t="s">
        <v>2758</v>
      </c>
      <c r="B323" s="9">
        <v>0</v>
      </c>
      <c r="C323" s="9" t="s">
        <v>276</v>
      </c>
      <c r="D323" s="9" t="s">
        <v>394</v>
      </c>
      <c r="E323" s="9">
        <v>0</v>
      </c>
    </row>
    <row r="324" spans="1:5" s="9" customFormat="1" ht="10.5" x14ac:dyDescent="0.25">
      <c r="A324" s="9" t="s">
        <v>2759</v>
      </c>
      <c r="B324" s="9">
        <v>0</v>
      </c>
      <c r="C324" s="9" t="s">
        <v>276</v>
      </c>
      <c r="D324" s="9" t="s">
        <v>277</v>
      </c>
      <c r="E324" s="9">
        <v>0</v>
      </c>
    </row>
    <row r="325" spans="1:5" s="9" customFormat="1" ht="10.5" x14ac:dyDescent="0.25">
      <c r="A325" s="9" t="s">
        <v>2760</v>
      </c>
      <c r="B325" s="9">
        <v>0</v>
      </c>
      <c r="C325" s="9" t="s">
        <v>276</v>
      </c>
      <c r="D325" s="9" t="s">
        <v>310</v>
      </c>
      <c r="E325" s="9">
        <v>0</v>
      </c>
    </row>
    <row r="326" spans="1:5" s="9" customFormat="1" ht="10.5" x14ac:dyDescent="0.25">
      <c r="A326" s="9" t="s">
        <v>2761</v>
      </c>
      <c r="B326" s="9">
        <v>0</v>
      </c>
      <c r="C326" s="9" t="s">
        <v>276</v>
      </c>
      <c r="D326" s="9" t="s">
        <v>277</v>
      </c>
      <c r="E326" s="9">
        <v>0</v>
      </c>
    </row>
    <row r="327" spans="1:5" s="9" customFormat="1" ht="10.5" x14ac:dyDescent="0.25">
      <c r="A327" s="9" t="s">
        <v>1187</v>
      </c>
      <c r="B327" s="9">
        <v>0</v>
      </c>
      <c r="C327" s="9" t="s">
        <v>276</v>
      </c>
      <c r="D327" s="9" t="s">
        <v>288</v>
      </c>
      <c r="E327" s="9">
        <v>0</v>
      </c>
    </row>
    <row r="328" spans="1:5" s="9" customFormat="1" ht="10.5" x14ac:dyDescent="0.25">
      <c r="A328" s="9" t="s">
        <v>1188</v>
      </c>
      <c r="B328" s="9">
        <v>0</v>
      </c>
      <c r="C328" s="9" t="s">
        <v>276</v>
      </c>
      <c r="D328" s="9" t="s">
        <v>288</v>
      </c>
      <c r="E328" s="9">
        <v>0</v>
      </c>
    </row>
    <row r="329" spans="1:5" s="9" customFormat="1" ht="10.5" x14ac:dyDescent="0.25">
      <c r="A329" s="9" t="s">
        <v>1189</v>
      </c>
      <c r="B329" s="9">
        <v>0</v>
      </c>
      <c r="C329" s="9" t="s">
        <v>276</v>
      </c>
      <c r="D329" s="9" t="s">
        <v>288</v>
      </c>
      <c r="E329" s="9">
        <v>0</v>
      </c>
    </row>
    <row r="330" spans="1:5" s="9" customFormat="1" ht="10.5" x14ac:dyDescent="0.25">
      <c r="A330" s="9" t="s">
        <v>1190</v>
      </c>
      <c r="B330" s="9">
        <v>0</v>
      </c>
      <c r="C330" s="9" t="s">
        <v>276</v>
      </c>
      <c r="D330" s="9" t="s">
        <v>288</v>
      </c>
      <c r="E330" s="9">
        <v>0</v>
      </c>
    </row>
    <row r="331" spans="1:5" s="9" customFormat="1" ht="10.5" x14ac:dyDescent="0.25">
      <c r="A331" s="9" t="s">
        <v>1191</v>
      </c>
      <c r="B331" s="9">
        <v>0</v>
      </c>
      <c r="C331" s="9" t="s">
        <v>276</v>
      </c>
      <c r="D331" s="9" t="s">
        <v>288</v>
      </c>
      <c r="E331" s="9">
        <v>0</v>
      </c>
    </row>
    <row r="332" spans="1:5" s="9" customFormat="1" ht="10.5" x14ac:dyDescent="0.25">
      <c r="A332" s="9" t="s">
        <v>1192</v>
      </c>
      <c r="B332" s="9">
        <v>0</v>
      </c>
      <c r="C332" s="9" t="s">
        <v>276</v>
      </c>
      <c r="D332" s="9" t="s">
        <v>310</v>
      </c>
      <c r="E332" s="9">
        <v>0</v>
      </c>
    </row>
    <row r="333" spans="1:5" s="9" customFormat="1" ht="10.5" x14ac:dyDescent="0.25">
      <c r="A333" s="9" t="s">
        <v>1193</v>
      </c>
      <c r="B333" s="9">
        <v>0</v>
      </c>
      <c r="C333" s="9" t="s">
        <v>276</v>
      </c>
      <c r="D333" s="9" t="s">
        <v>277</v>
      </c>
      <c r="E333" s="9">
        <v>0</v>
      </c>
    </row>
    <row r="334" spans="1:5" s="9" customFormat="1" ht="10.5" x14ac:dyDescent="0.25">
      <c r="A334" s="9" t="s">
        <v>1194</v>
      </c>
      <c r="B334" s="9">
        <v>0</v>
      </c>
      <c r="C334" s="9" t="s">
        <v>276</v>
      </c>
      <c r="D334" s="9" t="s">
        <v>310</v>
      </c>
      <c r="E334" s="9">
        <v>0</v>
      </c>
    </row>
    <row r="335" spans="1:5" s="9" customFormat="1" ht="10.5" x14ac:dyDescent="0.25">
      <c r="A335" s="9" t="s">
        <v>1195</v>
      </c>
      <c r="B335" s="9">
        <v>0</v>
      </c>
      <c r="C335" s="9" t="s">
        <v>276</v>
      </c>
      <c r="D335" s="9" t="s">
        <v>277</v>
      </c>
      <c r="E335" s="9">
        <v>0</v>
      </c>
    </row>
    <row r="336" spans="1:5" s="9" customFormat="1" ht="10.5" x14ac:dyDescent="0.25">
      <c r="A336" s="9" t="s">
        <v>1196</v>
      </c>
      <c r="B336" s="9">
        <v>0</v>
      </c>
      <c r="C336" s="9" t="s">
        <v>276</v>
      </c>
      <c r="D336" s="9" t="s">
        <v>288</v>
      </c>
      <c r="E336" s="9">
        <v>0</v>
      </c>
    </row>
    <row r="337" spans="1:5" s="9" customFormat="1" ht="10.5" x14ac:dyDescent="0.25">
      <c r="A337" s="9" t="s">
        <v>1197</v>
      </c>
      <c r="B337" s="9">
        <v>0</v>
      </c>
      <c r="C337" s="9" t="s">
        <v>276</v>
      </c>
      <c r="D337" s="9" t="s">
        <v>288</v>
      </c>
      <c r="E337" s="9">
        <v>0</v>
      </c>
    </row>
    <row r="338" spans="1:5" s="9" customFormat="1" ht="10.5" x14ac:dyDescent="0.25">
      <c r="A338" s="9" t="s">
        <v>1198</v>
      </c>
      <c r="B338" s="9">
        <v>0</v>
      </c>
      <c r="C338" s="9" t="s">
        <v>276</v>
      </c>
      <c r="D338" s="9" t="s">
        <v>288</v>
      </c>
      <c r="E338" s="9">
        <v>0</v>
      </c>
    </row>
    <row r="339" spans="1:5" s="9" customFormat="1" ht="10.5" x14ac:dyDescent="0.25">
      <c r="A339" s="9" t="s">
        <v>1199</v>
      </c>
      <c r="B339" s="9">
        <v>0</v>
      </c>
      <c r="C339" s="9" t="s">
        <v>276</v>
      </c>
      <c r="D339" s="9" t="s">
        <v>288</v>
      </c>
      <c r="E339" s="9">
        <v>0</v>
      </c>
    </row>
    <row r="340" spans="1:5" s="9" customFormat="1" ht="10.5" x14ac:dyDescent="0.25">
      <c r="A340" s="9" t="s">
        <v>1200</v>
      </c>
      <c r="B340" s="9">
        <v>0</v>
      </c>
      <c r="C340" s="9" t="s">
        <v>276</v>
      </c>
      <c r="D340" s="9" t="s">
        <v>285</v>
      </c>
      <c r="E340" s="9">
        <v>0</v>
      </c>
    </row>
    <row r="341" spans="1:5" s="9" customFormat="1" ht="10.5" x14ac:dyDescent="0.25">
      <c r="A341" s="9" t="s">
        <v>1201</v>
      </c>
      <c r="B341" s="9">
        <v>0</v>
      </c>
      <c r="C341" s="9" t="s">
        <v>276</v>
      </c>
      <c r="D341" s="9" t="s">
        <v>356</v>
      </c>
      <c r="E341" s="9">
        <v>0</v>
      </c>
    </row>
    <row r="342" spans="1:5" s="9" customFormat="1" ht="10.5" x14ac:dyDescent="0.25">
      <c r="A342" s="9" t="s">
        <v>1202</v>
      </c>
      <c r="B342" s="9">
        <v>0</v>
      </c>
      <c r="C342" s="9" t="s">
        <v>276</v>
      </c>
      <c r="D342" s="9" t="s">
        <v>356</v>
      </c>
      <c r="E342" s="9">
        <v>0</v>
      </c>
    </row>
    <row r="343" spans="1:5" s="9" customFormat="1" ht="10.5" x14ac:dyDescent="0.25">
      <c r="A343" s="9" t="s">
        <v>1203</v>
      </c>
      <c r="B343" s="9">
        <v>0</v>
      </c>
      <c r="C343" s="9" t="s">
        <v>276</v>
      </c>
      <c r="D343" s="9" t="s">
        <v>288</v>
      </c>
      <c r="E343" s="9">
        <v>0</v>
      </c>
    </row>
    <row r="344" spans="1:5" s="9" customFormat="1" ht="10.5" x14ac:dyDescent="0.25">
      <c r="A344" s="9" t="s">
        <v>1204</v>
      </c>
      <c r="B344" s="9">
        <v>0</v>
      </c>
      <c r="C344" s="9" t="s">
        <v>276</v>
      </c>
      <c r="D344" s="9" t="s">
        <v>382</v>
      </c>
      <c r="E344" s="9">
        <v>0</v>
      </c>
    </row>
    <row r="345" spans="1:5" s="9" customFormat="1" ht="10.5" x14ac:dyDescent="0.25">
      <c r="A345" s="9" t="s">
        <v>1205</v>
      </c>
      <c r="B345" s="9">
        <v>0</v>
      </c>
      <c r="C345" s="9" t="s">
        <v>276</v>
      </c>
      <c r="D345" s="9" t="s">
        <v>394</v>
      </c>
      <c r="E345" s="9">
        <v>0</v>
      </c>
    </row>
    <row r="346" spans="1:5" s="9" customFormat="1" ht="10.5" x14ac:dyDescent="0.25">
      <c r="A346" s="9" t="s">
        <v>1206</v>
      </c>
      <c r="B346" s="9">
        <v>0</v>
      </c>
      <c r="C346" s="9" t="s">
        <v>276</v>
      </c>
      <c r="D346" s="9" t="s">
        <v>277</v>
      </c>
      <c r="E346" s="9">
        <v>0</v>
      </c>
    </row>
    <row r="347" spans="1:5" s="9" customFormat="1" ht="10.5" x14ac:dyDescent="0.25">
      <c r="A347" s="9" t="s">
        <v>1207</v>
      </c>
      <c r="B347" s="9">
        <v>0</v>
      </c>
      <c r="C347" s="9" t="s">
        <v>276</v>
      </c>
      <c r="D347" s="9" t="s">
        <v>277</v>
      </c>
      <c r="E347" s="9">
        <v>0</v>
      </c>
    </row>
    <row r="348" spans="1:5" s="9" customFormat="1" ht="10.5" x14ac:dyDescent="0.25">
      <c r="A348" s="9" t="s">
        <v>1208</v>
      </c>
      <c r="B348" s="9">
        <v>0</v>
      </c>
      <c r="C348" s="9" t="s">
        <v>276</v>
      </c>
      <c r="D348" s="9" t="s">
        <v>277</v>
      </c>
      <c r="E348" s="9">
        <v>0</v>
      </c>
    </row>
    <row r="349" spans="1:5" s="9" customFormat="1" ht="10.5" x14ac:dyDescent="0.25">
      <c r="A349" s="9" t="s">
        <v>1209</v>
      </c>
      <c r="B349" s="9">
        <v>0</v>
      </c>
      <c r="C349" s="9" t="s">
        <v>276</v>
      </c>
      <c r="D349" s="9" t="s">
        <v>376</v>
      </c>
      <c r="E349" s="9">
        <v>0</v>
      </c>
    </row>
    <row r="350" spans="1:5" s="9" customFormat="1" ht="10.5" x14ac:dyDescent="0.25">
      <c r="A350" s="9" t="s">
        <v>1210</v>
      </c>
      <c r="B350" s="9">
        <v>0</v>
      </c>
      <c r="C350" s="9" t="s">
        <v>276</v>
      </c>
      <c r="D350" s="9" t="s">
        <v>376</v>
      </c>
      <c r="E350" s="9">
        <v>0</v>
      </c>
    </row>
    <row r="351" spans="1:5" s="9" customFormat="1" ht="10.5" x14ac:dyDescent="0.25">
      <c r="A351" s="9" t="s">
        <v>1211</v>
      </c>
      <c r="B351" s="9">
        <v>0</v>
      </c>
      <c r="C351" s="9" t="s">
        <v>276</v>
      </c>
      <c r="D351" s="9" t="s">
        <v>288</v>
      </c>
      <c r="E351" s="9">
        <v>0</v>
      </c>
    </row>
    <row r="352" spans="1:5" s="9" customFormat="1" ht="10.5" x14ac:dyDescent="0.25">
      <c r="A352" s="9" t="s">
        <v>1212</v>
      </c>
      <c r="B352" s="9">
        <v>0</v>
      </c>
      <c r="C352" s="9" t="s">
        <v>276</v>
      </c>
      <c r="D352" s="9" t="s">
        <v>288</v>
      </c>
      <c r="E352" s="9">
        <v>0</v>
      </c>
    </row>
    <row r="353" spans="1:5" s="9" customFormat="1" ht="10.5" x14ac:dyDescent="0.25">
      <c r="A353" s="9" t="s">
        <v>1213</v>
      </c>
      <c r="B353" s="9">
        <v>0</v>
      </c>
      <c r="C353" s="9" t="s">
        <v>276</v>
      </c>
      <c r="D353" s="9" t="s">
        <v>288</v>
      </c>
      <c r="E353" s="9">
        <v>0</v>
      </c>
    </row>
    <row r="354" spans="1:5" s="9" customFormat="1" ht="10.5" x14ac:dyDescent="0.25">
      <c r="A354" s="9" t="s">
        <v>1214</v>
      </c>
      <c r="B354" s="9">
        <v>0</v>
      </c>
      <c r="C354" s="9" t="s">
        <v>276</v>
      </c>
      <c r="D354" s="9" t="s">
        <v>310</v>
      </c>
      <c r="E354" s="9">
        <v>0</v>
      </c>
    </row>
    <row r="355" spans="1:5" s="9" customFormat="1" ht="10.5" x14ac:dyDescent="0.25">
      <c r="A355" s="9" t="s">
        <v>1215</v>
      </c>
      <c r="B355" s="9">
        <v>0</v>
      </c>
      <c r="C355" s="9" t="s">
        <v>276</v>
      </c>
      <c r="D355" s="9" t="s">
        <v>301</v>
      </c>
      <c r="E355" s="9">
        <v>0</v>
      </c>
    </row>
    <row r="356" spans="1:5" s="9" customFormat="1" ht="10.5" x14ac:dyDescent="0.25">
      <c r="A356" s="9" t="s">
        <v>1216</v>
      </c>
      <c r="B356" s="9">
        <v>0</v>
      </c>
      <c r="C356" s="9" t="s">
        <v>276</v>
      </c>
      <c r="D356" s="9" t="s">
        <v>288</v>
      </c>
      <c r="E356" s="9">
        <v>0</v>
      </c>
    </row>
    <row r="357" spans="1:5" s="9" customFormat="1" ht="10.5" x14ac:dyDescent="0.25">
      <c r="A357" s="9" t="s">
        <v>1217</v>
      </c>
      <c r="B357" s="9">
        <v>0</v>
      </c>
      <c r="C357" s="9" t="s">
        <v>276</v>
      </c>
      <c r="D357" s="9" t="s">
        <v>288</v>
      </c>
      <c r="E357" s="9">
        <v>0</v>
      </c>
    </row>
    <row r="358" spans="1:5" s="9" customFormat="1" ht="10.5" x14ac:dyDescent="0.25">
      <c r="A358" s="9" t="s">
        <v>1218</v>
      </c>
      <c r="B358" s="9">
        <v>0</v>
      </c>
      <c r="C358" s="9" t="s">
        <v>276</v>
      </c>
      <c r="D358" s="9" t="s">
        <v>288</v>
      </c>
      <c r="E358" s="9">
        <v>0</v>
      </c>
    </row>
    <row r="359" spans="1:5" s="9" customFormat="1" ht="10.5" x14ac:dyDescent="0.25">
      <c r="A359" s="9" t="s">
        <v>1219</v>
      </c>
      <c r="B359" s="9">
        <v>0</v>
      </c>
      <c r="C359" s="9" t="s">
        <v>276</v>
      </c>
      <c r="D359" s="9" t="s">
        <v>288</v>
      </c>
      <c r="E359" s="9">
        <v>0</v>
      </c>
    </row>
    <row r="360" spans="1:5" s="9" customFormat="1" ht="10.5" x14ac:dyDescent="0.25">
      <c r="A360" s="9" t="s">
        <v>1220</v>
      </c>
      <c r="B360" s="9">
        <v>0</v>
      </c>
      <c r="C360" s="9" t="s">
        <v>276</v>
      </c>
      <c r="D360" s="9" t="s">
        <v>288</v>
      </c>
      <c r="E360" s="9">
        <v>0</v>
      </c>
    </row>
    <row r="361" spans="1:5" s="9" customFormat="1" ht="10.5" x14ac:dyDescent="0.25">
      <c r="A361" s="9" t="s">
        <v>1221</v>
      </c>
      <c r="B361" s="9">
        <v>0</v>
      </c>
      <c r="C361" s="9" t="s">
        <v>276</v>
      </c>
      <c r="D361" s="9" t="s">
        <v>285</v>
      </c>
      <c r="E361" s="9">
        <v>0</v>
      </c>
    </row>
    <row r="362" spans="1:5" s="9" customFormat="1" ht="10.5" x14ac:dyDescent="0.25">
      <c r="A362" s="9" t="s">
        <v>1222</v>
      </c>
      <c r="B362" s="9">
        <v>0</v>
      </c>
      <c r="C362" s="9" t="s">
        <v>276</v>
      </c>
      <c r="D362" s="9" t="s">
        <v>356</v>
      </c>
      <c r="E362" s="9">
        <v>0</v>
      </c>
    </row>
    <row r="363" spans="1:5" s="9" customFormat="1" ht="10.5" x14ac:dyDescent="0.25">
      <c r="A363" s="9" t="s">
        <v>1223</v>
      </c>
      <c r="B363" s="9">
        <v>0</v>
      </c>
      <c r="C363" s="9" t="s">
        <v>276</v>
      </c>
      <c r="D363" s="9" t="s">
        <v>356</v>
      </c>
      <c r="E363" s="9">
        <v>0</v>
      </c>
    </row>
    <row r="364" spans="1:5" s="9" customFormat="1" ht="10.5" x14ac:dyDescent="0.25">
      <c r="A364" s="9" t="s">
        <v>1224</v>
      </c>
      <c r="B364" s="9">
        <v>0</v>
      </c>
      <c r="C364" s="9" t="s">
        <v>276</v>
      </c>
      <c r="D364" s="9" t="s">
        <v>356</v>
      </c>
      <c r="E364" s="9">
        <v>0</v>
      </c>
    </row>
    <row r="365" spans="1:5" s="9" customFormat="1" ht="10.5" x14ac:dyDescent="0.25">
      <c r="A365" s="9" t="s">
        <v>1225</v>
      </c>
      <c r="B365" s="9">
        <v>0</v>
      </c>
      <c r="C365" s="9" t="s">
        <v>276</v>
      </c>
      <c r="D365" s="9" t="s">
        <v>356</v>
      </c>
      <c r="E365" s="9">
        <v>0</v>
      </c>
    </row>
    <row r="366" spans="1:5" s="9" customFormat="1" ht="10.5" x14ac:dyDescent="0.25">
      <c r="A366" s="9" t="s">
        <v>1226</v>
      </c>
      <c r="B366" s="9">
        <v>0</v>
      </c>
      <c r="C366" s="9" t="s">
        <v>276</v>
      </c>
      <c r="D366" s="9" t="s">
        <v>356</v>
      </c>
      <c r="E366" s="9">
        <v>0</v>
      </c>
    </row>
    <row r="367" spans="1:5" s="9" customFormat="1" ht="10.5" x14ac:dyDescent="0.25">
      <c r="A367" s="9" t="s">
        <v>1227</v>
      </c>
      <c r="B367" s="9">
        <v>0</v>
      </c>
      <c r="C367" s="9" t="s">
        <v>276</v>
      </c>
      <c r="D367" s="9" t="s">
        <v>288</v>
      </c>
      <c r="E367" s="9">
        <v>0</v>
      </c>
    </row>
    <row r="368" spans="1:5" s="9" customFormat="1" ht="10.5" x14ac:dyDescent="0.25">
      <c r="A368" s="9" t="s">
        <v>1228</v>
      </c>
      <c r="B368" s="9">
        <v>0</v>
      </c>
      <c r="C368" s="9" t="s">
        <v>276</v>
      </c>
      <c r="D368" s="9" t="s">
        <v>496</v>
      </c>
      <c r="E368" s="9">
        <v>0</v>
      </c>
    </row>
    <row r="369" spans="1:5" s="9" customFormat="1" ht="10.5" x14ac:dyDescent="0.25">
      <c r="A369" s="9" t="s">
        <v>1229</v>
      </c>
      <c r="B369" s="9">
        <v>0</v>
      </c>
      <c r="C369" s="9" t="s">
        <v>276</v>
      </c>
      <c r="D369" s="9" t="s">
        <v>277</v>
      </c>
      <c r="E369" s="9">
        <v>0</v>
      </c>
    </row>
    <row r="370" spans="1:5" s="9" customFormat="1" ht="10.5" x14ac:dyDescent="0.25">
      <c r="A370" s="9" t="s">
        <v>1230</v>
      </c>
      <c r="B370" s="9">
        <v>0</v>
      </c>
      <c r="C370" s="9" t="s">
        <v>276</v>
      </c>
      <c r="D370" s="9" t="s">
        <v>306</v>
      </c>
      <c r="E370" s="9">
        <v>0</v>
      </c>
    </row>
    <row r="371" spans="1:5" s="9" customFormat="1" ht="10.5" x14ac:dyDescent="0.25">
      <c r="A371" s="9" t="s">
        <v>1231</v>
      </c>
      <c r="B371" s="9">
        <v>0</v>
      </c>
      <c r="C371" s="9" t="s">
        <v>276</v>
      </c>
      <c r="D371" s="9" t="s">
        <v>496</v>
      </c>
      <c r="E371" s="9">
        <v>0</v>
      </c>
    </row>
    <row r="372" spans="1:5" s="9" customFormat="1" ht="10.5" x14ac:dyDescent="0.25">
      <c r="A372" s="9" t="s">
        <v>1232</v>
      </c>
      <c r="B372" s="9">
        <v>0</v>
      </c>
      <c r="C372" s="9" t="s">
        <v>276</v>
      </c>
      <c r="D372" s="9" t="s">
        <v>306</v>
      </c>
      <c r="E372" s="9">
        <v>0</v>
      </c>
    </row>
    <row r="373" spans="1:5" s="9" customFormat="1" ht="10.5" x14ac:dyDescent="0.25">
      <c r="A373" s="9" t="s">
        <v>1233</v>
      </c>
      <c r="B373" s="9">
        <v>0</v>
      </c>
      <c r="C373" s="9" t="s">
        <v>276</v>
      </c>
      <c r="D373" s="9" t="s">
        <v>306</v>
      </c>
      <c r="E373" s="9">
        <v>0</v>
      </c>
    </row>
    <row r="374" spans="1:5" s="9" customFormat="1" ht="10.5" x14ac:dyDescent="0.25">
      <c r="A374" s="9" t="s">
        <v>1234</v>
      </c>
      <c r="B374" s="9">
        <v>0</v>
      </c>
      <c r="C374" s="9" t="s">
        <v>276</v>
      </c>
      <c r="D374" s="9" t="s">
        <v>496</v>
      </c>
      <c r="E374" s="9">
        <v>0</v>
      </c>
    </row>
    <row r="375" spans="1:5" s="9" customFormat="1" ht="10.5" x14ac:dyDescent="0.25">
      <c r="A375" s="9" t="s">
        <v>1235</v>
      </c>
      <c r="B375" s="9">
        <v>0</v>
      </c>
      <c r="C375" s="9" t="s">
        <v>276</v>
      </c>
      <c r="D375" s="9" t="s">
        <v>306</v>
      </c>
      <c r="E375" s="9">
        <v>0</v>
      </c>
    </row>
    <row r="376" spans="1:5" s="9" customFormat="1" ht="10.5" x14ac:dyDescent="0.25">
      <c r="A376" s="9" t="s">
        <v>1236</v>
      </c>
      <c r="B376" s="9">
        <v>0</v>
      </c>
      <c r="C376" s="9" t="s">
        <v>276</v>
      </c>
      <c r="D376" s="9" t="s">
        <v>288</v>
      </c>
      <c r="E376" s="9">
        <v>0</v>
      </c>
    </row>
    <row r="377" spans="1:5" s="9" customFormat="1" ht="10.5" x14ac:dyDescent="0.25">
      <c r="A377" s="9" t="s">
        <v>2762</v>
      </c>
      <c r="B377" s="9">
        <v>0</v>
      </c>
      <c r="C377" s="9" t="s">
        <v>276</v>
      </c>
      <c r="D377" s="9" t="s">
        <v>288</v>
      </c>
      <c r="E377" s="9">
        <v>0</v>
      </c>
    </row>
    <row r="378" spans="1:5" s="9" customFormat="1" ht="10.5" x14ac:dyDescent="0.25">
      <c r="A378" s="9" t="s">
        <v>1237</v>
      </c>
      <c r="B378" s="9">
        <v>0</v>
      </c>
      <c r="C378" s="9" t="s">
        <v>276</v>
      </c>
      <c r="D378" s="9" t="s">
        <v>310</v>
      </c>
      <c r="E378" s="9">
        <v>0</v>
      </c>
    </row>
    <row r="379" spans="1:5" s="9" customFormat="1" ht="10.5" x14ac:dyDescent="0.25">
      <c r="A379" s="9" t="s">
        <v>1238</v>
      </c>
      <c r="B379" s="9">
        <v>0</v>
      </c>
      <c r="C379" s="9" t="s">
        <v>276</v>
      </c>
      <c r="D379" s="9" t="s">
        <v>277</v>
      </c>
      <c r="E379" s="9">
        <v>0</v>
      </c>
    </row>
    <row r="380" spans="1:5" s="9" customFormat="1" ht="10.5" x14ac:dyDescent="0.25">
      <c r="A380" s="9" t="s">
        <v>1239</v>
      </c>
      <c r="B380" s="9">
        <v>0</v>
      </c>
      <c r="C380" s="9" t="s">
        <v>276</v>
      </c>
      <c r="D380" s="9" t="s">
        <v>310</v>
      </c>
      <c r="E380" s="9">
        <v>0</v>
      </c>
    </row>
    <row r="381" spans="1:5" s="9" customFormat="1" ht="10.5" x14ac:dyDescent="0.25">
      <c r="A381" s="9" t="s">
        <v>1240</v>
      </c>
      <c r="B381" s="9">
        <v>0</v>
      </c>
      <c r="C381" s="9" t="s">
        <v>276</v>
      </c>
      <c r="D381" s="9" t="s">
        <v>277</v>
      </c>
      <c r="E381" s="9">
        <v>0</v>
      </c>
    </row>
    <row r="382" spans="1:5" s="9" customFormat="1" ht="10.5" x14ac:dyDescent="0.25">
      <c r="A382" s="9" t="s">
        <v>2763</v>
      </c>
      <c r="B382" s="9">
        <v>0</v>
      </c>
      <c r="C382" s="9" t="s">
        <v>276</v>
      </c>
      <c r="D382" s="9" t="s">
        <v>310</v>
      </c>
      <c r="E382" s="9">
        <v>0</v>
      </c>
    </row>
    <row r="383" spans="1:5" s="9" customFormat="1" ht="10.5" x14ac:dyDescent="0.25">
      <c r="A383" s="9" t="s">
        <v>2764</v>
      </c>
      <c r="B383" s="9">
        <v>0</v>
      </c>
      <c r="C383" s="9" t="s">
        <v>276</v>
      </c>
      <c r="D383" s="9" t="s">
        <v>277</v>
      </c>
      <c r="E383" s="9">
        <v>0</v>
      </c>
    </row>
    <row r="384" spans="1:5" s="9" customFormat="1" ht="10.5" x14ac:dyDescent="0.25">
      <c r="A384" s="9" t="s">
        <v>2765</v>
      </c>
      <c r="B384" s="9">
        <v>0</v>
      </c>
      <c r="C384" s="9" t="s">
        <v>276</v>
      </c>
      <c r="D384" s="9" t="s">
        <v>310</v>
      </c>
      <c r="E384" s="9">
        <v>0</v>
      </c>
    </row>
    <row r="385" spans="1:5" s="9" customFormat="1" ht="10.5" x14ac:dyDescent="0.25">
      <c r="A385" s="9" t="s">
        <v>2766</v>
      </c>
      <c r="B385" s="9">
        <v>0</v>
      </c>
      <c r="C385" s="9" t="s">
        <v>276</v>
      </c>
      <c r="D385" s="9" t="s">
        <v>277</v>
      </c>
      <c r="E385" s="9">
        <v>0</v>
      </c>
    </row>
    <row r="386" spans="1:5" s="9" customFormat="1" ht="10.5" x14ac:dyDescent="0.25">
      <c r="A386" s="9" t="s">
        <v>2767</v>
      </c>
      <c r="B386" s="9">
        <v>0</v>
      </c>
      <c r="C386" s="9" t="s">
        <v>276</v>
      </c>
      <c r="D386" s="9" t="s">
        <v>310</v>
      </c>
      <c r="E386" s="9">
        <v>0</v>
      </c>
    </row>
    <row r="387" spans="1:5" s="9" customFormat="1" ht="10.5" x14ac:dyDescent="0.25">
      <c r="A387" s="9" t="s">
        <v>2768</v>
      </c>
      <c r="B387" s="9">
        <v>0</v>
      </c>
      <c r="C387" s="9" t="s">
        <v>276</v>
      </c>
      <c r="D387" s="9" t="s">
        <v>277</v>
      </c>
      <c r="E387" s="9">
        <v>0</v>
      </c>
    </row>
    <row r="388" spans="1:5" s="9" customFormat="1" ht="10.5" x14ac:dyDescent="0.25">
      <c r="A388" s="9" t="s">
        <v>2769</v>
      </c>
      <c r="B388" s="9">
        <v>0</v>
      </c>
      <c r="C388" s="9" t="s">
        <v>276</v>
      </c>
      <c r="D388" s="9" t="s">
        <v>310</v>
      </c>
      <c r="E388" s="9">
        <v>0</v>
      </c>
    </row>
    <row r="389" spans="1:5" s="9" customFormat="1" ht="10.5" x14ac:dyDescent="0.25">
      <c r="A389" s="9" t="s">
        <v>2770</v>
      </c>
      <c r="B389" s="9">
        <v>0</v>
      </c>
      <c r="C389" s="9" t="s">
        <v>276</v>
      </c>
      <c r="D389" s="9" t="s">
        <v>277</v>
      </c>
      <c r="E389" s="9">
        <v>0</v>
      </c>
    </row>
    <row r="390" spans="1:5" s="9" customFormat="1" ht="10.5" x14ac:dyDescent="0.25">
      <c r="A390" s="9" t="s">
        <v>1241</v>
      </c>
      <c r="B390" s="9">
        <v>0</v>
      </c>
      <c r="C390" s="9" t="s">
        <v>276</v>
      </c>
      <c r="D390" s="9" t="s">
        <v>310</v>
      </c>
      <c r="E390" s="9">
        <v>0</v>
      </c>
    </row>
    <row r="391" spans="1:5" s="9" customFormat="1" ht="10.5" x14ac:dyDescent="0.25">
      <c r="A391" s="9" t="s">
        <v>1242</v>
      </c>
      <c r="B391" s="9">
        <v>0</v>
      </c>
      <c r="C391" s="9" t="s">
        <v>276</v>
      </c>
      <c r="D391" s="9" t="s">
        <v>277</v>
      </c>
      <c r="E391" s="9">
        <v>0</v>
      </c>
    </row>
    <row r="392" spans="1:5" s="9" customFormat="1" ht="10.5" x14ac:dyDescent="0.25">
      <c r="A392" s="9" t="s">
        <v>1243</v>
      </c>
      <c r="B392" s="9">
        <v>0</v>
      </c>
      <c r="C392" s="9" t="s">
        <v>276</v>
      </c>
      <c r="D392" s="9" t="s">
        <v>310</v>
      </c>
      <c r="E392" s="9">
        <v>0</v>
      </c>
    </row>
    <row r="393" spans="1:5" s="9" customFormat="1" ht="10.5" x14ac:dyDescent="0.25">
      <c r="A393" s="9" t="s">
        <v>1244</v>
      </c>
      <c r="B393" s="9">
        <v>0</v>
      </c>
      <c r="C393" s="9" t="s">
        <v>276</v>
      </c>
      <c r="D393" s="9" t="s">
        <v>277</v>
      </c>
      <c r="E393" s="9">
        <v>0</v>
      </c>
    </row>
    <row r="394" spans="1:5" s="9" customFormat="1" ht="10.5" x14ac:dyDescent="0.25">
      <c r="A394" s="9" t="s">
        <v>1245</v>
      </c>
      <c r="B394" s="9">
        <v>0</v>
      </c>
      <c r="C394" s="9" t="s">
        <v>276</v>
      </c>
      <c r="D394" s="9" t="s">
        <v>306</v>
      </c>
      <c r="E394" s="9">
        <v>0</v>
      </c>
    </row>
    <row r="395" spans="1:5" s="9" customFormat="1" ht="10.5" x14ac:dyDescent="0.25">
      <c r="A395" s="9" t="s">
        <v>1246</v>
      </c>
      <c r="B395" s="9">
        <v>0</v>
      </c>
      <c r="C395" s="9" t="s">
        <v>276</v>
      </c>
      <c r="D395" s="9" t="s">
        <v>306</v>
      </c>
      <c r="E395" s="9">
        <v>0</v>
      </c>
    </row>
    <row r="396" spans="1:5" s="9" customFormat="1" ht="10.5" x14ac:dyDescent="0.25">
      <c r="A396" s="9" t="s">
        <v>2771</v>
      </c>
      <c r="B396" s="9">
        <v>0</v>
      </c>
      <c r="C396" s="9" t="s">
        <v>276</v>
      </c>
      <c r="D396" s="9" t="s">
        <v>306</v>
      </c>
      <c r="E396" s="9">
        <v>0</v>
      </c>
    </row>
    <row r="397" spans="1:5" s="9" customFormat="1" ht="10.5" x14ac:dyDescent="0.25">
      <c r="A397" s="9" t="s">
        <v>2772</v>
      </c>
      <c r="B397" s="9">
        <v>0</v>
      </c>
      <c r="C397" s="9" t="s">
        <v>276</v>
      </c>
      <c r="D397" s="9" t="s">
        <v>306</v>
      </c>
      <c r="E397" s="9">
        <v>0</v>
      </c>
    </row>
    <row r="398" spans="1:5" s="9" customFormat="1" ht="10.5" x14ac:dyDescent="0.25">
      <c r="A398" s="9" t="s">
        <v>1247</v>
      </c>
      <c r="B398" s="9">
        <v>0</v>
      </c>
      <c r="C398" s="9" t="s">
        <v>276</v>
      </c>
      <c r="D398" s="9" t="s">
        <v>394</v>
      </c>
      <c r="E398" s="9">
        <v>0</v>
      </c>
    </row>
    <row r="399" spans="1:5" s="9" customFormat="1" ht="10.5" x14ac:dyDescent="0.25">
      <c r="A399" s="9" t="s">
        <v>1248</v>
      </c>
      <c r="B399" s="9">
        <v>0</v>
      </c>
      <c r="C399" s="9" t="s">
        <v>276</v>
      </c>
      <c r="D399" s="9" t="s">
        <v>1005</v>
      </c>
      <c r="E399" s="9">
        <v>0</v>
      </c>
    </row>
    <row r="400" spans="1:5" s="9" customFormat="1" ht="10.5" x14ac:dyDescent="0.25">
      <c r="A400" s="9" t="s">
        <v>1249</v>
      </c>
      <c r="B400" s="9">
        <v>0</v>
      </c>
      <c r="C400" s="9" t="s">
        <v>276</v>
      </c>
      <c r="D400" s="9" t="s">
        <v>1005</v>
      </c>
      <c r="E400" s="9">
        <v>0</v>
      </c>
    </row>
    <row r="401" spans="1:5" s="9" customFormat="1" ht="10.5" x14ac:dyDescent="0.25">
      <c r="A401" s="9" t="s">
        <v>1250</v>
      </c>
      <c r="B401" s="9">
        <v>0</v>
      </c>
      <c r="C401" s="9" t="s">
        <v>276</v>
      </c>
      <c r="D401" s="9" t="s">
        <v>394</v>
      </c>
      <c r="E401" s="9">
        <v>0</v>
      </c>
    </row>
    <row r="402" spans="1:5" s="9" customFormat="1" ht="10.5" x14ac:dyDescent="0.25">
      <c r="A402" s="9" t="s">
        <v>1251</v>
      </c>
      <c r="B402" s="9">
        <v>0</v>
      </c>
      <c r="C402" s="9" t="s">
        <v>276</v>
      </c>
      <c r="D402" s="9" t="s">
        <v>277</v>
      </c>
      <c r="E402" s="9">
        <v>0</v>
      </c>
    </row>
    <row r="403" spans="1:5" s="9" customFormat="1" ht="10.5" x14ac:dyDescent="0.25">
      <c r="A403" s="9" t="s">
        <v>1252</v>
      </c>
      <c r="B403" s="9">
        <v>0</v>
      </c>
      <c r="C403" s="9" t="s">
        <v>276</v>
      </c>
      <c r="D403" s="9" t="s">
        <v>394</v>
      </c>
      <c r="E403" s="9">
        <v>0</v>
      </c>
    </row>
    <row r="404" spans="1:5" s="9" customFormat="1" ht="10.5" x14ac:dyDescent="0.25">
      <c r="A404" s="9" t="s">
        <v>1253</v>
      </c>
      <c r="B404" s="9">
        <v>0</v>
      </c>
      <c r="C404" s="9" t="s">
        <v>276</v>
      </c>
      <c r="D404" s="9" t="s">
        <v>277</v>
      </c>
      <c r="E404" s="9">
        <v>0</v>
      </c>
    </row>
    <row r="405" spans="1:5" s="9" customFormat="1" ht="10.5" x14ac:dyDescent="0.25">
      <c r="A405" s="9" t="s">
        <v>1254</v>
      </c>
      <c r="B405" s="9">
        <v>0</v>
      </c>
      <c r="C405" s="9" t="s">
        <v>276</v>
      </c>
      <c r="D405" s="9" t="s">
        <v>394</v>
      </c>
      <c r="E405" s="9">
        <v>0</v>
      </c>
    </row>
    <row r="406" spans="1:5" s="9" customFormat="1" ht="10.5" x14ac:dyDescent="0.25">
      <c r="A406" s="9" t="s">
        <v>1255</v>
      </c>
      <c r="B406" s="9">
        <v>0</v>
      </c>
      <c r="C406" s="9" t="s">
        <v>276</v>
      </c>
      <c r="D406" s="9" t="s">
        <v>277</v>
      </c>
      <c r="E406" s="9">
        <v>0</v>
      </c>
    </row>
    <row r="407" spans="1:5" s="9" customFormat="1" ht="10.5" x14ac:dyDescent="0.25">
      <c r="A407" s="9" t="s">
        <v>2773</v>
      </c>
      <c r="B407" s="9">
        <v>0</v>
      </c>
      <c r="C407" s="9" t="s">
        <v>276</v>
      </c>
      <c r="D407" s="9" t="s">
        <v>394</v>
      </c>
      <c r="E407" s="9">
        <v>0</v>
      </c>
    </row>
    <row r="408" spans="1:5" s="9" customFormat="1" ht="10.5" x14ac:dyDescent="0.25">
      <c r="A408" s="9" t="s">
        <v>2774</v>
      </c>
      <c r="B408" s="9">
        <v>0</v>
      </c>
      <c r="C408" s="9" t="s">
        <v>276</v>
      </c>
      <c r="D408" s="9" t="s">
        <v>277</v>
      </c>
      <c r="E408" s="9">
        <v>0</v>
      </c>
    </row>
    <row r="409" spans="1:5" s="9" customFormat="1" ht="10.5" x14ac:dyDescent="0.25">
      <c r="A409" s="9" t="s">
        <v>2775</v>
      </c>
      <c r="B409" s="9">
        <v>0</v>
      </c>
      <c r="C409" s="9" t="s">
        <v>276</v>
      </c>
      <c r="D409" s="9" t="s">
        <v>285</v>
      </c>
      <c r="E409" s="9">
        <v>0</v>
      </c>
    </row>
    <row r="410" spans="1:5" s="9" customFormat="1" ht="10.5" x14ac:dyDescent="0.25">
      <c r="A410" s="9" t="s">
        <v>2776</v>
      </c>
      <c r="B410" s="9">
        <v>0</v>
      </c>
      <c r="C410" s="9" t="s">
        <v>276</v>
      </c>
      <c r="D410" s="9" t="s">
        <v>394</v>
      </c>
      <c r="E410" s="9">
        <v>0</v>
      </c>
    </row>
    <row r="411" spans="1:5" s="9" customFormat="1" ht="10.5" x14ac:dyDescent="0.25">
      <c r="A411" s="9" t="s">
        <v>1256</v>
      </c>
      <c r="B411" s="9">
        <v>0</v>
      </c>
      <c r="C411" s="9" t="s">
        <v>276</v>
      </c>
      <c r="D411" s="9" t="s">
        <v>394</v>
      </c>
      <c r="E411" s="9">
        <v>0</v>
      </c>
    </row>
    <row r="412" spans="1:5" s="9" customFormat="1" ht="10.5" x14ac:dyDescent="0.25">
      <c r="A412" s="9" t="s">
        <v>1257</v>
      </c>
      <c r="B412" s="9">
        <v>0</v>
      </c>
      <c r="C412" s="9" t="s">
        <v>276</v>
      </c>
      <c r="D412" s="9" t="s">
        <v>277</v>
      </c>
      <c r="E412" s="9">
        <v>0</v>
      </c>
    </row>
    <row r="413" spans="1:5" s="9" customFormat="1" ht="10.5" x14ac:dyDescent="0.25">
      <c r="A413" s="9" t="s">
        <v>1258</v>
      </c>
      <c r="B413" s="9">
        <v>0</v>
      </c>
      <c r="C413" s="9" t="s">
        <v>276</v>
      </c>
      <c r="D413" s="9" t="s">
        <v>394</v>
      </c>
      <c r="E413" s="9">
        <v>0</v>
      </c>
    </row>
    <row r="414" spans="1:5" s="9" customFormat="1" ht="10.5" x14ac:dyDescent="0.25">
      <c r="A414" s="9" t="s">
        <v>1259</v>
      </c>
      <c r="B414" s="9">
        <v>0</v>
      </c>
      <c r="C414" s="9" t="s">
        <v>276</v>
      </c>
      <c r="D414" s="9" t="s">
        <v>277</v>
      </c>
      <c r="E414" s="9">
        <v>0</v>
      </c>
    </row>
    <row r="415" spans="1:5" s="9" customFormat="1" ht="10.5" x14ac:dyDescent="0.25">
      <c r="A415" s="9" t="s">
        <v>2777</v>
      </c>
      <c r="B415" s="9">
        <v>0</v>
      </c>
      <c r="C415" s="9" t="s">
        <v>276</v>
      </c>
      <c r="D415" s="9" t="s">
        <v>394</v>
      </c>
      <c r="E415" s="9">
        <v>0</v>
      </c>
    </row>
    <row r="416" spans="1:5" s="9" customFormat="1" ht="10.5" x14ac:dyDescent="0.25">
      <c r="A416" s="9" t="s">
        <v>2778</v>
      </c>
      <c r="B416" s="9">
        <v>0</v>
      </c>
      <c r="C416" s="9" t="s">
        <v>276</v>
      </c>
      <c r="D416" s="9" t="s">
        <v>277</v>
      </c>
      <c r="E416" s="9">
        <v>0</v>
      </c>
    </row>
    <row r="417" spans="1:5" s="9" customFormat="1" ht="10.5" x14ac:dyDescent="0.25">
      <c r="A417" s="9" t="s">
        <v>1260</v>
      </c>
      <c r="B417" s="9">
        <v>0</v>
      </c>
      <c r="C417" s="9" t="s">
        <v>276</v>
      </c>
      <c r="D417" s="9" t="s">
        <v>394</v>
      </c>
      <c r="E417" s="9">
        <v>0</v>
      </c>
    </row>
    <row r="418" spans="1:5" s="9" customFormat="1" ht="10.5" x14ac:dyDescent="0.25">
      <c r="A418" s="9" t="s">
        <v>2779</v>
      </c>
      <c r="B418" s="9">
        <v>0</v>
      </c>
      <c r="C418" s="9" t="s">
        <v>276</v>
      </c>
      <c r="D418" s="9" t="s">
        <v>394</v>
      </c>
      <c r="E418" s="9">
        <v>0</v>
      </c>
    </row>
    <row r="419" spans="1:5" s="9" customFormat="1" ht="10.5" x14ac:dyDescent="0.25">
      <c r="A419" s="9" t="s">
        <v>2780</v>
      </c>
      <c r="B419" s="9">
        <v>0</v>
      </c>
      <c r="C419" s="9" t="s">
        <v>276</v>
      </c>
      <c r="D419" s="9" t="s">
        <v>277</v>
      </c>
      <c r="E419" s="9">
        <v>0</v>
      </c>
    </row>
    <row r="420" spans="1:5" s="9" customFormat="1" ht="10.5" x14ac:dyDescent="0.25">
      <c r="A420" s="9" t="s">
        <v>2781</v>
      </c>
      <c r="B420" s="9">
        <v>0</v>
      </c>
      <c r="C420" s="9" t="s">
        <v>276</v>
      </c>
      <c r="D420" s="9" t="s">
        <v>310</v>
      </c>
      <c r="E420" s="9">
        <v>0</v>
      </c>
    </row>
    <row r="421" spans="1:5" s="9" customFormat="1" ht="10.5" x14ac:dyDescent="0.25">
      <c r="A421" s="9" t="s">
        <v>2782</v>
      </c>
      <c r="B421" s="9">
        <v>0</v>
      </c>
      <c r="C421" s="9" t="s">
        <v>276</v>
      </c>
      <c r="D421" s="9" t="s">
        <v>277</v>
      </c>
      <c r="E421" s="9">
        <v>0</v>
      </c>
    </row>
    <row r="422" spans="1:5" s="9" customFormat="1" ht="10.5" x14ac:dyDescent="0.25">
      <c r="A422" s="9" t="s">
        <v>1261</v>
      </c>
      <c r="B422" s="9">
        <v>0</v>
      </c>
      <c r="C422" s="9" t="s">
        <v>276</v>
      </c>
      <c r="D422" s="9" t="s">
        <v>288</v>
      </c>
      <c r="E422" s="9">
        <v>0</v>
      </c>
    </row>
    <row r="423" spans="1:5" s="9" customFormat="1" ht="10.5" x14ac:dyDescent="0.25">
      <c r="A423" s="9" t="s">
        <v>1262</v>
      </c>
      <c r="B423" s="9">
        <v>0</v>
      </c>
      <c r="C423" s="9" t="s">
        <v>276</v>
      </c>
      <c r="D423" s="9" t="s">
        <v>288</v>
      </c>
      <c r="E423" s="9">
        <v>0</v>
      </c>
    </row>
    <row r="424" spans="1:5" s="9" customFormat="1" ht="10.5" x14ac:dyDescent="0.25">
      <c r="A424" s="9" t="s">
        <v>1263</v>
      </c>
      <c r="B424" s="9">
        <v>0</v>
      </c>
      <c r="C424" s="9" t="s">
        <v>276</v>
      </c>
      <c r="D424" s="9" t="s">
        <v>288</v>
      </c>
      <c r="E424" s="9">
        <v>0</v>
      </c>
    </row>
    <row r="425" spans="1:5" s="9" customFormat="1" ht="10.5" x14ac:dyDescent="0.25">
      <c r="A425" s="9" t="s">
        <v>1264</v>
      </c>
      <c r="B425" s="9">
        <v>0</v>
      </c>
      <c r="C425" s="9" t="s">
        <v>276</v>
      </c>
      <c r="D425" s="9" t="s">
        <v>288</v>
      </c>
      <c r="E425" s="9">
        <v>0</v>
      </c>
    </row>
    <row r="426" spans="1:5" s="9" customFormat="1" ht="10.5" x14ac:dyDescent="0.25">
      <c r="A426" s="9" t="s">
        <v>1265</v>
      </c>
      <c r="B426" s="9">
        <v>0</v>
      </c>
      <c r="C426" s="9" t="s">
        <v>276</v>
      </c>
      <c r="D426" s="9" t="s">
        <v>288</v>
      </c>
      <c r="E426" s="9">
        <v>0</v>
      </c>
    </row>
    <row r="427" spans="1:5" s="9" customFormat="1" ht="10.5" x14ac:dyDescent="0.25">
      <c r="A427" s="9" t="s">
        <v>1266</v>
      </c>
      <c r="B427" s="9">
        <v>0</v>
      </c>
      <c r="C427" s="9" t="s">
        <v>276</v>
      </c>
      <c r="D427" s="9" t="s">
        <v>310</v>
      </c>
      <c r="E427" s="9">
        <v>0</v>
      </c>
    </row>
    <row r="428" spans="1:5" s="9" customFormat="1" ht="10.5" x14ac:dyDescent="0.25">
      <c r="A428" s="9" t="s">
        <v>1267</v>
      </c>
      <c r="B428" s="9">
        <v>0</v>
      </c>
      <c r="C428" s="9" t="s">
        <v>276</v>
      </c>
      <c r="D428" s="9" t="s">
        <v>277</v>
      </c>
      <c r="E428" s="9">
        <v>0</v>
      </c>
    </row>
    <row r="429" spans="1:5" s="9" customFormat="1" ht="10.5" x14ac:dyDescent="0.25">
      <c r="A429" s="9" t="s">
        <v>1268</v>
      </c>
      <c r="B429" s="9">
        <v>0</v>
      </c>
      <c r="C429" s="9" t="s">
        <v>276</v>
      </c>
      <c r="D429" s="9" t="s">
        <v>310</v>
      </c>
      <c r="E429" s="9">
        <v>0</v>
      </c>
    </row>
    <row r="430" spans="1:5" s="9" customFormat="1" ht="10.5" x14ac:dyDescent="0.25">
      <c r="A430" s="9" t="s">
        <v>1269</v>
      </c>
      <c r="B430" s="9">
        <v>0</v>
      </c>
      <c r="C430" s="9" t="s">
        <v>276</v>
      </c>
      <c r="D430" s="9" t="s">
        <v>277</v>
      </c>
      <c r="E430" s="9">
        <v>0</v>
      </c>
    </row>
    <row r="431" spans="1:5" s="9" customFormat="1" ht="10.5" x14ac:dyDescent="0.25">
      <c r="A431" s="9" t="s">
        <v>1270</v>
      </c>
      <c r="B431" s="9">
        <v>0</v>
      </c>
      <c r="C431" s="9" t="s">
        <v>276</v>
      </c>
      <c r="D431" s="9" t="s">
        <v>288</v>
      </c>
      <c r="E431" s="9">
        <v>0</v>
      </c>
    </row>
    <row r="432" spans="1:5" s="9" customFormat="1" ht="10.5" x14ac:dyDescent="0.25">
      <c r="A432" s="9" t="s">
        <v>1271</v>
      </c>
      <c r="B432" s="9">
        <v>0</v>
      </c>
      <c r="C432" s="9" t="s">
        <v>276</v>
      </c>
      <c r="D432" s="9" t="s">
        <v>288</v>
      </c>
      <c r="E432" s="9">
        <v>0</v>
      </c>
    </row>
    <row r="433" spans="1:5" s="9" customFormat="1" ht="10.5" x14ac:dyDescent="0.25">
      <c r="A433" s="9" t="s">
        <v>1272</v>
      </c>
      <c r="B433" s="9">
        <v>0</v>
      </c>
      <c r="C433" s="9" t="s">
        <v>276</v>
      </c>
      <c r="D433" s="9" t="s">
        <v>288</v>
      </c>
      <c r="E433" s="9">
        <v>0</v>
      </c>
    </row>
    <row r="434" spans="1:5" s="9" customFormat="1" ht="10.5" x14ac:dyDescent="0.25">
      <c r="A434" s="9" t="s">
        <v>1273</v>
      </c>
      <c r="B434" s="9">
        <v>0</v>
      </c>
      <c r="C434" s="9" t="s">
        <v>276</v>
      </c>
      <c r="D434" s="9" t="s">
        <v>288</v>
      </c>
      <c r="E434" s="9">
        <v>0</v>
      </c>
    </row>
    <row r="435" spans="1:5" s="9" customFormat="1" ht="10.5" x14ac:dyDescent="0.25">
      <c r="A435" s="9" t="s">
        <v>1274</v>
      </c>
      <c r="B435" s="9">
        <v>0</v>
      </c>
      <c r="C435" s="9" t="s">
        <v>276</v>
      </c>
      <c r="D435" s="9" t="s">
        <v>285</v>
      </c>
      <c r="E435" s="9">
        <v>0</v>
      </c>
    </row>
    <row r="436" spans="1:5" s="9" customFormat="1" ht="10.5" x14ac:dyDescent="0.25">
      <c r="A436" s="9" t="s">
        <v>1275</v>
      </c>
      <c r="B436" s="9">
        <v>0</v>
      </c>
      <c r="C436" s="9" t="s">
        <v>276</v>
      </c>
      <c r="D436" s="9" t="s">
        <v>356</v>
      </c>
      <c r="E436" s="9">
        <v>0</v>
      </c>
    </row>
    <row r="437" spans="1:5" s="9" customFormat="1" ht="10.5" x14ac:dyDescent="0.25">
      <c r="A437" s="9" t="s">
        <v>1276</v>
      </c>
      <c r="B437" s="9">
        <v>0</v>
      </c>
      <c r="C437" s="9" t="s">
        <v>276</v>
      </c>
      <c r="D437" s="9" t="s">
        <v>356</v>
      </c>
      <c r="E437" s="9">
        <v>0</v>
      </c>
    </row>
    <row r="438" spans="1:5" s="9" customFormat="1" ht="10.5" x14ac:dyDescent="0.25">
      <c r="A438" s="9" t="s">
        <v>1277</v>
      </c>
      <c r="B438" s="9">
        <v>0</v>
      </c>
      <c r="C438" s="9" t="s">
        <v>276</v>
      </c>
      <c r="D438" s="9" t="s">
        <v>288</v>
      </c>
      <c r="E438" s="9">
        <v>0</v>
      </c>
    </row>
    <row r="439" spans="1:5" s="9" customFormat="1" ht="10.5" x14ac:dyDescent="0.25">
      <c r="A439" s="9" t="s">
        <v>1278</v>
      </c>
      <c r="B439" s="9">
        <v>0</v>
      </c>
      <c r="C439" s="9" t="s">
        <v>276</v>
      </c>
      <c r="D439" s="9" t="s">
        <v>382</v>
      </c>
      <c r="E439" s="9">
        <v>0</v>
      </c>
    </row>
    <row r="440" spans="1:5" s="9" customFormat="1" ht="10.5" x14ac:dyDescent="0.25">
      <c r="A440" s="9" t="s">
        <v>1279</v>
      </c>
      <c r="B440" s="9">
        <v>0</v>
      </c>
      <c r="C440" s="9" t="s">
        <v>276</v>
      </c>
      <c r="D440" s="9" t="s">
        <v>394</v>
      </c>
      <c r="E440" s="9">
        <v>0</v>
      </c>
    </row>
    <row r="441" spans="1:5" s="9" customFormat="1" ht="10.5" x14ac:dyDescent="0.25">
      <c r="A441" s="9" t="s">
        <v>1280</v>
      </c>
      <c r="B441" s="9">
        <v>0</v>
      </c>
      <c r="C441" s="9" t="s">
        <v>276</v>
      </c>
      <c r="D441" s="9" t="s">
        <v>277</v>
      </c>
      <c r="E441" s="9">
        <v>0</v>
      </c>
    </row>
    <row r="442" spans="1:5" s="9" customFormat="1" ht="10.5" x14ac:dyDescent="0.25">
      <c r="A442" s="9" t="s">
        <v>1281</v>
      </c>
      <c r="B442" s="9">
        <v>0</v>
      </c>
      <c r="C442" s="9" t="s">
        <v>276</v>
      </c>
      <c r="D442" s="9" t="s">
        <v>310</v>
      </c>
      <c r="E442" s="9">
        <v>0</v>
      </c>
    </row>
    <row r="443" spans="1:5" s="9" customFormat="1" ht="10.5" x14ac:dyDescent="0.25">
      <c r="A443" s="9" t="s">
        <v>1282</v>
      </c>
      <c r="B443" s="9">
        <v>0</v>
      </c>
      <c r="C443" s="9" t="s">
        <v>276</v>
      </c>
      <c r="D443" s="9" t="s">
        <v>277</v>
      </c>
      <c r="E443" s="9">
        <v>0</v>
      </c>
    </row>
    <row r="444" spans="1:5" s="9" customFormat="1" ht="10.5" x14ac:dyDescent="0.25">
      <c r="A444" s="9" t="s">
        <v>1283</v>
      </c>
      <c r="B444" s="9">
        <v>0</v>
      </c>
      <c r="C444" s="9" t="s">
        <v>276</v>
      </c>
      <c r="D444" s="9" t="s">
        <v>280</v>
      </c>
      <c r="E444" s="9">
        <v>0</v>
      </c>
    </row>
    <row r="445" spans="1:5" s="9" customFormat="1" ht="10.5" x14ac:dyDescent="0.25">
      <c r="A445" s="9" t="s">
        <v>1284</v>
      </c>
      <c r="B445" s="9">
        <v>0</v>
      </c>
      <c r="C445" s="9" t="s">
        <v>276</v>
      </c>
      <c r="D445" s="9" t="s">
        <v>277</v>
      </c>
      <c r="E445" s="9">
        <v>0</v>
      </c>
    </row>
    <row r="446" spans="1:5" s="9" customFormat="1" ht="10.5" x14ac:dyDescent="0.25">
      <c r="A446" s="9" t="s">
        <v>1285</v>
      </c>
      <c r="B446" s="9">
        <v>0</v>
      </c>
      <c r="C446" s="9" t="s">
        <v>276</v>
      </c>
      <c r="D446" s="9" t="s">
        <v>288</v>
      </c>
      <c r="E446" s="9">
        <v>0</v>
      </c>
    </row>
    <row r="447" spans="1:5" s="9" customFormat="1" ht="10.5" x14ac:dyDescent="0.25">
      <c r="A447" s="9" t="s">
        <v>1286</v>
      </c>
      <c r="B447" s="9">
        <v>0</v>
      </c>
      <c r="C447" s="9" t="s">
        <v>276</v>
      </c>
      <c r="D447" s="9" t="s">
        <v>356</v>
      </c>
      <c r="E447" s="9">
        <v>0</v>
      </c>
    </row>
    <row r="448" spans="1:5" s="9" customFormat="1" ht="10.5" x14ac:dyDescent="0.25">
      <c r="A448" s="9" t="s">
        <v>1287</v>
      </c>
      <c r="B448" s="9">
        <v>0</v>
      </c>
      <c r="C448" s="9" t="s">
        <v>276</v>
      </c>
      <c r="D448" s="9" t="s">
        <v>356</v>
      </c>
      <c r="E448" s="9">
        <v>0</v>
      </c>
    </row>
    <row r="449" spans="1:5" s="9" customFormat="1" ht="10.5" x14ac:dyDescent="0.25">
      <c r="A449" s="9" t="s">
        <v>1288</v>
      </c>
      <c r="B449" s="9">
        <v>0</v>
      </c>
      <c r="C449" s="9" t="s">
        <v>276</v>
      </c>
      <c r="D449" s="9" t="s">
        <v>277</v>
      </c>
      <c r="E449" s="9">
        <v>0</v>
      </c>
    </row>
    <row r="450" spans="1:5" s="9" customFormat="1" ht="10.5" x14ac:dyDescent="0.25">
      <c r="A450" s="9" t="s">
        <v>1289</v>
      </c>
      <c r="B450" s="9">
        <v>0</v>
      </c>
      <c r="C450" s="9" t="s">
        <v>276</v>
      </c>
      <c r="D450" s="9" t="s">
        <v>376</v>
      </c>
      <c r="E450" s="9">
        <v>0</v>
      </c>
    </row>
    <row r="451" spans="1:5" s="9" customFormat="1" ht="10.5" x14ac:dyDescent="0.25">
      <c r="A451" s="9" t="s">
        <v>1290</v>
      </c>
      <c r="B451" s="9">
        <v>0</v>
      </c>
      <c r="C451" s="9" t="s">
        <v>276</v>
      </c>
      <c r="D451" s="9" t="s">
        <v>376</v>
      </c>
      <c r="E451" s="9">
        <v>0</v>
      </c>
    </row>
    <row r="452" spans="1:5" s="9" customFormat="1" ht="10.5" x14ac:dyDescent="0.25">
      <c r="A452" s="9" t="s">
        <v>1291</v>
      </c>
      <c r="B452" s="9">
        <v>0</v>
      </c>
      <c r="C452" s="9" t="s">
        <v>276</v>
      </c>
      <c r="D452" s="9" t="s">
        <v>288</v>
      </c>
      <c r="E452" s="9">
        <v>0</v>
      </c>
    </row>
    <row r="453" spans="1:5" s="9" customFormat="1" ht="10.5" x14ac:dyDescent="0.25">
      <c r="A453" s="9" t="s">
        <v>1292</v>
      </c>
      <c r="B453" s="9">
        <v>0</v>
      </c>
      <c r="C453" s="9" t="s">
        <v>276</v>
      </c>
      <c r="D453" s="9" t="s">
        <v>288</v>
      </c>
      <c r="E453" s="9">
        <v>0</v>
      </c>
    </row>
    <row r="454" spans="1:5" s="9" customFormat="1" ht="10.5" x14ac:dyDescent="0.25">
      <c r="A454" s="9" t="s">
        <v>1293</v>
      </c>
      <c r="B454" s="9">
        <v>0</v>
      </c>
      <c r="C454" s="9" t="s">
        <v>276</v>
      </c>
      <c r="D454" s="9" t="s">
        <v>288</v>
      </c>
      <c r="E454" s="9">
        <v>0</v>
      </c>
    </row>
    <row r="455" spans="1:5" s="9" customFormat="1" ht="10.5" x14ac:dyDescent="0.25">
      <c r="A455" s="9" t="s">
        <v>1294</v>
      </c>
      <c r="B455" s="9">
        <v>0</v>
      </c>
      <c r="C455" s="9" t="s">
        <v>276</v>
      </c>
      <c r="D455" s="9" t="s">
        <v>288</v>
      </c>
      <c r="E455" s="9">
        <v>0</v>
      </c>
    </row>
    <row r="456" spans="1:5" s="9" customFormat="1" ht="10.5" x14ac:dyDescent="0.25">
      <c r="A456" s="9" t="s">
        <v>1295</v>
      </c>
      <c r="B456" s="9">
        <v>0</v>
      </c>
      <c r="C456" s="9" t="s">
        <v>276</v>
      </c>
      <c r="D456" s="9" t="s">
        <v>288</v>
      </c>
      <c r="E456" s="9">
        <v>0</v>
      </c>
    </row>
    <row r="457" spans="1:5" s="9" customFormat="1" ht="10.5" x14ac:dyDescent="0.25">
      <c r="A457" s="9" t="s">
        <v>1296</v>
      </c>
      <c r="B457" s="9">
        <v>0</v>
      </c>
      <c r="C457" s="9" t="s">
        <v>276</v>
      </c>
      <c r="D457" s="9" t="s">
        <v>285</v>
      </c>
      <c r="E457" s="9">
        <v>0</v>
      </c>
    </row>
    <row r="458" spans="1:5" s="9" customFormat="1" ht="10.5" x14ac:dyDescent="0.25">
      <c r="A458" s="9" t="s">
        <v>1297</v>
      </c>
      <c r="B458" s="9">
        <v>0</v>
      </c>
      <c r="C458" s="9" t="s">
        <v>276</v>
      </c>
      <c r="D458" s="9" t="s">
        <v>356</v>
      </c>
      <c r="E458" s="9">
        <v>0</v>
      </c>
    </row>
    <row r="459" spans="1:5" s="9" customFormat="1" ht="10.5" x14ac:dyDescent="0.25">
      <c r="A459" s="9" t="s">
        <v>1298</v>
      </c>
      <c r="B459" s="9">
        <v>0</v>
      </c>
      <c r="C459" s="9" t="s">
        <v>276</v>
      </c>
      <c r="D459" s="9" t="s">
        <v>356</v>
      </c>
      <c r="E459" s="9">
        <v>0</v>
      </c>
    </row>
    <row r="460" spans="1:5" s="9" customFormat="1" ht="10.5" x14ac:dyDescent="0.25">
      <c r="A460" s="9" t="s">
        <v>1301</v>
      </c>
      <c r="B460" s="9">
        <v>0</v>
      </c>
      <c r="C460" s="9" t="s">
        <v>276</v>
      </c>
      <c r="D460" s="9" t="s">
        <v>356</v>
      </c>
      <c r="E460" s="9">
        <v>0</v>
      </c>
    </row>
    <row r="461" spans="1:5" s="9" customFormat="1" ht="10.5" x14ac:dyDescent="0.25">
      <c r="A461" s="9" t="s">
        <v>1302</v>
      </c>
      <c r="B461" s="9">
        <v>0</v>
      </c>
      <c r="C461" s="9" t="s">
        <v>276</v>
      </c>
      <c r="D461" s="9" t="s">
        <v>356</v>
      </c>
      <c r="E461" s="9">
        <v>0</v>
      </c>
    </row>
    <row r="462" spans="1:5" s="9" customFormat="1" ht="10.5" x14ac:dyDescent="0.25">
      <c r="A462" s="9" t="s">
        <v>1303</v>
      </c>
      <c r="B462" s="9">
        <v>0</v>
      </c>
      <c r="C462" s="9" t="s">
        <v>276</v>
      </c>
      <c r="D462" s="9" t="s">
        <v>356</v>
      </c>
      <c r="E462" s="9">
        <v>0</v>
      </c>
    </row>
    <row r="463" spans="1:5" s="9" customFormat="1" ht="10.5" x14ac:dyDescent="0.25">
      <c r="A463" s="9" t="s">
        <v>1304</v>
      </c>
      <c r="B463" s="9">
        <v>0</v>
      </c>
      <c r="C463" s="9" t="s">
        <v>276</v>
      </c>
      <c r="D463" s="9" t="s">
        <v>356</v>
      </c>
      <c r="E463" s="9">
        <v>0</v>
      </c>
    </row>
    <row r="464" spans="1:5" s="9" customFormat="1" ht="10.5" x14ac:dyDescent="0.25">
      <c r="A464" s="9" t="s">
        <v>1305</v>
      </c>
      <c r="B464" s="9">
        <v>0</v>
      </c>
      <c r="C464" s="9" t="s">
        <v>276</v>
      </c>
      <c r="D464" s="9" t="s">
        <v>277</v>
      </c>
      <c r="E464" s="9">
        <v>0</v>
      </c>
    </row>
    <row r="465" spans="1:5" s="9" customFormat="1" ht="10.5" x14ac:dyDescent="0.25">
      <c r="A465" s="9" t="s">
        <v>1306</v>
      </c>
      <c r="B465" s="9">
        <v>0</v>
      </c>
      <c r="C465" s="9" t="s">
        <v>276</v>
      </c>
      <c r="D465" s="9" t="s">
        <v>335</v>
      </c>
      <c r="E465" s="9">
        <v>0</v>
      </c>
    </row>
    <row r="466" spans="1:5" s="9" customFormat="1" ht="10.5" x14ac:dyDescent="0.25">
      <c r="A466" s="9" t="s">
        <v>1307</v>
      </c>
      <c r="B466" s="9">
        <v>0</v>
      </c>
      <c r="C466" s="9" t="s">
        <v>276</v>
      </c>
      <c r="D466" s="9" t="s">
        <v>277</v>
      </c>
      <c r="E466" s="9">
        <v>0</v>
      </c>
    </row>
    <row r="467" spans="1:5" s="9" customFormat="1" ht="10.5" x14ac:dyDescent="0.25">
      <c r="A467" s="9" t="s">
        <v>1308</v>
      </c>
      <c r="B467" s="9">
        <v>0</v>
      </c>
      <c r="C467" s="9" t="s">
        <v>276</v>
      </c>
      <c r="D467" s="9" t="s">
        <v>335</v>
      </c>
      <c r="E467" s="9">
        <v>0</v>
      </c>
    </row>
    <row r="468" spans="1:5" s="9" customFormat="1" ht="10.5" x14ac:dyDescent="0.25">
      <c r="A468" s="9" t="s">
        <v>1309</v>
      </c>
      <c r="B468" s="9">
        <v>0</v>
      </c>
      <c r="C468" s="9" t="s">
        <v>276</v>
      </c>
      <c r="D468" s="9" t="s">
        <v>277</v>
      </c>
      <c r="E468" s="9">
        <v>0</v>
      </c>
    </row>
    <row r="469" spans="1:5" s="9" customFormat="1" ht="10.5" x14ac:dyDescent="0.25">
      <c r="A469" s="9" t="s">
        <v>1310</v>
      </c>
      <c r="B469" s="9">
        <v>0</v>
      </c>
      <c r="C469" s="9" t="s">
        <v>276</v>
      </c>
      <c r="D469" s="9" t="s">
        <v>335</v>
      </c>
      <c r="E469" s="9">
        <v>0</v>
      </c>
    </row>
    <row r="470" spans="1:5" s="9" customFormat="1" ht="10.5" x14ac:dyDescent="0.25">
      <c r="A470" s="9" t="s">
        <v>1311</v>
      </c>
      <c r="B470" s="9">
        <v>0</v>
      </c>
      <c r="C470" s="9" t="s">
        <v>276</v>
      </c>
      <c r="D470" s="9" t="s">
        <v>579</v>
      </c>
      <c r="E470" s="9">
        <v>0</v>
      </c>
    </row>
    <row r="471" spans="1:5" s="9" customFormat="1" ht="10.5" x14ac:dyDescent="0.25">
      <c r="A471" s="9" t="s">
        <v>1312</v>
      </c>
      <c r="B471" s="9">
        <v>0</v>
      </c>
      <c r="C471" s="9" t="s">
        <v>276</v>
      </c>
      <c r="D471" s="9" t="s">
        <v>579</v>
      </c>
      <c r="E471" s="9">
        <v>0</v>
      </c>
    </row>
    <row r="472" spans="1:5" s="9" customFormat="1" ht="10.5" x14ac:dyDescent="0.25">
      <c r="A472" s="9" t="s">
        <v>1313</v>
      </c>
      <c r="B472" s="9">
        <v>0</v>
      </c>
      <c r="C472" s="9" t="s">
        <v>276</v>
      </c>
      <c r="D472" s="9" t="s">
        <v>277</v>
      </c>
      <c r="E472" s="9">
        <v>0</v>
      </c>
    </row>
    <row r="473" spans="1:5" s="9" customFormat="1" ht="10.5" x14ac:dyDescent="0.25">
      <c r="A473" s="9" t="s">
        <v>1314</v>
      </c>
      <c r="B473" s="9">
        <v>0</v>
      </c>
      <c r="C473" s="9" t="s">
        <v>276</v>
      </c>
      <c r="D473" s="9" t="s">
        <v>579</v>
      </c>
      <c r="E473" s="9">
        <v>0</v>
      </c>
    </row>
    <row r="474" spans="1:5" s="9" customFormat="1" ht="10.5" x14ac:dyDescent="0.25">
      <c r="A474" s="9" t="s">
        <v>1315</v>
      </c>
      <c r="B474" s="9">
        <v>0</v>
      </c>
      <c r="C474" s="9" t="s">
        <v>276</v>
      </c>
      <c r="D474" s="9" t="s">
        <v>277</v>
      </c>
      <c r="E474" s="9">
        <v>0</v>
      </c>
    </row>
    <row r="475" spans="1:5" s="9" customFormat="1" ht="10.5" x14ac:dyDescent="0.25">
      <c r="A475" s="9" t="s">
        <v>1316</v>
      </c>
      <c r="B475" s="9">
        <v>0</v>
      </c>
      <c r="C475" s="9" t="s">
        <v>276</v>
      </c>
      <c r="D475" s="9" t="s">
        <v>579</v>
      </c>
      <c r="E475" s="9">
        <v>0</v>
      </c>
    </row>
    <row r="476" spans="1:5" s="9" customFormat="1" ht="10.5" x14ac:dyDescent="0.25">
      <c r="A476" s="9" t="s">
        <v>1317</v>
      </c>
      <c r="B476" s="9">
        <v>0</v>
      </c>
      <c r="C476" s="9" t="s">
        <v>276</v>
      </c>
      <c r="D476" s="9" t="s">
        <v>277</v>
      </c>
      <c r="E476" s="9">
        <v>0</v>
      </c>
    </row>
    <row r="477" spans="1:5" s="9" customFormat="1" ht="10.5" x14ac:dyDescent="0.25">
      <c r="A477" s="9" t="s">
        <v>1318</v>
      </c>
      <c r="B477" s="9">
        <v>0</v>
      </c>
      <c r="C477" s="9" t="s">
        <v>276</v>
      </c>
      <c r="D477" s="9" t="s">
        <v>579</v>
      </c>
      <c r="E477" s="9">
        <v>0</v>
      </c>
    </row>
    <row r="478" spans="1:5" s="9" customFormat="1" ht="10.5" x14ac:dyDescent="0.25">
      <c r="A478" s="9" t="s">
        <v>1319</v>
      </c>
      <c r="B478" s="9">
        <v>0</v>
      </c>
      <c r="C478" s="9" t="s">
        <v>276</v>
      </c>
      <c r="D478" s="9" t="s">
        <v>277</v>
      </c>
      <c r="E478" s="9">
        <v>0</v>
      </c>
    </row>
    <row r="479" spans="1:5" s="9" customFormat="1" ht="10.5" x14ac:dyDescent="0.25">
      <c r="A479" s="9" t="s">
        <v>1320</v>
      </c>
      <c r="B479" s="9">
        <v>0</v>
      </c>
      <c r="C479" s="9" t="s">
        <v>276</v>
      </c>
      <c r="D479" s="9" t="s">
        <v>310</v>
      </c>
      <c r="E479" s="9">
        <v>0</v>
      </c>
    </row>
    <row r="480" spans="1:5" s="9" customFormat="1" ht="10.5" x14ac:dyDescent="0.25">
      <c r="A480" s="9" t="s">
        <v>1321</v>
      </c>
      <c r="B480" s="9">
        <v>0</v>
      </c>
      <c r="C480" s="9" t="s">
        <v>276</v>
      </c>
      <c r="D480" s="9" t="s">
        <v>277</v>
      </c>
      <c r="E480" s="9">
        <v>0</v>
      </c>
    </row>
    <row r="481" spans="1:5" s="9" customFormat="1" ht="10.5" x14ac:dyDescent="0.25">
      <c r="A481" s="9" t="s">
        <v>1322</v>
      </c>
      <c r="B481" s="9">
        <v>0</v>
      </c>
      <c r="C481" s="9" t="s">
        <v>276</v>
      </c>
      <c r="D481" s="9" t="s">
        <v>277</v>
      </c>
      <c r="E481" s="9">
        <v>0</v>
      </c>
    </row>
    <row r="482" spans="1:5" s="9" customFormat="1" ht="10.5" x14ac:dyDescent="0.25">
      <c r="A482" s="9" t="s">
        <v>1323</v>
      </c>
      <c r="B482" s="9">
        <v>0</v>
      </c>
      <c r="C482" s="9" t="s">
        <v>276</v>
      </c>
      <c r="D482" s="9" t="s">
        <v>288</v>
      </c>
      <c r="E482" s="9">
        <v>0</v>
      </c>
    </row>
    <row r="483" spans="1:5" s="9" customFormat="1" ht="10.5" x14ac:dyDescent="0.25">
      <c r="A483" s="9" t="s">
        <v>1324</v>
      </c>
      <c r="B483" s="9">
        <v>0</v>
      </c>
      <c r="C483" s="9" t="s">
        <v>276</v>
      </c>
      <c r="D483" s="9" t="s">
        <v>288</v>
      </c>
      <c r="E483" s="9">
        <v>0</v>
      </c>
    </row>
    <row r="484" spans="1:5" s="9" customFormat="1" ht="10.5" x14ac:dyDescent="0.25">
      <c r="A484" s="9" t="s">
        <v>1325</v>
      </c>
      <c r="B484" s="9">
        <v>0</v>
      </c>
      <c r="C484" s="9" t="s">
        <v>276</v>
      </c>
      <c r="D484" s="9" t="s">
        <v>1326</v>
      </c>
      <c r="E484" s="9">
        <v>0</v>
      </c>
    </row>
    <row r="485" spans="1:5" s="9" customFormat="1" ht="10.5" x14ac:dyDescent="0.25">
      <c r="A485" s="9" t="s">
        <v>1327</v>
      </c>
      <c r="B485" s="9">
        <v>0</v>
      </c>
      <c r="C485" s="9" t="s">
        <v>276</v>
      </c>
      <c r="D485" s="9" t="s">
        <v>277</v>
      </c>
      <c r="E485" s="9">
        <v>0</v>
      </c>
    </row>
    <row r="486" spans="1:5" s="9" customFormat="1" ht="10.5" x14ac:dyDescent="0.25">
      <c r="A486" s="9" t="s">
        <v>1328</v>
      </c>
      <c r="B486" s="9">
        <v>0</v>
      </c>
      <c r="C486" s="9" t="s">
        <v>276</v>
      </c>
      <c r="D486" s="9" t="s">
        <v>301</v>
      </c>
      <c r="E486" s="9">
        <v>0</v>
      </c>
    </row>
    <row r="487" spans="1:5" s="9" customFormat="1" ht="10.5" x14ac:dyDescent="0.25">
      <c r="A487" s="9" t="s">
        <v>1329</v>
      </c>
      <c r="B487" s="9">
        <v>0</v>
      </c>
      <c r="C487" s="9" t="s">
        <v>276</v>
      </c>
      <c r="D487" s="9" t="s">
        <v>285</v>
      </c>
      <c r="E487" s="9">
        <v>0</v>
      </c>
    </row>
    <row r="488" spans="1:5" s="9" customFormat="1" ht="10.5" x14ac:dyDescent="0.25">
      <c r="A488" s="9" t="s">
        <v>1330</v>
      </c>
      <c r="B488" s="9">
        <v>0</v>
      </c>
      <c r="C488" s="9" t="s">
        <v>276</v>
      </c>
      <c r="D488" s="9" t="s">
        <v>301</v>
      </c>
      <c r="E488" s="9">
        <v>0</v>
      </c>
    </row>
    <row r="489" spans="1:5" s="9" customFormat="1" ht="10.5" x14ac:dyDescent="0.25">
      <c r="A489" s="9" t="s">
        <v>1331</v>
      </c>
      <c r="B489" s="9">
        <v>0</v>
      </c>
      <c r="C489" s="9" t="s">
        <v>276</v>
      </c>
      <c r="D489" s="9" t="s">
        <v>351</v>
      </c>
      <c r="E489" s="9">
        <v>0</v>
      </c>
    </row>
    <row r="490" spans="1:5" s="9" customFormat="1" ht="10.5" x14ac:dyDescent="0.25">
      <c r="A490" s="9" t="s">
        <v>1332</v>
      </c>
      <c r="B490" s="9">
        <v>0</v>
      </c>
      <c r="C490" s="9" t="s">
        <v>276</v>
      </c>
      <c r="D490" s="9" t="s">
        <v>277</v>
      </c>
      <c r="E490" s="9">
        <v>0</v>
      </c>
    </row>
    <row r="491" spans="1:5" s="9" customFormat="1" ht="10.5" x14ac:dyDescent="0.25">
      <c r="A491" s="9" t="s">
        <v>1333</v>
      </c>
      <c r="B491" s="9">
        <v>0</v>
      </c>
      <c r="C491" s="9" t="s">
        <v>276</v>
      </c>
      <c r="D491" s="9" t="s">
        <v>301</v>
      </c>
      <c r="E491" s="9">
        <v>0</v>
      </c>
    </row>
    <row r="492" spans="1:5" s="9" customFormat="1" ht="10.5" x14ac:dyDescent="0.25">
      <c r="A492" s="9" t="s">
        <v>1334</v>
      </c>
      <c r="B492" s="9">
        <v>0</v>
      </c>
      <c r="C492" s="9" t="s">
        <v>276</v>
      </c>
      <c r="D492" s="9" t="s">
        <v>285</v>
      </c>
      <c r="E492" s="9">
        <v>0</v>
      </c>
    </row>
    <row r="493" spans="1:5" s="9" customFormat="1" ht="10.5" x14ac:dyDescent="0.25">
      <c r="A493" s="9" t="s">
        <v>1335</v>
      </c>
      <c r="B493" s="9">
        <v>0</v>
      </c>
      <c r="C493" s="9" t="s">
        <v>276</v>
      </c>
      <c r="D493" s="9" t="s">
        <v>301</v>
      </c>
      <c r="E493" s="9">
        <v>0</v>
      </c>
    </row>
    <row r="494" spans="1:5" s="9" customFormat="1" ht="10.5" x14ac:dyDescent="0.25">
      <c r="A494" s="9" t="s">
        <v>1336</v>
      </c>
      <c r="B494" s="9">
        <v>0</v>
      </c>
      <c r="C494" s="9" t="s">
        <v>276</v>
      </c>
      <c r="D494" s="9" t="s">
        <v>285</v>
      </c>
      <c r="E494" s="9">
        <v>0</v>
      </c>
    </row>
    <row r="495" spans="1:5" s="9" customFormat="1" ht="10.5" x14ac:dyDescent="0.25">
      <c r="A495" s="9" t="s">
        <v>1337</v>
      </c>
      <c r="B495" s="9">
        <v>0</v>
      </c>
      <c r="C495" s="9" t="s">
        <v>276</v>
      </c>
      <c r="D495" s="9" t="s">
        <v>310</v>
      </c>
      <c r="E495" s="9">
        <v>0</v>
      </c>
    </row>
    <row r="496" spans="1:5" s="9" customFormat="1" ht="10.5" x14ac:dyDescent="0.25">
      <c r="A496" s="9" t="s">
        <v>1338</v>
      </c>
      <c r="B496" s="9">
        <v>0</v>
      </c>
      <c r="C496" s="9" t="s">
        <v>276</v>
      </c>
      <c r="D496" s="9" t="s">
        <v>310</v>
      </c>
      <c r="E496" s="9">
        <v>0</v>
      </c>
    </row>
    <row r="497" spans="1:5" s="9" customFormat="1" ht="10.5" x14ac:dyDescent="0.25">
      <c r="A497" s="9" t="s">
        <v>1339</v>
      </c>
      <c r="B497" s="9">
        <v>0</v>
      </c>
      <c r="C497" s="9" t="s">
        <v>276</v>
      </c>
      <c r="D497" s="9" t="s">
        <v>288</v>
      </c>
      <c r="E497" s="9">
        <v>0</v>
      </c>
    </row>
    <row r="498" spans="1:5" s="9" customFormat="1" ht="10.5" x14ac:dyDescent="0.25">
      <c r="A498" s="9" t="s">
        <v>1340</v>
      </c>
      <c r="B498" s="9">
        <v>0</v>
      </c>
      <c r="C498" s="9" t="s">
        <v>276</v>
      </c>
      <c r="D498" s="9" t="s">
        <v>288</v>
      </c>
      <c r="E498" s="9">
        <v>0</v>
      </c>
    </row>
    <row r="499" spans="1:5" s="9" customFormat="1" ht="10.5" x14ac:dyDescent="0.25">
      <c r="A499" s="9" t="s">
        <v>1341</v>
      </c>
      <c r="B499" s="9">
        <v>0</v>
      </c>
      <c r="C499" s="9" t="s">
        <v>276</v>
      </c>
      <c r="D499" s="9" t="s">
        <v>579</v>
      </c>
      <c r="E499" s="9">
        <v>0</v>
      </c>
    </row>
    <row r="500" spans="1:5" s="9" customFormat="1" ht="10.5" x14ac:dyDescent="0.25">
      <c r="A500" s="9" t="s">
        <v>1342</v>
      </c>
      <c r="B500" s="9">
        <v>0</v>
      </c>
      <c r="C500" s="9" t="s">
        <v>276</v>
      </c>
      <c r="D500" s="9" t="s">
        <v>288</v>
      </c>
      <c r="E500" s="9">
        <v>0</v>
      </c>
    </row>
    <row r="501" spans="1:5" s="9" customFormat="1" ht="10.5" x14ac:dyDescent="0.25">
      <c r="A501" s="9" t="s">
        <v>1343</v>
      </c>
      <c r="B501" s="9">
        <v>0</v>
      </c>
      <c r="C501" s="9" t="s">
        <v>276</v>
      </c>
      <c r="D501" s="9" t="s">
        <v>288</v>
      </c>
      <c r="E501" s="9">
        <v>0</v>
      </c>
    </row>
    <row r="502" spans="1:5" s="9" customFormat="1" ht="10.5" x14ac:dyDescent="0.25">
      <c r="A502" s="9" t="s">
        <v>1358</v>
      </c>
      <c r="B502" s="9">
        <v>0</v>
      </c>
      <c r="C502" s="9" t="s">
        <v>276</v>
      </c>
      <c r="D502" s="9" t="s">
        <v>310</v>
      </c>
      <c r="E502" s="9">
        <v>0</v>
      </c>
    </row>
    <row r="503" spans="1:5" s="9" customFormat="1" ht="10.5" x14ac:dyDescent="0.25">
      <c r="A503" s="9" t="s">
        <v>1359</v>
      </c>
      <c r="B503" s="9">
        <v>0</v>
      </c>
      <c r="C503" s="9" t="s">
        <v>276</v>
      </c>
      <c r="D503" s="9" t="s">
        <v>277</v>
      </c>
      <c r="E503" s="9">
        <v>0</v>
      </c>
    </row>
    <row r="504" spans="1:5" s="9" customFormat="1" ht="10.5" x14ac:dyDescent="0.25">
      <c r="A504" s="9" t="s">
        <v>1360</v>
      </c>
      <c r="B504" s="9">
        <v>0</v>
      </c>
      <c r="C504" s="9" t="s">
        <v>276</v>
      </c>
      <c r="D504" s="9" t="s">
        <v>280</v>
      </c>
      <c r="E504" s="9">
        <v>0</v>
      </c>
    </row>
    <row r="505" spans="1:5" s="9" customFormat="1" ht="10.5" x14ac:dyDescent="0.25">
      <c r="A505" s="9" t="s">
        <v>1361</v>
      </c>
      <c r="B505" s="9">
        <v>0</v>
      </c>
      <c r="C505" s="9" t="s">
        <v>276</v>
      </c>
      <c r="D505" s="9" t="s">
        <v>277</v>
      </c>
      <c r="E505" s="9">
        <v>0</v>
      </c>
    </row>
    <row r="506" spans="1:5" s="9" customFormat="1" ht="10.5" x14ac:dyDescent="0.25">
      <c r="A506" s="9" t="s">
        <v>1362</v>
      </c>
      <c r="B506" s="9">
        <v>0</v>
      </c>
      <c r="C506" s="9" t="s">
        <v>276</v>
      </c>
      <c r="D506" s="9" t="s">
        <v>288</v>
      </c>
      <c r="E506" s="9">
        <v>0</v>
      </c>
    </row>
    <row r="507" spans="1:5" s="9" customFormat="1" ht="10.5" x14ac:dyDescent="0.25">
      <c r="A507" s="9" t="s">
        <v>1363</v>
      </c>
      <c r="B507" s="9">
        <v>0</v>
      </c>
      <c r="C507" s="9" t="s">
        <v>276</v>
      </c>
      <c r="D507" s="9" t="s">
        <v>356</v>
      </c>
      <c r="E507" s="9">
        <v>0</v>
      </c>
    </row>
    <row r="508" spans="1:5" s="9" customFormat="1" ht="10.5" x14ac:dyDescent="0.25">
      <c r="A508" s="9" t="s">
        <v>1364</v>
      </c>
      <c r="B508" s="9">
        <v>0</v>
      </c>
      <c r="C508" s="9" t="s">
        <v>276</v>
      </c>
      <c r="D508" s="9" t="s">
        <v>356</v>
      </c>
      <c r="E508" s="9">
        <v>0</v>
      </c>
    </row>
    <row r="509" spans="1:5" s="9" customFormat="1" ht="10.5" x14ac:dyDescent="0.25">
      <c r="A509" s="9" t="s">
        <v>1365</v>
      </c>
      <c r="B509" s="9">
        <v>0</v>
      </c>
      <c r="C509" s="9" t="s">
        <v>276</v>
      </c>
      <c r="D509" s="9" t="s">
        <v>277</v>
      </c>
      <c r="E509" s="9">
        <v>0</v>
      </c>
    </row>
    <row r="510" spans="1:5" s="9" customFormat="1" ht="10.5" x14ac:dyDescent="0.25">
      <c r="A510" s="9" t="s">
        <v>1366</v>
      </c>
      <c r="B510" s="9">
        <v>0</v>
      </c>
      <c r="C510" s="9" t="s">
        <v>276</v>
      </c>
      <c r="D510" s="9" t="s">
        <v>376</v>
      </c>
      <c r="E510" s="9">
        <v>0</v>
      </c>
    </row>
    <row r="511" spans="1:5" s="9" customFormat="1" ht="10.5" x14ac:dyDescent="0.25">
      <c r="A511" s="9" t="s">
        <v>1367</v>
      </c>
      <c r="B511" s="9">
        <v>0</v>
      </c>
      <c r="C511" s="9" t="s">
        <v>276</v>
      </c>
      <c r="D511" s="9" t="s">
        <v>376</v>
      </c>
      <c r="E511" s="9">
        <v>0</v>
      </c>
    </row>
    <row r="512" spans="1:5" s="9" customFormat="1" ht="10.5" x14ac:dyDescent="0.25">
      <c r="A512" s="9" t="s">
        <v>1368</v>
      </c>
      <c r="B512" s="9">
        <v>0</v>
      </c>
      <c r="C512" s="9" t="s">
        <v>276</v>
      </c>
      <c r="D512" s="9" t="s">
        <v>288</v>
      </c>
      <c r="E512" s="9">
        <v>0</v>
      </c>
    </row>
    <row r="513" spans="1:5" s="9" customFormat="1" ht="10.5" x14ac:dyDescent="0.25">
      <c r="A513" s="9" t="s">
        <v>1369</v>
      </c>
      <c r="B513" s="9">
        <v>0</v>
      </c>
      <c r="C513" s="9" t="s">
        <v>276</v>
      </c>
      <c r="D513" s="9" t="s">
        <v>288</v>
      </c>
      <c r="E513" s="9">
        <v>0</v>
      </c>
    </row>
    <row r="514" spans="1:5" s="9" customFormat="1" ht="10.5" x14ac:dyDescent="0.25">
      <c r="A514" s="9" t="s">
        <v>1370</v>
      </c>
      <c r="B514" s="9">
        <v>0</v>
      </c>
      <c r="C514" s="9" t="s">
        <v>276</v>
      </c>
      <c r="D514" s="9" t="s">
        <v>288</v>
      </c>
      <c r="E514" s="9">
        <v>0</v>
      </c>
    </row>
    <row r="515" spans="1:5" s="9" customFormat="1" ht="10.5" x14ac:dyDescent="0.25">
      <c r="A515" s="9" t="s">
        <v>1371</v>
      </c>
      <c r="B515" s="9">
        <v>0</v>
      </c>
      <c r="C515" s="9" t="s">
        <v>276</v>
      </c>
      <c r="D515" s="9" t="s">
        <v>288</v>
      </c>
      <c r="E515" s="9">
        <v>0</v>
      </c>
    </row>
    <row r="516" spans="1:5" s="9" customFormat="1" ht="10.5" x14ac:dyDescent="0.25">
      <c r="A516" s="9" t="s">
        <v>1372</v>
      </c>
      <c r="B516" s="9">
        <v>0</v>
      </c>
      <c r="C516" s="9" t="s">
        <v>276</v>
      </c>
      <c r="D516" s="9" t="s">
        <v>288</v>
      </c>
      <c r="E516" s="9">
        <v>0</v>
      </c>
    </row>
    <row r="517" spans="1:5" s="9" customFormat="1" ht="10.5" x14ac:dyDescent="0.25">
      <c r="A517" s="9" t="s">
        <v>1373</v>
      </c>
      <c r="B517" s="9">
        <v>0</v>
      </c>
      <c r="C517" s="9" t="s">
        <v>276</v>
      </c>
      <c r="D517" s="9" t="s">
        <v>285</v>
      </c>
      <c r="E517" s="9">
        <v>0</v>
      </c>
    </row>
    <row r="518" spans="1:5" s="9" customFormat="1" ht="10.5" x14ac:dyDescent="0.25">
      <c r="A518" s="9" t="s">
        <v>1374</v>
      </c>
      <c r="B518" s="9">
        <v>0</v>
      </c>
      <c r="C518" s="9" t="s">
        <v>276</v>
      </c>
      <c r="D518" s="9" t="s">
        <v>356</v>
      </c>
      <c r="E518" s="9">
        <v>0</v>
      </c>
    </row>
    <row r="519" spans="1:5" s="9" customFormat="1" ht="10.5" x14ac:dyDescent="0.25">
      <c r="A519" s="9" t="s">
        <v>1375</v>
      </c>
      <c r="B519" s="9">
        <v>0</v>
      </c>
      <c r="C519" s="9" t="s">
        <v>276</v>
      </c>
      <c r="D519" s="9" t="s">
        <v>356</v>
      </c>
      <c r="E519" s="9">
        <v>0</v>
      </c>
    </row>
    <row r="520" spans="1:5" s="9" customFormat="1" ht="10.5" x14ac:dyDescent="0.25">
      <c r="A520" s="9" t="s">
        <v>1378</v>
      </c>
      <c r="B520" s="9">
        <v>0</v>
      </c>
      <c r="C520" s="9" t="s">
        <v>276</v>
      </c>
      <c r="D520" s="9" t="s">
        <v>356</v>
      </c>
      <c r="E520" s="9">
        <v>0</v>
      </c>
    </row>
    <row r="521" spans="1:5" s="9" customFormat="1" ht="10.5" x14ac:dyDescent="0.25">
      <c r="A521" s="9" t="s">
        <v>1379</v>
      </c>
      <c r="B521" s="9">
        <v>0</v>
      </c>
      <c r="C521" s="9" t="s">
        <v>276</v>
      </c>
      <c r="D521" s="9" t="s">
        <v>356</v>
      </c>
      <c r="E521" s="9">
        <v>0</v>
      </c>
    </row>
    <row r="522" spans="1:5" s="9" customFormat="1" ht="10.5" x14ac:dyDescent="0.25">
      <c r="A522" s="9" t="s">
        <v>1380</v>
      </c>
      <c r="B522" s="9">
        <v>0</v>
      </c>
      <c r="C522" s="9" t="s">
        <v>276</v>
      </c>
      <c r="D522" s="9" t="s">
        <v>356</v>
      </c>
      <c r="E522" s="9">
        <v>0</v>
      </c>
    </row>
    <row r="523" spans="1:5" s="9" customFormat="1" ht="10.5" x14ac:dyDescent="0.25">
      <c r="A523" s="9" t="s">
        <v>1381</v>
      </c>
      <c r="B523" s="9">
        <v>0</v>
      </c>
      <c r="C523" s="9" t="s">
        <v>276</v>
      </c>
      <c r="D523" s="9" t="s">
        <v>356</v>
      </c>
      <c r="E523" s="9">
        <v>0</v>
      </c>
    </row>
    <row r="524" spans="1:5" s="9" customFormat="1" ht="10.5" x14ac:dyDescent="0.25">
      <c r="A524" s="9" t="s">
        <v>1382</v>
      </c>
      <c r="B524" s="9">
        <v>0</v>
      </c>
      <c r="C524" s="9" t="s">
        <v>276</v>
      </c>
      <c r="D524" s="9" t="s">
        <v>277</v>
      </c>
      <c r="E524" s="9">
        <v>0</v>
      </c>
    </row>
    <row r="525" spans="1:5" s="9" customFormat="1" ht="10.5" x14ac:dyDescent="0.25">
      <c r="A525" s="9" t="s">
        <v>1383</v>
      </c>
      <c r="B525" s="9">
        <v>0</v>
      </c>
      <c r="C525" s="9" t="s">
        <v>276</v>
      </c>
      <c r="D525" s="9" t="s">
        <v>335</v>
      </c>
      <c r="E525" s="9">
        <v>0</v>
      </c>
    </row>
    <row r="526" spans="1:5" s="9" customFormat="1" ht="10.5" x14ac:dyDescent="0.25">
      <c r="A526" s="9" t="s">
        <v>1384</v>
      </c>
      <c r="B526" s="9">
        <v>0</v>
      </c>
      <c r="C526" s="9" t="s">
        <v>276</v>
      </c>
      <c r="D526" s="9" t="s">
        <v>277</v>
      </c>
      <c r="E526" s="9">
        <v>0</v>
      </c>
    </row>
    <row r="527" spans="1:5" s="9" customFormat="1" ht="10.5" x14ac:dyDescent="0.25">
      <c r="A527" s="9" t="s">
        <v>1385</v>
      </c>
      <c r="B527" s="9">
        <v>0</v>
      </c>
      <c r="C527" s="9" t="s">
        <v>276</v>
      </c>
      <c r="D527" s="9" t="s">
        <v>335</v>
      </c>
      <c r="E527" s="9">
        <v>0</v>
      </c>
    </row>
    <row r="528" spans="1:5" s="9" customFormat="1" ht="10.5" x14ac:dyDescent="0.25">
      <c r="A528" s="9" t="s">
        <v>1386</v>
      </c>
      <c r="B528" s="9">
        <v>0</v>
      </c>
      <c r="C528" s="9" t="s">
        <v>276</v>
      </c>
      <c r="D528" s="9" t="s">
        <v>277</v>
      </c>
      <c r="E528" s="9">
        <v>0</v>
      </c>
    </row>
    <row r="529" spans="1:5" s="9" customFormat="1" ht="10.5" x14ac:dyDescent="0.25">
      <c r="A529" s="9" t="s">
        <v>1387</v>
      </c>
      <c r="B529" s="9">
        <v>0</v>
      </c>
      <c r="C529" s="9" t="s">
        <v>276</v>
      </c>
      <c r="D529" s="9" t="s">
        <v>335</v>
      </c>
      <c r="E529" s="9">
        <v>0</v>
      </c>
    </row>
    <row r="530" spans="1:5" s="9" customFormat="1" ht="10.5" x14ac:dyDescent="0.25">
      <c r="A530" s="9" t="s">
        <v>1388</v>
      </c>
      <c r="B530" s="9">
        <v>0</v>
      </c>
      <c r="C530" s="9" t="s">
        <v>276</v>
      </c>
      <c r="D530" s="9" t="s">
        <v>579</v>
      </c>
      <c r="E530" s="9">
        <v>0</v>
      </c>
    </row>
    <row r="531" spans="1:5" s="9" customFormat="1" ht="10.5" x14ac:dyDescent="0.25">
      <c r="A531" s="9" t="s">
        <v>1389</v>
      </c>
      <c r="B531" s="9">
        <v>0</v>
      </c>
      <c r="C531" s="9" t="s">
        <v>276</v>
      </c>
      <c r="D531" s="9" t="s">
        <v>579</v>
      </c>
      <c r="E531" s="9">
        <v>0</v>
      </c>
    </row>
    <row r="532" spans="1:5" s="9" customFormat="1" ht="10.5" x14ac:dyDescent="0.25">
      <c r="A532" s="9" t="s">
        <v>1390</v>
      </c>
      <c r="B532" s="9">
        <v>0</v>
      </c>
      <c r="C532" s="9" t="s">
        <v>276</v>
      </c>
      <c r="D532" s="9" t="s">
        <v>277</v>
      </c>
      <c r="E532" s="9">
        <v>0</v>
      </c>
    </row>
    <row r="533" spans="1:5" s="9" customFormat="1" ht="10.5" x14ac:dyDescent="0.25">
      <c r="A533" s="9" t="s">
        <v>1391</v>
      </c>
      <c r="B533" s="9">
        <v>0</v>
      </c>
      <c r="C533" s="9" t="s">
        <v>276</v>
      </c>
      <c r="D533" s="9" t="s">
        <v>579</v>
      </c>
      <c r="E533" s="9">
        <v>0</v>
      </c>
    </row>
    <row r="534" spans="1:5" s="9" customFormat="1" ht="10.5" x14ac:dyDescent="0.25">
      <c r="A534" s="9" t="s">
        <v>1392</v>
      </c>
      <c r="B534" s="9">
        <v>0</v>
      </c>
      <c r="C534" s="9" t="s">
        <v>276</v>
      </c>
      <c r="D534" s="9" t="s">
        <v>277</v>
      </c>
      <c r="E534" s="9">
        <v>0</v>
      </c>
    </row>
    <row r="535" spans="1:5" s="9" customFormat="1" ht="10.5" x14ac:dyDescent="0.25">
      <c r="A535" s="9" t="s">
        <v>1393</v>
      </c>
      <c r="B535" s="9">
        <v>0</v>
      </c>
      <c r="C535" s="9" t="s">
        <v>276</v>
      </c>
      <c r="D535" s="9" t="s">
        <v>579</v>
      </c>
      <c r="E535" s="9">
        <v>0</v>
      </c>
    </row>
    <row r="536" spans="1:5" s="9" customFormat="1" ht="10.5" x14ac:dyDescent="0.25">
      <c r="A536" s="9" t="s">
        <v>1394</v>
      </c>
      <c r="B536" s="9">
        <v>0</v>
      </c>
      <c r="C536" s="9" t="s">
        <v>276</v>
      </c>
      <c r="D536" s="9" t="s">
        <v>277</v>
      </c>
      <c r="E536" s="9">
        <v>0</v>
      </c>
    </row>
    <row r="537" spans="1:5" s="9" customFormat="1" ht="10.5" x14ac:dyDescent="0.25">
      <c r="A537" s="9" t="s">
        <v>1395</v>
      </c>
      <c r="B537" s="9">
        <v>0</v>
      </c>
      <c r="C537" s="9" t="s">
        <v>276</v>
      </c>
      <c r="D537" s="9" t="s">
        <v>579</v>
      </c>
      <c r="E537" s="9">
        <v>0</v>
      </c>
    </row>
    <row r="538" spans="1:5" s="9" customFormat="1" ht="10.5" x14ac:dyDescent="0.25">
      <c r="A538" s="9" t="s">
        <v>1396</v>
      </c>
      <c r="B538" s="9">
        <v>0</v>
      </c>
      <c r="C538" s="9" t="s">
        <v>276</v>
      </c>
      <c r="D538" s="9" t="s">
        <v>277</v>
      </c>
      <c r="E538" s="9">
        <v>0</v>
      </c>
    </row>
    <row r="539" spans="1:5" s="9" customFormat="1" ht="10.5" x14ac:dyDescent="0.25">
      <c r="A539" s="9" t="s">
        <v>1397</v>
      </c>
      <c r="B539" s="9">
        <v>0</v>
      </c>
      <c r="C539" s="9" t="s">
        <v>276</v>
      </c>
      <c r="D539" s="9" t="s">
        <v>310</v>
      </c>
      <c r="E539" s="9">
        <v>0</v>
      </c>
    </row>
    <row r="540" spans="1:5" s="9" customFormat="1" ht="10.5" x14ac:dyDescent="0.25">
      <c r="A540" s="9" t="s">
        <v>1398</v>
      </c>
      <c r="B540" s="9">
        <v>0</v>
      </c>
      <c r="C540" s="9" t="s">
        <v>276</v>
      </c>
      <c r="D540" s="9" t="s">
        <v>277</v>
      </c>
      <c r="E540" s="9">
        <v>0</v>
      </c>
    </row>
    <row r="541" spans="1:5" s="9" customFormat="1" ht="10.5" x14ac:dyDescent="0.25">
      <c r="A541" s="9" t="s">
        <v>1399</v>
      </c>
      <c r="B541" s="9">
        <v>0</v>
      </c>
      <c r="C541" s="9" t="s">
        <v>276</v>
      </c>
      <c r="D541" s="9" t="s">
        <v>277</v>
      </c>
      <c r="E541" s="9">
        <v>0</v>
      </c>
    </row>
    <row r="542" spans="1:5" s="9" customFormat="1" ht="10.5" x14ac:dyDescent="0.25">
      <c r="A542" s="9" t="s">
        <v>1400</v>
      </c>
      <c r="B542" s="9">
        <v>0</v>
      </c>
      <c r="C542" s="9" t="s">
        <v>276</v>
      </c>
      <c r="D542" s="9" t="s">
        <v>288</v>
      </c>
      <c r="E542" s="9">
        <v>0</v>
      </c>
    </row>
    <row r="543" spans="1:5" s="9" customFormat="1" ht="10.5" x14ac:dyDescent="0.25">
      <c r="A543" s="9" t="s">
        <v>1401</v>
      </c>
      <c r="B543" s="9">
        <v>0</v>
      </c>
      <c r="C543" s="9" t="s">
        <v>276</v>
      </c>
      <c r="D543" s="9" t="s">
        <v>288</v>
      </c>
      <c r="E543" s="9">
        <v>0</v>
      </c>
    </row>
    <row r="544" spans="1:5" s="9" customFormat="1" ht="10.5" x14ac:dyDescent="0.25">
      <c r="A544" s="9" t="s">
        <v>1402</v>
      </c>
      <c r="B544" s="9">
        <v>0</v>
      </c>
      <c r="C544" s="9" t="s">
        <v>276</v>
      </c>
      <c r="D544" s="9" t="s">
        <v>1326</v>
      </c>
      <c r="E544" s="9">
        <v>0</v>
      </c>
    </row>
    <row r="545" spans="1:5" s="9" customFormat="1" ht="10.5" x14ac:dyDescent="0.25">
      <c r="A545" s="9" t="s">
        <v>1403</v>
      </c>
      <c r="B545" s="9">
        <v>0</v>
      </c>
      <c r="C545" s="9" t="s">
        <v>276</v>
      </c>
      <c r="D545" s="9" t="s">
        <v>277</v>
      </c>
      <c r="E545" s="9">
        <v>0</v>
      </c>
    </row>
    <row r="546" spans="1:5" s="9" customFormat="1" ht="10.5" x14ac:dyDescent="0.25">
      <c r="A546" s="9" t="s">
        <v>1404</v>
      </c>
      <c r="B546" s="9">
        <v>0</v>
      </c>
      <c r="C546" s="9" t="s">
        <v>276</v>
      </c>
      <c r="D546" s="9" t="s">
        <v>301</v>
      </c>
      <c r="E546" s="9">
        <v>0</v>
      </c>
    </row>
    <row r="547" spans="1:5" s="9" customFormat="1" ht="10.5" x14ac:dyDescent="0.25">
      <c r="A547" s="9" t="s">
        <v>1405</v>
      </c>
      <c r="B547" s="9">
        <v>0</v>
      </c>
      <c r="C547" s="9" t="s">
        <v>276</v>
      </c>
      <c r="D547" s="9" t="s">
        <v>285</v>
      </c>
      <c r="E547" s="9">
        <v>0</v>
      </c>
    </row>
    <row r="548" spans="1:5" s="9" customFormat="1" ht="10.5" x14ac:dyDescent="0.25">
      <c r="A548" s="9" t="s">
        <v>1406</v>
      </c>
      <c r="B548" s="9">
        <v>0</v>
      </c>
      <c r="C548" s="9" t="s">
        <v>276</v>
      </c>
      <c r="D548" s="9" t="s">
        <v>301</v>
      </c>
      <c r="E548" s="9">
        <v>0</v>
      </c>
    </row>
    <row r="549" spans="1:5" s="9" customFormat="1" ht="10.5" x14ac:dyDescent="0.25">
      <c r="A549" s="9" t="s">
        <v>1407</v>
      </c>
      <c r="B549" s="9">
        <v>0</v>
      </c>
      <c r="C549" s="9" t="s">
        <v>276</v>
      </c>
      <c r="D549" s="9" t="s">
        <v>351</v>
      </c>
      <c r="E549" s="9">
        <v>0</v>
      </c>
    </row>
    <row r="550" spans="1:5" s="9" customFormat="1" ht="10.5" x14ac:dyDescent="0.25">
      <c r="A550" s="9" t="s">
        <v>1408</v>
      </c>
      <c r="B550" s="9">
        <v>0</v>
      </c>
      <c r="C550" s="9" t="s">
        <v>276</v>
      </c>
      <c r="D550" s="9" t="s">
        <v>277</v>
      </c>
      <c r="E550" s="9">
        <v>0</v>
      </c>
    </row>
    <row r="551" spans="1:5" s="9" customFormat="1" ht="10.5" x14ac:dyDescent="0.25">
      <c r="A551" s="9" t="s">
        <v>1409</v>
      </c>
      <c r="B551" s="9">
        <v>0</v>
      </c>
      <c r="C551" s="9" t="s">
        <v>276</v>
      </c>
      <c r="D551" s="9" t="s">
        <v>301</v>
      </c>
      <c r="E551" s="9">
        <v>0</v>
      </c>
    </row>
    <row r="552" spans="1:5" s="9" customFormat="1" ht="10.5" x14ac:dyDescent="0.25">
      <c r="A552" s="9" t="s">
        <v>1410</v>
      </c>
      <c r="B552" s="9">
        <v>0</v>
      </c>
      <c r="C552" s="9" t="s">
        <v>276</v>
      </c>
      <c r="D552" s="9" t="s">
        <v>285</v>
      </c>
      <c r="E552" s="9">
        <v>0</v>
      </c>
    </row>
    <row r="553" spans="1:5" s="9" customFormat="1" ht="10.5" x14ac:dyDescent="0.25">
      <c r="A553" s="9" t="s">
        <v>1411</v>
      </c>
      <c r="B553" s="9">
        <v>0</v>
      </c>
      <c r="C553" s="9" t="s">
        <v>276</v>
      </c>
      <c r="D553" s="9" t="s">
        <v>301</v>
      </c>
      <c r="E553" s="9">
        <v>0</v>
      </c>
    </row>
    <row r="554" spans="1:5" s="9" customFormat="1" ht="10.5" x14ac:dyDescent="0.25">
      <c r="A554" s="9" t="s">
        <v>1412</v>
      </c>
      <c r="B554" s="9">
        <v>0</v>
      </c>
      <c r="C554" s="9" t="s">
        <v>276</v>
      </c>
      <c r="D554" s="9" t="s">
        <v>285</v>
      </c>
      <c r="E554" s="9">
        <v>0</v>
      </c>
    </row>
    <row r="555" spans="1:5" s="9" customFormat="1" ht="10.5" x14ac:dyDescent="0.25">
      <c r="A555" s="9" t="s">
        <v>1413</v>
      </c>
      <c r="B555" s="9">
        <v>0</v>
      </c>
      <c r="C555" s="9" t="s">
        <v>276</v>
      </c>
      <c r="D555" s="9" t="s">
        <v>310</v>
      </c>
      <c r="E555" s="9">
        <v>0</v>
      </c>
    </row>
    <row r="556" spans="1:5" s="9" customFormat="1" ht="10.5" x14ac:dyDescent="0.25">
      <c r="A556" s="9" t="s">
        <v>1414</v>
      </c>
      <c r="B556" s="9">
        <v>0</v>
      </c>
      <c r="C556" s="9" t="s">
        <v>276</v>
      </c>
      <c r="D556" s="9" t="s">
        <v>310</v>
      </c>
      <c r="E556" s="9">
        <v>0</v>
      </c>
    </row>
    <row r="557" spans="1:5" s="9" customFormat="1" ht="10.5" x14ac:dyDescent="0.25">
      <c r="A557" s="9" t="s">
        <v>1415</v>
      </c>
      <c r="B557" s="9">
        <v>0</v>
      </c>
      <c r="C557" s="9" t="s">
        <v>276</v>
      </c>
      <c r="D557" s="9" t="s">
        <v>288</v>
      </c>
      <c r="E557" s="9">
        <v>0</v>
      </c>
    </row>
    <row r="558" spans="1:5" s="9" customFormat="1" ht="10.5" x14ac:dyDescent="0.25">
      <c r="A558" s="9" t="s">
        <v>1416</v>
      </c>
      <c r="B558" s="9">
        <v>0</v>
      </c>
      <c r="C558" s="9" t="s">
        <v>276</v>
      </c>
      <c r="D558" s="9" t="s">
        <v>288</v>
      </c>
      <c r="E558" s="9">
        <v>0</v>
      </c>
    </row>
    <row r="559" spans="1:5" s="9" customFormat="1" ht="10.5" x14ac:dyDescent="0.25">
      <c r="A559" s="9" t="s">
        <v>1417</v>
      </c>
      <c r="B559" s="9">
        <v>0</v>
      </c>
      <c r="C559" s="9" t="s">
        <v>276</v>
      </c>
      <c r="D559" s="9" t="s">
        <v>579</v>
      </c>
      <c r="E559" s="9">
        <v>0</v>
      </c>
    </row>
    <row r="560" spans="1:5" s="9" customFormat="1" ht="10.5" x14ac:dyDescent="0.25">
      <c r="A560" s="9" t="s">
        <v>1418</v>
      </c>
      <c r="B560" s="9">
        <v>0</v>
      </c>
      <c r="C560" s="9" t="s">
        <v>276</v>
      </c>
      <c r="D560" s="9" t="s">
        <v>288</v>
      </c>
      <c r="E560" s="9">
        <v>0</v>
      </c>
    </row>
    <row r="561" spans="1:5" s="9" customFormat="1" ht="10.5" x14ac:dyDescent="0.25">
      <c r="A561" s="9" t="s">
        <v>1419</v>
      </c>
      <c r="B561" s="9">
        <v>0</v>
      </c>
      <c r="C561" s="9" t="s">
        <v>276</v>
      </c>
      <c r="D561" s="9" t="s">
        <v>288</v>
      </c>
      <c r="E561" s="9">
        <v>0</v>
      </c>
    </row>
  </sheetData>
  <autoFilter ref="A3:F3" xr:uid="{1BCD514F-60D2-4F62-AA86-AD1358B51F29}"/>
  <hyperlinks>
    <hyperlink ref="A2" location="Overblik!A3" display="&lt;- Tilbage til oversigt" xr:uid="{66688B23-D15C-45DB-857D-CCA418BE6D45}"/>
  </hyperlinks>
  <pageMargins left="0.7" right="0.7" top="0.75" bottom="0.75" header="0.3" footer="0.3"/>
  <headerFooter>
    <oddFooter>&amp;L_x000D_&amp;1#&amp;"Verdana"&amp;10&amp;K000000 Internal - KMD A/S</oddFooter>
  </headerFooter>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15AAB-0008-4A4F-9D65-0C75416FADAE}">
  <dimension ref="A1:H711"/>
  <sheetViews>
    <sheetView workbookViewId="0">
      <pane ySplit="3" topLeftCell="A4" activePane="bottomLeft" state="frozen"/>
      <selection pane="bottomLeft"/>
    </sheetView>
  </sheetViews>
  <sheetFormatPr defaultRowHeight="15" x14ac:dyDescent="0.25"/>
  <cols>
    <col min="1" max="1" width="31.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2850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370</v>
      </c>
      <c r="B7" s="9">
        <v>1</v>
      </c>
      <c r="C7" s="9" t="s">
        <v>276</v>
      </c>
      <c r="D7" s="9" t="s">
        <v>310</v>
      </c>
      <c r="E7" s="9">
        <v>0</v>
      </c>
    </row>
    <row r="8" spans="1:8" s="9" customFormat="1" ht="10.5" x14ac:dyDescent="0.25">
      <c r="A8" s="9" t="s">
        <v>278</v>
      </c>
      <c r="B8" s="9">
        <v>1</v>
      </c>
      <c r="C8" s="9" t="s">
        <v>276</v>
      </c>
      <c r="D8" s="9" t="s">
        <v>277</v>
      </c>
      <c r="E8" s="9">
        <v>0</v>
      </c>
    </row>
    <row r="9" spans="1:8" s="9" customFormat="1" ht="10.5" x14ac:dyDescent="0.25">
      <c r="A9" s="9" t="s">
        <v>279</v>
      </c>
      <c r="B9" s="9">
        <v>1</v>
      </c>
      <c r="C9" s="9" t="s">
        <v>276</v>
      </c>
      <c r="D9" s="9" t="s">
        <v>280</v>
      </c>
      <c r="E9" s="9">
        <v>0</v>
      </c>
    </row>
    <row r="10" spans="1:8" s="9" customFormat="1" ht="10.5" x14ac:dyDescent="0.25">
      <c r="A10" s="9" t="s">
        <v>281</v>
      </c>
      <c r="B10" s="9">
        <v>1</v>
      </c>
      <c r="C10" s="9" t="s">
        <v>276</v>
      </c>
      <c r="D10" s="9" t="s">
        <v>277</v>
      </c>
      <c r="E10" s="9">
        <v>0</v>
      </c>
    </row>
    <row r="11" spans="1:8" s="9" customFormat="1" ht="10.5" x14ac:dyDescent="0.25">
      <c r="A11" s="9" t="s">
        <v>372</v>
      </c>
      <c r="B11" s="9">
        <v>1</v>
      </c>
      <c r="C11" s="9" t="s">
        <v>276</v>
      </c>
      <c r="D11" s="9" t="s">
        <v>277</v>
      </c>
      <c r="E11" s="9">
        <v>0</v>
      </c>
    </row>
    <row r="12" spans="1:8" s="9" customFormat="1" ht="10.5" x14ac:dyDescent="0.25">
      <c r="A12" s="9" t="s">
        <v>1445</v>
      </c>
      <c r="B12" s="9">
        <v>0</v>
      </c>
      <c r="C12" s="9" t="s">
        <v>276</v>
      </c>
      <c r="D12" s="9" t="s">
        <v>283</v>
      </c>
      <c r="E12" s="9">
        <v>0</v>
      </c>
    </row>
    <row r="13" spans="1:8" s="9" customFormat="1" ht="10.5" x14ac:dyDescent="0.25">
      <c r="A13" s="9" t="s">
        <v>1446</v>
      </c>
      <c r="B13" s="9">
        <v>0</v>
      </c>
      <c r="C13" s="9" t="s">
        <v>276</v>
      </c>
      <c r="D13" s="9" t="s">
        <v>283</v>
      </c>
      <c r="E13" s="9">
        <v>0</v>
      </c>
    </row>
    <row r="14" spans="1:8" s="9" customFormat="1" ht="10.5" x14ac:dyDescent="0.25">
      <c r="A14" s="9" t="s">
        <v>1447</v>
      </c>
      <c r="B14" s="9">
        <v>0</v>
      </c>
      <c r="C14" s="9" t="s">
        <v>309</v>
      </c>
      <c r="D14" s="9" t="s">
        <v>283</v>
      </c>
      <c r="E14" s="9">
        <v>0</v>
      </c>
    </row>
    <row r="15" spans="1:8" s="9" customFormat="1" ht="10.5" x14ac:dyDescent="0.25">
      <c r="A15" s="9" t="s">
        <v>692</v>
      </c>
      <c r="B15" s="9">
        <v>0</v>
      </c>
      <c r="C15" s="9" t="s">
        <v>276</v>
      </c>
      <c r="D15" s="9" t="s">
        <v>687</v>
      </c>
      <c r="E15" s="9">
        <v>0</v>
      </c>
    </row>
    <row r="16" spans="1:8" s="9" customFormat="1" ht="10.5" x14ac:dyDescent="0.25">
      <c r="A16" s="9" t="s">
        <v>693</v>
      </c>
      <c r="B16" s="9">
        <v>0</v>
      </c>
      <c r="C16" s="9" t="s">
        <v>276</v>
      </c>
      <c r="D16" s="9" t="s">
        <v>288</v>
      </c>
      <c r="E16" s="9">
        <v>0</v>
      </c>
    </row>
    <row r="17" spans="1:5" s="9" customFormat="1" ht="10.5" x14ac:dyDescent="0.25">
      <c r="A17" s="9" t="s">
        <v>1515</v>
      </c>
      <c r="B17" s="9">
        <v>0</v>
      </c>
      <c r="C17" s="9" t="s">
        <v>276</v>
      </c>
      <c r="D17" s="9" t="s">
        <v>705</v>
      </c>
      <c r="E17" s="9">
        <v>0</v>
      </c>
    </row>
    <row r="18" spans="1:5" s="9" customFormat="1" ht="10.5" x14ac:dyDescent="0.25">
      <c r="A18" s="9" t="s">
        <v>1516</v>
      </c>
      <c r="B18" s="9">
        <v>0</v>
      </c>
      <c r="C18" s="9" t="s">
        <v>276</v>
      </c>
      <c r="D18" s="9" t="s">
        <v>356</v>
      </c>
      <c r="E18" s="9">
        <v>0</v>
      </c>
    </row>
    <row r="19" spans="1:5" s="9" customFormat="1" ht="10.5" x14ac:dyDescent="0.25">
      <c r="A19" s="9" t="s">
        <v>1517</v>
      </c>
      <c r="B19" s="9">
        <v>0</v>
      </c>
      <c r="C19" s="9" t="s">
        <v>276</v>
      </c>
      <c r="D19" s="9" t="s">
        <v>288</v>
      </c>
      <c r="E19" s="9">
        <v>0</v>
      </c>
    </row>
    <row r="20" spans="1:5" s="9" customFormat="1" ht="10.5" x14ac:dyDescent="0.25">
      <c r="A20" s="9" t="s">
        <v>1518</v>
      </c>
      <c r="B20" s="9">
        <v>0</v>
      </c>
      <c r="C20" s="9" t="s">
        <v>276</v>
      </c>
      <c r="D20" s="9" t="s">
        <v>288</v>
      </c>
      <c r="E20" s="9">
        <v>0</v>
      </c>
    </row>
    <row r="21" spans="1:5" s="9" customFormat="1" ht="10.5" x14ac:dyDescent="0.25">
      <c r="A21" s="9" t="s">
        <v>1519</v>
      </c>
      <c r="B21" s="9">
        <v>0</v>
      </c>
      <c r="C21" s="9" t="s">
        <v>276</v>
      </c>
      <c r="D21" s="9" t="s">
        <v>335</v>
      </c>
      <c r="E21" s="9">
        <v>0</v>
      </c>
    </row>
    <row r="22" spans="1:5" s="9" customFormat="1" ht="10.5" x14ac:dyDescent="0.25">
      <c r="A22" s="9" t="s">
        <v>1520</v>
      </c>
      <c r="B22" s="9">
        <v>0</v>
      </c>
      <c r="C22" s="9" t="s">
        <v>276</v>
      </c>
      <c r="D22" s="9" t="s">
        <v>1521</v>
      </c>
      <c r="E22" s="9">
        <v>0</v>
      </c>
    </row>
    <row r="23" spans="1:5" s="9" customFormat="1" ht="10.5" x14ac:dyDescent="0.25">
      <c r="A23" s="9" t="s">
        <v>300</v>
      </c>
      <c r="B23" s="9">
        <v>0</v>
      </c>
      <c r="C23" s="9" t="s">
        <v>276</v>
      </c>
      <c r="D23" s="9" t="s">
        <v>277</v>
      </c>
      <c r="E23" s="9">
        <v>0</v>
      </c>
    </row>
    <row r="24" spans="1:5" s="9" customFormat="1" ht="10.5" x14ac:dyDescent="0.25">
      <c r="A24" s="9" t="s">
        <v>1522</v>
      </c>
      <c r="B24" s="9">
        <v>0</v>
      </c>
      <c r="C24" s="9" t="s">
        <v>276</v>
      </c>
      <c r="D24" s="9" t="s">
        <v>285</v>
      </c>
      <c r="E24" s="9">
        <v>0</v>
      </c>
    </row>
    <row r="25" spans="1:5" s="9" customFormat="1" ht="10.5" x14ac:dyDescent="0.25">
      <c r="A25" s="9" t="s">
        <v>1523</v>
      </c>
      <c r="B25" s="9">
        <v>0</v>
      </c>
      <c r="C25" s="9" t="s">
        <v>276</v>
      </c>
      <c r="D25" s="9" t="s">
        <v>356</v>
      </c>
      <c r="E25" s="9">
        <v>0</v>
      </c>
    </row>
    <row r="26" spans="1:5" s="9" customFormat="1" ht="10.5" x14ac:dyDescent="0.25">
      <c r="A26" s="9" t="s">
        <v>1524</v>
      </c>
      <c r="B26" s="9">
        <v>0</v>
      </c>
      <c r="C26" s="9" t="s">
        <v>276</v>
      </c>
      <c r="D26" s="9" t="s">
        <v>285</v>
      </c>
      <c r="E26" s="9">
        <v>0</v>
      </c>
    </row>
    <row r="27" spans="1:5" s="9" customFormat="1" ht="10.5" x14ac:dyDescent="0.25">
      <c r="A27" s="9" t="s">
        <v>1525</v>
      </c>
      <c r="B27" s="9">
        <v>0</v>
      </c>
      <c r="C27" s="9" t="s">
        <v>276</v>
      </c>
      <c r="D27" s="9" t="s">
        <v>356</v>
      </c>
      <c r="E27" s="9">
        <v>0</v>
      </c>
    </row>
    <row r="28" spans="1:5" s="9" customFormat="1" ht="10.5" x14ac:dyDescent="0.25">
      <c r="A28" s="9" t="s">
        <v>1526</v>
      </c>
      <c r="B28" s="9">
        <v>0</v>
      </c>
      <c r="C28" s="9" t="s">
        <v>276</v>
      </c>
      <c r="D28" s="9" t="s">
        <v>705</v>
      </c>
      <c r="E28" s="9">
        <v>0</v>
      </c>
    </row>
    <row r="29" spans="1:5" s="9" customFormat="1" ht="10.5" x14ac:dyDescent="0.25">
      <c r="A29" s="9" t="s">
        <v>1527</v>
      </c>
      <c r="B29" s="9">
        <v>0</v>
      </c>
      <c r="C29" s="9" t="s">
        <v>276</v>
      </c>
      <c r="D29" s="9" t="s">
        <v>285</v>
      </c>
      <c r="E29" s="9">
        <v>0</v>
      </c>
    </row>
    <row r="30" spans="1:5" s="9" customFormat="1" ht="10.5" x14ac:dyDescent="0.25">
      <c r="A30" s="9" t="s">
        <v>1528</v>
      </c>
      <c r="B30" s="9">
        <v>0</v>
      </c>
      <c r="C30" s="9" t="s">
        <v>276</v>
      </c>
      <c r="D30" s="9" t="s">
        <v>356</v>
      </c>
      <c r="E30" s="9">
        <v>0</v>
      </c>
    </row>
    <row r="31" spans="1:5" s="9" customFormat="1" ht="10.5" x14ac:dyDescent="0.25">
      <c r="A31" s="9" t="s">
        <v>1529</v>
      </c>
      <c r="B31" s="9">
        <v>0</v>
      </c>
      <c r="C31" s="9" t="s">
        <v>276</v>
      </c>
      <c r="D31" s="9" t="s">
        <v>301</v>
      </c>
      <c r="E31" s="9">
        <v>0</v>
      </c>
    </row>
    <row r="32" spans="1:5" s="9" customFormat="1" ht="10.5" x14ac:dyDescent="0.25">
      <c r="A32" s="9" t="s">
        <v>1530</v>
      </c>
      <c r="B32" s="9">
        <v>0</v>
      </c>
      <c r="C32" s="9" t="s">
        <v>276</v>
      </c>
      <c r="D32" s="9" t="s">
        <v>310</v>
      </c>
      <c r="E32" s="9">
        <v>0</v>
      </c>
    </row>
    <row r="33" spans="1:5" s="9" customFormat="1" ht="10.5" x14ac:dyDescent="0.25">
      <c r="A33" s="9" t="s">
        <v>1531</v>
      </c>
      <c r="B33" s="9">
        <v>0</v>
      </c>
      <c r="C33" s="9" t="s">
        <v>276</v>
      </c>
      <c r="D33" s="9" t="s">
        <v>705</v>
      </c>
      <c r="E33" s="9">
        <v>0</v>
      </c>
    </row>
    <row r="34" spans="1:5" s="9" customFormat="1" ht="10.5" x14ac:dyDescent="0.25">
      <c r="A34" s="9" t="s">
        <v>1532</v>
      </c>
      <c r="B34" s="9">
        <v>0</v>
      </c>
      <c r="C34" s="9" t="s">
        <v>276</v>
      </c>
      <c r="D34" s="9" t="s">
        <v>288</v>
      </c>
      <c r="E34" s="9">
        <v>0</v>
      </c>
    </row>
    <row r="35" spans="1:5" s="9" customFormat="1" ht="10.5" x14ac:dyDescent="0.25">
      <c r="A35" s="9" t="s">
        <v>1533</v>
      </c>
      <c r="B35" s="9">
        <v>0</v>
      </c>
      <c r="C35" s="9" t="s">
        <v>276</v>
      </c>
      <c r="D35" s="9" t="s">
        <v>356</v>
      </c>
      <c r="E35" s="9">
        <v>0</v>
      </c>
    </row>
    <row r="36" spans="1:5" s="9" customFormat="1" ht="10.5" x14ac:dyDescent="0.25">
      <c r="A36" s="9" t="s">
        <v>1534</v>
      </c>
      <c r="B36" s="9">
        <v>0</v>
      </c>
      <c r="C36" s="9" t="s">
        <v>276</v>
      </c>
      <c r="D36" s="9" t="s">
        <v>356</v>
      </c>
      <c r="E36" s="9">
        <v>0</v>
      </c>
    </row>
    <row r="37" spans="1:5" s="9" customFormat="1" ht="10.5" x14ac:dyDescent="0.25">
      <c r="A37" s="9" t="s">
        <v>1535</v>
      </c>
      <c r="B37" s="9">
        <v>0</v>
      </c>
      <c r="C37" s="9" t="s">
        <v>276</v>
      </c>
      <c r="D37" s="9" t="s">
        <v>356</v>
      </c>
      <c r="E37" s="9">
        <v>0</v>
      </c>
    </row>
    <row r="38" spans="1:5" s="9" customFormat="1" ht="10.5" x14ac:dyDescent="0.25">
      <c r="A38" s="9" t="s">
        <v>1536</v>
      </c>
      <c r="B38" s="9">
        <v>0</v>
      </c>
      <c r="C38" s="9" t="s">
        <v>276</v>
      </c>
      <c r="D38" s="9" t="s">
        <v>356</v>
      </c>
      <c r="E38" s="9">
        <v>0</v>
      </c>
    </row>
    <row r="39" spans="1:5" s="9" customFormat="1" ht="10.5" x14ac:dyDescent="0.25">
      <c r="A39" s="9" t="s">
        <v>1537</v>
      </c>
      <c r="B39" s="9">
        <v>0</v>
      </c>
      <c r="C39" s="9" t="s">
        <v>276</v>
      </c>
      <c r="D39" s="9" t="s">
        <v>356</v>
      </c>
      <c r="E39" s="9">
        <v>0</v>
      </c>
    </row>
    <row r="40" spans="1:5" s="9" customFormat="1" ht="10.5" x14ac:dyDescent="0.25">
      <c r="A40" s="9" t="s">
        <v>1538</v>
      </c>
      <c r="B40" s="9">
        <v>0</v>
      </c>
      <c r="C40" s="9" t="s">
        <v>276</v>
      </c>
      <c r="D40" s="9" t="s">
        <v>356</v>
      </c>
      <c r="E40" s="9">
        <v>0</v>
      </c>
    </row>
    <row r="41" spans="1:5" s="9" customFormat="1" ht="10.5" x14ac:dyDescent="0.25">
      <c r="A41" s="9" t="s">
        <v>1539</v>
      </c>
      <c r="B41" s="9">
        <v>0</v>
      </c>
      <c r="C41" s="9" t="s">
        <v>276</v>
      </c>
      <c r="D41" s="9" t="s">
        <v>356</v>
      </c>
      <c r="E41" s="9">
        <v>0</v>
      </c>
    </row>
    <row r="42" spans="1:5" s="9" customFormat="1" ht="10.5" x14ac:dyDescent="0.25">
      <c r="A42" s="9" t="s">
        <v>1540</v>
      </c>
      <c r="B42" s="9">
        <v>0</v>
      </c>
      <c r="C42" s="9" t="s">
        <v>276</v>
      </c>
      <c r="D42" s="9" t="s">
        <v>356</v>
      </c>
      <c r="E42" s="9">
        <v>0</v>
      </c>
    </row>
    <row r="43" spans="1:5" s="9" customFormat="1" ht="10.5" x14ac:dyDescent="0.25">
      <c r="A43" s="9" t="s">
        <v>1541</v>
      </c>
      <c r="B43" s="9">
        <v>0</v>
      </c>
      <c r="C43" s="9" t="s">
        <v>276</v>
      </c>
      <c r="D43" s="9" t="s">
        <v>356</v>
      </c>
      <c r="E43" s="9">
        <v>0</v>
      </c>
    </row>
    <row r="44" spans="1:5" s="9" customFormat="1" ht="10.5" x14ac:dyDescent="0.25">
      <c r="A44" s="9" t="s">
        <v>1542</v>
      </c>
      <c r="B44" s="9">
        <v>0</v>
      </c>
      <c r="C44" s="9" t="s">
        <v>276</v>
      </c>
      <c r="D44" s="9" t="s">
        <v>356</v>
      </c>
      <c r="E44" s="9">
        <v>0</v>
      </c>
    </row>
    <row r="45" spans="1:5" s="9" customFormat="1" ht="10.5" x14ac:dyDescent="0.25">
      <c r="A45" s="9" t="s">
        <v>1543</v>
      </c>
      <c r="B45" s="9">
        <v>0</v>
      </c>
      <c r="C45" s="9" t="s">
        <v>276</v>
      </c>
      <c r="D45" s="9" t="s">
        <v>288</v>
      </c>
      <c r="E45" s="9">
        <v>0</v>
      </c>
    </row>
    <row r="46" spans="1:5" s="9" customFormat="1" ht="10.5" x14ac:dyDescent="0.25">
      <c r="A46" s="9" t="s">
        <v>1544</v>
      </c>
      <c r="B46" s="9">
        <v>0</v>
      </c>
      <c r="C46" s="9" t="s">
        <v>276</v>
      </c>
      <c r="D46" s="9" t="s">
        <v>285</v>
      </c>
      <c r="E46" s="9">
        <v>0</v>
      </c>
    </row>
    <row r="47" spans="1:5" s="9" customFormat="1" ht="10.5" x14ac:dyDescent="0.25">
      <c r="A47" s="9" t="s">
        <v>1545</v>
      </c>
      <c r="B47" s="9">
        <v>0</v>
      </c>
      <c r="C47" s="9" t="s">
        <v>276</v>
      </c>
      <c r="D47" s="9" t="s">
        <v>288</v>
      </c>
      <c r="E47" s="9">
        <v>0</v>
      </c>
    </row>
    <row r="48" spans="1:5" s="9" customFormat="1" ht="10.5" x14ac:dyDescent="0.25">
      <c r="A48" s="9" t="s">
        <v>1546</v>
      </c>
      <c r="B48" s="9">
        <v>0</v>
      </c>
      <c r="C48" s="9" t="s">
        <v>276</v>
      </c>
      <c r="D48" s="9" t="s">
        <v>306</v>
      </c>
      <c r="E48" s="9">
        <v>0</v>
      </c>
    </row>
    <row r="49" spans="1:5" s="9" customFormat="1" ht="10.5" x14ac:dyDescent="0.25">
      <c r="A49" s="9" t="s">
        <v>1547</v>
      </c>
      <c r="B49" s="9">
        <v>0</v>
      </c>
      <c r="C49" s="9" t="s">
        <v>276</v>
      </c>
      <c r="D49" s="9" t="s">
        <v>335</v>
      </c>
      <c r="E49" s="9">
        <v>0</v>
      </c>
    </row>
    <row r="50" spans="1:5" s="9" customFormat="1" ht="10.5" x14ac:dyDescent="0.25">
      <c r="A50" s="9" t="s">
        <v>1548</v>
      </c>
      <c r="B50" s="9">
        <v>0</v>
      </c>
      <c r="C50" s="9" t="s">
        <v>276</v>
      </c>
      <c r="D50" s="9" t="s">
        <v>288</v>
      </c>
      <c r="E50" s="9">
        <v>0</v>
      </c>
    </row>
    <row r="51" spans="1:5" s="9" customFormat="1" ht="10.5" x14ac:dyDescent="0.25">
      <c r="A51" s="9" t="s">
        <v>1549</v>
      </c>
      <c r="B51" s="9">
        <v>0</v>
      </c>
      <c r="C51" s="9" t="s">
        <v>276</v>
      </c>
      <c r="D51" s="9" t="s">
        <v>288</v>
      </c>
      <c r="E51" s="9">
        <v>0</v>
      </c>
    </row>
    <row r="52" spans="1:5" s="9" customFormat="1" ht="10.5" x14ac:dyDescent="0.25">
      <c r="A52" s="9" t="s">
        <v>1550</v>
      </c>
      <c r="B52" s="9">
        <v>0</v>
      </c>
      <c r="C52" s="9" t="s">
        <v>276</v>
      </c>
      <c r="D52" s="9" t="s">
        <v>277</v>
      </c>
      <c r="E52" s="9">
        <v>0</v>
      </c>
    </row>
    <row r="53" spans="1:5" s="9" customFormat="1" ht="10.5" x14ac:dyDescent="0.25">
      <c r="A53" s="9" t="s">
        <v>1551</v>
      </c>
      <c r="B53" s="9">
        <v>0</v>
      </c>
      <c r="C53" s="9" t="s">
        <v>276</v>
      </c>
      <c r="D53" s="9" t="s">
        <v>301</v>
      </c>
      <c r="E53" s="9">
        <v>0</v>
      </c>
    </row>
    <row r="54" spans="1:5" s="9" customFormat="1" ht="10.5" x14ac:dyDescent="0.25">
      <c r="A54" s="9" t="s">
        <v>1552</v>
      </c>
      <c r="B54" s="9">
        <v>0</v>
      </c>
      <c r="C54" s="9" t="s">
        <v>276</v>
      </c>
      <c r="D54" s="9" t="s">
        <v>285</v>
      </c>
      <c r="E54" s="9">
        <v>0</v>
      </c>
    </row>
    <row r="55" spans="1:5" s="9" customFormat="1" ht="10.5" x14ac:dyDescent="0.25">
      <c r="A55" s="9" t="s">
        <v>1553</v>
      </c>
      <c r="B55" s="9">
        <v>0</v>
      </c>
      <c r="C55" s="9" t="s">
        <v>276</v>
      </c>
      <c r="D55" s="9" t="s">
        <v>301</v>
      </c>
      <c r="E55" s="9">
        <v>0</v>
      </c>
    </row>
    <row r="56" spans="1:5" s="9" customFormat="1" ht="10.5" x14ac:dyDescent="0.25">
      <c r="A56" s="9" t="s">
        <v>1554</v>
      </c>
      <c r="B56" s="9">
        <v>0</v>
      </c>
      <c r="C56" s="9" t="s">
        <v>276</v>
      </c>
      <c r="D56" s="9" t="s">
        <v>288</v>
      </c>
      <c r="E56" s="9">
        <v>0</v>
      </c>
    </row>
    <row r="57" spans="1:5" s="9" customFormat="1" ht="10.5" x14ac:dyDescent="0.25">
      <c r="A57" s="9" t="s">
        <v>1555</v>
      </c>
      <c r="B57" s="9">
        <v>0</v>
      </c>
      <c r="C57" s="9" t="s">
        <v>276</v>
      </c>
      <c r="D57" s="9" t="s">
        <v>288</v>
      </c>
      <c r="E57" s="9">
        <v>0</v>
      </c>
    </row>
    <row r="58" spans="1:5" s="9" customFormat="1" ht="10.5" x14ac:dyDescent="0.25">
      <c r="A58" s="9" t="s">
        <v>1556</v>
      </c>
      <c r="B58" s="9">
        <v>0</v>
      </c>
      <c r="C58" s="9" t="s">
        <v>276</v>
      </c>
      <c r="D58" s="9" t="s">
        <v>382</v>
      </c>
      <c r="E58" s="9">
        <v>0</v>
      </c>
    </row>
    <row r="59" spans="1:5" s="9" customFormat="1" ht="10.5" x14ac:dyDescent="0.25">
      <c r="A59" s="9" t="s">
        <v>1557</v>
      </c>
      <c r="B59" s="9">
        <v>0</v>
      </c>
      <c r="C59" s="9" t="s">
        <v>276</v>
      </c>
      <c r="D59" s="9" t="s">
        <v>277</v>
      </c>
      <c r="E59" s="9">
        <v>0</v>
      </c>
    </row>
    <row r="60" spans="1:5" s="9" customFormat="1" ht="10.5" x14ac:dyDescent="0.25">
      <c r="A60" s="9" t="s">
        <v>1558</v>
      </c>
      <c r="B60" s="9">
        <v>0</v>
      </c>
      <c r="C60" s="9" t="s">
        <v>276</v>
      </c>
      <c r="D60" s="9" t="s">
        <v>310</v>
      </c>
      <c r="E60" s="9">
        <v>0</v>
      </c>
    </row>
    <row r="61" spans="1:5" s="9" customFormat="1" ht="10.5" x14ac:dyDescent="0.25">
      <c r="A61" s="9" t="s">
        <v>1559</v>
      </c>
      <c r="B61" s="9">
        <v>0</v>
      </c>
      <c r="C61" s="9" t="s">
        <v>276</v>
      </c>
      <c r="D61" s="9" t="s">
        <v>705</v>
      </c>
      <c r="E61" s="9">
        <v>0</v>
      </c>
    </row>
    <row r="62" spans="1:5" s="9" customFormat="1" ht="10.5" x14ac:dyDescent="0.25">
      <c r="A62" s="9" t="s">
        <v>1560</v>
      </c>
      <c r="B62" s="9">
        <v>0</v>
      </c>
      <c r="C62" s="9" t="s">
        <v>276</v>
      </c>
      <c r="D62" s="9" t="s">
        <v>288</v>
      </c>
      <c r="E62" s="9">
        <v>0</v>
      </c>
    </row>
    <row r="63" spans="1:5" s="9" customFormat="1" ht="10.5" x14ac:dyDescent="0.25">
      <c r="A63" s="9" t="s">
        <v>1561</v>
      </c>
      <c r="B63" s="9">
        <v>0</v>
      </c>
      <c r="C63" s="9" t="s">
        <v>276</v>
      </c>
      <c r="D63" s="9" t="s">
        <v>356</v>
      </c>
      <c r="E63" s="9">
        <v>0</v>
      </c>
    </row>
    <row r="64" spans="1:5" s="9" customFormat="1" ht="10.5" x14ac:dyDescent="0.25">
      <c r="A64" s="9" t="s">
        <v>1562</v>
      </c>
      <c r="B64" s="9">
        <v>0</v>
      </c>
      <c r="C64" s="9" t="s">
        <v>276</v>
      </c>
      <c r="D64" s="9" t="s">
        <v>356</v>
      </c>
      <c r="E64" s="9">
        <v>0</v>
      </c>
    </row>
    <row r="65" spans="1:5" s="9" customFormat="1" ht="10.5" x14ac:dyDescent="0.25">
      <c r="A65" s="9" t="s">
        <v>1563</v>
      </c>
      <c r="B65" s="9">
        <v>0</v>
      </c>
      <c r="C65" s="9" t="s">
        <v>276</v>
      </c>
      <c r="D65" s="9" t="s">
        <v>356</v>
      </c>
      <c r="E65" s="9">
        <v>0</v>
      </c>
    </row>
    <row r="66" spans="1:5" s="9" customFormat="1" ht="10.5" x14ac:dyDescent="0.25">
      <c r="A66" s="9" t="s">
        <v>1564</v>
      </c>
      <c r="B66" s="9">
        <v>0</v>
      </c>
      <c r="C66" s="9" t="s">
        <v>276</v>
      </c>
      <c r="D66" s="9" t="s">
        <v>356</v>
      </c>
      <c r="E66" s="9">
        <v>0</v>
      </c>
    </row>
    <row r="67" spans="1:5" s="9" customFormat="1" ht="10.5" x14ac:dyDescent="0.25">
      <c r="A67" s="9" t="s">
        <v>1565</v>
      </c>
      <c r="B67" s="9">
        <v>0</v>
      </c>
      <c r="C67" s="9" t="s">
        <v>276</v>
      </c>
      <c r="D67" s="9" t="s">
        <v>356</v>
      </c>
      <c r="E67" s="9">
        <v>0</v>
      </c>
    </row>
    <row r="68" spans="1:5" s="9" customFormat="1" ht="10.5" x14ac:dyDescent="0.25">
      <c r="A68" s="9" t="s">
        <v>1566</v>
      </c>
      <c r="B68" s="9">
        <v>0</v>
      </c>
      <c r="C68" s="9" t="s">
        <v>276</v>
      </c>
      <c r="D68" s="9" t="s">
        <v>356</v>
      </c>
      <c r="E68" s="9">
        <v>0</v>
      </c>
    </row>
    <row r="69" spans="1:5" s="9" customFormat="1" ht="10.5" x14ac:dyDescent="0.25">
      <c r="A69" s="9" t="s">
        <v>1567</v>
      </c>
      <c r="B69" s="9">
        <v>0</v>
      </c>
      <c r="C69" s="9" t="s">
        <v>276</v>
      </c>
      <c r="D69" s="9" t="s">
        <v>356</v>
      </c>
      <c r="E69" s="9">
        <v>0</v>
      </c>
    </row>
    <row r="70" spans="1:5" s="9" customFormat="1" ht="10.5" x14ac:dyDescent="0.25">
      <c r="A70" s="9" t="s">
        <v>1568</v>
      </c>
      <c r="B70" s="9">
        <v>0</v>
      </c>
      <c r="C70" s="9" t="s">
        <v>276</v>
      </c>
      <c r="D70" s="9" t="s">
        <v>356</v>
      </c>
      <c r="E70" s="9">
        <v>0</v>
      </c>
    </row>
    <row r="71" spans="1:5" s="9" customFormat="1" ht="10.5" x14ac:dyDescent="0.25">
      <c r="A71" s="9" t="s">
        <v>1569</v>
      </c>
      <c r="B71" s="9">
        <v>0</v>
      </c>
      <c r="C71" s="9" t="s">
        <v>276</v>
      </c>
      <c r="D71" s="9" t="s">
        <v>356</v>
      </c>
      <c r="E71" s="9">
        <v>0</v>
      </c>
    </row>
    <row r="72" spans="1:5" s="9" customFormat="1" ht="10.5" x14ac:dyDescent="0.25">
      <c r="A72" s="9" t="s">
        <v>1570</v>
      </c>
      <c r="B72" s="9">
        <v>0</v>
      </c>
      <c r="C72" s="9" t="s">
        <v>276</v>
      </c>
      <c r="D72" s="9" t="s">
        <v>356</v>
      </c>
      <c r="E72" s="9">
        <v>0</v>
      </c>
    </row>
    <row r="73" spans="1:5" s="9" customFormat="1" ht="10.5" x14ac:dyDescent="0.25">
      <c r="A73" s="9" t="s">
        <v>1571</v>
      </c>
      <c r="B73" s="9">
        <v>0</v>
      </c>
      <c r="C73" s="9" t="s">
        <v>276</v>
      </c>
      <c r="D73" s="9" t="s">
        <v>288</v>
      </c>
      <c r="E73" s="9">
        <v>0</v>
      </c>
    </row>
    <row r="74" spans="1:5" s="9" customFormat="1" ht="10.5" x14ac:dyDescent="0.25">
      <c r="A74" s="9" t="s">
        <v>1572</v>
      </c>
      <c r="B74" s="9">
        <v>0</v>
      </c>
      <c r="C74" s="9" t="s">
        <v>276</v>
      </c>
      <c r="D74" s="9" t="s">
        <v>285</v>
      </c>
      <c r="E74" s="9">
        <v>0</v>
      </c>
    </row>
    <row r="75" spans="1:5" s="9" customFormat="1" ht="10.5" x14ac:dyDescent="0.25">
      <c r="A75" s="9" t="s">
        <v>1573</v>
      </c>
      <c r="B75" s="9">
        <v>0</v>
      </c>
      <c r="C75" s="9" t="s">
        <v>276</v>
      </c>
      <c r="D75" s="9" t="s">
        <v>288</v>
      </c>
      <c r="E75" s="9">
        <v>0</v>
      </c>
    </row>
    <row r="76" spans="1:5" s="9" customFormat="1" ht="10.5" x14ac:dyDescent="0.25">
      <c r="A76" s="9" t="s">
        <v>1574</v>
      </c>
      <c r="B76" s="9">
        <v>0</v>
      </c>
      <c r="C76" s="9" t="s">
        <v>276</v>
      </c>
      <c r="D76" s="9" t="s">
        <v>306</v>
      </c>
      <c r="E76" s="9">
        <v>0</v>
      </c>
    </row>
    <row r="77" spans="1:5" s="9" customFormat="1" ht="10.5" x14ac:dyDescent="0.25">
      <c r="A77" s="9" t="s">
        <v>1575</v>
      </c>
      <c r="B77" s="9">
        <v>0</v>
      </c>
      <c r="C77" s="9" t="s">
        <v>276</v>
      </c>
      <c r="D77" s="9" t="s">
        <v>335</v>
      </c>
      <c r="E77" s="9">
        <v>0</v>
      </c>
    </row>
    <row r="78" spans="1:5" s="9" customFormat="1" ht="10.5" x14ac:dyDescent="0.25">
      <c r="A78" s="9" t="s">
        <v>1576</v>
      </c>
      <c r="B78" s="9">
        <v>0</v>
      </c>
      <c r="C78" s="9" t="s">
        <v>276</v>
      </c>
      <c r="D78" s="9" t="s">
        <v>288</v>
      </c>
      <c r="E78" s="9">
        <v>0</v>
      </c>
    </row>
    <row r="79" spans="1:5" s="9" customFormat="1" ht="10.5" x14ac:dyDescent="0.25">
      <c r="A79" s="9" t="s">
        <v>1577</v>
      </c>
      <c r="B79" s="9">
        <v>0</v>
      </c>
      <c r="C79" s="9" t="s">
        <v>276</v>
      </c>
      <c r="D79" s="9" t="s">
        <v>288</v>
      </c>
      <c r="E79" s="9">
        <v>0</v>
      </c>
    </row>
    <row r="80" spans="1:5" s="9" customFormat="1" ht="10.5" x14ac:dyDescent="0.25">
      <c r="A80" s="9" t="s">
        <v>1578</v>
      </c>
      <c r="B80" s="9">
        <v>0</v>
      </c>
      <c r="C80" s="9" t="s">
        <v>276</v>
      </c>
      <c r="D80" s="9" t="s">
        <v>277</v>
      </c>
      <c r="E80" s="9">
        <v>0</v>
      </c>
    </row>
    <row r="81" spans="1:5" s="9" customFormat="1" ht="10.5" x14ac:dyDescent="0.25">
      <c r="A81" s="9" t="s">
        <v>1579</v>
      </c>
      <c r="B81" s="9">
        <v>0</v>
      </c>
      <c r="C81" s="9" t="s">
        <v>276</v>
      </c>
      <c r="D81" s="9" t="s">
        <v>301</v>
      </c>
      <c r="E81" s="9">
        <v>0</v>
      </c>
    </row>
    <row r="82" spans="1:5" s="9" customFormat="1" ht="10.5" x14ac:dyDescent="0.25">
      <c r="A82" s="9" t="s">
        <v>1580</v>
      </c>
      <c r="B82" s="9">
        <v>0</v>
      </c>
      <c r="C82" s="9" t="s">
        <v>276</v>
      </c>
      <c r="D82" s="9" t="s">
        <v>285</v>
      </c>
      <c r="E82" s="9">
        <v>0</v>
      </c>
    </row>
    <row r="83" spans="1:5" s="9" customFormat="1" ht="10.5" x14ac:dyDescent="0.25">
      <c r="A83" s="9" t="s">
        <v>1581</v>
      </c>
      <c r="B83" s="9">
        <v>0</v>
      </c>
      <c r="C83" s="9" t="s">
        <v>276</v>
      </c>
      <c r="D83" s="9" t="s">
        <v>301</v>
      </c>
      <c r="E83" s="9">
        <v>0</v>
      </c>
    </row>
    <row r="84" spans="1:5" s="9" customFormat="1" ht="10.5" x14ac:dyDescent="0.25">
      <c r="A84" s="9" t="s">
        <v>1582</v>
      </c>
      <c r="B84" s="9">
        <v>0</v>
      </c>
      <c r="C84" s="9" t="s">
        <v>276</v>
      </c>
      <c r="D84" s="9" t="s">
        <v>288</v>
      </c>
      <c r="E84" s="9">
        <v>0</v>
      </c>
    </row>
    <row r="85" spans="1:5" s="9" customFormat="1" ht="10.5" x14ac:dyDescent="0.25">
      <c r="A85" s="9" t="s">
        <v>1583</v>
      </c>
      <c r="B85" s="9">
        <v>0</v>
      </c>
      <c r="C85" s="9" t="s">
        <v>276</v>
      </c>
      <c r="D85" s="9" t="s">
        <v>288</v>
      </c>
      <c r="E85" s="9">
        <v>0</v>
      </c>
    </row>
    <row r="86" spans="1:5" s="9" customFormat="1" ht="10.5" x14ac:dyDescent="0.25">
      <c r="A86" s="9" t="s">
        <v>1584</v>
      </c>
      <c r="B86" s="9">
        <v>0</v>
      </c>
      <c r="C86" s="9" t="s">
        <v>276</v>
      </c>
      <c r="D86" s="9" t="s">
        <v>382</v>
      </c>
      <c r="E86" s="9">
        <v>0</v>
      </c>
    </row>
    <row r="87" spans="1:5" s="9" customFormat="1" ht="10.5" x14ac:dyDescent="0.25">
      <c r="A87" s="9" t="s">
        <v>1585</v>
      </c>
      <c r="B87" s="9">
        <v>0</v>
      </c>
      <c r="C87" s="9" t="s">
        <v>276</v>
      </c>
      <c r="D87" s="9" t="s">
        <v>277</v>
      </c>
      <c r="E87" s="9">
        <v>0</v>
      </c>
    </row>
    <row r="88" spans="1:5" s="9" customFormat="1" ht="10.5" x14ac:dyDescent="0.25">
      <c r="A88" s="9" t="s">
        <v>1586</v>
      </c>
      <c r="B88" s="9">
        <v>0</v>
      </c>
      <c r="C88" s="9" t="s">
        <v>276</v>
      </c>
      <c r="D88" s="9" t="s">
        <v>301</v>
      </c>
      <c r="E88" s="9">
        <v>0</v>
      </c>
    </row>
    <row r="89" spans="1:5" s="9" customFormat="1" ht="10.5" x14ac:dyDescent="0.25">
      <c r="A89" s="9" t="s">
        <v>1587</v>
      </c>
      <c r="B89" s="9">
        <v>0</v>
      </c>
      <c r="C89" s="9" t="s">
        <v>276</v>
      </c>
      <c r="D89" s="9" t="s">
        <v>288</v>
      </c>
      <c r="E89" s="9">
        <v>0</v>
      </c>
    </row>
    <row r="90" spans="1:5" s="9" customFormat="1" ht="10.5" x14ac:dyDescent="0.25">
      <c r="A90" s="9" t="s">
        <v>1588</v>
      </c>
      <c r="B90" s="9">
        <v>0</v>
      </c>
      <c r="C90" s="9" t="s">
        <v>276</v>
      </c>
      <c r="D90" s="9" t="s">
        <v>285</v>
      </c>
      <c r="E90" s="9">
        <v>0</v>
      </c>
    </row>
    <row r="91" spans="1:5" s="9" customFormat="1" ht="10.5" x14ac:dyDescent="0.25">
      <c r="A91" s="9" t="s">
        <v>1589</v>
      </c>
      <c r="B91" s="9">
        <v>0</v>
      </c>
      <c r="C91" s="9" t="s">
        <v>276</v>
      </c>
      <c r="D91" s="9" t="s">
        <v>335</v>
      </c>
      <c r="E91" s="9">
        <v>0</v>
      </c>
    </row>
    <row r="92" spans="1:5" s="9" customFormat="1" ht="10.5" x14ac:dyDescent="0.25">
      <c r="A92" s="9" t="s">
        <v>1590</v>
      </c>
      <c r="B92" s="9">
        <v>0</v>
      </c>
      <c r="C92" s="9" t="s">
        <v>276</v>
      </c>
      <c r="D92" s="9" t="s">
        <v>310</v>
      </c>
      <c r="E92" s="9">
        <v>0</v>
      </c>
    </row>
    <row r="93" spans="1:5" s="9" customFormat="1" ht="10.5" x14ac:dyDescent="0.25">
      <c r="A93" s="9" t="s">
        <v>1591</v>
      </c>
      <c r="B93" s="9">
        <v>0</v>
      </c>
      <c r="C93" s="9" t="s">
        <v>276</v>
      </c>
      <c r="D93" s="9" t="s">
        <v>285</v>
      </c>
      <c r="E93" s="9">
        <v>0</v>
      </c>
    </row>
    <row r="94" spans="1:5" s="9" customFormat="1" ht="10.5" x14ac:dyDescent="0.25">
      <c r="A94" s="9" t="s">
        <v>1592</v>
      </c>
      <c r="B94" s="9">
        <v>0</v>
      </c>
      <c r="C94" s="9" t="s">
        <v>276</v>
      </c>
      <c r="D94" s="9" t="s">
        <v>285</v>
      </c>
      <c r="E94" s="9">
        <v>0</v>
      </c>
    </row>
    <row r="95" spans="1:5" s="9" customFormat="1" ht="10.5" x14ac:dyDescent="0.25">
      <c r="A95" s="9" t="s">
        <v>1593</v>
      </c>
      <c r="B95" s="9">
        <v>0</v>
      </c>
      <c r="C95" s="9" t="s">
        <v>276</v>
      </c>
      <c r="D95" s="9" t="s">
        <v>310</v>
      </c>
      <c r="E95" s="9">
        <v>0</v>
      </c>
    </row>
    <row r="96" spans="1:5" s="9" customFormat="1" ht="10.5" x14ac:dyDescent="0.25">
      <c r="A96" s="9" t="s">
        <v>1594</v>
      </c>
      <c r="B96" s="9">
        <v>0</v>
      </c>
      <c r="C96" s="9" t="s">
        <v>276</v>
      </c>
      <c r="D96" s="9" t="s">
        <v>310</v>
      </c>
      <c r="E96" s="9">
        <v>0</v>
      </c>
    </row>
    <row r="97" spans="1:5" s="9" customFormat="1" ht="10.5" x14ac:dyDescent="0.25">
      <c r="A97" s="9" t="s">
        <v>1595</v>
      </c>
      <c r="B97" s="9">
        <v>0</v>
      </c>
      <c r="C97" s="9" t="s">
        <v>276</v>
      </c>
      <c r="D97" s="9" t="s">
        <v>288</v>
      </c>
      <c r="E97" s="9">
        <v>0</v>
      </c>
    </row>
    <row r="98" spans="1:5" s="9" customFormat="1" ht="10.5" x14ac:dyDescent="0.25">
      <c r="A98" s="9" t="s">
        <v>1596</v>
      </c>
      <c r="B98" s="9">
        <v>0</v>
      </c>
      <c r="C98" s="9" t="s">
        <v>276</v>
      </c>
      <c r="D98" s="9" t="s">
        <v>288</v>
      </c>
      <c r="E98" s="9">
        <v>0</v>
      </c>
    </row>
    <row r="99" spans="1:5" s="9" customFormat="1" ht="10.5" x14ac:dyDescent="0.25">
      <c r="A99" s="9" t="s">
        <v>1597</v>
      </c>
      <c r="B99" s="9">
        <v>0</v>
      </c>
      <c r="C99" s="9" t="s">
        <v>276</v>
      </c>
      <c r="D99" s="9" t="s">
        <v>288</v>
      </c>
      <c r="E99" s="9">
        <v>0</v>
      </c>
    </row>
    <row r="100" spans="1:5" s="9" customFormat="1" ht="10.5" x14ac:dyDescent="0.25">
      <c r="A100" s="9" t="s">
        <v>1598</v>
      </c>
      <c r="B100" s="9">
        <v>0</v>
      </c>
      <c r="C100" s="9" t="s">
        <v>276</v>
      </c>
      <c r="D100" s="9" t="s">
        <v>788</v>
      </c>
      <c r="E100" s="9">
        <v>0</v>
      </c>
    </row>
    <row r="101" spans="1:5" s="9" customFormat="1" ht="10.5" x14ac:dyDescent="0.25">
      <c r="A101" s="9" t="s">
        <v>1599</v>
      </c>
      <c r="B101" s="9">
        <v>0</v>
      </c>
      <c r="C101" s="9" t="s">
        <v>276</v>
      </c>
      <c r="D101" s="9" t="s">
        <v>277</v>
      </c>
      <c r="E101" s="9">
        <v>0</v>
      </c>
    </row>
    <row r="102" spans="1:5" s="9" customFormat="1" ht="10.5" x14ac:dyDescent="0.25">
      <c r="A102" s="9" t="s">
        <v>1600</v>
      </c>
      <c r="B102" s="9">
        <v>0</v>
      </c>
      <c r="C102" s="9" t="s">
        <v>276</v>
      </c>
      <c r="D102" s="9" t="s">
        <v>277</v>
      </c>
      <c r="E102" s="9">
        <v>0</v>
      </c>
    </row>
    <row r="103" spans="1:5" s="9" customFormat="1" ht="10.5" x14ac:dyDescent="0.25">
      <c r="A103" s="9" t="s">
        <v>1601</v>
      </c>
      <c r="B103" s="9">
        <v>0</v>
      </c>
      <c r="C103" s="9" t="s">
        <v>276</v>
      </c>
      <c r="D103" s="9" t="s">
        <v>277</v>
      </c>
      <c r="E103" s="9">
        <v>0</v>
      </c>
    </row>
    <row r="104" spans="1:5" s="9" customFormat="1" ht="10.5" x14ac:dyDescent="0.25">
      <c r="A104" s="9" t="s">
        <v>1602</v>
      </c>
      <c r="B104" s="9">
        <v>0</v>
      </c>
      <c r="C104" s="9" t="s">
        <v>276</v>
      </c>
      <c r="D104" s="9" t="s">
        <v>301</v>
      </c>
      <c r="E104" s="9">
        <v>0</v>
      </c>
    </row>
    <row r="105" spans="1:5" s="9" customFormat="1" ht="10.5" x14ac:dyDescent="0.25">
      <c r="A105" s="9" t="s">
        <v>1603</v>
      </c>
      <c r="B105" s="9">
        <v>0</v>
      </c>
      <c r="C105" s="9" t="s">
        <v>276</v>
      </c>
      <c r="D105" s="9" t="s">
        <v>285</v>
      </c>
      <c r="E105" s="9">
        <v>0</v>
      </c>
    </row>
    <row r="106" spans="1:5" s="9" customFormat="1" ht="10.5" x14ac:dyDescent="0.25">
      <c r="A106" s="9" t="s">
        <v>1604</v>
      </c>
      <c r="B106" s="9">
        <v>0</v>
      </c>
      <c r="C106" s="9" t="s">
        <v>276</v>
      </c>
      <c r="D106" s="9" t="s">
        <v>301</v>
      </c>
      <c r="E106" s="9">
        <v>0</v>
      </c>
    </row>
    <row r="107" spans="1:5" s="9" customFormat="1" ht="10.5" x14ac:dyDescent="0.25">
      <c r="A107" s="9" t="s">
        <v>1605</v>
      </c>
      <c r="B107" s="9">
        <v>0</v>
      </c>
      <c r="C107" s="9" t="s">
        <v>276</v>
      </c>
      <c r="D107" s="9" t="s">
        <v>288</v>
      </c>
      <c r="E107" s="9">
        <v>0</v>
      </c>
    </row>
    <row r="108" spans="1:5" s="9" customFormat="1" ht="10.5" x14ac:dyDescent="0.25">
      <c r="A108" s="9" t="s">
        <v>1606</v>
      </c>
      <c r="B108" s="9">
        <v>0</v>
      </c>
      <c r="C108" s="9" t="s">
        <v>276</v>
      </c>
      <c r="D108" s="9" t="s">
        <v>310</v>
      </c>
      <c r="E108" s="9">
        <v>0</v>
      </c>
    </row>
    <row r="109" spans="1:5" s="9" customFormat="1" ht="10.5" x14ac:dyDescent="0.25">
      <c r="A109" s="9" t="s">
        <v>1607</v>
      </c>
      <c r="B109" s="9">
        <v>0</v>
      </c>
      <c r="C109" s="9" t="s">
        <v>276</v>
      </c>
      <c r="D109" s="9" t="s">
        <v>277</v>
      </c>
      <c r="E109" s="9">
        <v>0</v>
      </c>
    </row>
    <row r="110" spans="1:5" s="9" customFormat="1" ht="10.5" x14ac:dyDescent="0.25">
      <c r="A110" s="9" t="s">
        <v>1608</v>
      </c>
      <c r="B110" s="9">
        <v>0</v>
      </c>
      <c r="C110" s="9" t="s">
        <v>276</v>
      </c>
      <c r="D110" s="9" t="s">
        <v>301</v>
      </c>
      <c r="E110" s="9">
        <v>0</v>
      </c>
    </row>
    <row r="111" spans="1:5" s="9" customFormat="1" ht="10.5" x14ac:dyDescent="0.25">
      <c r="A111" s="9" t="s">
        <v>1609</v>
      </c>
      <c r="B111" s="9">
        <v>0</v>
      </c>
      <c r="C111" s="9" t="s">
        <v>276</v>
      </c>
      <c r="D111" s="9" t="s">
        <v>285</v>
      </c>
      <c r="E111" s="9">
        <v>0</v>
      </c>
    </row>
    <row r="112" spans="1:5" s="9" customFormat="1" ht="10.5" x14ac:dyDescent="0.25">
      <c r="A112" s="9" t="s">
        <v>1610</v>
      </c>
      <c r="B112" s="9">
        <v>0</v>
      </c>
      <c r="C112" s="9" t="s">
        <v>276</v>
      </c>
      <c r="D112" s="9" t="s">
        <v>301</v>
      </c>
      <c r="E112" s="9">
        <v>0</v>
      </c>
    </row>
    <row r="113" spans="1:5" s="9" customFormat="1" ht="10.5" x14ac:dyDescent="0.25">
      <c r="A113" s="9" t="s">
        <v>1611</v>
      </c>
      <c r="B113" s="9">
        <v>0</v>
      </c>
      <c r="C113" s="9" t="s">
        <v>276</v>
      </c>
      <c r="D113" s="9" t="s">
        <v>288</v>
      </c>
      <c r="E113" s="9">
        <v>0</v>
      </c>
    </row>
    <row r="114" spans="1:5" s="9" customFormat="1" ht="10.5" x14ac:dyDescent="0.25">
      <c r="A114" s="9" t="s">
        <v>1612</v>
      </c>
      <c r="B114" s="9">
        <v>0</v>
      </c>
      <c r="C114" s="9" t="s">
        <v>276</v>
      </c>
      <c r="D114" s="9" t="s">
        <v>310</v>
      </c>
      <c r="E114" s="9">
        <v>0</v>
      </c>
    </row>
    <row r="115" spans="1:5" s="9" customFormat="1" ht="10.5" x14ac:dyDescent="0.25">
      <c r="A115" s="9" t="s">
        <v>1613</v>
      </c>
      <c r="B115" s="9">
        <v>0</v>
      </c>
      <c r="C115" s="9" t="s">
        <v>276</v>
      </c>
      <c r="D115" s="9" t="s">
        <v>335</v>
      </c>
      <c r="E115" s="9">
        <v>0</v>
      </c>
    </row>
    <row r="116" spans="1:5" s="9" customFormat="1" ht="10.5" x14ac:dyDescent="0.25">
      <c r="A116" s="9" t="s">
        <v>1614</v>
      </c>
      <c r="B116" s="9">
        <v>0</v>
      </c>
      <c r="C116" s="9" t="s">
        <v>276</v>
      </c>
      <c r="D116" s="9" t="s">
        <v>335</v>
      </c>
      <c r="E116" s="9">
        <v>0</v>
      </c>
    </row>
    <row r="117" spans="1:5" s="9" customFormat="1" ht="10.5" x14ac:dyDescent="0.25">
      <c r="A117" s="9" t="s">
        <v>1615</v>
      </c>
      <c r="B117" s="9">
        <v>0</v>
      </c>
      <c r="C117" s="9" t="s">
        <v>276</v>
      </c>
      <c r="D117" s="9" t="s">
        <v>335</v>
      </c>
      <c r="E117" s="9">
        <v>0</v>
      </c>
    </row>
    <row r="118" spans="1:5" s="9" customFormat="1" ht="10.5" x14ac:dyDescent="0.25">
      <c r="A118" s="9" t="s">
        <v>1616</v>
      </c>
      <c r="B118" s="9">
        <v>0</v>
      </c>
      <c r="C118" s="9" t="s">
        <v>276</v>
      </c>
      <c r="D118" s="9" t="s">
        <v>335</v>
      </c>
      <c r="E118" s="9">
        <v>0</v>
      </c>
    </row>
    <row r="119" spans="1:5" s="9" customFormat="1" ht="10.5" x14ac:dyDescent="0.25">
      <c r="A119" s="9" t="s">
        <v>1617</v>
      </c>
      <c r="B119" s="9">
        <v>0</v>
      </c>
      <c r="C119" s="9" t="s">
        <v>276</v>
      </c>
      <c r="D119" s="9" t="s">
        <v>335</v>
      </c>
      <c r="E119" s="9">
        <v>0</v>
      </c>
    </row>
    <row r="120" spans="1:5" s="9" customFormat="1" ht="10.5" x14ac:dyDescent="0.25">
      <c r="A120" s="9" t="s">
        <v>1618</v>
      </c>
      <c r="B120" s="9">
        <v>0</v>
      </c>
      <c r="C120" s="9" t="s">
        <v>276</v>
      </c>
      <c r="D120" s="9" t="s">
        <v>335</v>
      </c>
      <c r="E120" s="9">
        <v>0</v>
      </c>
    </row>
    <row r="121" spans="1:5" s="9" customFormat="1" ht="10.5" x14ac:dyDescent="0.25">
      <c r="A121" s="9" t="s">
        <v>1619</v>
      </c>
      <c r="B121" s="9">
        <v>0</v>
      </c>
      <c r="C121" s="9" t="s">
        <v>276</v>
      </c>
      <c r="D121" s="9" t="s">
        <v>335</v>
      </c>
      <c r="E121" s="9">
        <v>0</v>
      </c>
    </row>
    <row r="122" spans="1:5" s="9" customFormat="1" ht="10.5" x14ac:dyDescent="0.25">
      <c r="A122" s="9" t="s">
        <v>1620</v>
      </c>
      <c r="B122" s="9">
        <v>0</v>
      </c>
      <c r="C122" s="9" t="s">
        <v>276</v>
      </c>
      <c r="D122" s="9" t="s">
        <v>288</v>
      </c>
      <c r="E122" s="9">
        <v>0</v>
      </c>
    </row>
    <row r="123" spans="1:5" s="9" customFormat="1" ht="10.5" x14ac:dyDescent="0.25">
      <c r="A123" s="9" t="s">
        <v>1621</v>
      </c>
      <c r="B123" s="9">
        <v>0</v>
      </c>
      <c r="C123" s="9" t="s">
        <v>276</v>
      </c>
      <c r="D123" s="9" t="s">
        <v>288</v>
      </c>
      <c r="E123" s="9">
        <v>0</v>
      </c>
    </row>
    <row r="124" spans="1:5" s="9" customFormat="1" ht="10.5" x14ac:dyDescent="0.25">
      <c r="A124" s="9" t="s">
        <v>1622</v>
      </c>
      <c r="B124" s="9">
        <v>0</v>
      </c>
      <c r="C124" s="9" t="s">
        <v>276</v>
      </c>
      <c r="D124" s="9" t="s">
        <v>705</v>
      </c>
      <c r="E124" s="9">
        <v>0</v>
      </c>
    </row>
    <row r="125" spans="1:5" s="9" customFormat="1" ht="10.5" x14ac:dyDescent="0.25">
      <c r="A125" s="9" t="s">
        <v>1623</v>
      </c>
      <c r="B125" s="9">
        <v>0</v>
      </c>
      <c r="C125" s="9" t="s">
        <v>276</v>
      </c>
      <c r="D125" s="9" t="s">
        <v>288</v>
      </c>
      <c r="E125" s="9">
        <v>0</v>
      </c>
    </row>
    <row r="126" spans="1:5" s="9" customFormat="1" ht="10.5" x14ac:dyDescent="0.25">
      <c r="A126" s="9" t="s">
        <v>1624</v>
      </c>
      <c r="B126" s="9">
        <v>0</v>
      </c>
      <c r="C126" s="9" t="s">
        <v>276</v>
      </c>
      <c r="D126" s="9" t="s">
        <v>288</v>
      </c>
      <c r="E126" s="9">
        <v>0</v>
      </c>
    </row>
    <row r="127" spans="1:5" s="9" customFormat="1" ht="10.5" x14ac:dyDescent="0.25">
      <c r="A127" s="9" t="s">
        <v>1625</v>
      </c>
      <c r="B127" s="9">
        <v>0</v>
      </c>
      <c r="C127" s="9" t="s">
        <v>276</v>
      </c>
      <c r="D127" s="9" t="s">
        <v>288</v>
      </c>
      <c r="E127" s="9">
        <v>0</v>
      </c>
    </row>
    <row r="128" spans="1:5" s="9" customFormat="1" ht="10.5" x14ac:dyDescent="0.25">
      <c r="A128" s="9" t="s">
        <v>1626</v>
      </c>
      <c r="B128" s="9">
        <v>0</v>
      </c>
      <c r="C128" s="9" t="s">
        <v>276</v>
      </c>
      <c r="D128" s="9" t="s">
        <v>277</v>
      </c>
      <c r="E128" s="9">
        <v>0</v>
      </c>
    </row>
    <row r="129" spans="1:5" s="9" customFormat="1" ht="10.5" x14ac:dyDescent="0.25">
      <c r="A129" s="9" t="s">
        <v>1627</v>
      </c>
      <c r="B129" s="9">
        <v>0</v>
      </c>
      <c r="C129" s="9" t="s">
        <v>276</v>
      </c>
      <c r="D129" s="9" t="s">
        <v>280</v>
      </c>
      <c r="E129" s="9">
        <v>0</v>
      </c>
    </row>
    <row r="130" spans="1:5" s="9" customFormat="1" ht="10.5" x14ac:dyDescent="0.25">
      <c r="A130" s="9" t="s">
        <v>1628</v>
      </c>
      <c r="B130" s="9">
        <v>0</v>
      </c>
      <c r="C130" s="9" t="s">
        <v>276</v>
      </c>
      <c r="D130" s="9" t="s">
        <v>1326</v>
      </c>
      <c r="E130" s="9">
        <v>0</v>
      </c>
    </row>
    <row r="131" spans="1:5" s="9" customFormat="1" ht="10.5" x14ac:dyDescent="0.25">
      <c r="A131" s="9" t="s">
        <v>1629</v>
      </c>
      <c r="B131" s="9">
        <v>0</v>
      </c>
      <c r="C131" s="9" t="s">
        <v>276</v>
      </c>
      <c r="D131" s="9" t="s">
        <v>288</v>
      </c>
      <c r="E131" s="9">
        <v>0</v>
      </c>
    </row>
    <row r="132" spans="1:5" s="9" customFormat="1" ht="10.5" x14ac:dyDescent="0.25">
      <c r="A132" s="9" t="s">
        <v>1630</v>
      </c>
      <c r="B132" s="9">
        <v>0</v>
      </c>
      <c r="C132" s="9" t="s">
        <v>276</v>
      </c>
      <c r="D132" s="9" t="s">
        <v>288</v>
      </c>
      <c r="E132" s="9">
        <v>0</v>
      </c>
    </row>
    <row r="133" spans="1:5" s="9" customFormat="1" ht="10.5" x14ac:dyDescent="0.25">
      <c r="A133" s="9" t="s">
        <v>1631</v>
      </c>
      <c r="B133" s="9">
        <v>0</v>
      </c>
      <c r="C133" s="9" t="s">
        <v>276</v>
      </c>
      <c r="D133" s="9" t="s">
        <v>288</v>
      </c>
      <c r="E133" s="9">
        <v>0</v>
      </c>
    </row>
    <row r="134" spans="1:5" s="9" customFormat="1" ht="10.5" x14ac:dyDescent="0.25">
      <c r="A134" s="9" t="s">
        <v>1632</v>
      </c>
      <c r="B134" s="9">
        <v>0</v>
      </c>
      <c r="C134" s="9" t="s">
        <v>276</v>
      </c>
      <c r="D134" s="9" t="s">
        <v>288</v>
      </c>
      <c r="E134" s="9">
        <v>0</v>
      </c>
    </row>
    <row r="135" spans="1:5" s="9" customFormat="1" ht="10.5" x14ac:dyDescent="0.25">
      <c r="A135" s="9" t="s">
        <v>1633</v>
      </c>
      <c r="B135" s="9">
        <v>0</v>
      </c>
      <c r="C135" s="9" t="s">
        <v>276</v>
      </c>
      <c r="D135" s="9" t="s">
        <v>288</v>
      </c>
      <c r="E135" s="9">
        <v>0</v>
      </c>
    </row>
    <row r="136" spans="1:5" s="9" customFormat="1" ht="10.5" x14ac:dyDescent="0.25">
      <c r="A136" s="9" t="s">
        <v>1634</v>
      </c>
      <c r="B136" s="9">
        <v>0</v>
      </c>
      <c r="C136" s="9" t="s">
        <v>276</v>
      </c>
      <c r="D136" s="9" t="s">
        <v>288</v>
      </c>
      <c r="E136" s="9">
        <v>0</v>
      </c>
    </row>
    <row r="137" spans="1:5" s="9" customFormat="1" ht="10.5" x14ac:dyDescent="0.25">
      <c r="A137" s="9" t="s">
        <v>1635</v>
      </c>
      <c r="B137" s="9">
        <v>0</v>
      </c>
      <c r="C137" s="9" t="s">
        <v>276</v>
      </c>
      <c r="D137" s="9" t="s">
        <v>288</v>
      </c>
      <c r="E137" s="9">
        <v>0</v>
      </c>
    </row>
    <row r="138" spans="1:5" s="9" customFormat="1" ht="10.5" x14ac:dyDescent="0.25">
      <c r="A138" s="9" t="s">
        <v>1636</v>
      </c>
      <c r="B138" s="9">
        <v>0</v>
      </c>
      <c r="C138" s="9" t="s">
        <v>276</v>
      </c>
      <c r="D138" s="9" t="s">
        <v>306</v>
      </c>
      <c r="E138" s="9">
        <v>0</v>
      </c>
    </row>
    <row r="139" spans="1:5" s="9" customFormat="1" ht="10.5" x14ac:dyDescent="0.25">
      <c r="A139" s="9" t="s">
        <v>1637</v>
      </c>
      <c r="B139" s="9">
        <v>0</v>
      </c>
      <c r="C139" s="9" t="s">
        <v>276</v>
      </c>
      <c r="D139" s="9" t="s">
        <v>335</v>
      </c>
      <c r="E139" s="9">
        <v>0</v>
      </c>
    </row>
    <row r="140" spans="1:5" s="9" customFormat="1" ht="10.5" x14ac:dyDescent="0.25">
      <c r="A140" s="9" t="s">
        <v>1638</v>
      </c>
      <c r="B140" s="9">
        <v>0</v>
      </c>
      <c r="C140" s="9" t="s">
        <v>276</v>
      </c>
      <c r="D140" s="9" t="s">
        <v>306</v>
      </c>
      <c r="E140" s="9">
        <v>0</v>
      </c>
    </row>
    <row r="141" spans="1:5" s="9" customFormat="1" ht="10.5" x14ac:dyDescent="0.25">
      <c r="A141" s="9" t="s">
        <v>1639</v>
      </c>
      <c r="B141" s="9">
        <v>0</v>
      </c>
      <c r="C141" s="9" t="s">
        <v>276</v>
      </c>
      <c r="D141" s="9" t="s">
        <v>288</v>
      </c>
      <c r="E141" s="9">
        <v>0</v>
      </c>
    </row>
    <row r="142" spans="1:5" s="9" customFormat="1" ht="10.5" x14ac:dyDescent="0.25">
      <c r="A142" s="9" t="s">
        <v>1640</v>
      </c>
      <c r="B142" s="9">
        <v>0</v>
      </c>
      <c r="C142" s="9" t="s">
        <v>276</v>
      </c>
      <c r="D142" s="9" t="s">
        <v>288</v>
      </c>
      <c r="E142" s="9">
        <v>0</v>
      </c>
    </row>
    <row r="143" spans="1:5" s="9" customFormat="1" ht="10.5" x14ac:dyDescent="0.25">
      <c r="A143" s="9" t="s">
        <v>1641</v>
      </c>
      <c r="B143" s="9">
        <v>0</v>
      </c>
      <c r="C143" s="9" t="s">
        <v>276</v>
      </c>
      <c r="D143" s="9" t="s">
        <v>288</v>
      </c>
      <c r="E143" s="9">
        <v>0</v>
      </c>
    </row>
    <row r="144" spans="1:5" s="9" customFormat="1" ht="10.5" x14ac:dyDescent="0.25">
      <c r="A144" s="9" t="s">
        <v>1642</v>
      </c>
      <c r="B144" s="9">
        <v>0</v>
      </c>
      <c r="C144" s="9" t="s">
        <v>276</v>
      </c>
      <c r="D144" s="9" t="s">
        <v>306</v>
      </c>
      <c r="E144" s="9">
        <v>0</v>
      </c>
    </row>
    <row r="145" spans="1:5" s="9" customFormat="1" ht="10.5" x14ac:dyDescent="0.25">
      <c r="A145" s="9" t="s">
        <v>1643</v>
      </c>
      <c r="B145" s="9">
        <v>0</v>
      </c>
      <c r="C145" s="9" t="s">
        <v>276</v>
      </c>
      <c r="D145" s="9" t="s">
        <v>335</v>
      </c>
      <c r="E145" s="9">
        <v>0</v>
      </c>
    </row>
    <row r="146" spans="1:5" s="9" customFormat="1" ht="10.5" x14ac:dyDescent="0.25">
      <c r="A146" s="9" t="s">
        <v>1644</v>
      </c>
      <c r="B146" s="9">
        <v>0</v>
      </c>
      <c r="C146" s="9" t="s">
        <v>276</v>
      </c>
      <c r="D146" s="9" t="s">
        <v>306</v>
      </c>
      <c r="E146" s="9">
        <v>0</v>
      </c>
    </row>
    <row r="147" spans="1:5" s="9" customFormat="1" ht="10.5" x14ac:dyDescent="0.25">
      <c r="A147" s="9" t="s">
        <v>1645</v>
      </c>
      <c r="B147" s="9">
        <v>0</v>
      </c>
      <c r="C147" s="9" t="s">
        <v>276</v>
      </c>
      <c r="D147" s="9" t="s">
        <v>288</v>
      </c>
      <c r="E147" s="9">
        <v>0</v>
      </c>
    </row>
    <row r="148" spans="1:5" s="9" customFormat="1" ht="10.5" x14ac:dyDescent="0.25">
      <c r="A148" s="9" t="s">
        <v>1646</v>
      </c>
      <c r="B148" s="9">
        <v>0</v>
      </c>
      <c r="C148" s="9" t="s">
        <v>276</v>
      </c>
      <c r="D148" s="9" t="s">
        <v>288</v>
      </c>
      <c r="E148" s="9">
        <v>0</v>
      </c>
    </row>
    <row r="149" spans="1:5" s="9" customFormat="1" ht="10.5" x14ac:dyDescent="0.25">
      <c r="A149" s="9" t="s">
        <v>1647</v>
      </c>
      <c r="B149" s="9">
        <v>0</v>
      </c>
      <c r="C149" s="9" t="s">
        <v>276</v>
      </c>
      <c r="D149" s="9" t="s">
        <v>382</v>
      </c>
      <c r="E149" s="9">
        <v>0</v>
      </c>
    </row>
    <row r="150" spans="1:5" s="9" customFormat="1" ht="10.5" x14ac:dyDescent="0.25">
      <c r="A150" s="9" t="s">
        <v>1648</v>
      </c>
      <c r="B150" s="9">
        <v>0</v>
      </c>
      <c r="C150" s="9" t="s">
        <v>276</v>
      </c>
      <c r="D150" s="9" t="s">
        <v>382</v>
      </c>
      <c r="E150" s="9">
        <v>0</v>
      </c>
    </row>
    <row r="151" spans="1:5" s="9" customFormat="1" ht="10.5" x14ac:dyDescent="0.25">
      <c r="A151" s="9" t="s">
        <v>1649</v>
      </c>
      <c r="B151" s="9">
        <v>0</v>
      </c>
      <c r="C151" s="9" t="s">
        <v>276</v>
      </c>
      <c r="D151" s="9" t="s">
        <v>496</v>
      </c>
      <c r="E151" s="9">
        <v>0</v>
      </c>
    </row>
    <row r="152" spans="1:5" s="9" customFormat="1" ht="10.5" x14ac:dyDescent="0.25">
      <c r="A152" s="9" t="s">
        <v>1650</v>
      </c>
      <c r="B152" s="9">
        <v>0</v>
      </c>
      <c r="C152" s="9" t="s">
        <v>276</v>
      </c>
      <c r="D152" s="9" t="s">
        <v>310</v>
      </c>
      <c r="E152" s="9">
        <v>0</v>
      </c>
    </row>
    <row r="153" spans="1:5" s="9" customFormat="1" ht="10.5" x14ac:dyDescent="0.25">
      <c r="A153" s="9" t="s">
        <v>1651</v>
      </c>
      <c r="B153" s="9">
        <v>0</v>
      </c>
      <c r="C153" s="9" t="s">
        <v>276</v>
      </c>
      <c r="D153" s="9" t="s">
        <v>277</v>
      </c>
      <c r="E153" s="9">
        <v>0</v>
      </c>
    </row>
    <row r="154" spans="1:5" s="9" customFormat="1" ht="10.5" x14ac:dyDescent="0.25">
      <c r="A154" s="9" t="s">
        <v>1652</v>
      </c>
      <c r="B154" s="9">
        <v>0</v>
      </c>
      <c r="C154" s="9" t="s">
        <v>276</v>
      </c>
      <c r="D154" s="9" t="s">
        <v>288</v>
      </c>
      <c r="E154" s="9">
        <v>0</v>
      </c>
    </row>
    <row r="155" spans="1:5" s="9" customFormat="1" ht="10.5" x14ac:dyDescent="0.25">
      <c r="A155" s="9" t="s">
        <v>1653</v>
      </c>
      <c r="B155" s="9">
        <v>0</v>
      </c>
      <c r="C155" s="9" t="s">
        <v>276</v>
      </c>
      <c r="D155" s="9" t="s">
        <v>288</v>
      </c>
      <c r="E155" s="9">
        <v>0</v>
      </c>
    </row>
    <row r="156" spans="1:5" s="9" customFormat="1" ht="10.5" x14ac:dyDescent="0.25">
      <c r="A156" s="9" t="s">
        <v>1654</v>
      </c>
      <c r="B156" s="9">
        <v>0</v>
      </c>
      <c r="C156" s="9" t="s">
        <v>276</v>
      </c>
      <c r="D156" s="9" t="s">
        <v>310</v>
      </c>
      <c r="E156" s="9">
        <v>0</v>
      </c>
    </row>
    <row r="157" spans="1:5" s="9" customFormat="1" ht="10.5" x14ac:dyDescent="0.25">
      <c r="A157" s="9" t="s">
        <v>1655</v>
      </c>
      <c r="B157" s="9">
        <v>0</v>
      </c>
      <c r="C157" s="9" t="s">
        <v>276</v>
      </c>
      <c r="D157" s="9" t="s">
        <v>277</v>
      </c>
      <c r="E157" s="9">
        <v>0</v>
      </c>
    </row>
    <row r="158" spans="1:5" s="9" customFormat="1" ht="10.5" x14ac:dyDescent="0.25">
      <c r="A158" s="9" t="s">
        <v>1656</v>
      </c>
      <c r="B158" s="9">
        <v>0</v>
      </c>
      <c r="C158" s="9" t="s">
        <v>276</v>
      </c>
      <c r="D158" s="9" t="s">
        <v>310</v>
      </c>
      <c r="E158" s="9">
        <v>0</v>
      </c>
    </row>
    <row r="159" spans="1:5" s="9" customFormat="1" ht="10.5" x14ac:dyDescent="0.25">
      <c r="A159" s="9" t="s">
        <v>1657</v>
      </c>
      <c r="B159" s="9">
        <v>0</v>
      </c>
      <c r="C159" s="9" t="s">
        <v>276</v>
      </c>
      <c r="D159" s="9" t="s">
        <v>277</v>
      </c>
      <c r="E159" s="9">
        <v>0</v>
      </c>
    </row>
    <row r="160" spans="1:5" s="9" customFormat="1" ht="10.5" x14ac:dyDescent="0.25">
      <c r="A160" s="9" t="s">
        <v>2851</v>
      </c>
      <c r="B160" s="9">
        <v>0</v>
      </c>
      <c r="C160" s="9" t="s">
        <v>276</v>
      </c>
      <c r="D160" s="9" t="s">
        <v>285</v>
      </c>
      <c r="E160" s="9">
        <v>0</v>
      </c>
    </row>
    <row r="161" spans="1:5" s="9" customFormat="1" ht="10.5" x14ac:dyDescent="0.25">
      <c r="A161" s="9" t="s">
        <v>2852</v>
      </c>
      <c r="B161" s="9">
        <v>0</v>
      </c>
      <c r="C161" s="9" t="s">
        <v>276</v>
      </c>
      <c r="D161" s="9" t="s">
        <v>579</v>
      </c>
      <c r="E161" s="9">
        <v>0</v>
      </c>
    </row>
    <row r="162" spans="1:5" s="9" customFormat="1" ht="10.5" x14ac:dyDescent="0.25">
      <c r="A162" s="9" t="s">
        <v>1658</v>
      </c>
      <c r="B162" s="9">
        <v>0</v>
      </c>
      <c r="C162" s="9" t="s">
        <v>276</v>
      </c>
      <c r="D162" s="9" t="s">
        <v>579</v>
      </c>
      <c r="E162" s="9">
        <v>0</v>
      </c>
    </row>
    <row r="163" spans="1:5" s="9" customFormat="1" ht="10.5" x14ac:dyDescent="0.25">
      <c r="A163" s="9" t="s">
        <v>1659</v>
      </c>
      <c r="B163" s="9">
        <v>0</v>
      </c>
      <c r="C163" s="9" t="s">
        <v>276</v>
      </c>
      <c r="D163" s="9" t="s">
        <v>277</v>
      </c>
      <c r="E163" s="9">
        <v>0</v>
      </c>
    </row>
    <row r="164" spans="1:5" s="9" customFormat="1" ht="10.5" x14ac:dyDescent="0.25">
      <c r="A164" s="9" t="s">
        <v>2853</v>
      </c>
      <c r="B164" s="9">
        <v>0</v>
      </c>
      <c r="C164" s="9" t="s">
        <v>276</v>
      </c>
      <c r="D164" s="9" t="s">
        <v>579</v>
      </c>
      <c r="E164" s="9">
        <v>0</v>
      </c>
    </row>
    <row r="165" spans="1:5" s="9" customFormat="1" ht="10.5" x14ac:dyDescent="0.25">
      <c r="A165" s="9" t="s">
        <v>2854</v>
      </c>
      <c r="B165" s="9">
        <v>0</v>
      </c>
      <c r="C165" s="9" t="s">
        <v>276</v>
      </c>
      <c r="D165" s="9" t="s">
        <v>277</v>
      </c>
      <c r="E165" s="9">
        <v>0</v>
      </c>
    </row>
    <row r="166" spans="1:5" s="9" customFormat="1" ht="10.5" x14ac:dyDescent="0.25">
      <c r="A166" s="9" t="s">
        <v>1660</v>
      </c>
      <c r="B166" s="9">
        <v>0</v>
      </c>
      <c r="C166" s="9" t="s">
        <v>276</v>
      </c>
      <c r="D166" s="9" t="s">
        <v>579</v>
      </c>
      <c r="E166" s="9">
        <v>0</v>
      </c>
    </row>
    <row r="167" spans="1:5" s="9" customFormat="1" ht="10.5" x14ac:dyDescent="0.25">
      <c r="A167" s="9" t="s">
        <v>1661</v>
      </c>
      <c r="B167" s="9">
        <v>0</v>
      </c>
      <c r="C167" s="9" t="s">
        <v>276</v>
      </c>
      <c r="D167" s="9" t="s">
        <v>277</v>
      </c>
      <c r="E167" s="9">
        <v>0</v>
      </c>
    </row>
    <row r="168" spans="1:5" s="9" customFormat="1" ht="10.5" x14ac:dyDescent="0.25">
      <c r="A168" s="9" t="s">
        <v>1662</v>
      </c>
      <c r="B168" s="9">
        <v>0</v>
      </c>
      <c r="C168" s="9" t="s">
        <v>276</v>
      </c>
      <c r="D168" s="9" t="s">
        <v>579</v>
      </c>
      <c r="E168" s="9">
        <v>0</v>
      </c>
    </row>
    <row r="169" spans="1:5" s="9" customFormat="1" ht="10.5" x14ac:dyDescent="0.25">
      <c r="A169" s="9" t="s">
        <v>1663</v>
      </c>
      <c r="B169" s="9">
        <v>0</v>
      </c>
      <c r="C169" s="9" t="s">
        <v>276</v>
      </c>
      <c r="D169" s="9" t="s">
        <v>277</v>
      </c>
      <c r="E169" s="9">
        <v>0</v>
      </c>
    </row>
    <row r="170" spans="1:5" s="9" customFormat="1" ht="10.5" x14ac:dyDescent="0.25">
      <c r="A170" s="9" t="s">
        <v>1664</v>
      </c>
      <c r="B170" s="9">
        <v>0</v>
      </c>
      <c r="C170" s="9" t="s">
        <v>276</v>
      </c>
      <c r="D170" s="9" t="s">
        <v>579</v>
      </c>
      <c r="E170" s="9">
        <v>0</v>
      </c>
    </row>
    <row r="171" spans="1:5" s="9" customFormat="1" ht="10.5" x14ac:dyDescent="0.25">
      <c r="A171" s="9" t="s">
        <v>1665</v>
      </c>
      <c r="B171" s="9">
        <v>0</v>
      </c>
      <c r="C171" s="9" t="s">
        <v>276</v>
      </c>
      <c r="D171" s="9" t="s">
        <v>277</v>
      </c>
      <c r="E171" s="9">
        <v>0</v>
      </c>
    </row>
    <row r="172" spans="1:5" s="9" customFormat="1" ht="10.5" x14ac:dyDescent="0.25">
      <c r="A172" s="9" t="s">
        <v>1666</v>
      </c>
      <c r="B172" s="9">
        <v>0</v>
      </c>
      <c r="C172" s="9" t="s">
        <v>276</v>
      </c>
      <c r="D172" s="9" t="s">
        <v>579</v>
      </c>
      <c r="E172" s="9">
        <v>0</v>
      </c>
    </row>
    <row r="173" spans="1:5" s="9" customFormat="1" ht="10.5" x14ac:dyDescent="0.25">
      <c r="A173" s="9" t="s">
        <v>1667</v>
      </c>
      <c r="B173" s="9">
        <v>0</v>
      </c>
      <c r="C173" s="9" t="s">
        <v>276</v>
      </c>
      <c r="D173" s="9" t="s">
        <v>277</v>
      </c>
      <c r="E173" s="9">
        <v>0</v>
      </c>
    </row>
    <row r="174" spans="1:5" s="9" customFormat="1" ht="10.5" x14ac:dyDescent="0.25">
      <c r="A174" s="9" t="s">
        <v>1668</v>
      </c>
      <c r="B174" s="9">
        <v>0</v>
      </c>
      <c r="C174" s="9" t="s">
        <v>276</v>
      </c>
      <c r="D174" s="9" t="s">
        <v>285</v>
      </c>
      <c r="E174" s="9">
        <v>0</v>
      </c>
    </row>
    <row r="175" spans="1:5" s="9" customFormat="1" ht="10.5" x14ac:dyDescent="0.25">
      <c r="A175" s="9" t="s">
        <v>1669</v>
      </c>
      <c r="B175" s="9">
        <v>0</v>
      </c>
      <c r="C175" s="9" t="s">
        <v>276</v>
      </c>
      <c r="D175" s="9" t="s">
        <v>285</v>
      </c>
      <c r="E175" s="9">
        <v>0</v>
      </c>
    </row>
    <row r="176" spans="1:5" s="9" customFormat="1" ht="10.5" x14ac:dyDescent="0.25">
      <c r="A176" s="9" t="s">
        <v>1670</v>
      </c>
      <c r="B176" s="9">
        <v>0</v>
      </c>
      <c r="C176" s="9" t="s">
        <v>276</v>
      </c>
      <c r="D176" s="9" t="s">
        <v>288</v>
      </c>
      <c r="E176" s="9">
        <v>0</v>
      </c>
    </row>
    <row r="177" spans="1:5" s="9" customFormat="1" ht="10.5" x14ac:dyDescent="0.25">
      <c r="A177" s="9" t="s">
        <v>1671</v>
      </c>
      <c r="B177" s="9">
        <v>0</v>
      </c>
      <c r="C177" s="9" t="s">
        <v>276</v>
      </c>
      <c r="D177" s="9" t="s">
        <v>356</v>
      </c>
      <c r="E177" s="9">
        <v>0</v>
      </c>
    </row>
    <row r="178" spans="1:5" s="9" customFormat="1" ht="10.5" x14ac:dyDescent="0.25">
      <c r="A178" s="9" t="s">
        <v>1672</v>
      </c>
      <c r="B178" s="9">
        <v>0</v>
      </c>
      <c r="C178" s="9" t="s">
        <v>276</v>
      </c>
      <c r="D178" s="9" t="s">
        <v>356</v>
      </c>
      <c r="E178" s="9">
        <v>0</v>
      </c>
    </row>
    <row r="179" spans="1:5" s="9" customFormat="1" ht="10.5" x14ac:dyDescent="0.25">
      <c r="A179" s="9" t="s">
        <v>1673</v>
      </c>
      <c r="B179" s="9">
        <v>0</v>
      </c>
      <c r="C179" s="9" t="s">
        <v>276</v>
      </c>
      <c r="D179" s="9" t="s">
        <v>356</v>
      </c>
      <c r="E179" s="9">
        <v>0</v>
      </c>
    </row>
    <row r="180" spans="1:5" s="9" customFormat="1" ht="10.5" x14ac:dyDescent="0.25">
      <c r="A180" s="9" t="s">
        <v>1674</v>
      </c>
      <c r="B180" s="9">
        <v>0</v>
      </c>
      <c r="C180" s="9" t="s">
        <v>276</v>
      </c>
      <c r="D180" s="9" t="s">
        <v>356</v>
      </c>
      <c r="E180" s="9">
        <v>0</v>
      </c>
    </row>
    <row r="181" spans="1:5" s="9" customFormat="1" ht="10.5" x14ac:dyDescent="0.25">
      <c r="A181" s="9" t="s">
        <v>1675</v>
      </c>
      <c r="B181" s="9">
        <v>0</v>
      </c>
      <c r="C181" s="9" t="s">
        <v>276</v>
      </c>
      <c r="D181" s="9" t="s">
        <v>356</v>
      </c>
      <c r="E181" s="9">
        <v>0</v>
      </c>
    </row>
    <row r="182" spans="1:5" s="9" customFormat="1" ht="10.5" x14ac:dyDescent="0.25">
      <c r="A182" s="9" t="s">
        <v>1676</v>
      </c>
      <c r="B182" s="9">
        <v>0</v>
      </c>
      <c r="C182" s="9" t="s">
        <v>276</v>
      </c>
      <c r="D182" s="9" t="s">
        <v>356</v>
      </c>
      <c r="E182" s="9">
        <v>0</v>
      </c>
    </row>
    <row r="183" spans="1:5" s="9" customFormat="1" ht="10.5" x14ac:dyDescent="0.25">
      <c r="A183" s="9" t="s">
        <v>1677</v>
      </c>
      <c r="B183" s="9">
        <v>0</v>
      </c>
      <c r="C183" s="9" t="s">
        <v>276</v>
      </c>
      <c r="D183" s="9" t="s">
        <v>288</v>
      </c>
      <c r="E183" s="9">
        <v>0</v>
      </c>
    </row>
    <row r="184" spans="1:5" s="9" customFormat="1" ht="10.5" x14ac:dyDescent="0.25">
      <c r="A184" s="9" t="s">
        <v>1678</v>
      </c>
      <c r="B184" s="9">
        <v>0</v>
      </c>
      <c r="C184" s="9" t="s">
        <v>276</v>
      </c>
      <c r="D184" s="9" t="s">
        <v>356</v>
      </c>
      <c r="E184" s="9">
        <v>0</v>
      </c>
    </row>
    <row r="185" spans="1:5" s="9" customFormat="1" ht="10.5" x14ac:dyDescent="0.25">
      <c r="A185" s="9" t="s">
        <v>1679</v>
      </c>
      <c r="B185" s="9">
        <v>0</v>
      </c>
      <c r="C185" s="9" t="s">
        <v>276</v>
      </c>
      <c r="D185" s="9" t="s">
        <v>356</v>
      </c>
      <c r="E185" s="9">
        <v>0</v>
      </c>
    </row>
    <row r="186" spans="1:5" s="9" customFormat="1" ht="10.5" x14ac:dyDescent="0.25">
      <c r="A186" s="9" t="s">
        <v>1680</v>
      </c>
      <c r="B186" s="9">
        <v>0</v>
      </c>
      <c r="C186" s="9" t="s">
        <v>276</v>
      </c>
      <c r="D186" s="9" t="s">
        <v>306</v>
      </c>
      <c r="E186" s="9">
        <v>0</v>
      </c>
    </row>
    <row r="187" spans="1:5" s="9" customFormat="1" ht="10.5" x14ac:dyDescent="0.25">
      <c r="A187" s="9" t="s">
        <v>1681</v>
      </c>
      <c r="B187" s="9">
        <v>0</v>
      </c>
      <c r="C187" s="9" t="s">
        <v>276</v>
      </c>
      <c r="D187" s="9" t="s">
        <v>306</v>
      </c>
      <c r="E187" s="9">
        <v>0</v>
      </c>
    </row>
    <row r="188" spans="1:5" s="9" customFormat="1" ht="10.5" x14ac:dyDescent="0.25">
      <c r="A188" s="9" t="s">
        <v>1682</v>
      </c>
      <c r="B188" s="9">
        <v>0</v>
      </c>
      <c r="C188" s="9" t="s">
        <v>276</v>
      </c>
      <c r="D188" s="9" t="s">
        <v>306</v>
      </c>
      <c r="E188" s="9">
        <v>0</v>
      </c>
    </row>
    <row r="189" spans="1:5" s="9" customFormat="1" ht="10.5" x14ac:dyDescent="0.25">
      <c r="A189" s="9" t="s">
        <v>1683</v>
      </c>
      <c r="B189" s="9">
        <v>0</v>
      </c>
      <c r="C189" s="9" t="s">
        <v>276</v>
      </c>
      <c r="D189" s="9" t="s">
        <v>288</v>
      </c>
      <c r="E189" s="9">
        <v>0</v>
      </c>
    </row>
    <row r="190" spans="1:5" s="9" customFormat="1" ht="10.5" x14ac:dyDescent="0.25">
      <c r="A190" s="9" t="s">
        <v>1684</v>
      </c>
      <c r="B190" s="9">
        <v>0</v>
      </c>
      <c r="C190" s="9" t="s">
        <v>276</v>
      </c>
      <c r="D190" s="9" t="s">
        <v>288</v>
      </c>
      <c r="E190" s="9">
        <v>0</v>
      </c>
    </row>
    <row r="191" spans="1:5" s="9" customFormat="1" ht="10.5" x14ac:dyDescent="0.25">
      <c r="A191" s="9" t="s">
        <v>1685</v>
      </c>
      <c r="B191" s="9">
        <v>0</v>
      </c>
      <c r="C191" s="9" t="s">
        <v>276</v>
      </c>
      <c r="D191" s="9" t="s">
        <v>288</v>
      </c>
      <c r="E191" s="9">
        <v>0</v>
      </c>
    </row>
    <row r="192" spans="1:5" s="9" customFormat="1" ht="10.5" x14ac:dyDescent="0.25">
      <c r="A192" s="9" t="s">
        <v>1686</v>
      </c>
      <c r="B192" s="9">
        <v>0</v>
      </c>
      <c r="C192" s="9" t="s">
        <v>276</v>
      </c>
      <c r="D192" s="9" t="s">
        <v>288</v>
      </c>
      <c r="E192" s="9">
        <v>0</v>
      </c>
    </row>
    <row r="193" spans="1:5" s="9" customFormat="1" ht="10.5" x14ac:dyDescent="0.25">
      <c r="A193" s="9" t="s">
        <v>1687</v>
      </c>
      <c r="B193" s="9">
        <v>0</v>
      </c>
      <c r="C193" s="9" t="s">
        <v>276</v>
      </c>
      <c r="D193" s="9" t="s">
        <v>288</v>
      </c>
      <c r="E193" s="9">
        <v>0</v>
      </c>
    </row>
    <row r="194" spans="1:5" s="9" customFormat="1" ht="10.5" x14ac:dyDescent="0.25">
      <c r="A194" s="9" t="s">
        <v>1688</v>
      </c>
      <c r="B194" s="9">
        <v>0</v>
      </c>
      <c r="C194" s="9" t="s">
        <v>276</v>
      </c>
      <c r="D194" s="9" t="s">
        <v>288</v>
      </c>
      <c r="E194" s="9">
        <v>0</v>
      </c>
    </row>
    <row r="195" spans="1:5" s="9" customFormat="1" ht="10.5" x14ac:dyDescent="0.25">
      <c r="A195" s="9" t="s">
        <v>1689</v>
      </c>
      <c r="B195" s="9">
        <v>0</v>
      </c>
      <c r="C195" s="9" t="s">
        <v>276</v>
      </c>
      <c r="D195" s="9" t="s">
        <v>356</v>
      </c>
      <c r="E195" s="9">
        <v>0</v>
      </c>
    </row>
    <row r="196" spans="1:5" s="9" customFormat="1" ht="10.5" x14ac:dyDescent="0.25">
      <c r="A196" s="9" t="s">
        <v>1690</v>
      </c>
      <c r="B196" s="9">
        <v>0</v>
      </c>
      <c r="C196" s="9" t="s">
        <v>276</v>
      </c>
      <c r="D196" s="9" t="s">
        <v>310</v>
      </c>
      <c r="E196" s="9">
        <v>0</v>
      </c>
    </row>
    <row r="197" spans="1:5" s="9" customFormat="1" ht="10.5" x14ac:dyDescent="0.25">
      <c r="A197" s="9" t="s">
        <v>1691</v>
      </c>
      <c r="B197" s="9">
        <v>0</v>
      </c>
      <c r="C197" s="9" t="s">
        <v>276</v>
      </c>
      <c r="D197" s="9" t="s">
        <v>310</v>
      </c>
      <c r="E197" s="9">
        <v>0</v>
      </c>
    </row>
    <row r="198" spans="1:5" s="9" customFormat="1" ht="10.5" x14ac:dyDescent="0.25">
      <c r="A198" s="9" t="s">
        <v>2855</v>
      </c>
      <c r="B198" s="9">
        <v>0</v>
      </c>
      <c r="C198" s="9" t="s">
        <v>276</v>
      </c>
      <c r="D198" s="9" t="s">
        <v>288</v>
      </c>
      <c r="E198" s="9">
        <v>0</v>
      </c>
    </row>
    <row r="199" spans="1:5" s="9" customFormat="1" ht="10.5" x14ac:dyDescent="0.25">
      <c r="A199" s="9" t="s">
        <v>1692</v>
      </c>
      <c r="B199" s="9">
        <v>0</v>
      </c>
      <c r="C199" s="9" t="s">
        <v>276</v>
      </c>
      <c r="D199" s="9" t="s">
        <v>288</v>
      </c>
      <c r="E199" s="9">
        <v>0</v>
      </c>
    </row>
    <row r="200" spans="1:5" s="9" customFormat="1" ht="10.5" x14ac:dyDescent="0.25">
      <c r="A200" s="9" t="s">
        <v>1693</v>
      </c>
      <c r="B200" s="9">
        <v>0</v>
      </c>
      <c r="C200" s="9" t="s">
        <v>276</v>
      </c>
      <c r="D200" s="9" t="s">
        <v>288</v>
      </c>
      <c r="E200" s="9">
        <v>0</v>
      </c>
    </row>
    <row r="201" spans="1:5" s="9" customFormat="1" ht="10.5" x14ac:dyDescent="0.25">
      <c r="A201" s="9" t="s">
        <v>1694</v>
      </c>
      <c r="B201" s="9">
        <v>0</v>
      </c>
      <c r="C201" s="9" t="s">
        <v>276</v>
      </c>
      <c r="D201" s="9" t="s">
        <v>288</v>
      </c>
      <c r="E201" s="9">
        <v>0</v>
      </c>
    </row>
    <row r="202" spans="1:5" s="9" customFormat="1" ht="10.5" x14ac:dyDescent="0.25">
      <c r="A202" s="9" t="s">
        <v>1695</v>
      </c>
      <c r="B202" s="9">
        <v>0</v>
      </c>
      <c r="C202" s="9" t="s">
        <v>276</v>
      </c>
      <c r="D202" s="9" t="s">
        <v>288</v>
      </c>
      <c r="E202" s="9">
        <v>0</v>
      </c>
    </row>
    <row r="203" spans="1:5" s="9" customFormat="1" ht="10.5" x14ac:dyDescent="0.25">
      <c r="A203" s="9" t="s">
        <v>1696</v>
      </c>
      <c r="B203" s="9">
        <v>0</v>
      </c>
      <c r="C203" s="9" t="s">
        <v>276</v>
      </c>
      <c r="D203" s="9" t="s">
        <v>288</v>
      </c>
      <c r="E203" s="9">
        <v>0</v>
      </c>
    </row>
    <row r="204" spans="1:5" s="9" customFormat="1" ht="10.5" x14ac:dyDescent="0.25">
      <c r="A204" s="9" t="s">
        <v>1697</v>
      </c>
      <c r="B204" s="9">
        <v>0</v>
      </c>
      <c r="C204" s="9" t="s">
        <v>276</v>
      </c>
      <c r="D204" s="9" t="s">
        <v>288</v>
      </c>
      <c r="E204" s="9">
        <v>0</v>
      </c>
    </row>
    <row r="205" spans="1:5" s="9" customFormat="1" ht="10.5" x14ac:dyDescent="0.25">
      <c r="A205" s="9" t="s">
        <v>1698</v>
      </c>
      <c r="B205" s="9">
        <v>0</v>
      </c>
      <c r="C205" s="9" t="s">
        <v>276</v>
      </c>
      <c r="D205" s="9" t="s">
        <v>288</v>
      </c>
      <c r="E205" s="9">
        <v>0</v>
      </c>
    </row>
    <row r="206" spans="1:5" s="9" customFormat="1" ht="10.5" x14ac:dyDescent="0.25">
      <c r="A206" s="9" t="s">
        <v>1699</v>
      </c>
      <c r="B206" s="9">
        <v>0</v>
      </c>
      <c r="C206" s="9" t="s">
        <v>276</v>
      </c>
      <c r="D206" s="9" t="s">
        <v>285</v>
      </c>
      <c r="E206" s="9">
        <v>0</v>
      </c>
    </row>
    <row r="207" spans="1:5" s="9" customFormat="1" ht="10.5" x14ac:dyDescent="0.25">
      <c r="A207" s="9" t="s">
        <v>1700</v>
      </c>
      <c r="B207" s="9">
        <v>0</v>
      </c>
      <c r="C207" s="9" t="s">
        <v>276</v>
      </c>
      <c r="D207" s="9" t="s">
        <v>356</v>
      </c>
      <c r="E207" s="9">
        <v>0</v>
      </c>
    </row>
    <row r="208" spans="1:5" s="9" customFormat="1" ht="10.5" x14ac:dyDescent="0.25">
      <c r="A208" s="9" t="s">
        <v>1701</v>
      </c>
      <c r="B208" s="9">
        <v>0</v>
      </c>
      <c r="C208" s="9" t="s">
        <v>276</v>
      </c>
      <c r="D208" s="9" t="s">
        <v>288</v>
      </c>
      <c r="E208" s="9">
        <v>0</v>
      </c>
    </row>
    <row r="209" spans="1:5" s="9" customFormat="1" ht="10.5" x14ac:dyDescent="0.25">
      <c r="A209" s="9" t="s">
        <v>1702</v>
      </c>
      <c r="B209" s="9">
        <v>0</v>
      </c>
      <c r="C209" s="9" t="s">
        <v>276</v>
      </c>
      <c r="D209" s="9" t="s">
        <v>496</v>
      </c>
      <c r="E209" s="9">
        <v>0</v>
      </c>
    </row>
    <row r="210" spans="1:5" s="9" customFormat="1" ht="10.5" x14ac:dyDescent="0.25">
      <c r="A210" s="9" t="s">
        <v>1703</v>
      </c>
      <c r="B210" s="9">
        <v>0</v>
      </c>
      <c r="C210" s="9" t="s">
        <v>276</v>
      </c>
      <c r="D210" s="9" t="s">
        <v>277</v>
      </c>
      <c r="E210" s="9">
        <v>0</v>
      </c>
    </row>
    <row r="211" spans="1:5" s="9" customFormat="1" ht="10.5" x14ac:dyDescent="0.25">
      <c r="A211" s="9" t="s">
        <v>1704</v>
      </c>
      <c r="B211" s="9">
        <v>0</v>
      </c>
      <c r="C211" s="9" t="s">
        <v>276</v>
      </c>
      <c r="D211" s="9" t="s">
        <v>310</v>
      </c>
      <c r="E211" s="9">
        <v>0</v>
      </c>
    </row>
    <row r="212" spans="1:5" s="9" customFormat="1" ht="10.5" x14ac:dyDescent="0.25">
      <c r="A212" s="9" t="s">
        <v>1705</v>
      </c>
      <c r="B212" s="9">
        <v>0</v>
      </c>
      <c r="C212" s="9" t="s">
        <v>276</v>
      </c>
      <c r="D212" s="9" t="s">
        <v>356</v>
      </c>
      <c r="E212" s="9">
        <v>0</v>
      </c>
    </row>
    <row r="213" spans="1:5" s="9" customFormat="1" ht="10.5" x14ac:dyDescent="0.25">
      <c r="A213" s="9" t="s">
        <v>1706</v>
      </c>
      <c r="B213" s="9">
        <v>0</v>
      </c>
      <c r="C213" s="9" t="s">
        <v>276</v>
      </c>
      <c r="D213" s="9" t="s">
        <v>356</v>
      </c>
      <c r="E213" s="9">
        <v>0</v>
      </c>
    </row>
    <row r="214" spans="1:5" s="9" customFormat="1" ht="10.5" x14ac:dyDescent="0.25">
      <c r="A214" s="9" t="s">
        <v>1707</v>
      </c>
      <c r="B214" s="9">
        <v>0</v>
      </c>
      <c r="C214" s="9" t="s">
        <v>276</v>
      </c>
      <c r="D214" s="9" t="s">
        <v>705</v>
      </c>
      <c r="E214" s="9">
        <v>0</v>
      </c>
    </row>
    <row r="215" spans="1:5" s="9" customFormat="1" ht="10.5" x14ac:dyDescent="0.25">
      <c r="A215" s="9" t="s">
        <v>1708</v>
      </c>
      <c r="B215" s="9">
        <v>0</v>
      </c>
      <c r="C215" s="9" t="s">
        <v>276</v>
      </c>
      <c r="D215" s="9" t="s">
        <v>288</v>
      </c>
      <c r="E215" s="9">
        <v>0</v>
      </c>
    </row>
    <row r="216" spans="1:5" s="9" customFormat="1" ht="10.5" x14ac:dyDescent="0.25">
      <c r="A216" s="9" t="s">
        <v>1709</v>
      </c>
      <c r="B216" s="9">
        <v>0</v>
      </c>
      <c r="C216" s="9" t="s">
        <v>276</v>
      </c>
      <c r="D216" s="9" t="s">
        <v>288</v>
      </c>
      <c r="E216" s="9">
        <v>0</v>
      </c>
    </row>
    <row r="217" spans="1:5" s="9" customFormat="1" ht="10.5" x14ac:dyDescent="0.25">
      <c r="A217" s="9" t="s">
        <v>1710</v>
      </c>
      <c r="B217" s="9">
        <v>0</v>
      </c>
      <c r="C217" s="9" t="s">
        <v>276</v>
      </c>
      <c r="D217" s="9" t="s">
        <v>288</v>
      </c>
      <c r="E217" s="9">
        <v>0</v>
      </c>
    </row>
    <row r="218" spans="1:5" s="9" customFormat="1" ht="10.5" x14ac:dyDescent="0.25">
      <c r="A218" s="9" t="s">
        <v>1711</v>
      </c>
      <c r="B218" s="9">
        <v>0</v>
      </c>
      <c r="C218" s="9" t="s">
        <v>276</v>
      </c>
      <c r="D218" s="9" t="s">
        <v>288</v>
      </c>
      <c r="E218" s="9">
        <v>0</v>
      </c>
    </row>
    <row r="219" spans="1:5" s="9" customFormat="1" ht="10.5" x14ac:dyDescent="0.25">
      <c r="A219" s="9" t="s">
        <v>1712</v>
      </c>
      <c r="B219" s="9">
        <v>0</v>
      </c>
      <c r="C219" s="9" t="s">
        <v>276</v>
      </c>
      <c r="D219" s="9" t="s">
        <v>288</v>
      </c>
      <c r="E219" s="9">
        <v>0</v>
      </c>
    </row>
    <row r="220" spans="1:5" s="9" customFormat="1" ht="10.5" x14ac:dyDescent="0.25">
      <c r="A220" s="9" t="s">
        <v>1713</v>
      </c>
      <c r="B220" s="9">
        <v>0</v>
      </c>
      <c r="C220" s="9" t="s">
        <v>276</v>
      </c>
      <c r="D220" s="9" t="s">
        <v>579</v>
      </c>
      <c r="E220" s="9">
        <v>0</v>
      </c>
    </row>
    <row r="221" spans="1:5" s="9" customFormat="1" ht="10.5" x14ac:dyDescent="0.25">
      <c r="A221" s="9" t="s">
        <v>1714</v>
      </c>
      <c r="B221" s="9">
        <v>0</v>
      </c>
      <c r="C221" s="9" t="s">
        <v>276</v>
      </c>
      <c r="D221" s="9" t="s">
        <v>277</v>
      </c>
      <c r="E221" s="9">
        <v>0</v>
      </c>
    </row>
    <row r="222" spans="1:5" s="9" customFormat="1" ht="10.5" x14ac:dyDescent="0.25">
      <c r="A222" s="9" t="s">
        <v>1715</v>
      </c>
      <c r="B222" s="9">
        <v>0</v>
      </c>
      <c r="C222" s="9" t="s">
        <v>276</v>
      </c>
      <c r="D222" s="9" t="s">
        <v>288</v>
      </c>
      <c r="E222" s="9">
        <v>0</v>
      </c>
    </row>
    <row r="223" spans="1:5" s="9" customFormat="1" ht="10.5" x14ac:dyDescent="0.25">
      <c r="A223" s="9" t="s">
        <v>1716</v>
      </c>
      <c r="B223" s="9">
        <v>0</v>
      </c>
      <c r="C223" s="9" t="s">
        <v>276</v>
      </c>
      <c r="D223" s="9" t="s">
        <v>356</v>
      </c>
      <c r="E223" s="9">
        <v>0</v>
      </c>
    </row>
    <row r="224" spans="1:5" s="9" customFormat="1" ht="10.5" x14ac:dyDescent="0.25">
      <c r="A224" s="9" t="s">
        <v>1717</v>
      </c>
      <c r="B224" s="9">
        <v>0</v>
      </c>
      <c r="C224" s="9" t="s">
        <v>276</v>
      </c>
      <c r="D224" s="9" t="s">
        <v>356</v>
      </c>
      <c r="E224" s="9">
        <v>0</v>
      </c>
    </row>
    <row r="225" spans="1:5" s="9" customFormat="1" ht="10.5" x14ac:dyDescent="0.25">
      <c r="A225" s="9" t="s">
        <v>1718</v>
      </c>
      <c r="B225" s="9">
        <v>0</v>
      </c>
      <c r="C225" s="9" t="s">
        <v>276</v>
      </c>
      <c r="D225" s="9" t="s">
        <v>306</v>
      </c>
      <c r="E225" s="9">
        <v>0</v>
      </c>
    </row>
    <row r="226" spans="1:5" s="9" customFormat="1" ht="10.5" x14ac:dyDescent="0.25">
      <c r="A226" s="9" t="s">
        <v>1719</v>
      </c>
      <c r="B226" s="9">
        <v>0</v>
      </c>
      <c r="C226" s="9" t="s">
        <v>276</v>
      </c>
      <c r="D226" s="9" t="s">
        <v>285</v>
      </c>
      <c r="E226" s="9">
        <v>0</v>
      </c>
    </row>
    <row r="227" spans="1:5" s="9" customFormat="1" ht="10.5" x14ac:dyDescent="0.25">
      <c r="A227" s="9" t="s">
        <v>2856</v>
      </c>
      <c r="B227" s="9">
        <v>0</v>
      </c>
      <c r="C227" s="9" t="s">
        <v>276</v>
      </c>
      <c r="D227" s="9" t="s">
        <v>579</v>
      </c>
      <c r="E227" s="9">
        <v>0</v>
      </c>
    </row>
    <row r="228" spans="1:5" s="9" customFormat="1" ht="10.5" x14ac:dyDescent="0.25">
      <c r="A228" s="9" t="s">
        <v>2857</v>
      </c>
      <c r="B228" s="9">
        <v>0</v>
      </c>
      <c r="C228" s="9" t="s">
        <v>276</v>
      </c>
      <c r="D228" s="9" t="s">
        <v>277</v>
      </c>
      <c r="E228" s="9">
        <v>0</v>
      </c>
    </row>
    <row r="229" spans="1:5" s="9" customFormat="1" ht="10.5" x14ac:dyDescent="0.25">
      <c r="A229" s="9" t="s">
        <v>2858</v>
      </c>
      <c r="B229" s="9">
        <v>0</v>
      </c>
      <c r="C229" s="9" t="s">
        <v>276</v>
      </c>
      <c r="D229" s="9" t="s">
        <v>394</v>
      </c>
      <c r="E229" s="9">
        <v>0</v>
      </c>
    </row>
    <row r="230" spans="1:5" s="9" customFormat="1" ht="10.5" x14ac:dyDescent="0.25">
      <c r="A230" s="9" t="s">
        <v>2859</v>
      </c>
      <c r="B230" s="9">
        <v>0</v>
      </c>
      <c r="C230" s="9" t="s">
        <v>276</v>
      </c>
      <c r="D230" s="9" t="s">
        <v>277</v>
      </c>
      <c r="E230" s="9">
        <v>0</v>
      </c>
    </row>
    <row r="231" spans="1:5" s="9" customFormat="1" ht="10.5" x14ac:dyDescent="0.25">
      <c r="A231" s="9" t="s">
        <v>2860</v>
      </c>
      <c r="B231" s="9">
        <v>0</v>
      </c>
      <c r="C231" s="9" t="s">
        <v>276</v>
      </c>
      <c r="D231" s="9" t="s">
        <v>1005</v>
      </c>
      <c r="E231" s="9">
        <v>0</v>
      </c>
    </row>
    <row r="232" spans="1:5" s="9" customFormat="1" ht="10.5" x14ac:dyDescent="0.25">
      <c r="A232" s="9" t="s">
        <v>2861</v>
      </c>
      <c r="B232" s="9">
        <v>0</v>
      </c>
      <c r="C232" s="9" t="s">
        <v>276</v>
      </c>
      <c r="D232" s="9" t="s">
        <v>277</v>
      </c>
      <c r="E232" s="9">
        <v>0</v>
      </c>
    </row>
    <row r="233" spans="1:5" s="9" customFormat="1" ht="10.5" x14ac:dyDescent="0.25">
      <c r="A233" s="9" t="s">
        <v>2862</v>
      </c>
      <c r="B233" s="9">
        <v>0</v>
      </c>
      <c r="C233" s="9" t="s">
        <v>276</v>
      </c>
      <c r="D233" s="9" t="s">
        <v>1005</v>
      </c>
      <c r="E233" s="9">
        <v>0</v>
      </c>
    </row>
    <row r="234" spans="1:5" s="9" customFormat="1" ht="10.5" x14ac:dyDescent="0.25">
      <c r="A234" s="9" t="s">
        <v>2863</v>
      </c>
      <c r="B234" s="9">
        <v>0</v>
      </c>
      <c r="C234" s="9" t="s">
        <v>276</v>
      </c>
      <c r="D234" s="9" t="s">
        <v>277</v>
      </c>
      <c r="E234" s="9">
        <v>0</v>
      </c>
    </row>
    <row r="235" spans="1:5" s="9" customFormat="1" ht="10.5" x14ac:dyDescent="0.25">
      <c r="A235" s="9" t="s">
        <v>2864</v>
      </c>
      <c r="B235" s="9">
        <v>0</v>
      </c>
      <c r="C235" s="9" t="s">
        <v>276</v>
      </c>
      <c r="D235" s="9" t="s">
        <v>394</v>
      </c>
      <c r="E235" s="9">
        <v>0</v>
      </c>
    </row>
    <row r="236" spans="1:5" s="9" customFormat="1" ht="10.5" x14ac:dyDescent="0.25">
      <c r="A236" s="9" t="s">
        <v>2865</v>
      </c>
      <c r="B236" s="9">
        <v>0</v>
      </c>
      <c r="C236" s="9" t="s">
        <v>276</v>
      </c>
      <c r="D236" s="9" t="s">
        <v>277</v>
      </c>
      <c r="E236" s="9">
        <v>0</v>
      </c>
    </row>
    <row r="237" spans="1:5" s="9" customFormat="1" ht="10.5" x14ac:dyDescent="0.25">
      <c r="A237" s="9" t="s">
        <v>2866</v>
      </c>
      <c r="B237" s="9">
        <v>0</v>
      </c>
      <c r="C237" s="9" t="s">
        <v>276</v>
      </c>
      <c r="D237" s="9" t="s">
        <v>288</v>
      </c>
      <c r="E237" s="9">
        <v>0</v>
      </c>
    </row>
    <row r="238" spans="1:5" s="9" customFormat="1" ht="10.5" x14ac:dyDescent="0.25">
      <c r="A238" s="9" t="s">
        <v>1720</v>
      </c>
      <c r="B238" s="9">
        <v>0</v>
      </c>
      <c r="C238" s="9" t="s">
        <v>276</v>
      </c>
      <c r="D238" s="9" t="s">
        <v>280</v>
      </c>
      <c r="E238" s="9">
        <v>0</v>
      </c>
    </row>
    <row r="239" spans="1:5" s="9" customFormat="1" ht="10.5" x14ac:dyDescent="0.25">
      <c r="A239" s="9" t="s">
        <v>1721</v>
      </c>
      <c r="B239" s="9">
        <v>0</v>
      </c>
      <c r="C239" s="9" t="s">
        <v>276</v>
      </c>
      <c r="D239" s="9" t="s">
        <v>280</v>
      </c>
      <c r="E239" s="9">
        <v>0</v>
      </c>
    </row>
    <row r="240" spans="1:5" s="9" customFormat="1" ht="10.5" x14ac:dyDescent="0.25">
      <c r="A240" s="9" t="s">
        <v>1722</v>
      </c>
      <c r="B240" s="9">
        <v>0</v>
      </c>
      <c r="C240" s="9" t="s">
        <v>276</v>
      </c>
      <c r="D240" s="9" t="s">
        <v>280</v>
      </c>
      <c r="E240" s="9">
        <v>0</v>
      </c>
    </row>
    <row r="241" spans="1:5" s="9" customFormat="1" ht="10.5" x14ac:dyDescent="0.25">
      <c r="A241" s="9" t="s">
        <v>1723</v>
      </c>
      <c r="B241" s="9">
        <v>0</v>
      </c>
      <c r="C241" s="9" t="s">
        <v>276</v>
      </c>
      <c r="D241" s="9" t="s">
        <v>280</v>
      </c>
      <c r="E241" s="9">
        <v>0</v>
      </c>
    </row>
    <row r="242" spans="1:5" s="9" customFormat="1" ht="10.5" x14ac:dyDescent="0.25">
      <c r="A242" s="9" t="s">
        <v>1724</v>
      </c>
      <c r="B242" s="9">
        <v>0</v>
      </c>
      <c r="C242" s="9" t="s">
        <v>276</v>
      </c>
      <c r="D242" s="9" t="s">
        <v>280</v>
      </c>
      <c r="E242" s="9">
        <v>0</v>
      </c>
    </row>
    <row r="243" spans="1:5" s="9" customFormat="1" ht="10.5" x14ac:dyDescent="0.25">
      <c r="A243" s="9" t="s">
        <v>1725</v>
      </c>
      <c r="B243" s="9">
        <v>0</v>
      </c>
      <c r="C243" s="9" t="s">
        <v>276</v>
      </c>
      <c r="D243" s="9" t="s">
        <v>280</v>
      </c>
      <c r="E243" s="9">
        <v>0</v>
      </c>
    </row>
    <row r="244" spans="1:5" s="9" customFormat="1" ht="10.5" x14ac:dyDescent="0.25">
      <c r="A244" s="9" t="s">
        <v>1726</v>
      </c>
      <c r="B244" s="9">
        <v>0</v>
      </c>
      <c r="C244" s="9" t="s">
        <v>276</v>
      </c>
      <c r="D244" s="9" t="s">
        <v>280</v>
      </c>
      <c r="E244" s="9">
        <v>0</v>
      </c>
    </row>
    <row r="245" spans="1:5" s="9" customFormat="1" ht="10.5" x14ac:dyDescent="0.25">
      <c r="A245" s="9" t="s">
        <v>1727</v>
      </c>
      <c r="B245" s="9">
        <v>0</v>
      </c>
      <c r="C245" s="9" t="s">
        <v>276</v>
      </c>
      <c r="D245" s="9" t="s">
        <v>280</v>
      </c>
      <c r="E245" s="9">
        <v>0</v>
      </c>
    </row>
    <row r="246" spans="1:5" s="9" customFormat="1" ht="10.5" x14ac:dyDescent="0.25">
      <c r="A246" s="9" t="s">
        <v>1728</v>
      </c>
      <c r="B246" s="9">
        <v>0</v>
      </c>
      <c r="C246" s="9" t="s">
        <v>276</v>
      </c>
      <c r="D246" s="9" t="s">
        <v>280</v>
      </c>
      <c r="E246" s="9">
        <v>0</v>
      </c>
    </row>
    <row r="247" spans="1:5" s="9" customFormat="1" ht="10.5" x14ac:dyDescent="0.25">
      <c r="A247" s="9" t="s">
        <v>1729</v>
      </c>
      <c r="B247" s="9">
        <v>0</v>
      </c>
      <c r="C247" s="9" t="s">
        <v>276</v>
      </c>
      <c r="D247" s="9" t="s">
        <v>280</v>
      </c>
      <c r="E247" s="9">
        <v>0</v>
      </c>
    </row>
    <row r="248" spans="1:5" s="9" customFormat="1" ht="10.5" x14ac:dyDescent="0.25">
      <c r="A248" s="9" t="s">
        <v>1730</v>
      </c>
      <c r="B248" s="9">
        <v>0</v>
      </c>
      <c r="C248" s="9" t="s">
        <v>276</v>
      </c>
      <c r="D248" s="9" t="s">
        <v>280</v>
      </c>
      <c r="E248" s="9">
        <v>0</v>
      </c>
    </row>
    <row r="249" spans="1:5" s="9" customFormat="1" ht="10.5" x14ac:dyDescent="0.25">
      <c r="A249" s="9" t="s">
        <v>1731</v>
      </c>
      <c r="B249" s="9">
        <v>0</v>
      </c>
      <c r="C249" s="9" t="s">
        <v>276</v>
      </c>
      <c r="D249" s="9" t="s">
        <v>280</v>
      </c>
      <c r="E249" s="9">
        <v>0</v>
      </c>
    </row>
    <row r="250" spans="1:5" s="9" customFormat="1" ht="10.5" x14ac:dyDescent="0.25">
      <c r="A250" s="9" t="s">
        <v>1732</v>
      </c>
      <c r="B250" s="9">
        <v>0</v>
      </c>
      <c r="C250" s="9" t="s">
        <v>276</v>
      </c>
      <c r="D250" s="9" t="s">
        <v>579</v>
      </c>
      <c r="E250" s="9">
        <v>0</v>
      </c>
    </row>
    <row r="251" spans="1:5" s="9" customFormat="1" ht="10.5" x14ac:dyDescent="0.25">
      <c r="A251" s="9" t="s">
        <v>1733</v>
      </c>
      <c r="B251" s="9">
        <v>0</v>
      </c>
      <c r="C251" s="9" t="s">
        <v>276</v>
      </c>
      <c r="D251" s="9" t="s">
        <v>288</v>
      </c>
      <c r="E251" s="9">
        <v>0</v>
      </c>
    </row>
    <row r="252" spans="1:5" s="9" customFormat="1" ht="10.5" x14ac:dyDescent="0.25">
      <c r="A252" s="9" t="s">
        <v>1734</v>
      </c>
      <c r="B252" s="9">
        <v>0</v>
      </c>
      <c r="C252" s="9" t="s">
        <v>276</v>
      </c>
      <c r="D252" s="9" t="s">
        <v>579</v>
      </c>
      <c r="E252" s="9">
        <v>0</v>
      </c>
    </row>
    <row r="253" spans="1:5" s="9" customFormat="1" ht="10.5" x14ac:dyDescent="0.25">
      <c r="A253" s="9" t="s">
        <v>1735</v>
      </c>
      <c r="B253" s="9">
        <v>0</v>
      </c>
      <c r="C253" s="9" t="s">
        <v>276</v>
      </c>
      <c r="D253" s="9" t="s">
        <v>285</v>
      </c>
      <c r="E253" s="9">
        <v>0</v>
      </c>
    </row>
    <row r="254" spans="1:5" s="9" customFormat="1" ht="10.5" x14ac:dyDescent="0.25">
      <c r="A254" s="9" t="s">
        <v>1736</v>
      </c>
      <c r="B254" s="9">
        <v>0</v>
      </c>
      <c r="C254" s="9" t="s">
        <v>276</v>
      </c>
      <c r="D254" s="9" t="s">
        <v>335</v>
      </c>
      <c r="E254" s="9">
        <v>0</v>
      </c>
    </row>
    <row r="255" spans="1:5" s="9" customFormat="1" ht="10.5" x14ac:dyDescent="0.25">
      <c r="A255" s="9" t="s">
        <v>1737</v>
      </c>
      <c r="B255" s="9">
        <v>0</v>
      </c>
      <c r="C255" s="9" t="s">
        <v>276</v>
      </c>
      <c r="D255" s="9" t="s">
        <v>310</v>
      </c>
      <c r="E255" s="9">
        <v>0</v>
      </c>
    </row>
    <row r="256" spans="1:5" s="9" customFormat="1" ht="10.5" x14ac:dyDescent="0.25">
      <c r="A256" s="9" t="s">
        <v>1738</v>
      </c>
      <c r="B256" s="9">
        <v>0</v>
      </c>
      <c r="C256" s="9" t="s">
        <v>276</v>
      </c>
      <c r="D256" s="9" t="s">
        <v>277</v>
      </c>
      <c r="E256" s="9">
        <v>0</v>
      </c>
    </row>
    <row r="257" spans="1:5" s="9" customFormat="1" ht="10.5" x14ac:dyDescent="0.25">
      <c r="A257" s="9" t="s">
        <v>1739</v>
      </c>
      <c r="B257" s="9">
        <v>0</v>
      </c>
      <c r="C257" s="9" t="s">
        <v>276</v>
      </c>
      <c r="D257" s="9" t="s">
        <v>288</v>
      </c>
      <c r="E257" s="9">
        <v>0</v>
      </c>
    </row>
    <row r="258" spans="1:5" s="9" customFormat="1" ht="10.5" x14ac:dyDescent="0.25">
      <c r="A258" s="9" t="s">
        <v>1740</v>
      </c>
      <c r="B258" s="9">
        <v>0</v>
      </c>
      <c r="C258" s="9" t="s">
        <v>276</v>
      </c>
      <c r="D258" s="9" t="s">
        <v>310</v>
      </c>
      <c r="E258" s="9">
        <v>0</v>
      </c>
    </row>
    <row r="259" spans="1:5" s="9" customFormat="1" ht="10.5" x14ac:dyDescent="0.25">
      <c r="A259" s="9" t="s">
        <v>1741</v>
      </c>
      <c r="B259" s="9">
        <v>0</v>
      </c>
      <c r="C259" s="9" t="s">
        <v>276</v>
      </c>
      <c r="D259" s="9" t="s">
        <v>277</v>
      </c>
      <c r="E259" s="9">
        <v>0</v>
      </c>
    </row>
    <row r="260" spans="1:5" s="9" customFormat="1" ht="10.5" x14ac:dyDescent="0.25">
      <c r="A260" s="9" t="s">
        <v>1742</v>
      </c>
      <c r="B260" s="9">
        <v>0</v>
      </c>
      <c r="C260" s="9" t="s">
        <v>276</v>
      </c>
      <c r="D260" s="9" t="s">
        <v>288</v>
      </c>
      <c r="E260" s="9">
        <v>0</v>
      </c>
    </row>
    <row r="261" spans="1:5" s="9" customFormat="1" ht="10.5" x14ac:dyDescent="0.25">
      <c r="A261" s="9" t="s">
        <v>1743</v>
      </c>
      <c r="B261" s="9">
        <v>0</v>
      </c>
      <c r="C261" s="9" t="s">
        <v>276</v>
      </c>
      <c r="D261" s="9" t="s">
        <v>310</v>
      </c>
      <c r="E261" s="9">
        <v>0</v>
      </c>
    </row>
    <row r="262" spans="1:5" s="9" customFormat="1" ht="10.5" x14ac:dyDescent="0.25">
      <c r="A262" s="9" t="s">
        <v>1744</v>
      </c>
      <c r="B262" s="9">
        <v>0</v>
      </c>
      <c r="C262" s="9" t="s">
        <v>276</v>
      </c>
      <c r="D262" s="9" t="s">
        <v>277</v>
      </c>
      <c r="E262" s="9">
        <v>0</v>
      </c>
    </row>
    <row r="263" spans="1:5" s="9" customFormat="1" ht="10.5" x14ac:dyDescent="0.25">
      <c r="A263" s="9" t="s">
        <v>1745</v>
      </c>
      <c r="B263" s="9">
        <v>0</v>
      </c>
      <c r="C263" s="9" t="s">
        <v>276</v>
      </c>
      <c r="D263" s="9" t="s">
        <v>288</v>
      </c>
      <c r="E263" s="9">
        <v>0</v>
      </c>
    </row>
    <row r="264" spans="1:5" s="9" customFormat="1" ht="10.5" x14ac:dyDescent="0.25">
      <c r="A264" s="9" t="s">
        <v>1746</v>
      </c>
      <c r="B264" s="9">
        <v>0</v>
      </c>
      <c r="C264" s="9" t="s">
        <v>276</v>
      </c>
      <c r="D264" s="9" t="s">
        <v>310</v>
      </c>
      <c r="E264" s="9">
        <v>0</v>
      </c>
    </row>
    <row r="265" spans="1:5" s="9" customFormat="1" ht="10.5" x14ac:dyDescent="0.25">
      <c r="A265" s="9" t="s">
        <v>1747</v>
      </c>
      <c r="B265" s="9">
        <v>0</v>
      </c>
      <c r="C265" s="9" t="s">
        <v>276</v>
      </c>
      <c r="D265" s="9" t="s">
        <v>277</v>
      </c>
      <c r="E265" s="9">
        <v>0</v>
      </c>
    </row>
    <row r="266" spans="1:5" s="9" customFormat="1" ht="10.5" x14ac:dyDescent="0.25">
      <c r="A266" s="9" t="s">
        <v>1748</v>
      </c>
      <c r="B266" s="9">
        <v>0</v>
      </c>
      <c r="C266" s="9" t="s">
        <v>276</v>
      </c>
      <c r="D266" s="9" t="s">
        <v>288</v>
      </c>
      <c r="E266" s="9">
        <v>0</v>
      </c>
    </row>
    <row r="267" spans="1:5" s="9" customFormat="1" ht="10.5" x14ac:dyDescent="0.25">
      <c r="A267" s="9" t="s">
        <v>1749</v>
      </c>
      <c r="B267" s="9">
        <v>0</v>
      </c>
      <c r="C267" s="9" t="s">
        <v>276</v>
      </c>
      <c r="D267" s="9" t="s">
        <v>288</v>
      </c>
      <c r="E267" s="9">
        <v>0</v>
      </c>
    </row>
    <row r="268" spans="1:5" s="9" customFormat="1" ht="10.5" x14ac:dyDescent="0.25">
      <c r="A268" s="9" t="s">
        <v>1750</v>
      </c>
      <c r="B268" s="9">
        <v>0</v>
      </c>
      <c r="C268" s="9" t="s">
        <v>276</v>
      </c>
      <c r="D268" s="9" t="s">
        <v>288</v>
      </c>
      <c r="E268" s="9">
        <v>0</v>
      </c>
    </row>
    <row r="269" spans="1:5" s="9" customFormat="1" ht="10.5" x14ac:dyDescent="0.25">
      <c r="A269" s="9" t="s">
        <v>1751</v>
      </c>
      <c r="B269" s="9">
        <v>0</v>
      </c>
      <c r="C269" s="9" t="s">
        <v>276</v>
      </c>
      <c r="D269" s="9" t="s">
        <v>288</v>
      </c>
      <c r="E269" s="9">
        <v>0</v>
      </c>
    </row>
    <row r="270" spans="1:5" s="9" customFormat="1" ht="10.5" x14ac:dyDescent="0.25">
      <c r="A270" s="9" t="s">
        <v>1752</v>
      </c>
      <c r="B270" s="9">
        <v>0</v>
      </c>
      <c r="C270" s="9" t="s">
        <v>276</v>
      </c>
      <c r="D270" s="9" t="s">
        <v>310</v>
      </c>
      <c r="E270" s="9">
        <v>0</v>
      </c>
    </row>
    <row r="271" spans="1:5" s="9" customFormat="1" ht="10.5" x14ac:dyDescent="0.25">
      <c r="A271" s="9" t="s">
        <v>1753</v>
      </c>
      <c r="B271" s="9">
        <v>0</v>
      </c>
      <c r="C271" s="9" t="s">
        <v>276</v>
      </c>
      <c r="D271" s="9" t="s">
        <v>277</v>
      </c>
      <c r="E271" s="9">
        <v>0</v>
      </c>
    </row>
    <row r="272" spans="1:5" s="9" customFormat="1" ht="10.5" x14ac:dyDescent="0.25">
      <c r="A272" s="9" t="s">
        <v>1754</v>
      </c>
      <c r="B272" s="9">
        <v>0</v>
      </c>
      <c r="C272" s="9" t="s">
        <v>276</v>
      </c>
      <c r="D272" s="9" t="s">
        <v>310</v>
      </c>
      <c r="E272" s="9">
        <v>0</v>
      </c>
    </row>
    <row r="273" spans="1:5" s="9" customFormat="1" ht="10.5" x14ac:dyDescent="0.25">
      <c r="A273" s="9" t="s">
        <v>1755</v>
      </c>
      <c r="B273" s="9">
        <v>0</v>
      </c>
      <c r="C273" s="9" t="s">
        <v>276</v>
      </c>
      <c r="D273" s="9" t="s">
        <v>277</v>
      </c>
      <c r="E273" s="9">
        <v>0</v>
      </c>
    </row>
    <row r="274" spans="1:5" s="9" customFormat="1" ht="10.5" x14ac:dyDescent="0.25">
      <c r="A274" s="9" t="s">
        <v>1506</v>
      </c>
      <c r="B274" s="9">
        <v>0</v>
      </c>
      <c r="C274" s="9" t="s">
        <v>276</v>
      </c>
      <c r="D274" s="9" t="s">
        <v>306</v>
      </c>
      <c r="E274" s="9">
        <v>0</v>
      </c>
    </row>
    <row r="275" spans="1:5" s="9" customFormat="1" ht="10.5" x14ac:dyDescent="0.25">
      <c r="A275" s="9" t="s">
        <v>1504</v>
      </c>
      <c r="B275" s="9">
        <v>0</v>
      </c>
      <c r="C275" s="9" t="s">
        <v>276</v>
      </c>
      <c r="D275" s="9" t="s">
        <v>335</v>
      </c>
      <c r="E275" s="9">
        <v>0</v>
      </c>
    </row>
    <row r="276" spans="1:5" s="9" customFormat="1" ht="10.5" x14ac:dyDescent="0.25">
      <c r="A276" s="9" t="s">
        <v>1505</v>
      </c>
      <c r="B276" s="9">
        <v>0</v>
      </c>
      <c r="C276" s="9" t="s">
        <v>276</v>
      </c>
      <c r="D276" s="9" t="s">
        <v>335</v>
      </c>
      <c r="E276" s="9">
        <v>0</v>
      </c>
    </row>
    <row r="277" spans="1:5" s="9" customFormat="1" ht="10.5" x14ac:dyDescent="0.25">
      <c r="A277" s="9" t="s">
        <v>1507</v>
      </c>
      <c r="B277" s="9">
        <v>0</v>
      </c>
      <c r="C277" s="9" t="s">
        <v>276</v>
      </c>
      <c r="D277" s="9" t="s">
        <v>356</v>
      </c>
      <c r="E277" s="9">
        <v>0</v>
      </c>
    </row>
    <row r="278" spans="1:5" s="9" customFormat="1" ht="10.5" x14ac:dyDescent="0.25">
      <c r="A278" s="9" t="s">
        <v>1503</v>
      </c>
      <c r="B278" s="9">
        <v>0</v>
      </c>
      <c r="C278" s="9" t="s">
        <v>276</v>
      </c>
      <c r="D278" s="9" t="s">
        <v>288</v>
      </c>
      <c r="E278" s="9">
        <v>0</v>
      </c>
    </row>
    <row r="279" spans="1:5" s="9" customFormat="1" ht="10.5" x14ac:dyDescent="0.25">
      <c r="A279" s="9" t="s">
        <v>1502</v>
      </c>
      <c r="B279" s="9">
        <v>0</v>
      </c>
      <c r="C279" s="9" t="s">
        <v>276</v>
      </c>
      <c r="D279" s="9" t="s">
        <v>288</v>
      </c>
      <c r="E279" s="9">
        <v>0</v>
      </c>
    </row>
    <row r="280" spans="1:5" s="9" customFormat="1" ht="10.5" x14ac:dyDescent="0.25">
      <c r="A280" s="9" t="s">
        <v>1756</v>
      </c>
      <c r="B280" s="9">
        <v>0</v>
      </c>
      <c r="C280" s="9" t="s">
        <v>276</v>
      </c>
      <c r="D280" s="9" t="s">
        <v>277</v>
      </c>
      <c r="E280" s="9">
        <v>0</v>
      </c>
    </row>
    <row r="281" spans="1:5" s="9" customFormat="1" ht="10.5" x14ac:dyDescent="0.25">
      <c r="A281" s="9" t="s">
        <v>2867</v>
      </c>
      <c r="B281" s="9">
        <v>0</v>
      </c>
      <c r="C281" s="9" t="s">
        <v>276</v>
      </c>
      <c r="D281" s="9" t="s">
        <v>285</v>
      </c>
      <c r="E281" s="9">
        <v>0</v>
      </c>
    </row>
    <row r="282" spans="1:5" s="9" customFormat="1" ht="10.5" x14ac:dyDescent="0.25">
      <c r="A282" s="9" t="s">
        <v>2868</v>
      </c>
      <c r="B282" s="9">
        <v>0</v>
      </c>
      <c r="C282" s="9" t="s">
        <v>276</v>
      </c>
      <c r="D282" s="9" t="s">
        <v>335</v>
      </c>
      <c r="E282" s="9">
        <v>0</v>
      </c>
    </row>
    <row r="283" spans="1:5" s="9" customFormat="1" ht="10.5" x14ac:dyDescent="0.25">
      <c r="A283" s="9" t="s">
        <v>2869</v>
      </c>
      <c r="B283" s="9">
        <v>0</v>
      </c>
      <c r="C283" s="9" t="s">
        <v>276</v>
      </c>
      <c r="D283" s="9" t="s">
        <v>310</v>
      </c>
      <c r="E283" s="9">
        <v>0</v>
      </c>
    </row>
    <row r="284" spans="1:5" s="9" customFormat="1" ht="10.5" x14ac:dyDescent="0.25">
      <c r="A284" s="9" t="s">
        <v>2870</v>
      </c>
      <c r="B284" s="9">
        <v>0</v>
      </c>
      <c r="C284" s="9" t="s">
        <v>276</v>
      </c>
      <c r="D284" s="9" t="s">
        <v>277</v>
      </c>
      <c r="E284" s="9">
        <v>0</v>
      </c>
    </row>
    <row r="285" spans="1:5" s="9" customFormat="1" ht="10.5" x14ac:dyDescent="0.25">
      <c r="A285" s="9" t="s">
        <v>2871</v>
      </c>
      <c r="B285" s="9">
        <v>0</v>
      </c>
      <c r="C285" s="9" t="s">
        <v>276</v>
      </c>
      <c r="D285" s="9" t="s">
        <v>288</v>
      </c>
      <c r="E285" s="9">
        <v>0</v>
      </c>
    </row>
    <row r="286" spans="1:5" s="9" customFormat="1" ht="10.5" x14ac:dyDescent="0.25">
      <c r="A286" s="9" t="s">
        <v>2872</v>
      </c>
      <c r="B286" s="9">
        <v>0</v>
      </c>
      <c r="C286" s="9" t="s">
        <v>276</v>
      </c>
      <c r="D286" s="9" t="s">
        <v>310</v>
      </c>
      <c r="E286" s="9">
        <v>0</v>
      </c>
    </row>
    <row r="287" spans="1:5" s="9" customFormat="1" ht="10.5" x14ac:dyDescent="0.25">
      <c r="A287" s="9" t="s">
        <v>2873</v>
      </c>
      <c r="B287" s="9">
        <v>0</v>
      </c>
      <c r="C287" s="9" t="s">
        <v>276</v>
      </c>
      <c r="D287" s="9" t="s">
        <v>277</v>
      </c>
      <c r="E287" s="9">
        <v>0</v>
      </c>
    </row>
    <row r="288" spans="1:5" s="9" customFormat="1" ht="10.5" x14ac:dyDescent="0.25">
      <c r="A288" s="9" t="s">
        <v>2874</v>
      </c>
      <c r="B288" s="9">
        <v>0</v>
      </c>
      <c r="C288" s="9" t="s">
        <v>276</v>
      </c>
      <c r="D288" s="9" t="s">
        <v>288</v>
      </c>
      <c r="E288" s="9">
        <v>0</v>
      </c>
    </row>
    <row r="289" spans="1:5" s="9" customFormat="1" ht="10.5" x14ac:dyDescent="0.25">
      <c r="A289" s="9" t="s">
        <v>2875</v>
      </c>
      <c r="B289" s="9">
        <v>0</v>
      </c>
      <c r="C289" s="9" t="s">
        <v>276</v>
      </c>
      <c r="D289" s="9" t="s">
        <v>310</v>
      </c>
      <c r="E289" s="9">
        <v>0</v>
      </c>
    </row>
    <row r="290" spans="1:5" s="9" customFormat="1" ht="10.5" x14ac:dyDescent="0.25">
      <c r="A290" s="9" t="s">
        <v>2876</v>
      </c>
      <c r="B290" s="9">
        <v>0</v>
      </c>
      <c r="C290" s="9" t="s">
        <v>276</v>
      </c>
      <c r="D290" s="9" t="s">
        <v>277</v>
      </c>
      <c r="E290" s="9">
        <v>0</v>
      </c>
    </row>
    <row r="291" spans="1:5" s="9" customFormat="1" ht="10.5" x14ac:dyDescent="0.25">
      <c r="A291" s="9" t="s">
        <v>2877</v>
      </c>
      <c r="B291" s="9">
        <v>0</v>
      </c>
      <c r="C291" s="9" t="s">
        <v>276</v>
      </c>
      <c r="D291" s="9" t="s">
        <v>288</v>
      </c>
      <c r="E291" s="9">
        <v>0</v>
      </c>
    </row>
    <row r="292" spans="1:5" s="9" customFormat="1" ht="10.5" x14ac:dyDescent="0.25">
      <c r="A292" s="9" t="s">
        <v>2878</v>
      </c>
      <c r="B292" s="9">
        <v>0</v>
      </c>
      <c r="C292" s="9" t="s">
        <v>276</v>
      </c>
      <c r="D292" s="9" t="s">
        <v>310</v>
      </c>
      <c r="E292" s="9">
        <v>0</v>
      </c>
    </row>
    <row r="293" spans="1:5" s="9" customFormat="1" ht="10.5" x14ac:dyDescent="0.25">
      <c r="A293" s="9" t="s">
        <v>2879</v>
      </c>
      <c r="B293" s="9">
        <v>0</v>
      </c>
      <c r="C293" s="9" t="s">
        <v>276</v>
      </c>
      <c r="D293" s="9" t="s">
        <v>277</v>
      </c>
      <c r="E293" s="9">
        <v>0</v>
      </c>
    </row>
    <row r="294" spans="1:5" s="9" customFormat="1" ht="10.5" x14ac:dyDescent="0.25">
      <c r="A294" s="9" t="s">
        <v>2880</v>
      </c>
      <c r="B294" s="9">
        <v>0</v>
      </c>
      <c r="C294" s="9" t="s">
        <v>276</v>
      </c>
      <c r="D294" s="9" t="s">
        <v>288</v>
      </c>
      <c r="E294" s="9">
        <v>0</v>
      </c>
    </row>
    <row r="295" spans="1:5" s="9" customFormat="1" ht="10.5" x14ac:dyDescent="0.25">
      <c r="A295" s="9" t="s">
        <v>2881</v>
      </c>
      <c r="B295" s="9">
        <v>0</v>
      </c>
      <c r="C295" s="9" t="s">
        <v>276</v>
      </c>
      <c r="D295" s="9" t="s">
        <v>288</v>
      </c>
      <c r="E295" s="9">
        <v>0</v>
      </c>
    </row>
    <row r="296" spans="1:5" s="9" customFormat="1" ht="10.5" x14ac:dyDescent="0.25">
      <c r="A296" s="9" t="s">
        <v>2882</v>
      </c>
      <c r="B296" s="9">
        <v>0</v>
      </c>
      <c r="C296" s="9" t="s">
        <v>276</v>
      </c>
      <c r="D296" s="9" t="s">
        <v>288</v>
      </c>
      <c r="E296" s="9">
        <v>0</v>
      </c>
    </row>
    <row r="297" spans="1:5" s="9" customFormat="1" ht="10.5" x14ac:dyDescent="0.25">
      <c r="A297" s="9" t="s">
        <v>2883</v>
      </c>
      <c r="B297" s="9">
        <v>0</v>
      </c>
      <c r="C297" s="9" t="s">
        <v>276</v>
      </c>
      <c r="D297" s="9" t="s">
        <v>288</v>
      </c>
      <c r="E297" s="9">
        <v>0</v>
      </c>
    </row>
    <row r="298" spans="1:5" s="9" customFormat="1" ht="10.5" x14ac:dyDescent="0.25">
      <c r="A298" s="9" t="s">
        <v>2884</v>
      </c>
      <c r="B298" s="9">
        <v>0</v>
      </c>
      <c r="C298" s="9" t="s">
        <v>276</v>
      </c>
      <c r="D298" s="9" t="s">
        <v>310</v>
      </c>
      <c r="E298" s="9">
        <v>0</v>
      </c>
    </row>
    <row r="299" spans="1:5" s="9" customFormat="1" ht="10.5" x14ac:dyDescent="0.25">
      <c r="A299" s="9" t="s">
        <v>2885</v>
      </c>
      <c r="B299" s="9">
        <v>0</v>
      </c>
      <c r="C299" s="9" t="s">
        <v>276</v>
      </c>
      <c r="D299" s="9" t="s">
        <v>277</v>
      </c>
      <c r="E299" s="9">
        <v>0</v>
      </c>
    </row>
    <row r="300" spans="1:5" s="9" customFormat="1" ht="10.5" x14ac:dyDescent="0.25">
      <c r="A300" s="9" t="s">
        <v>2886</v>
      </c>
      <c r="B300" s="9">
        <v>0</v>
      </c>
      <c r="C300" s="9" t="s">
        <v>276</v>
      </c>
      <c r="D300" s="9" t="s">
        <v>310</v>
      </c>
      <c r="E300" s="9">
        <v>0</v>
      </c>
    </row>
    <row r="301" spans="1:5" s="9" customFormat="1" ht="10.5" x14ac:dyDescent="0.25">
      <c r="A301" s="9" t="s">
        <v>2887</v>
      </c>
      <c r="B301" s="9">
        <v>0</v>
      </c>
      <c r="C301" s="9" t="s">
        <v>276</v>
      </c>
      <c r="D301" s="9" t="s">
        <v>277</v>
      </c>
      <c r="E301" s="9">
        <v>0</v>
      </c>
    </row>
    <row r="302" spans="1:5" s="9" customFormat="1" ht="10.5" x14ac:dyDescent="0.25">
      <c r="A302" s="9" t="s">
        <v>2888</v>
      </c>
      <c r="B302" s="9">
        <v>0</v>
      </c>
      <c r="C302" s="9" t="s">
        <v>276</v>
      </c>
      <c r="D302" s="9" t="s">
        <v>335</v>
      </c>
      <c r="E302" s="9">
        <v>0</v>
      </c>
    </row>
    <row r="303" spans="1:5" s="9" customFormat="1" ht="10.5" x14ac:dyDescent="0.25">
      <c r="A303" s="9" t="s">
        <v>2889</v>
      </c>
      <c r="B303" s="9">
        <v>0</v>
      </c>
      <c r="C303" s="9" t="s">
        <v>276</v>
      </c>
      <c r="D303" s="9" t="s">
        <v>335</v>
      </c>
      <c r="E303" s="9">
        <v>0</v>
      </c>
    </row>
    <row r="304" spans="1:5" s="9" customFormat="1" ht="10.5" x14ac:dyDescent="0.25">
      <c r="A304" s="9" t="s">
        <v>2890</v>
      </c>
      <c r="B304" s="9">
        <v>0</v>
      </c>
      <c r="C304" s="9" t="s">
        <v>276</v>
      </c>
      <c r="D304" s="9" t="s">
        <v>356</v>
      </c>
      <c r="E304" s="9">
        <v>0</v>
      </c>
    </row>
    <row r="305" spans="1:5" s="9" customFormat="1" ht="10.5" x14ac:dyDescent="0.25">
      <c r="A305" s="9" t="s">
        <v>2891</v>
      </c>
      <c r="B305" s="9">
        <v>0</v>
      </c>
      <c r="C305" s="9" t="s">
        <v>276</v>
      </c>
      <c r="D305" s="9" t="s">
        <v>288</v>
      </c>
      <c r="E305" s="9">
        <v>0</v>
      </c>
    </row>
    <row r="306" spans="1:5" s="9" customFormat="1" ht="10.5" x14ac:dyDescent="0.25">
      <c r="A306" s="9" t="s">
        <v>2892</v>
      </c>
      <c r="B306" s="9">
        <v>0</v>
      </c>
      <c r="C306" s="9" t="s">
        <v>276</v>
      </c>
      <c r="D306" s="9" t="s">
        <v>288</v>
      </c>
      <c r="E306" s="9">
        <v>0</v>
      </c>
    </row>
    <row r="307" spans="1:5" s="9" customFormat="1" ht="10.5" x14ac:dyDescent="0.25">
      <c r="A307" s="9" t="s">
        <v>2893</v>
      </c>
      <c r="B307" s="9">
        <v>0</v>
      </c>
      <c r="C307" s="9" t="s">
        <v>276</v>
      </c>
      <c r="D307" s="9" t="s">
        <v>285</v>
      </c>
      <c r="E307" s="9">
        <v>0</v>
      </c>
    </row>
    <row r="308" spans="1:5" s="9" customFormat="1" ht="10.5" x14ac:dyDescent="0.25">
      <c r="A308" s="9" t="s">
        <v>2894</v>
      </c>
      <c r="B308" s="9">
        <v>0</v>
      </c>
      <c r="C308" s="9" t="s">
        <v>276</v>
      </c>
      <c r="D308" s="9" t="s">
        <v>335</v>
      </c>
      <c r="E308" s="9">
        <v>0</v>
      </c>
    </row>
    <row r="309" spans="1:5" s="9" customFormat="1" ht="10.5" x14ac:dyDescent="0.25">
      <c r="A309" s="9" t="s">
        <v>2895</v>
      </c>
      <c r="B309" s="9">
        <v>0</v>
      </c>
      <c r="C309" s="9" t="s">
        <v>276</v>
      </c>
      <c r="D309" s="9" t="s">
        <v>310</v>
      </c>
      <c r="E309" s="9">
        <v>0</v>
      </c>
    </row>
    <row r="310" spans="1:5" s="9" customFormat="1" ht="10.5" x14ac:dyDescent="0.25">
      <c r="A310" s="9" t="s">
        <v>2896</v>
      </c>
      <c r="B310" s="9">
        <v>0</v>
      </c>
      <c r="C310" s="9" t="s">
        <v>276</v>
      </c>
      <c r="D310" s="9" t="s">
        <v>277</v>
      </c>
      <c r="E310" s="9">
        <v>0</v>
      </c>
    </row>
    <row r="311" spans="1:5" s="9" customFormat="1" ht="10.5" x14ac:dyDescent="0.25">
      <c r="A311" s="9" t="s">
        <v>2897</v>
      </c>
      <c r="B311" s="9">
        <v>0</v>
      </c>
      <c r="C311" s="9" t="s">
        <v>276</v>
      </c>
      <c r="D311" s="9" t="s">
        <v>288</v>
      </c>
      <c r="E311" s="9">
        <v>0</v>
      </c>
    </row>
    <row r="312" spans="1:5" s="9" customFormat="1" ht="10.5" x14ac:dyDescent="0.25">
      <c r="A312" s="9" t="s">
        <v>2898</v>
      </c>
      <c r="B312" s="9">
        <v>0</v>
      </c>
      <c r="C312" s="9" t="s">
        <v>276</v>
      </c>
      <c r="D312" s="9" t="s">
        <v>310</v>
      </c>
      <c r="E312" s="9">
        <v>0</v>
      </c>
    </row>
    <row r="313" spans="1:5" s="9" customFormat="1" ht="10.5" x14ac:dyDescent="0.25">
      <c r="A313" s="9" t="s">
        <v>2899</v>
      </c>
      <c r="B313" s="9">
        <v>0</v>
      </c>
      <c r="C313" s="9" t="s">
        <v>276</v>
      </c>
      <c r="D313" s="9" t="s">
        <v>277</v>
      </c>
      <c r="E313" s="9">
        <v>0</v>
      </c>
    </row>
    <row r="314" spans="1:5" s="9" customFormat="1" ht="10.5" x14ac:dyDescent="0.25">
      <c r="A314" s="9" t="s">
        <v>2900</v>
      </c>
      <c r="B314" s="9">
        <v>0</v>
      </c>
      <c r="C314" s="9" t="s">
        <v>276</v>
      </c>
      <c r="D314" s="9" t="s">
        <v>288</v>
      </c>
      <c r="E314" s="9">
        <v>0</v>
      </c>
    </row>
    <row r="315" spans="1:5" s="9" customFormat="1" ht="10.5" x14ac:dyDescent="0.25">
      <c r="A315" s="9" t="s">
        <v>2901</v>
      </c>
      <c r="B315" s="9">
        <v>0</v>
      </c>
      <c r="C315" s="9" t="s">
        <v>276</v>
      </c>
      <c r="D315" s="9" t="s">
        <v>310</v>
      </c>
      <c r="E315" s="9">
        <v>0</v>
      </c>
    </row>
    <row r="316" spans="1:5" s="9" customFormat="1" ht="10.5" x14ac:dyDescent="0.25">
      <c r="A316" s="9" t="s">
        <v>2902</v>
      </c>
      <c r="B316" s="9">
        <v>0</v>
      </c>
      <c r="C316" s="9" t="s">
        <v>276</v>
      </c>
      <c r="D316" s="9" t="s">
        <v>277</v>
      </c>
      <c r="E316" s="9">
        <v>0</v>
      </c>
    </row>
    <row r="317" spans="1:5" s="9" customFormat="1" ht="10.5" x14ac:dyDescent="0.25">
      <c r="A317" s="9" t="s">
        <v>2903</v>
      </c>
      <c r="B317" s="9">
        <v>0</v>
      </c>
      <c r="C317" s="9" t="s">
        <v>276</v>
      </c>
      <c r="D317" s="9" t="s">
        <v>288</v>
      </c>
      <c r="E317" s="9">
        <v>0</v>
      </c>
    </row>
    <row r="318" spans="1:5" s="9" customFormat="1" ht="10.5" x14ac:dyDescent="0.25">
      <c r="A318" s="9" t="s">
        <v>2904</v>
      </c>
      <c r="B318" s="9">
        <v>0</v>
      </c>
      <c r="C318" s="9" t="s">
        <v>276</v>
      </c>
      <c r="D318" s="9" t="s">
        <v>310</v>
      </c>
      <c r="E318" s="9">
        <v>0</v>
      </c>
    </row>
    <row r="319" spans="1:5" s="9" customFormat="1" ht="10.5" x14ac:dyDescent="0.25">
      <c r="A319" s="9" t="s">
        <v>2905</v>
      </c>
      <c r="B319" s="9">
        <v>0</v>
      </c>
      <c r="C319" s="9" t="s">
        <v>276</v>
      </c>
      <c r="D319" s="9" t="s">
        <v>277</v>
      </c>
      <c r="E319" s="9">
        <v>0</v>
      </c>
    </row>
    <row r="320" spans="1:5" s="9" customFormat="1" ht="10.5" x14ac:dyDescent="0.25">
      <c r="A320" s="9" t="s">
        <v>2906</v>
      </c>
      <c r="B320" s="9">
        <v>0</v>
      </c>
      <c r="C320" s="9" t="s">
        <v>276</v>
      </c>
      <c r="D320" s="9" t="s">
        <v>288</v>
      </c>
      <c r="E320" s="9">
        <v>0</v>
      </c>
    </row>
    <row r="321" spans="1:5" s="9" customFormat="1" ht="10.5" x14ac:dyDescent="0.25">
      <c r="A321" s="9" t="s">
        <v>2907</v>
      </c>
      <c r="B321" s="9">
        <v>0</v>
      </c>
      <c r="C321" s="9" t="s">
        <v>276</v>
      </c>
      <c r="D321" s="9" t="s">
        <v>288</v>
      </c>
      <c r="E321" s="9">
        <v>0</v>
      </c>
    </row>
    <row r="322" spans="1:5" s="9" customFormat="1" ht="10.5" x14ac:dyDescent="0.25">
      <c r="A322" s="9" t="s">
        <v>2908</v>
      </c>
      <c r="B322" s="9">
        <v>0</v>
      </c>
      <c r="C322" s="9" t="s">
        <v>276</v>
      </c>
      <c r="D322" s="9" t="s">
        <v>288</v>
      </c>
      <c r="E322" s="9">
        <v>0</v>
      </c>
    </row>
    <row r="323" spans="1:5" s="9" customFormat="1" ht="10.5" x14ac:dyDescent="0.25">
      <c r="A323" s="9" t="s">
        <v>2909</v>
      </c>
      <c r="B323" s="9">
        <v>0</v>
      </c>
      <c r="C323" s="9" t="s">
        <v>276</v>
      </c>
      <c r="D323" s="9" t="s">
        <v>288</v>
      </c>
      <c r="E323" s="9">
        <v>0</v>
      </c>
    </row>
    <row r="324" spans="1:5" s="9" customFormat="1" ht="10.5" x14ac:dyDescent="0.25">
      <c r="A324" s="9" t="s">
        <v>2910</v>
      </c>
      <c r="B324" s="9">
        <v>0</v>
      </c>
      <c r="C324" s="9" t="s">
        <v>276</v>
      </c>
      <c r="D324" s="9" t="s">
        <v>310</v>
      </c>
      <c r="E324" s="9">
        <v>0</v>
      </c>
    </row>
    <row r="325" spans="1:5" s="9" customFormat="1" ht="10.5" x14ac:dyDescent="0.25">
      <c r="A325" s="9" t="s">
        <v>2911</v>
      </c>
      <c r="B325" s="9">
        <v>0</v>
      </c>
      <c r="C325" s="9" t="s">
        <v>276</v>
      </c>
      <c r="D325" s="9" t="s">
        <v>277</v>
      </c>
      <c r="E325" s="9">
        <v>0</v>
      </c>
    </row>
    <row r="326" spans="1:5" s="9" customFormat="1" ht="10.5" x14ac:dyDescent="0.25">
      <c r="A326" s="9" t="s">
        <v>2912</v>
      </c>
      <c r="B326" s="9">
        <v>0</v>
      </c>
      <c r="C326" s="9" t="s">
        <v>276</v>
      </c>
      <c r="D326" s="9" t="s">
        <v>310</v>
      </c>
      <c r="E326" s="9">
        <v>0</v>
      </c>
    </row>
    <row r="327" spans="1:5" s="9" customFormat="1" ht="10.5" x14ac:dyDescent="0.25">
      <c r="A327" s="9" t="s">
        <v>2913</v>
      </c>
      <c r="B327" s="9">
        <v>0</v>
      </c>
      <c r="C327" s="9" t="s">
        <v>276</v>
      </c>
      <c r="D327" s="9" t="s">
        <v>277</v>
      </c>
      <c r="E327" s="9">
        <v>0</v>
      </c>
    </row>
    <row r="328" spans="1:5" s="9" customFormat="1" ht="10.5" x14ac:dyDescent="0.25">
      <c r="A328" s="9" t="s">
        <v>2914</v>
      </c>
      <c r="B328" s="9">
        <v>0</v>
      </c>
      <c r="C328" s="9" t="s">
        <v>276</v>
      </c>
      <c r="D328" s="9" t="s">
        <v>335</v>
      </c>
      <c r="E328" s="9">
        <v>0</v>
      </c>
    </row>
    <row r="329" spans="1:5" s="9" customFormat="1" ht="10.5" x14ac:dyDescent="0.25">
      <c r="A329" s="9" t="s">
        <v>2915</v>
      </c>
      <c r="B329" s="9">
        <v>0</v>
      </c>
      <c r="C329" s="9" t="s">
        <v>276</v>
      </c>
      <c r="D329" s="9" t="s">
        <v>335</v>
      </c>
      <c r="E329" s="9">
        <v>0</v>
      </c>
    </row>
    <row r="330" spans="1:5" s="9" customFormat="1" ht="10.5" x14ac:dyDescent="0.25">
      <c r="A330" s="9" t="s">
        <v>2916</v>
      </c>
      <c r="B330" s="9">
        <v>0</v>
      </c>
      <c r="C330" s="9" t="s">
        <v>276</v>
      </c>
      <c r="D330" s="9" t="s">
        <v>356</v>
      </c>
      <c r="E330" s="9">
        <v>0</v>
      </c>
    </row>
    <row r="331" spans="1:5" s="9" customFormat="1" ht="10.5" x14ac:dyDescent="0.25">
      <c r="A331" s="9" t="s">
        <v>2917</v>
      </c>
      <c r="B331" s="9">
        <v>0</v>
      </c>
      <c r="C331" s="9" t="s">
        <v>276</v>
      </c>
      <c r="D331" s="9" t="s">
        <v>288</v>
      </c>
      <c r="E331" s="9">
        <v>0</v>
      </c>
    </row>
    <row r="332" spans="1:5" s="9" customFormat="1" ht="10.5" x14ac:dyDescent="0.25">
      <c r="A332" s="9" t="s">
        <v>2918</v>
      </c>
      <c r="B332" s="9">
        <v>0</v>
      </c>
      <c r="C332" s="9" t="s">
        <v>276</v>
      </c>
      <c r="D332" s="9" t="s">
        <v>288</v>
      </c>
      <c r="E332" s="9">
        <v>0</v>
      </c>
    </row>
    <row r="333" spans="1:5" s="9" customFormat="1" ht="10.5" x14ac:dyDescent="0.25">
      <c r="A333" s="9" t="s">
        <v>2919</v>
      </c>
      <c r="B333" s="9">
        <v>0</v>
      </c>
      <c r="C333" s="9" t="s">
        <v>276</v>
      </c>
      <c r="D333" s="9" t="s">
        <v>285</v>
      </c>
      <c r="E333" s="9">
        <v>0</v>
      </c>
    </row>
    <row r="334" spans="1:5" s="9" customFormat="1" ht="10.5" x14ac:dyDescent="0.25">
      <c r="A334" s="9" t="s">
        <v>2920</v>
      </c>
      <c r="B334" s="9">
        <v>0</v>
      </c>
      <c r="C334" s="9" t="s">
        <v>276</v>
      </c>
      <c r="D334" s="9" t="s">
        <v>335</v>
      </c>
      <c r="E334" s="9">
        <v>0</v>
      </c>
    </row>
    <row r="335" spans="1:5" s="9" customFormat="1" ht="10.5" x14ac:dyDescent="0.25">
      <c r="A335" s="9" t="s">
        <v>2921</v>
      </c>
      <c r="B335" s="9">
        <v>0</v>
      </c>
      <c r="C335" s="9" t="s">
        <v>276</v>
      </c>
      <c r="D335" s="9" t="s">
        <v>310</v>
      </c>
      <c r="E335" s="9">
        <v>0</v>
      </c>
    </row>
    <row r="336" spans="1:5" s="9" customFormat="1" ht="10.5" x14ac:dyDescent="0.25">
      <c r="A336" s="9" t="s">
        <v>2922</v>
      </c>
      <c r="B336" s="9">
        <v>0</v>
      </c>
      <c r="C336" s="9" t="s">
        <v>276</v>
      </c>
      <c r="D336" s="9" t="s">
        <v>277</v>
      </c>
      <c r="E336" s="9">
        <v>0</v>
      </c>
    </row>
    <row r="337" spans="1:5" s="9" customFormat="1" ht="10.5" x14ac:dyDescent="0.25">
      <c r="A337" s="9" t="s">
        <v>2923</v>
      </c>
      <c r="B337" s="9">
        <v>0</v>
      </c>
      <c r="C337" s="9" t="s">
        <v>276</v>
      </c>
      <c r="D337" s="9" t="s">
        <v>288</v>
      </c>
      <c r="E337" s="9">
        <v>0</v>
      </c>
    </row>
    <row r="338" spans="1:5" s="9" customFormat="1" ht="10.5" x14ac:dyDescent="0.25">
      <c r="A338" s="9" t="s">
        <v>2924</v>
      </c>
      <c r="B338" s="9">
        <v>0</v>
      </c>
      <c r="C338" s="9" t="s">
        <v>276</v>
      </c>
      <c r="D338" s="9" t="s">
        <v>310</v>
      </c>
      <c r="E338" s="9">
        <v>0</v>
      </c>
    </row>
    <row r="339" spans="1:5" s="9" customFormat="1" ht="10.5" x14ac:dyDescent="0.25">
      <c r="A339" s="9" t="s">
        <v>2925</v>
      </c>
      <c r="B339" s="9">
        <v>0</v>
      </c>
      <c r="C339" s="9" t="s">
        <v>276</v>
      </c>
      <c r="D339" s="9" t="s">
        <v>277</v>
      </c>
      <c r="E339" s="9">
        <v>0</v>
      </c>
    </row>
    <row r="340" spans="1:5" s="9" customFormat="1" ht="10.5" x14ac:dyDescent="0.25">
      <c r="A340" s="9" t="s">
        <v>2926</v>
      </c>
      <c r="B340" s="9">
        <v>0</v>
      </c>
      <c r="C340" s="9" t="s">
        <v>276</v>
      </c>
      <c r="D340" s="9" t="s">
        <v>288</v>
      </c>
      <c r="E340" s="9">
        <v>0</v>
      </c>
    </row>
    <row r="341" spans="1:5" s="9" customFormat="1" ht="10.5" x14ac:dyDescent="0.25">
      <c r="A341" s="9" t="s">
        <v>2927</v>
      </c>
      <c r="B341" s="9">
        <v>0</v>
      </c>
      <c r="C341" s="9" t="s">
        <v>276</v>
      </c>
      <c r="D341" s="9" t="s">
        <v>310</v>
      </c>
      <c r="E341" s="9">
        <v>0</v>
      </c>
    </row>
    <row r="342" spans="1:5" s="9" customFormat="1" ht="10.5" x14ac:dyDescent="0.25">
      <c r="A342" s="9" t="s">
        <v>2928</v>
      </c>
      <c r="B342" s="9">
        <v>0</v>
      </c>
      <c r="C342" s="9" t="s">
        <v>276</v>
      </c>
      <c r="D342" s="9" t="s">
        <v>277</v>
      </c>
      <c r="E342" s="9">
        <v>0</v>
      </c>
    </row>
    <row r="343" spans="1:5" s="9" customFormat="1" ht="10.5" x14ac:dyDescent="0.25">
      <c r="A343" s="9" t="s">
        <v>2929</v>
      </c>
      <c r="B343" s="9">
        <v>0</v>
      </c>
      <c r="C343" s="9" t="s">
        <v>276</v>
      </c>
      <c r="D343" s="9" t="s">
        <v>288</v>
      </c>
      <c r="E343" s="9">
        <v>0</v>
      </c>
    </row>
    <row r="344" spans="1:5" s="9" customFormat="1" ht="10.5" x14ac:dyDescent="0.25">
      <c r="A344" s="9" t="s">
        <v>2930</v>
      </c>
      <c r="B344" s="9">
        <v>0</v>
      </c>
      <c r="C344" s="9" t="s">
        <v>276</v>
      </c>
      <c r="D344" s="9" t="s">
        <v>310</v>
      </c>
      <c r="E344" s="9">
        <v>0</v>
      </c>
    </row>
    <row r="345" spans="1:5" s="9" customFormat="1" ht="10.5" x14ac:dyDescent="0.25">
      <c r="A345" s="9" t="s">
        <v>2931</v>
      </c>
      <c r="B345" s="9">
        <v>0</v>
      </c>
      <c r="C345" s="9" t="s">
        <v>276</v>
      </c>
      <c r="D345" s="9" t="s">
        <v>277</v>
      </c>
      <c r="E345" s="9">
        <v>0</v>
      </c>
    </row>
    <row r="346" spans="1:5" s="9" customFormat="1" ht="10.5" x14ac:dyDescent="0.25">
      <c r="A346" s="9" t="s">
        <v>2932</v>
      </c>
      <c r="B346" s="9">
        <v>0</v>
      </c>
      <c r="C346" s="9" t="s">
        <v>276</v>
      </c>
      <c r="D346" s="9" t="s">
        <v>288</v>
      </c>
      <c r="E346" s="9">
        <v>0</v>
      </c>
    </row>
    <row r="347" spans="1:5" s="9" customFormat="1" ht="10.5" x14ac:dyDescent="0.25">
      <c r="A347" s="9" t="s">
        <v>2933</v>
      </c>
      <c r="B347" s="9">
        <v>0</v>
      </c>
      <c r="C347" s="9" t="s">
        <v>276</v>
      </c>
      <c r="D347" s="9" t="s">
        <v>288</v>
      </c>
      <c r="E347" s="9">
        <v>0</v>
      </c>
    </row>
    <row r="348" spans="1:5" s="9" customFormat="1" ht="10.5" x14ac:dyDescent="0.25">
      <c r="A348" s="9" t="s">
        <v>2934</v>
      </c>
      <c r="B348" s="9">
        <v>0</v>
      </c>
      <c r="C348" s="9" t="s">
        <v>276</v>
      </c>
      <c r="D348" s="9" t="s">
        <v>288</v>
      </c>
      <c r="E348" s="9">
        <v>0</v>
      </c>
    </row>
    <row r="349" spans="1:5" s="9" customFormat="1" ht="10.5" x14ac:dyDescent="0.25">
      <c r="A349" s="9" t="s">
        <v>2935</v>
      </c>
      <c r="B349" s="9">
        <v>0</v>
      </c>
      <c r="C349" s="9" t="s">
        <v>276</v>
      </c>
      <c r="D349" s="9" t="s">
        <v>288</v>
      </c>
      <c r="E349" s="9">
        <v>0</v>
      </c>
    </row>
    <row r="350" spans="1:5" s="9" customFormat="1" ht="10.5" x14ac:dyDescent="0.25">
      <c r="A350" s="9" t="s">
        <v>2936</v>
      </c>
      <c r="B350" s="9">
        <v>0</v>
      </c>
      <c r="C350" s="9" t="s">
        <v>276</v>
      </c>
      <c r="D350" s="9" t="s">
        <v>310</v>
      </c>
      <c r="E350" s="9">
        <v>0</v>
      </c>
    </row>
    <row r="351" spans="1:5" s="9" customFormat="1" ht="10.5" x14ac:dyDescent="0.25">
      <c r="A351" s="9" t="s">
        <v>2937</v>
      </c>
      <c r="B351" s="9">
        <v>0</v>
      </c>
      <c r="C351" s="9" t="s">
        <v>276</v>
      </c>
      <c r="D351" s="9" t="s">
        <v>277</v>
      </c>
      <c r="E351" s="9">
        <v>0</v>
      </c>
    </row>
    <row r="352" spans="1:5" s="9" customFormat="1" ht="10.5" x14ac:dyDescent="0.25">
      <c r="A352" s="9" t="s">
        <v>2938</v>
      </c>
      <c r="B352" s="9">
        <v>0</v>
      </c>
      <c r="C352" s="9" t="s">
        <v>276</v>
      </c>
      <c r="D352" s="9" t="s">
        <v>310</v>
      </c>
      <c r="E352" s="9">
        <v>0</v>
      </c>
    </row>
    <row r="353" spans="1:5" s="9" customFormat="1" ht="10.5" x14ac:dyDescent="0.25">
      <c r="A353" s="9" t="s">
        <v>2939</v>
      </c>
      <c r="B353" s="9">
        <v>0</v>
      </c>
      <c r="C353" s="9" t="s">
        <v>276</v>
      </c>
      <c r="D353" s="9" t="s">
        <v>335</v>
      </c>
      <c r="E353" s="9">
        <v>0</v>
      </c>
    </row>
    <row r="354" spans="1:5" s="9" customFormat="1" ht="10.5" x14ac:dyDescent="0.25">
      <c r="A354" s="9" t="s">
        <v>2940</v>
      </c>
      <c r="B354" s="9">
        <v>0</v>
      </c>
      <c r="C354" s="9" t="s">
        <v>276</v>
      </c>
      <c r="D354" s="9" t="s">
        <v>335</v>
      </c>
      <c r="E354" s="9">
        <v>0</v>
      </c>
    </row>
    <row r="355" spans="1:5" s="9" customFormat="1" ht="10.5" x14ac:dyDescent="0.25">
      <c r="A355" s="9" t="s">
        <v>2941</v>
      </c>
      <c r="B355" s="9">
        <v>0</v>
      </c>
      <c r="C355" s="9" t="s">
        <v>276</v>
      </c>
      <c r="D355" s="9" t="s">
        <v>356</v>
      </c>
      <c r="E355" s="9">
        <v>0</v>
      </c>
    </row>
    <row r="356" spans="1:5" s="9" customFormat="1" ht="10.5" x14ac:dyDescent="0.25">
      <c r="A356" s="9" t="s">
        <v>2942</v>
      </c>
      <c r="B356" s="9">
        <v>0</v>
      </c>
      <c r="C356" s="9" t="s">
        <v>276</v>
      </c>
      <c r="D356" s="9" t="s">
        <v>288</v>
      </c>
      <c r="E356" s="9">
        <v>0</v>
      </c>
    </row>
    <row r="357" spans="1:5" s="9" customFormat="1" ht="10.5" x14ac:dyDescent="0.25">
      <c r="A357" s="9" t="s">
        <v>2943</v>
      </c>
      <c r="B357" s="9">
        <v>0</v>
      </c>
      <c r="C357" s="9" t="s">
        <v>276</v>
      </c>
      <c r="D357" s="9" t="s">
        <v>288</v>
      </c>
      <c r="E357" s="9">
        <v>0</v>
      </c>
    </row>
    <row r="358" spans="1:5" s="9" customFormat="1" ht="10.5" x14ac:dyDescent="0.25">
      <c r="A358" s="9" t="s">
        <v>2944</v>
      </c>
      <c r="B358" s="9">
        <v>0</v>
      </c>
      <c r="C358" s="9" t="s">
        <v>276</v>
      </c>
      <c r="D358" s="9" t="s">
        <v>277</v>
      </c>
      <c r="E358" s="9">
        <v>0</v>
      </c>
    </row>
    <row r="359" spans="1:5" s="9" customFormat="1" ht="10.5" x14ac:dyDescent="0.25">
      <c r="A359" s="9" t="s">
        <v>2945</v>
      </c>
      <c r="B359" s="9">
        <v>0</v>
      </c>
      <c r="C359" s="9" t="s">
        <v>276</v>
      </c>
      <c r="D359" s="9" t="s">
        <v>285</v>
      </c>
      <c r="E359" s="9">
        <v>0</v>
      </c>
    </row>
    <row r="360" spans="1:5" s="9" customFormat="1" ht="10.5" x14ac:dyDescent="0.25">
      <c r="A360" s="9" t="s">
        <v>2946</v>
      </c>
      <c r="B360" s="9">
        <v>0</v>
      </c>
      <c r="C360" s="9" t="s">
        <v>276</v>
      </c>
      <c r="D360" s="9" t="s">
        <v>335</v>
      </c>
      <c r="E360" s="9">
        <v>0</v>
      </c>
    </row>
    <row r="361" spans="1:5" s="9" customFormat="1" ht="10.5" x14ac:dyDescent="0.25">
      <c r="A361" s="9" t="s">
        <v>2947</v>
      </c>
      <c r="B361" s="9">
        <v>0</v>
      </c>
      <c r="C361" s="9" t="s">
        <v>276</v>
      </c>
      <c r="D361" s="9" t="s">
        <v>310</v>
      </c>
      <c r="E361" s="9">
        <v>0</v>
      </c>
    </row>
    <row r="362" spans="1:5" s="9" customFormat="1" ht="10.5" x14ac:dyDescent="0.25">
      <c r="A362" s="9" t="s">
        <v>2948</v>
      </c>
      <c r="B362" s="9">
        <v>0</v>
      </c>
      <c r="C362" s="9" t="s">
        <v>276</v>
      </c>
      <c r="D362" s="9" t="s">
        <v>277</v>
      </c>
      <c r="E362" s="9">
        <v>0</v>
      </c>
    </row>
    <row r="363" spans="1:5" s="9" customFormat="1" ht="10.5" x14ac:dyDescent="0.25">
      <c r="A363" s="9" t="s">
        <v>2949</v>
      </c>
      <c r="B363" s="9">
        <v>0</v>
      </c>
      <c r="C363" s="9" t="s">
        <v>276</v>
      </c>
      <c r="D363" s="9" t="s">
        <v>288</v>
      </c>
      <c r="E363" s="9">
        <v>0</v>
      </c>
    </row>
    <row r="364" spans="1:5" s="9" customFormat="1" ht="10.5" x14ac:dyDescent="0.25">
      <c r="A364" s="9" t="s">
        <v>2950</v>
      </c>
      <c r="B364" s="9">
        <v>0</v>
      </c>
      <c r="C364" s="9" t="s">
        <v>276</v>
      </c>
      <c r="D364" s="9" t="s">
        <v>310</v>
      </c>
      <c r="E364" s="9">
        <v>0</v>
      </c>
    </row>
    <row r="365" spans="1:5" s="9" customFormat="1" ht="10.5" x14ac:dyDescent="0.25">
      <c r="A365" s="9" t="s">
        <v>2951</v>
      </c>
      <c r="B365" s="9">
        <v>0</v>
      </c>
      <c r="C365" s="9" t="s">
        <v>276</v>
      </c>
      <c r="D365" s="9" t="s">
        <v>277</v>
      </c>
      <c r="E365" s="9">
        <v>0</v>
      </c>
    </row>
    <row r="366" spans="1:5" s="9" customFormat="1" ht="10.5" x14ac:dyDescent="0.25">
      <c r="A366" s="9" t="s">
        <v>2952</v>
      </c>
      <c r="B366" s="9">
        <v>0</v>
      </c>
      <c r="C366" s="9" t="s">
        <v>276</v>
      </c>
      <c r="D366" s="9" t="s">
        <v>288</v>
      </c>
      <c r="E366" s="9">
        <v>0</v>
      </c>
    </row>
    <row r="367" spans="1:5" s="9" customFormat="1" ht="10.5" x14ac:dyDescent="0.25">
      <c r="A367" s="9" t="s">
        <v>2953</v>
      </c>
      <c r="B367" s="9">
        <v>0</v>
      </c>
      <c r="C367" s="9" t="s">
        <v>276</v>
      </c>
      <c r="D367" s="9" t="s">
        <v>310</v>
      </c>
      <c r="E367" s="9">
        <v>0</v>
      </c>
    </row>
    <row r="368" spans="1:5" s="9" customFormat="1" ht="10.5" x14ac:dyDescent="0.25">
      <c r="A368" s="9" t="s">
        <v>2954</v>
      </c>
      <c r="B368" s="9">
        <v>0</v>
      </c>
      <c r="C368" s="9" t="s">
        <v>276</v>
      </c>
      <c r="D368" s="9" t="s">
        <v>277</v>
      </c>
      <c r="E368" s="9">
        <v>0</v>
      </c>
    </row>
    <row r="369" spans="1:5" s="9" customFormat="1" ht="10.5" x14ac:dyDescent="0.25">
      <c r="A369" s="9" t="s">
        <v>2955</v>
      </c>
      <c r="B369" s="9">
        <v>0</v>
      </c>
      <c r="C369" s="9" t="s">
        <v>276</v>
      </c>
      <c r="D369" s="9" t="s">
        <v>288</v>
      </c>
      <c r="E369" s="9">
        <v>0</v>
      </c>
    </row>
    <row r="370" spans="1:5" s="9" customFormat="1" ht="10.5" x14ac:dyDescent="0.25">
      <c r="A370" s="9" t="s">
        <v>2956</v>
      </c>
      <c r="B370" s="9">
        <v>0</v>
      </c>
      <c r="C370" s="9" t="s">
        <v>276</v>
      </c>
      <c r="D370" s="9" t="s">
        <v>310</v>
      </c>
      <c r="E370" s="9">
        <v>0</v>
      </c>
    </row>
    <row r="371" spans="1:5" s="9" customFormat="1" ht="10.5" x14ac:dyDescent="0.25">
      <c r="A371" s="9" t="s">
        <v>2957</v>
      </c>
      <c r="B371" s="9">
        <v>0</v>
      </c>
      <c r="C371" s="9" t="s">
        <v>276</v>
      </c>
      <c r="D371" s="9" t="s">
        <v>277</v>
      </c>
      <c r="E371" s="9">
        <v>0</v>
      </c>
    </row>
    <row r="372" spans="1:5" s="9" customFormat="1" ht="10.5" x14ac:dyDescent="0.25">
      <c r="A372" s="9" t="s">
        <v>2958</v>
      </c>
      <c r="B372" s="9">
        <v>0</v>
      </c>
      <c r="C372" s="9" t="s">
        <v>276</v>
      </c>
      <c r="D372" s="9" t="s">
        <v>288</v>
      </c>
      <c r="E372" s="9">
        <v>0</v>
      </c>
    </row>
    <row r="373" spans="1:5" s="9" customFormat="1" ht="10.5" x14ac:dyDescent="0.25">
      <c r="A373" s="9" t="s">
        <v>2959</v>
      </c>
      <c r="B373" s="9">
        <v>0</v>
      </c>
      <c r="C373" s="9" t="s">
        <v>276</v>
      </c>
      <c r="D373" s="9" t="s">
        <v>288</v>
      </c>
      <c r="E373" s="9">
        <v>0</v>
      </c>
    </row>
    <row r="374" spans="1:5" s="9" customFormat="1" ht="10.5" x14ac:dyDescent="0.25">
      <c r="A374" s="9" t="s">
        <v>2960</v>
      </c>
      <c r="B374" s="9">
        <v>0</v>
      </c>
      <c r="C374" s="9" t="s">
        <v>276</v>
      </c>
      <c r="D374" s="9" t="s">
        <v>288</v>
      </c>
      <c r="E374" s="9">
        <v>0</v>
      </c>
    </row>
    <row r="375" spans="1:5" s="9" customFormat="1" ht="10.5" x14ac:dyDescent="0.25">
      <c r="A375" s="9" t="s">
        <v>2961</v>
      </c>
      <c r="B375" s="9">
        <v>0</v>
      </c>
      <c r="C375" s="9" t="s">
        <v>276</v>
      </c>
      <c r="D375" s="9" t="s">
        <v>288</v>
      </c>
      <c r="E375" s="9">
        <v>0</v>
      </c>
    </row>
    <row r="376" spans="1:5" s="9" customFormat="1" ht="10.5" x14ac:dyDescent="0.25">
      <c r="A376" s="9" t="s">
        <v>2962</v>
      </c>
      <c r="B376" s="9">
        <v>0</v>
      </c>
      <c r="C376" s="9" t="s">
        <v>276</v>
      </c>
      <c r="D376" s="9" t="s">
        <v>310</v>
      </c>
      <c r="E376" s="9">
        <v>0</v>
      </c>
    </row>
    <row r="377" spans="1:5" s="9" customFormat="1" ht="10.5" x14ac:dyDescent="0.25">
      <c r="A377" s="9" t="s">
        <v>2963</v>
      </c>
      <c r="B377" s="9">
        <v>0</v>
      </c>
      <c r="C377" s="9" t="s">
        <v>276</v>
      </c>
      <c r="D377" s="9" t="s">
        <v>277</v>
      </c>
      <c r="E377" s="9">
        <v>0</v>
      </c>
    </row>
    <row r="378" spans="1:5" s="9" customFormat="1" ht="10.5" x14ac:dyDescent="0.25">
      <c r="A378" s="9" t="s">
        <v>2964</v>
      </c>
      <c r="B378" s="9">
        <v>0</v>
      </c>
      <c r="C378" s="9" t="s">
        <v>276</v>
      </c>
      <c r="D378" s="9" t="s">
        <v>310</v>
      </c>
      <c r="E378" s="9">
        <v>0</v>
      </c>
    </row>
    <row r="379" spans="1:5" s="9" customFormat="1" ht="10.5" x14ac:dyDescent="0.25">
      <c r="A379" s="9" t="s">
        <v>2965</v>
      </c>
      <c r="B379" s="9">
        <v>0</v>
      </c>
      <c r="C379" s="9" t="s">
        <v>276</v>
      </c>
      <c r="D379" s="9" t="s">
        <v>277</v>
      </c>
      <c r="E379" s="9">
        <v>0</v>
      </c>
    </row>
    <row r="380" spans="1:5" s="9" customFormat="1" ht="10.5" x14ac:dyDescent="0.25">
      <c r="A380" s="9" t="s">
        <v>2966</v>
      </c>
      <c r="B380" s="9">
        <v>0</v>
      </c>
      <c r="C380" s="9" t="s">
        <v>276</v>
      </c>
      <c r="D380" s="9" t="s">
        <v>335</v>
      </c>
      <c r="E380" s="9">
        <v>0</v>
      </c>
    </row>
    <row r="381" spans="1:5" s="9" customFormat="1" ht="10.5" x14ac:dyDescent="0.25">
      <c r="A381" s="9" t="s">
        <v>2967</v>
      </c>
      <c r="B381" s="9">
        <v>0</v>
      </c>
      <c r="C381" s="9" t="s">
        <v>276</v>
      </c>
      <c r="D381" s="9" t="s">
        <v>335</v>
      </c>
      <c r="E381" s="9">
        <v>0</v>
      </c>
    </row>
    <row r="382" spans="1:5" s="9" customFormat="1" ht="10.5" x14ac:dyDescent="0.25">
      <c r="A382" s="9" t="s">
        <v>2968</v>
      </c>
      <c r="B382" s="9">
        <v>0</v>
      </c>
      <c r="C382" s="9" t="s">
        <v>276</v>
      </c>
      <c r="D382" s="9" t="s">
        <v>356</v>
      </c>
      <c r="E382" s="9">
        <v>0</v>
      </c>
    </row>
    <row r="383" spans="1:5" s="9" customFormat="1" ht="10.5" x14ac:dyDescent="0.25">
      <c r="A383" s="9" t="s">
        <v>2969</v>
      </c>
      <c r="B383" s="9">
        <v>0</v>
      </c>
      <c r="C383" s="9" t="s">
        <v>276</v>
      </c>
      <c r="D383" s="9" t="s">
        <v>288</v>
      </c>
      <c r="E383" s="9">
        <v>0</v>
      </c>
    </row>
    <row r="384" spans="1:5" s="9" customFormat="1" ht="10.5" x14ac:dyDescent="0.25">
      <c r="A384" s="9" t="s">
        <v>2970</v>
      </c>
      <c r="B384" s="9">
        <v>0</v>
      </c>
      <c r="C384" s="9" t="s">
        <v>276</v>
      </c>
      <c r="D384" s="9" t="s">
        <v>288</v>
      </c>
      <c r="E384" s="9">
        <v>0</v>
      </c>
    </row>
    <row r="385" spans="1:5" s="9" customFormat="1" ht="10.5" x14ac:dyDescent="0.25">
      <c r="A385" s="9" t="s">
        <v>2971</v>
      </c>
      <c r="B385" s="9">
        <v>0</v>
      </c>
      <c r="C385" s="9" t="s">
        <v>276</v>
      </c>
      <c r="D385" s="9" t="s">
        <v>285</v>
      </c>
      <c r="E385" s="9">
        <v>0</v>
      </c>
    </row>
    <row r="386" spans="1:5" s="9" customFormat="1" ht="10.5" x14ac:dyDescent="0.25">
      <c r="A386" s="9" t="s">
        <v>2972</v>
      </c>
      <c r="B386" s="9">
        <v>0</v>
      </c>
      <c r="C386" s="9" t="s">
        <v>276</v>
      </c>
      <c r="D386" s="9" t="s">
        <v>335</v>
      </c>
      <c r="E386" s="9">
        <v>0</v>
      </c>
    </row>
    <row r="387" spans="1:5" s="9" customFormat="1" ht="10.5" x14ac:dyDescent="0.25">
      <c r="A387" s="9" t="s">
        <v>2973</v>
      </c>
      <c r="B387" s="9">
        <v>0</v>
      </c>
      <c r="C387" s="9" t="s">
        <v>276</v>
      </c>
      <c r="D387" s="9" t="s">
        <v>310</v>
      </c>
      <c r="E387" s="9">
        <v>0</v>
      </c>
    </row>
    <row r="388" spans="1:5" s="9" customFormat="1" ht="10.5" x14ac:dyDescent="0.25">
      <c r="A388" s="9" t="s">
        <v>2974</v>
      </c>
      <c r="B388" s="9">
        <v>0</v>
      </c>
      <c r="C388" s="9" t="s">
        <v>276</v>
      </c>
      <c r="D388" s="9" t="s">
        <v>277</v>
      </c>
      <c r="E388" s="9">
        <v>0</v>
      </c>
    </row>
    <row r="389" spans="1:5" s="9" customFormat="1" ht="10.5" x14ac:dyDescent="0.25">
      <c r="A389" s="9" t="s">
        <v>2975</v>
      </c>
      <c r="B389" s="9">
        <v>0</v>
      </c>
      <c r="C389" s="9" t="s">
        <v>276</v>
      </c>
      <c r="D389" s="9" t="s">
        <v>288</v>
      </c>
      <c r="E389" s="9">
        <v>0</v>
      </c>
    </row>
    <row r="390" spans="1:5" s="9" customFormat="1" ht="10.5" x14ac:dyDescent="0.25">
      <c r="A390" s="9" t="s">
        <v>2976</v>
      </c>
      <c r="B390" s="9">
        <v>0</v>
      </c>
      <c r="C390" s="9" t="s">
        <v>276</v>
      </c>
      <c r="D390" s="9" t="s">
        <v>310</v>
      </c>
      <c r="E390" s="9">
        <v>0</v>
      </c>
    </row>
    <row r="391" spans="1:5" s="9" customFormat="1" ht="10.5" x14ac:dyDescent="0.25">
      <c r="A391" s="9" t="s">
        <v>2977</v>
      </c>
      <c r="B391" s="9">
        <v>0</v>
      </c>
      <c r="C391" s="9" t="s">
        <v>276</v>
      </c>
      <c r="D391" s="9" t="s">
        <v>277</v>
      </c>
      <c r="E391" s="9">
        <v>0</v>
      </c>
    </row>
    <row r="392" spans="1:5" s="9" customFormat="1" ht="10.5" x14ac:dyDescent="0.25">
      <c r="A392" s="9" t="s">
        <v>2978</v>
      </c>
      <c r="B392" s="9">
        <v>0</v>
      </c>
      <c r="C392" s="9" t="s">
        <v>276</v>
      </c>
      <c r="D392" s="9" t="s">
        <v>288</v>
      </c>
      <c r="E392" s="9">
        <v>0</v>
      </c>
    </row>
    <row r="393" spans="1:5" s="9" customFormat="1" ht="10.5" x14ac:dyDescent="0.25">
      <c r="A393" s="9" t="s">
        <v>2979</v>
      </c>
      <c r="B393" s="9">
        <v>0</v>
      </c>
      <c r="C393" s="9" t="s">
        <v>276</v>
      </c>
      <c r="D393" s="9" t="s">
        <v>310</v>
      </c>
      <c r="E393" s="9">
        <v>0</v>
      </c>
    </row>
    <row r="394" spans="1:5" s="9" customFormat="1" ht="10.5" x14ac:dyDescent="0.25">
      <c r="A394" s="9" t="s">
        <v>2980</v>
      </c>
      <c r="B394" s="9">
        <v>0</v>
      </c>
      <c r="C394" s="9" t="s">
        <v>276</v>
      </c>
      <c r="D394" s="9" t="s">
        <v>277</v>
      </c>
      <c r="E394" s="9">
        <v>0</v>
      </c>
    </row>
    <row r="395" spans="1:5" s="9" customFormat="1" ht="10.5" x14ac:dyDescent="0.25">
      <c r="A395" s="9" t="s">
        <v>2981</v>
      </c>
      <c r="B395" s="9">
        <v>0</v>
      </c>
      <c r="C395" s="9" t="s">
        <v>276</v>
      </c>
      <c r="D395" s="9" t="s">
        <v>288</v>
      </c>
      <c r="E395" s="9">
        <v>0</v>
      </c>
    </row>
    <row r="396" spans="1:5" s="9" customFormat="1" ht="10.5" x14ac:dyDescent="0.25">
      <c r="A396" s="9" t="s">
        <v>2982</v>
      </c>
      <c r="B396" s="9">
        <v>0</v>
      </c>
      <c r="C396" s="9" t="s">
        <v>276</v>
      </c>
      <c r="D396" s="9" t="s">
        <v>310</v>
      </c>
      <c r="E396" s="9">
        <v>0</v>
      </c>
    </row>
    <row r="397" spans="1:5" s="9" customFormat="1" ht="10.5" x14ac:dyDescent="0.25">
      <c r="A397" s="9" t="s">
        <v>2983</v>
      </c>
      <c r="B397" s="9">
        <v>0</v>
      </c>
      <c r="C397" s="9" t="s">
        <v>276</v>
      </c>
      <c r="D397" s="9" t="s">
        <v>277</v>
      </c>
      <c r="E397" s="9">
        <v>0</v>
      </c>
    </row>
    <row r="398" spans="1:5" s="9" customFormat="1" ht="10.5" x14ac:dyDescent="0.25">
      <c r="A398" s="9" t="s">
        <v>2984</v>
      </c>
      <c r="B398" s="9">
        <v>0</v>
      </c>
      <c r="C398" s="9" t="s">
        <v>276</v>
      </c>
      <c r="D398" s="9" t="s">
        <v>288</v>
      </c>
      <c r="E398" s="9">
        <v>0</v>
      </c>
    </row>
    <row r="399" spans="1:5" s="9" customFormat="1" ht="10.5" x14ac:dyDescent="0.25">
      <c r="A399" s="9" t="s">
        <v>2985</v>
      </c>
      <c r="B399" s="9">
        <v>0</v>
      </c>
      <c r="C399" s="9" t="s">
        <v>276</v>
      </c>
      <c r="D399" s="9" t="s">
        <v>288</v>
      </c>
      <c r="E399" s="9">
        <v>0</v>
      </c>
    </row>
    <row r="400" spans="1:5" s="9" customFormat="1" ht="10.5" x14ac:dyDescent="0.25">
      <c r="A400" s="9" t="s">
        <v>2986</v>
      </c>
      <c r="B400" s="9">
        <v>0</v>
      </c>
      <c r="C400" s="9" t="s">
        <v>276</v>
      </c>
      <c r="D400" s="9" t="s">
        <v>288</v>
      </c>
      <c r="E400" s="9">
        <v>0</v>
      </c>
    </row>
    <row r="401" spans="1:5" s="9" customFormat="1" ht="10.5" x14ac:dyDescent="0.25">
      <c r="A401" s="9" t="s">
        <v>2987</v>
      </c>
      <c r="B401" s="9">
        <v>0</v>
      </c>
      <c r="C401" s="9" t="s">
        <v>276</v>
      </c>
      <c r="D401" s="9" t="s">
        <v>288</v>
      </c>
      <c r="E401" s="9">
        <v>0</v>
      </c>
    </row>
    <row r="402" spans="1:5" s="9" customFormat="1" ht="10.5" x14ac:dyDescent="0.25">
      <c r="A402" s="9" t="s">
        <v>2988</v>
      </c>
      <c r="B402" s="9">
        <v>0</v>
      </c>
      <c r="C402" s="9" t="s">
        <v>276</v>
      </c>
      <c r="D402" s="9" t="s">
        <v>310</v>
      </c>
      <c r="E402" s="9">
        <v>0</v>
      </c>
    </row>
    <row r="403" spans="1:5" s="9" customFormat="1" ht="10.5" x14ac:dyDescent="0.25">
      <c r="A403" s="9" t="s">
        <v>2989</v>
      </c>
      <c r="B403" s="9">
        <v>0</v>
      </c>
      <c r="C403" s="9" t="s">
        <v>276</v>
      </c>
      <c r="D403" s="9" t="s">
        <v>277</v>
      </c>
      <c r="E403" s="9">
        <v>0</v>
      </c>
    </row>
    <row r="404" spans="1:5" s="9" customFormat="1" ht="10.5" x14ac:dyDescent="0.25">
      <c r="A404" s="9" t="s">
        <v>2990</v>
      </c>
      <c r="B404" s="9">
        <v>0</v>
      </c>
      <c r="C404" s="9" t="s">
        <v>276</v>
      </c>
      <c r="D404" s="9" t="s">
        <v>310</v>
      </c>
      <c r="E404" s="9">
        <v>0</v>
      </c>
    </row>
    <row r="405" spans="1:5" s="9" customFormat="1" ht="10.5" x14ac:dyDescent="0.25">
      <c r="A405" s="9" t="s">
        <v>2991</v>
      </c>
      <c r="B405" s="9">
        <v>0</v>
      </c>
      <c r="C405" s="9" t="s">
        <v>276</v>
      </c>
      <c r="D405" s="9" t="s">
        <v>277</v>
      </c>
      <c r="E405" s="9">
        <v>0</v>
      </c>
    </row>
    <row r="406" spans="1:5" s="9" customFormat="1" ht="10.5" x14ac:dyDescent="0.25">
      <c r="A406" s="9" t="s">
        <v>2992</v>
      </c>
      <c r="B406" s="9">
        <v>0</v>
      </c>
      <c r="C406" s="9" t="s">
        <v>276</v>
      </c>
      <c r="D406" s="9" t="s">
        <v>335</v>
      </c>
      <c r="E406" s="9">
        <v>0</v>
      </c>
    </row>
    <row r="407" spans="1:5" s="9" customFormat="1" ht="10.5" x14ac:dyDescent="0.25">
      <c r="A407" s="9" t="s">
        <v>2993</v>
      </c>
      <c r="B407" s="9">
        <v>0</v>
      </c>
      <c r="C407" s="9" t="s">
        <v>276</v>
      </c>
      <c r="D407" s="9" t="s">
        <v>335</v>
      </c>
      <c r="E407" s="9">
        <v>0</v>
      </c>
    </row>
    <row r="408" spans="1:5" s="9" customFormat="1" ht="10.5" x14ac:dyDescent="0.25">
      <c r="A408" s="9" t="s">
        <v>2994</v>
      </c>
      <c r="B408" s="9">
        <v>0</v>
      </c>
      <c r="C408" s="9" t="s">
        <v>276</v>
      </c>
      <c r="D408" s="9" t="s">
        <v>356</v>
      </c>
      <c r="E408" s="9">
        <v>0</v>
      </c>
    </row>
    <row r="409" spans="1:5" s="9" customFormat="1" ht="10.5" x14ac:dyDescent="0.25">
      <c r="A409" s="9" t="s">
        <v>2995</v>
      </c>
      <c r="B409" s="9">
        <v>0</v>
      </c>
      <c r="C409" s="9" t="s">
        <v>276</v>
      </c>
      <c r="D409" s="9" t="s">
        <v>288</v>
      </c>
      <c r="E409" s="9">
        <v>0</v>
      </c>
    </row>
    <row r="410" spans="1:5" s="9" customFormat="1" ht="10.5" x14ac:dyDescent="0.25">
      <c r="A410" s="9" t="s">
        <v>2996</v>
      </c>
      <c r="B410" s="9">
        <v>0</v>
      </c>
      <c r="C410" s="9" t="s">
        <v>276</v>
      </c>
      <c r="D410" s="9" t="s">
        <v>288</v>
      </c>
      <c r="E410" s="9">
        <v>0</v>
      </c>
    </row>
    <row r="411" spans="1:5" s="9" customFormat="1" ht="10.5" x14ac:dyDescent="0.25">
      <c r="A411" s="9" t="s">
        <v>2997</v>
      </c>
      <c r="B411" s="9">
        <v>0</v>
      </c>
      <c r="C411" s="9" t="s">
        <v>276</v>
      </c>
      <c r="D411" s="9" t="s">
        <v>285</v>
      </c>
      <c r="E411" s="9">
        <v>0</v>
      </c>
    </row>
    <row r="412" spans="1:5" s="9" customFormat="1" ht="10.5" x14ac:dyDescent="0.25">
      <c r="A412" s="9" t="s">
        <v>2998</v>
      </c>
      <c r="B412" s="9">
        <v>0</v>
      </c>
      <c r="C412" s="9" t="s">
        <v>276</v>
      </c>
      <c r="D412" s="9" t="s">
        <v>335</v>
      </c>
      <c r="E412" s="9">
        <v>0</v>
      </c>
    </row>
    <row r="413" spans="1:5" s="9" customFormat="1" ht="10.5" x14ac:dyDescent="0.25">
      <c r="A413" s="9" t="s">
        <v>2999</v>
      </c>
      <c r="B413" s="9">
        <v>0</v>
      </c>
      <c r="C413" s="9" t="s">
        <v>276</v>
      </c>
      <c r="D413" s="9" t="s">
        <v>310</v>
      </c>
      <c r="E413" s="9">
        <v>0</v>
      </c>
    </row>
    <row r="414" spans="1:5" s="9" customFormat="1" ht="10.5" x14ac:dyDescent="0.25">
      <c r="A414" s="9" t="s">
        <v>3000</v>
      </c>
      <c r="B414" s="9">
        <v>0</v>
      </c>
      <c r="C414" s="9" t="s">
        <v>276</v>
      </c>
      <c r="D414" s="9" t="s">
        <v>277</v>
      </c>
      <c r="E414" s="9">
        <v>0</v>
      </c>
    </row>
    <row r="415" spans="1:5" s="9" customFormat="1" ht="10.5" x14ac:dyDescent="0.25">
      <c r="A415" s="9" t="s">
        <v>3001</v>
      </c>
      <c r="B415" s="9">
        <v>0</v>
      </c>
      <c r="C415" s="9" t="s">
        <v>276</v>
      </c>
      <c r="D415" s="9" t="s">
        <v>288</v>
      </c>
      <c r="E415" s="9">
        <v>0</v>
      </c>
    </row>
    <row r="416" spans="1:5" s="9" customFormat="1" ht="10.5" x14ac:dyDescent="0.25">
      <c r="A416" s="9" t="s">
        <v>3002</v>
      </c>
      <c r="B416" s="9">
        <v>0</v>
      </c>
      <c r="C416" s="9" t="s">
        <v>276</v>
      </c>
      <c r="D416" s="9" t="s">
        <v>310</v>
      </c>
      <c r="E416" s="9">
        <v>0</v>
      </c>
    </row>
    <row r="417" spans="1:5" s="9" customFormat="1" ht="10.5" x14ac:dyDescent="0.25">
      <c r="A417" s="9" t="s">
        <v>3003</v>
      </c>
      <c r="B417" s="9">
        <v>0</v>
      </c>
      <c r="C417" s="9" t="s">
        <v>276</v>
      </c>
      <c r="D417" s="9" t="s">
        <v>277</v>
      </c>
      <c r="E417" s="9">
        <v>0</v>
      </c>
    </row>
    <row r="418" spans="1:5" s="9" customFormat="1" ht="10.5" x14ac:dyDescent="0.25">
      <c r="A418" s="9" t="s">
        <v>3004</v>
      </c>
      <c r="B418" s="9">
        <v>0</v>
      </c>
      <c r="C418" s="9" t="s">
        <v>276</v>
      </c>
      <c r="D418" s="9" t="s">
        <v>288</v>
      </c>
      <c r="E418" s="9">
        <v>0</v>
      </c>
    </row>
    <row r="419" spans="1:5" s="9" customFormat="1" ht="10.5" x14ac:dyDescent="0.25">
      <c r="A419" s="9" t="s">
        <v>3005</v>
      </c>
      <c r="B419" s="9">
        <v>0</v>
      </c>
      <c r="C419" s="9" t="s">
        <v>276</v>
      </c>
      <c r="D419" s="9" t="s">
        <v>310</v>
      </c>
      <c r="E419" s="9">
        <v>0</v>
      </c>
    </row>
    <row r="420" spans="1:5" s="9" customFormat="1" ht="10.5" x14ac:dyDescent="0.25">
      <c r="A420" s="9" t="s">
        <v>3006</v>
      </c>
      <c r="B420" s="9">
        <v>0</v>
      </c>
      <c r="C420" s="9" t="s">
        <v>276</v>
      </c>
      <c r="D420" s="9" t="s">
        <v>277</v>
      </c>
      <c r="E420" s="9">
        <v>0</v>
      </c>
    </row>
    <row r="421" spans="1:5" s="9" customFormat="1" ht="10.5" x14ac:dyDescent="0.25">
      <c r="A421" s="9" t="s">
        <v>3007</v>
      </c>
      <c r="B421" s="9">
        <v>0</v>
      </c>
      <c r="C421" s="9" t="s">
        <v>276</v>
      </c>
      <c r="D421" s="9" t="s">
        <v>288</v>
      </c>
      <c r="E421" s="9">
        <v>0</v>
      </c>
    </row>
    <row r="422" spans="1:5" s="9" customFormat="1" ht="10.5" x14ac:dyDescent="0.25">
      <c r="A422" s="9" t="s">
        <v>3008</v>
      </c>
      <c r="B422" s="9">
        <v>0</v>
      </c>
      <c r="C422" s="9" t="s">
        <v>276</v>
      </c>
      <c r="D422" s="9" t="s">
        <v>310</v>
      </c>
      <c r="E422" s="9">
        <v>0</v>
      </c>
    </row>
    <row r="423" spans="1:5" s="9" customFormat="1" ht="10.5" x14ac:dyDescent="0.25">
      <c r="A423" s="9" t="s">
        <v>3009</v>
      </c>
      <c r="B423" s="9">
        <v>0</v>
      </c>
      <c r="C423" s="9" t="s">
        <v>276</v>
      </c>
      <c r="D423" s="9" t="s">
        <v>277</v>
      </c>
      <c r="E423" s="9">
        <v>0</v>
      </c>
    </row>
    <row r="424" spans="1:5" s="9" customFormat="1" ht="10.5" x14ac:dyDescent="0.25">
      <c r="A424" s="9" t="s">
        <v>3010</v>
      </c>
      <c r="B424" s="9">
        <v>0</v>
      </c>
      <c r="C424" s="9" t="s">
        <v>276</v>
      </c>
      <c r="D424" s="9" t="s">
        <v>288</v>
      </c>
      <c r="E424" s="9">
        <v>0</v>
      </c>
    </row>
    <row r="425" spans="1:5" s="9" customFormat="1" ht="10.5" x14ac:dyDescent="0.25">
      <c r="A425" s="9" t="s">
        <v>3011</v>
      </c>
      <c r="B425" s="9">
        <v>0</v>
      </c>
      <c r="C425" s="9" t="s">
        <v>276</v>
      </c>
      <c r="D425" s="9" t="s">
        <v>288</v>
      </c>
      <c r="E425" s="9">
        <v>0</v>
      </c>
    </row>
    <row r="426" spans="1:5" s="9" customFormat="1" ht="10.5" x14ac:dyDescent="0.25">
      <c r="A426" s="9" t="s">
        <v>3012</v>
      </c>
      <c r="B426" s="9">
        <v>0</v>
      </c>
      <c r="C426" s="9" t="s">
        <v>276</v>
      </c>
      <c r="D426" s="9" t="s">
        <v>288</v>
      </c>
      <c r="E426" s="9">
        <v>0</v>
      </c>
    </row>
    <row r="427" spans="1:5" s="9" customFormat="1" ht="10.5" x14ac:dyDescent="0.25">
      <c r="A427" s="9" t="s">
        <v>3013</v>
      </c>
      <c r="B427" s="9">
        <v>0</v>
      </c>
      <c r="C427" s="9" t="s">
        <v>276</v>
      </c>
      <c r="D427" s="9" t="s">
        <v>288</v>
      </c>
      <c r="E427" s="9">
        <v>0</v>
      </c>
    </row>
    <row r="428" spans="1:5" s="9" customFormat="1" ht="10.5" x14ac:dyDescent="0.25">
      <c r="A428" s="9" t="s">
        <v>3014</v>
      </c>
      <c r="B428" s="9">
        <v>0</v>
      </c>
      <c r="C428" s="9" t="s">
        <v>276</v>
      </c>
      <c r="D428" s="9" t="s">
        <v>310</v>
      </c>
      <c r="E428" s="9">
        <v>0</v>
      </c>
    </row>
    <row r="429" spans="1:5" s="9" customFormat="1" ht="10.5" x14ac:dyDescent="0.25">
      <c r="A429" s="9" t="s">
        <v>3015</v>
      </c>
      <c r="B429" s="9">
        <v>0</v>
      </c>
      <c r="C429" s="9" t="s">
        <v>276</v>
      </c>
      <c r="D429" s="9" t="s">
        <v>277</v>
      </c>
      <c r="E429" s="9">
        <v>0</v>
      </c>
    </row>
    <row r="430" spans="1:5" s="9" customFormat="1" ht="10.5" x14ac:dyDescent="0.25">
      <c r="A430" s="9" t="s">
        <v>3016</v>
      </c>
      <c r="B430" s="9">
        <v>0</v>
      </c>
      <c r="C430" s="9" t="s">
        <v>276</v>
      </c>
      <c r="D430" s="9" t="s">
        <v>310</v>
      </c>
      <c r="E430" s="9">
        <v>0</v>
      </c>
    </row>
    <row r="431" spans="1:5" s="9" customFormat="1" ht="10.5" x14ac:dyDescent="0.25">
      <c r="A431" s="9" t="s">
        <v>3017</v>
      </c>
      <c r="B431" s="9">
        <v>0</v>
      </c>
      <c r="C431" s="9" t="s">
        <v>276</v>
      </c>
      <c r="D431" s="9" t="s">
        <v>277</v>
      </c>
      <c r="E431" s="9">
        <v>0</v>
      </c>
    </row>
    <row r="432" spans="1:5" s="9" customFormat="1" ht="10.5" x14ac:dyDescent="0.25">
      <c r="A432" s="9" t="s">
        <v>3018</v>
      </c>
      <c r="B432" s="9">
        <v>0</v>
      </c>
      <c r="C432" s="9" t="s">
        <v>276</v>
      </c>
      <c r="D432" s="9" t="s">
        <v>335</v>
      </c>
      <c r="E432" s="9">
        <v>0</v>
      </c>
    </row>
    <row r="433" spans="1:5" s="9" customFormat="1" ht="10.5" x14ac:dyDescent="0.25">
      <c r="A433" s="9" t="s">
        <v>3019</v>
      </c>
      <c r="B433" s="9">
        <v>0</v>
      </c>
      <c r="C433" s="9" t="s">
        <v>276</v>
      </c>
      <c r="D433" s="9" t="s">
        <v>335</v>
      </c>
      <c r="E433" s="9">
        <v>0</v>
      </c>
    </row>
    <row r="434" spans="1:5" s="9" customFormat="1" ht="10.5" x14ac:dyDescent="0.25">
      <c r="A434" s="9" t="s">
        <v>3020</v>
      </c>
      <c r="B434" s="9">
        <v>0</v>
      </c>
      <c r="C434" s="9" t="s">
        <v>276</v>
      </c>
      <c r="D434" s="9" t="s">
        <v>356</v>
      </c>
      <c r="E434" s="9">
        <v>0</v>
      </c>
    </row>
    <row r="435" spans="1:5" s="9" customFormat="1" ht="10.5" x14ac:dyDescent="0.25">
      <c r="A435" s="9" t="s">
        <v>3021</v>
      </c>
      <c r="B435" s="9">
        <v>0</v>
      </c>
      <c r="C435" s="9" t="s">
        <v>276</v>
      </c>
      <c r="D435" s="9" t="s">
        <v>288</v>
      </c>
      <c r="E435" s="9">
        <v>0</v>
      </c>
    </row>
    <row r="436" spans="1:5" s="9" customFormat="1" ht="10.5" x14ac:dyDescent="0.25">
      <c r="A436" s="9" t="s">
        <v>3022</v>
      </c>
      <c r="B436" s="9">
        <v>0</v>
      </c>
      <c r="C436" s="9" t="s">
        <v>276</v>
      </c>
      <c r="D436" s="9" t="s">
        <v>288</v>
      </c>
      <c r="E436" s="9">
        <v>0</v>
      </c>
    </row>
    <row r="437" spans="1:5" s="9" customFormat="1" ht="10.5" x14ac:dyDescent="0.25">
      <c r="A437" s="9" t="s">
        <v>3023</v>
      </c>
      <c r="B437" s="9">
        <v>0</v>
      </c>
      <c r="C437" s="9" t="s">
        <v>276</v>
      </c>
      <c r="D437" s="9" t="s">
        <v>288</v>
      </c>
      <c r="E437" s="9">
        <v>0</v>
      </c>
    </row>
    <row r="438" spans="1:5" s="9" customFormat="1" ht="10.5" x14ac:dyDescent="0.25">
      <c r="A438" s="9" t="s">
        <v>3024</v>
      </c>
      <c r="B438" s="9">
        <v>0</v>
      </c>
      <c r="C438" s="9" t="s">
        <v>276</v>
      </c>
      <c r="D438" s="9" t="s">
        <v>285</v>
      </c>
      <c r="E438" s="9">
        <v>0</v>
      </c>
    </row>
    <row r="439" spans="1:5" s="9" customFormat="1" ht="10.5" x14ac:dyDescent="0.25">
      <c r="A439" s="9" t="s">
        <v>3025</v>
      </c>
      <c r="B439" s="9">
        <v>0</v>
      </c>
      <c r="C439" s="9" t="s">
        <v>276</v>
      </c>
      <c r="D439" s="9" t="s">
        <v>335</v>
      </c>
      <c r="E439" s="9">
        <v>0</v>
      </c>
    </row>
    <row r="440" spans="1:5" s="9" customFormat="1" ht="10.5" x14ac:dyDescent="0.25">
      <c r="A440" s="9" t="s">
        <v>3026</v>
      </c>
      <c r="B440" s="9">
        <v>0</v>
      </c>
      <c r="C440" s="9" t="s">
        <v>276</v>
      </c>
      <c r="D440" s="9" t="s">
        <v>310</v>
      </c>
      <c r="E440" s="9">
        <v>0</v>
      </c>
    </row>
    <row r="441" spans="1:5" s="9" customFormat="1" ht="10.5" x14ac:dyDescent="0.25">
      <c r="A441" s="9" t="s">
        <v>3027</v>
      </c>
      <c r="B441" s="9">
        <v>0</v>
      </c>
      <c r="C441" s="9" t="s">
        <v>276</v>
      </c>
      <c r="D441" s="9" t="s">
        <v>277</v>
      </c>
      <c r="E441" s="9">
        <v>0</v>
      </c>
    </row>
    <row r="442" spans="1:5" s="9" customFormat="1" ht="10.5" x14ac:dyDescent="0.25">
      <c r="A442" s="9" t="s">
        <v>3028</v>
      </c>
      <c r="B442" s="9">
        <v>0</v>
      </c>
      <c r="C442" s="9" t="s">
        <v>276</v>
      </c>
      <c r="D442" s="9" t="s">
        <v>288</v>
      </c>
      <c r="E442" s="9">
        <v>0</v>
      </c>
    </row>
    <row r="443" spans="1:5" s="9" customFormat="1" ht="10.5" x14ac:dyDescent="0.25">
      <c r="A443" s="9" t="s">
        <v>3029</v>
      </c>
      <c r="B443" s="9">
        <v>0</v>
      </c>
      <c r="C443" s="9" t="s">
        <v>276</v>
      </c>
      <c r="D443" s="9" t="s">
        <v>310</v>
      </c>
      <c r="E443" s="9">
        <v>0</v>
      </c>
    </row>
    <row r="444" spans="1:5" s="9" customFormat="1" ht="10.5" x14ac:dyDescent="0.25">
      <c r="A444" s="9" t="s">
        <v>3030</v>
      </c>
      <c r="B444" s="9">
        <v>0</v>
      </c>
      <c r="C444" s="9" t="s">
        <v>276</v>
      </c>
      <c r="D444" s="9" t="s">
        <v>277</v>
      </c>
      <c r="E444" s="9">
        <v>0</v>
      </c>
    </row>
    <row r="445" spans="1:5" s="9" customFormat="1" ht="10.5" x14ac:dyDescent="0.25">
      <c r="A445" s="9" t="s">
        <v>3031</v>
      </c>
      <c r="B445" s="9">
        <v>0</v>
      </c>
      <c r="C445" s="9" t="s">
        <v>276</v>
      </c>
      <c r="D445" s="9" t="s">
        <v>288</v>
      </c>
      <c r="E445" s="9">
        <v>0</v>
      </c>
    </row>
    <row r="446" spans="1:5" s="9" customFormat="1" ht="10.5" x14ac:dyDescent="0.25">
      <c r="A446" s="9" t="s">
        <v>3032</v>
      </c>
      <c r="B446" s="9">
        <v>0</v>
      </c>
      <c r="C446" s="9" t="s">
        <v>276</v>
      </c>
      <c r="D446" s="9" t="s">
        <v>310</v>
      </c>
      <c r="E446" s="9">
        <v>0</v>
      </c>
    </row>
    <row r="447" spans="1:5" s="9" customFormat="1" ht="10.5" x14ac:dyDescent="0.25">
      <c r="A447" s="9" t="s">
        <v>3033</v>
      </c>
      <c r="B447" s="9">
        <v>0</v>
      </c>
      <c r="C447" s="9" t="s">
        <v>276</v>
      </c>
      <c r="D447" s="9" t="s">
        <v>277</v>
      </c>
      <c r="E447" s="9">
        <v>0</v>
      </c>
    </row>
    <row r="448" spans="1:5" s="9" customFormat="1" ht="10.5" x14ac:dyDescent="0.25">
      <c r="A448" s="9" t="s">
        <v>3034</v>
      </c>
      <c r="B448" s="9">
        <v>0</v>
      </c>
      <c r="C448" s="9" t="s">
        <v>276</v>
      </c>
      <c r="D448" s="9" t="s">
        <v>288</v>
      </c>
      <c r="E448" s="9">
        <v>0</v>
      </c>
    </row>
    <row r="449" spans="1:5" s="9" customFormat="1" ht="10.5" x14ac:dyDescent="0.25">
      <c r="A449" s="9" t="s">
        <v>3035</v>
      </c>
      <c r="B449" s="9">
        <v>0</v>
      </c>
      <c r="C449" s="9" t="s">
        <v>276</v>
      </c>
      <c r="D449" s="9" t="s">
        <v>310</v>
      </c>
      <c r="E449" s="9">
        <v>0</v>
      </c>
    </row>
    <row r="450" spans="1:5" s="9" customFormat="1" ht="10.5" x14ac:dyDescent="0.25">
      <c r="A450" s="9" t="s">
        <v>3036</v>
      </c>
      <c r="B450" s="9">
        <v>0</v>
      </c>
      <c r="C450" s="9" t="s">
        <v>276</v>
      </c>
      <c r="D450" s="9" t="s">
        <v>277</v>
      </c>
      <c r="E450" s="9">
        <v>0</v>
      </c>
    </row>
    <row r="451" spans="1:5" s="9" customFormat="1" ht="10.5" x14ac:dyDescent="0.25">
      <c r="A451" s="9" t="s">
        <v>3037</v>
      </c>
      <c r="B451" s="9">
        <v>0</v>
      </c>
      <c r="C451" s="9" t="s">
        <v>276</v>
      </c>
      <c r="D451" s="9" t="s">
        <v>288</v>
      </c>
      <c r="E451" s="9">
        <v>0</v>
      </c>
    </row>
    <row r="452" spans="1:5" s="9" customFormat="1" ht="10.5" x14ac:dyDescent="0.25">
      <c r="A452" s="9" t="s">
        <v>3038</v>
      </c>
      <c r="B452" s="9">
        <v>0</v>
      </c>
      <c r="C452" s="9" t="s">
        <v>276</v>
      </c>
      <c r="D452" s="9" t="s">
        <v>288</v>
      </c>
      <c r="E452" s="9">
        <v>0</v>
      </c>
    </row>
    <row r="453" spans="1:5" s="9" customFormat="1" ht="10.5" x14ac:dyDescent="0.25">
      <c r="A453" s="9" t="s">
        <v>3039</v>
      </c>
      <c r="B453" s="9">
        <v>0</v>
      </c>
      <c r="C453" s="9" t="s">
        <v>276</v>
      </c>
      <c r="D453" s="9" t="s">
        <v>288</v>
      </c>
      <c r="E453" s="9">
        <v>0</v>
      </c>
    </row>
    <row r="454" spans="1:5" s="9" customFormat="1" ht="10.5" x14ac:dyDescent="0.25">
      <c r="A454" s="9" t="s">
        <v>3040</v>
      </c>
      <c r="B454" s="9">
        <v>0</v>
      </c>
      <c r="C454" s="9" t="s">
        <v>276</v>
      </c>
      <c r="D454" s="9" t="s">
        <v>288</v>
      </c>
      <c r="E454" s="9">
        <v>0</v>
      </c>
    </row>
    <row r="455" spans="1:5" s="9" customFormat="1" ht="10.5" x14ac:dyDescent="0.25">
      <c r="A455" s="9" t="s">
        <v>3041</v>
      </c>
      <c r="B455" s="9">
        <v>0</v>
      </c>
      <c r="C455" s="9" t="s">
        <v>276</v>
      </c>
      <c r="D455" s="9" t="s">
        <v>310</v>
      </c>
      <c r="E455" s="9">
        <v>0</v>
      </c>
    </row>
    <row r="456" spans="1:5" s="9" customFormat="1" ht="10.5" x14ac:dyDescent="0.25">
      <c r="A456" s="9" t="s">
        <v>3042</v>
      </c>
      <c r="B456" s="9">
        <v>0</v>
      </c>
      <c r="C456" s="9" t="s">
        <v>276</v>
      </c>
      <c r="D456" s="9" t="s">
        <v>277</v>
      </c>
      <c r="E456" s="9">
        <v>0</v>
      </c>
    </row>
    <row r="457" spans="1:5" s="9" customFormat="1" ht="10.5" x14ac:dyDescent="0.25">
      <c r="A457" s="9" t="s">
        <v>3043</v>
      </c>
      <c r="B457" s="9">
        <v>0</v>
      </c>
      <c r="C457" s="9" t="s">
        <v>276</v>
      </c>
      <c r="D457" s="9" t="s">
        <v>310</v>
      </c>
      <c r="E457" s="9">
        <v>0</v>
      </c>
    </row>
    <row r="458" spans="1:5" s="9" customFormat="1" ht="10.5" x14ac:dyDescent="0.25">
      <c r="A458" s="9" t="s">
        <v>3044</v>
      </c>
      <c r="B458" s="9">
        <v>0</v>
      </c>
      <c r="C458" s="9" t="s">
        <v>276</v>
      </c>
      <c r="D458" s="9" t="s">
        <v>277</v>
      </c>
      <c r="E458" s="9">
        <v>0</v>
      </c>
    </row>
    <row r="459" spans="1:5" s="9" customFormat="1" ht="10.5" x14ac:dyDescent="0.25">
      <c r="A459" s="9" t="s">
        <v>2832</v>
      </c>
      <c r="B459" s="9">
        <v>0</v>
      </c>
      <c r="C459" s="9" t="s">
        <v>276</v>
      </c>
      <c r="D459" s="9" t="s">
        <v>306</v>
      </c>
      <c r="E459" s="9">
        <v>0</v>
      </c>
    </row>
    <row r="460" spans="1:5" s="9" customFormat="1" ht="10.5" x14ac:dyDescent="0.25">
      <c r="A460" s="9" t="s">
        <v>2828</v>
      </c>
      <c r="B460" s="9">
        <v>0</v>
      </c>
      <c r="C460" s="9" t="s">
        <v>276</v>
      </c>
      <c r="D460" s="9" t="s">
        <v>335</v>
      </c>
      <c r="E460" s="9">
        <v>0</v>
      </c>
    </row>
    <row r="461" spans="1:5" s="9" customFormat="1" ht="10.5" x14ac:dyDescent="0.25">
      <c r="A461" s="9" t="s">
        <v>2830</v>
      </c>
      <c r="B461" s="9">
        <v>0</v>
      </c>
      <c r="C461" s="9" t="s">
        <v>276</v>
      </c>
      <c r="D461" s="9" t="s">
        <v>335</v>
      </c>
      <c r="E461" s="9">
        <v>0</v>
      </c>
    </row>
    <row r="462" spans="1:5" s="9" customFormat="1" ht="10.5" x14ac:dyDescent="0.25">
      <c r="A462" s="9" t="s">
        <v>2834</v>
      </c>
      <c r="B462" s="9">
        <v>0</v>
      </c>
      <c r="C462" s="9" t="s">
        <v>276</v>
      </c>
      <c r="D462" s="9" t="s">
        <v>356</v>
      </c>
      <c r="E462" s="9">
        <v>0</v>
      </c>
    </row>
    <row r="463" spans="1:5" s="9" customFormat="1" ht="10.5" x14ac:dyDescent="0.25">
      <c r="A463" s="9" t="s">
        <v>2826</v>
      </c>
      <c r="B463" s="9">
        <v>0</v>
      </c>
      <c r="C463" s="9" t="s">
        <v>276</v>
      </c>
      <c r="D463" s="9" t="s">
        <v>288</v>
      </c>
      <c r="E463" s="9">
        <v>0</v>
      </c>
    </row>
    <row r="464" spans="1:5" s="9" customFormat="1" ht="10.5" x14ac:dyDescent="0.25">
      <c r="A464" s="9" t="s">
        <v>2824</v>
      </c>
      <c r="B464" s="9">
        <v>0</v>
      </c>
      <c r="C464" s="9" t="s">
        <v>276</v>
      </c>
      <c r="D464" s="9" t="s">
        <v>288</v>
      </c>
      <c r="E464" s="9">
        <v>0</v>
      </c>
    </row>
    <row r="465" spans="1:5" s="9" customFormat="1" ht="10.5" x14ac:dyDescent="0.25">
      <c r="A465" s="9" t="s">
        <v>3045</v>
      </c>
      <c r="B465" s="9">
        <v>0</v>
      </c>
      <c r="C465" s="9" t="s">
        <v>276</v>
      </c>
      <c r="D465" s="9" t="s">
        <v>288</v>
      </c>
      <c r="E465" s="9">
        <v>0</v>
      </c>
    </row>
    <row r="466" spans="1:5" s="9" customFormat="1" ht="10.5" x14ac:dyDescent="0.25">
      <c r="A466" s="9" t="s">
        <v>3046</v>
      </c>
      <c r="B466" s="9">
        <v>0</v>
      </c>
      <c r="C466" s="9" t="s">
        <v>276</v>
      </c>
      <c r="D466" s="9" t="s">
        <v>285</v>
      </c>
      <c r="E466" s="9">
        <v>0</v>
      </c>
    </row>
    <row r="467" spans="1:5" s="9" customFormat="1" ht="10.5" x14ac:dyDescent="0.25">
      <c r="A467" s="9" t="s">
        <v>3047</v>
      </c>
      <c r="B467" s="9">
        <v>0</v>
      </c>
      <c r="C467" s="9" t="s">
        <v>276</v>
      </c>
      <c r="D467" s="9" t="s">
        <v>335</v>
      </c>
      <c r="E467" s="9">
        <v>0</v>
      </c>
    </row>
    <row r="468" spans="1:5" s="9" customFormat="1" ht="10.5" x14ac:dyDescent="0.25">
      <c r="A468" s="9" t="s">
        <v>3048</v>
      </c>
      <c r="B468" s="9">
        <v>0</v>
      </c>
      <c r="C468" s="9" t="s">
        <v>276</v>
      </c>
      <c r="D468" s="9" t="s">
        <v>310</v>
      </c>
      <c r="E468" s="9">
        <v>0</v>
      </c>
    </row>
    <row r="469" spans="1:5" s="9" customFormat="1" ht="10.5" x14ac:dyDescent="0.25">
      <c r="A469" s="9" t="s">
        <v>3049</v>
      </c>
      <c r="B469" s="9">
        <v>0</v>
      </c>
      <c r="C469" s="9" t="s">
        <v>276</v>
      </c>
      <c r="D469" s="9" t="s">
        <v>277</v>
      </c>
      <c r="E469" s="9">
        <v>0</v>
      </c>
    </row>
    <row r="470" spans="1:5" s="9" customFormat="1" ht="10.5" x14ac:dyDescent="0.25">
      <c r="A470" s="9" t="s">
        <v>3050</v>
      </c>
      <c r="B470" s="9">
        <v>0</v>
      </c>
      <c r="C470" s="9" t="s">
        <v>276</v>
      </c>
      <c r="D470" s="9" t="s">
        <v>288</v>
      </c>
      <c r="E470" s="9">
        <v>0</v>
      </c>
    </row>
    <row r="471" spans="1:5" s="9" customFormat="1" ht="10.5" x14ac:dyDescent="0.25">
      <c r="A471" s="9" t="s">
        <v>3051</v>
      </c>
      <c r="B471" s="9">
        <v>0</v>
      </c>
      <c r="C471" s="9" t="s">
        <v>276</v>
      </c>
      <c r="D471" s="9" t="s">
        <v>310</v>
      </c>
      <c r="E471" s="9">
        <v>0</v>
      </c>
    </row>
    <row r="472" spans="1:5" s="9" customFormat="1" ht="10.5" x14ac:dyDescent="0.25">
      <c r="A472" s="9" t="s">
        <v>3052</v>
      </c>
      <c r="B472" s="9">
        <v>0</v>
      </c>
      <c r="C472" s="9" t="s">
        <v>276</v>
      </c>
      <c r="D472" s="9" t="s">
        <v>277</v>
      </c>
      <c r="E472" s="9">
        <v>0</v>
      </c>
    </row>
    <row r="473" spans="1:5" s="9" customFormat="1" ht="10.5" x14ac:dyDescent="0.25">
      <c r="A473" s="9" t="s">
        <v>3053</v>
      </c>
      <c r="B473" s="9">
        <v>0</v>
      </c>
      <c r="C473" s="9" t="s">
        <v>276</v>
      </c>
      <c r="D473" s="9" t="s">
        <v>288</v>
      </c>
      <c r="E473" s="9">
        <v>0</v>
      </c>
    </row>
    <row r="474" spans="1:5" s="9" customFormat="1" ht="10.5" x14ac:dyDescent="0.25">
      <c r="A474" s="9" t="s">
        <v>3054</v>
      </c>
      <c r="B474" s="9">
        <v>0</v>
      </c>
      <c r="C474" s="9" t="s">
        <v>276</v>
      </c>
      <c r="D474" s="9" t="s">
        <v>310</v>
      </c>
      <c r="E474" s="9">
        <v>0</v>
      </c>
    </row>
    <row r="475" spans="1:5" s="9" customFormat="1" ht="10.5" x14ac:dyDescent="0.25">
      <c r="A475" s="9" t="s">
        <v>3055</v>
      </c>
      <c r="B475" s="9">
        <v>0</v>
      </c>
      <c r="C475" s="9" t="s">
        <v>276</v>
      </c>
      <c r="D475" s="9" t="s">
        <v>277</v>
      </c>
      <c r="E475" s="9">
        <v>0</v>
      </c>
    </row>
    <row r="476" spans="1:5" s="9" customFormat="1" ht="10.5" x14ac:dyDescent="0.25">
      <c r="A476" s="9" t="s">
        <v>3056</v>
      </c>
      <c r="B476" s="9">
        <v>0</v>
      </c>
      <c r="C476" s="9" t="s">
        <v>276</v>
      </c>
      <c r="D476" s="9" t="s">
        <v>288</v>
      </c>
      <c r="E476" s="9">
        <v>0</v>
      </c>
    </row>
    <row r="477" spans="1:5" s="9" customFormat="1" ht="10.5" x14ac:dyDescent="0.25">
      <c r="A477" s="9" t="s">
        <v>3057</v>
      </c>
      <c r="B477" s="9">
        <v>0</v>
      </c>
      <c r="C477" s="9" t="s">
        <v>276</v>
      </c>
      <c r="D477" s="9" t="s">
        <v>310</v>
      </c>
      <c r="E477" s="9">
        <v>0</v>
      </c>
    </row>
    <row r="478" spans="1:5" s="9" customFormat="1" ht="10.5" x14ac:dyDescent="0.25">
      <c r="A478" s="9" t="s">
        <v>3058</v>
      </c>
      <c r="B478" s="9">
        <v>0</v>
      </c>
      <c r="C478" s="9" t="s">
        <v>276</v>
      </c>
      <c r="D478" s="9" t="s">
        <v>277</v>
      </c>
      <c r="E478" s="9">
        <v>0</v>
      </c>
    </row>
    <row r="479" spans="1:5" s="9" customFormat="1" ht="10.5" x14ac:dyDescent="0.25">
      <c r="A479" s="9" t="s">
        <v>3059</v>
      </c>
      <c r="B479" s="9">
        <v>0</v>
      </c>
      <c r="C479" s="9" t="s">
        <v>276</v>
      </c>
      <c r="D479" s="9" t="s">
        <v>288</v>
      </c>
      <c r="E479" s="9">
        <v>0</v>
      </c>
    </row>
    <row r="480" spans="1:5" s="9" customFormat="1" ht="10.5" x14ac:dyDescent="0.25">
      <c r="A480" s="9" t="s">
        <v>3060</v>
      </c>
      <c r="B480" s="9">
        <v>0</v>
      </c>
      <c r="C480" s="9" t="s">
        <v>276</v>
      </c>
      <c r="D480" s="9" t="s">
        <v>288</v>
      </c>
      <c r="E480" s="9">
        <v>0</v>
      </c>
    </row>
    <row r="481" spans="1:5" s="9" customFormat="1" ht="10.5" x14ac:dyDescent="0.25">
      <c r="A481" s="9" t="s">
        <v>3061</v>
      </c>
      <c r="B481" s="9">
        <v>0</v>
      </c>
      <c r="C481" s="9" t="s">
        <v>276</v>
      </c>
      <c r="D481" s="9" t="s">
        <v>288</v>
      </c>
      <c r="E481" s="9">
        <v>0</v>
      </c>
    </row>
    <row r="482" spans="1:5" s="9" customFormat="1" ht="10.5" x14ac:dyDescent="0.25">
      <c r="A482" s="9" t="s">
        <v>3062</v>
      </c>
      <c r="B482" s="9">
        <v>0</v>
      </c>
      <c r="C482" s="9" t="s">
        <v>276</v>
      </c>
      <c r="D482" s="9" t="s">
        <v>288</v>
      </c>
      <c r="E482" s="9">
        <v>0</v>
      </c>
    </row>
    <row r="483" spans="1:5" s="9" customFormat="1" ht="10.5" x14ac:dyDescent="0.25">
      <c r="A483" s="9" t="s">
        <v>3063</v>
      </c>
      <c r="B483" s="9">
        <v>0</v>
      </c>
      <c r="C483" s="9" t="s">
        <v>276</v>
      </c>
      <c r="D483" s="9" t="s">
        <v>310</v>
      </c>
      <c r="E483" s="9">
        <v>0</v>
      </c>
    </row>
    <row r="484" spans="1:5" s="9" customFormat="1" ht="10.5" x14ac:dyDescent="0.25">
      <c r="A484" s="9" t="s">
        <v>3064</v>
      </c>
      <c r="B484" s="9">
        <v>0</v>
      </c>
      <c r="C484" s="9" t="s">
        <v>276</v>
      </c>
      <c r="D484" s="9" t="s">
        <v>277</v>
      </c>
      <c r="E484" s="9">
        <v>0</v>
      </c>
    </row>
    <row r="485" spans="1:5" s="9" customFormat="1" ht="10.5" x14ac:dyDescent="0.25">
      <c r="A485" s="9" t="s">
        <v>3065</v>
      </c>
      <c r="B485" s="9">
        <v>0</v>
      </c>
      <c r="C485" s="9" t="s">
        <v>276</v>
      </c>
      <c r="D485" s="9" t="s">
        <v>310</v>
      </c>
      <c r="E485" s="9">
        <v>0</v>
      </c>
    </row>
    <row r="486" spans="1:5" s="9" customFormat="1" ht="10.5" x14ac:dyDescent="0.25">
      <c r="A486" s="9" t="s">
        <v>3066</v>
      </c>
      <c r="B486" s="9">
        <v>0</v>
      </c>
      <c r="C486" s="9" t="s">
        <v>276</v>
      </c>
      <c r="D486" s="9" t="s">
        <v>277</v>
      </c>
      <c r="E486" s="9">
        <v>0</v>
      </c>
    </row>
    <row r="487" spans="1:5" s="9" customFormat="1" ht="10.5" x14ac:dyDescent="0.25">
      <c r="A487" s="9" t="s">
        <v>2831</v>
      </c>
      <c r="B487" s="9">
        <v>0</v>
      </c>
      <c r="C487" s="9" t="s">
        <v>276</v>
      </c>
      <c r="D487" s="9" t="s">
        <v>306</v>
      </c>
      <c r="E487" s="9">
        <v>0</v>
      </c>
    </row>
    <row r="488" spans="1:5" s="9" customFormat="1" ht="10.5" x14ac:dyDescent="0.25">
      <c r="A488" s="9" t="s">
        <v>2827</v>
      </c>
      <c r="B488" s="9">
        <v>0</v>
      </c>
      <c r="C488" s="9" t="s">
        <v>276</v>
      </c>
      <c r="D488" s="9" t="s">
        <v>335</v>
      </c>
      <c r="E488" s="9">
        <v>0</v>
      </c>
    </row>
    <row r="489" spans="1:5" s="9" customFormat="1" ht="10.5" x14ac:dyDescent="0.25">
      <c r="A489" s="9" t="s">
        <v>2829</v>
      </c>
      <c r="B489" s="9">
        <v>0</v>
      </c>
      <c r="C489" s="9" t="s">
        <v>276</v>
      </c>
      <c r="D489" s="9" t="s">
        <v>335</v>
      </c>
      <c r="E489" s="9">
        <v>0</v>
      </c>
    </row>
    <row r="490" spans="1:5" s="9" customFormat="1" ht="10.5" x14ac:dyDescent="0.25">
      <c r="A490" s="9" t="s">
        <v>2833</v>
      </c>
      <c r="B490" s="9">
        <v>0</v>
      </c>
      <c r="C490" s="9" t="s">
        <v>276</v>
      </c>
      <c r="D490" s="9" t="s">
        <v>356</v>
      </c>
      <c r="E490" s="9">
        <v>0</v>
      </c>
    </row>
    <row r="491" spans="1:5" s="9" customFormat="1" ht="10.5" x14ac:dyDescent="0.25">
      <c r="A491" s="9" t="s">
        <v>2825</v>
      </c>
      <c r="B491" s="9">
        <v>0</v>
      </c>
      <c r="C491" s="9" t="s">
        <v>276</v>
      </c>
      <c r="D491" s="9" t="s">
        <v>288</v>
      </c>
      <c r="E491" s="9">
        <v>0</v>
      </c>
    </row>
    <row r="492" spans="1:5" s="9" customFormat="1" ht="10.5" x14ac:dyDescent="0.25">
      <c r="A492" s="9" t="s">
        <v>2823</v>
      </c>
      <c r="B492" s="9">
        <v>0</v>
      </c>
      <c r="C492" s="9" t="s">
        <v>276</v>
      </c>
      <c r="D492" s="9" t="s">
        <v>288</v>
      </c>
      <c r="E492" s="9">
        <v>0</v>
      </c>
    </row>
    <row r="493" spans="1:5" s="9" customFormat="1" ht="10.5" x14ac:dyDescent="0.25">
      <c r="A493" s="9" t="s">
        <v>1757</v>
      </c>
      <c r="B493" s="9">
        <v>0</v>
      </c>
      <c r="C493" s="9" t="s">
        <v>276</v>
      </c>
      <c r="D493" s="9" t="s">
        <v>310</v>
      </c>
      <c r="E493" s="9">
        <v>0</v>
      </c>
    </row>
    <row r="494" spans="1:5" s="9" customFormat="1" ht="10.5" x14ac:dyDescent="0.25">
      <c r="A494" s="9" t="s">
        <v>1758</v>
      </c>
      <c r="B494" s="9">
        <v>0</v>
      </c>
      <c r="C494" s="9" t="s">
        <v>276</v>
      </c>
      <c r="D494" s="9" t="s">
        <v>277</v>
      </c>
      <c r="E494" s="9">
        <v>0</v>
      </c>
    </row>
    <row r="495" spans="1:5" s="9" customFormat="1" ht="10.5" x14ac:dyDescent="0.25">
      <c r="A495" s="9" t="s">
        <v>1759</v>
      </c>
      <c r="B495" s="9">
        <v>0</v>
      </c>
      <c r="C495" s="9" t="s">
        <v>276</v>
      </c>
      <c r="D495" s="9" t="s">
        <v>310</v>
      </c>
      <c r="E495" s="9">
        <v>0</v>
      </c>
    </row>
    <row r="496" spans="1:5" s="9" customFormat="1" ht="10.5" x14ac:dyDescent="0.25">
      <c r="A496" s="9" t="s">
        <v>1760</v>
      </c>
      <c r="B496" s="9">
        <v>0</v>
      </c>
      <c r="C496" s="9" t="s">
        <v>276</v>
      </c>
      <c r="D496" s="9" t="s">
        <v>277</v>
      </c>
      <c r="E496" s="9">
        <v>0</v>
      </c>
    </row>
    <row r="497" spans="1:5" s="9" customFormat="1" ht="10.5" x14ac:dyDescent="0.25">
      <c r="A497" s="9" t="s">
        <v>1761</v>
      </c>
      <c r="B497" s="9">
        <v>0</v>
      </c>
      <c r="C497" s="9" t="s">
        <v>276</v>
      </c>
      <c r="D497" s="9" t="s">
        <v>310</v>
      </c>
      <c r="E497" s="9">
        <v>0</v>
      </c>
    </row>
    <row r="498" spans="1:5" s="9" customFormat="1" ht="10.5" x14ac:dyDescent="0.25">
      <c r="A498" s="9" t="s">
        <v>1762</v>
      </c>
      <c r="B498" s="9">
        <v>0</v>
      </c>
      <c r="C498" s="9" t="s">
        <v>276</v>
      </c>
      <c r="D498" s="9" t="s">
        <v>277</v>
      </c>
      <c r="E498" s="9">
        <v>0</v>
      </c>
    </row>
    <row r="499" spans="1:5" s="9" customFormat="1" ht="10.5" x14ac:dyDescent="0.25">
      <c r="A499" s="9" t="s">
        <v>1763</v>
      </c>
      <c r="B499" s="9">
        <v>0</v>
      </c>
      <c r="C499" s="9" t="s">
        <v>276</v>
      </c>
      <c r="D499" s="9" t="s">
        <v>310</v>
      </c>
      <c r="E499" s="9">
        <v>0</v>
      </c>
    </row>
    <row r="500" spans="1:5" s="9" customFormat="1" ht="10.5" x14ac:dyDescent="0.25">
      <c r="A500" s="9" t="s">
        <v>1764</v>
      </c>
      <c r="B500" s="9">
        <v>0</v>
      </c>
      <c r="C500" s="9" t="s">
        <v>276</v>
      </c>
      <c r="D500" s="9" t="s">
        <v>277</v>
      </c>
      <c r="E500" s="9">
        <v>0</v>
      </c>
    </row>
    <row r="501" spans="1:5" s="9" customFormat="1" ht="10.5" x14ac:dyDescent="0.25">
      <c r="A501" s="9" t="s">
        <v>1765</v>
      </c>
      <c r="B501" s="9">
        <v>0</v>
      </c>
      <c r="C501" s="9" t="s">
        <v>276</v>
      </c>
      <c r="D501" s="9" t="s">
        <v>310</v>
      </c>
      <c r="E501" s="9">
        <v>0</v>
      </c>
    </row>
    <row r="502" spans="1:5" s="9" customFormat="1" ht="10.5" x14ac:dyDescent="0.25">
      <c r="A502" s="9" t="s">
        <v>1766</v>
      </c>
      <c r="B502" s="9">
        <v>0</v>
      </c>
      <c r="C502" s="9" t="s">
        <v>276</v>
      </c>
      <c r="D502" s="9" t="s">
        <v>277</v>
      </c>
      <c r="E502" s="9">
        <v>0</v>
      </c>
    </row>
    <row r="503" spans="1:5" s="9" customFormat="1" ht="10.5" x14ac:dyDescent="0.25">
      <c r="A503" s="9" t="s">
        <v>1767</v>
      </c>
      <c r="B503" s="9">
        <v>0</v>
      </c>
      <c r="C503" s="9" t="s">
        <v>276</v>
      </c>
      <c r="D503" s="9" t="s">
        <v>310</v>
      </c>
      <c r="E503" s="9">
        <v>0</v>
      </c>
    </row>
    <row r="504" spans="1:5" s="9" customFormat="1" ht="10.5" x14ac:dyDescent="0.25">
      <c r="A504" s="9" t="s">
        <v>1768</v>
      </c>
      <c r="B504" s="9">
        <v>0</v>
      </c>
      <c r="C504" s="9" t="s">
        <v>276</v>
      </c>
      <c r="D504" s="9" t="s">
        <v>277</v>
      </c>
      <c r="E504" s="9">
        <v>0</v>
      </c>
    </row>
    <row r="505" spans="1:5" s="9" customFormat="1" ht="10.5" x14ac:dyDescent="0.25">
      <c r="A505" s="9" t="s">
        <v>1769</v>
      </c>
      <c r="B505" s="9">
        <v>0</v>
      </c>
      <c r="C505" s="9" t="s">
        <v>276</v>
      </c>
      <c r="D505" s="9" t="s">
        <v>310</v>
      </c>
      <c r="E505" s="9">
        <v>0</v>
      </c>
    </row>
    <row r="506" spans="1:5" s="9" customFormat="1" ht="10.5" x14ac:dyDescent="0.25">
      <c r="A506" s="9" t="s">
        <v>1770</v>
      </c>
      <c r="B506" s="9">
        <v>0</v>
      </c>
      <c r="C506" s="9" t="s">
        <v>276</v>
      </c>
      <c r="D506" s="9" t="s">
        <v>277</v>
      </c>
      <c r="E506" s="9">
        <v>0</v>
      </c>
    </row>
    <row r="507" spans="1:5" s="9" customFormat="1" ht="10.5" x14ac:dyDescent="0.25">
      <c r="A507" s="9" t="s">
        <v>1771</v>
      </c>
      <c r="B507" s="9">
        <v>0</v>
      </c>
      <c r="C507" s="9" t="s">
        <v>276</v>
      </c>
      <c r="D507" s="9" t="s">
        <v>306</v>
      </c>
      <c r="E507" s="9">
        <v>0</v>
      </c>
    </row>
    <row r="508" spans="1:5" s="9" customFormat="1" ht="10.5" x14ac:dyDescent="0.25">
      <c r="A508" s="9" t="s">
        <v>1772</v>
      </c>
      <c r="B508" s="9">
        <v>0</v>
      </c>
      <c r="C508" s="9" t="s">
        <v>276</v>
      </c>
      <c r="D508" s="9" t="s">
        <v>335</v>
      </c>
      <c r="E508" s="9">
        <v>0</v>
      </c>
    </row>
    <row r="509" spans="1:5" s="9" customFormat="1" ht="10.5" x14ac:dyDescent="0.25">
      <c r="A509" s="9" t="s">
        <v>1773</v>
      </c>
      <c r="B509" s="9">
        <v>0</v>
      </c>
      <c r="C509" s="9" t="s">
        <v>276</v>
      </c>
      <c r="D509" s="9" t="s">
        <v>335</v>
      </c>
      <c r="E509" s="9">
        <v>0</v>
      </c>
    </row>
    <row r="510" spans="1:5" s="9" customFormat="1" ht="10.5" x14ac:dyDescent="0.25">
      <c r="A510" s="9" t="s">
        <v>1774</v>
      </c>
      <c r="B510" s="9">
        <v>0</v>
      </c>
      <c r="C510" s="9" t="s">
        <v>276</v>
      </c>
      <c r="D510" s="9" t="s">
        <v>356</v>
      </c>
      <c r="E510" s="9">
        <v>0</v>
      </c>
    </row>
    <row r="511" spans="1:5" s="9" customFormat="1" ht="10.5" x14ac:dyDescent="0.25">
      <c r="A511" s="9" t="s">
        <v>1775</v>
      </c>
      <c r="B511" s="9">
        <v>0</v>
      </c>
      <c r="C511" s="9" t="s">
        <v>276</v>
      </c>
      <c r="D511" s="9" t="s">
        <v>288</v>
      </c>
      <c r="E511" s="9">
        <v>0</v>
      </c>
    </row>
    <row r="512" spans="1:5" s="9" customFormat="1" ht="10.5" x14ac:dyDescent="0.25">
      <c r="A512" s="9" t="s">
        <v>1776</v>
      </c>
      <c r="B512" s="9">
        <v>0</v>
      </c>
      <c r="C512" s="9" t="s">
        <v>276</v>
      </c>
      <c r="D512" s="9" t="s">
        <v>288</v>
      </c>
      <c r="E512" s="9">
        <v>0</v>
      </c>
    </row>
    <row r="513" spans="1:5" s="9" customFormat="1" ht="10.5" x14ac:dyDescent="0.25">
      <c r="A513" s="9" t="s">
        <v>1777</v>
      </c>
      <c r="B513" s="9">
        <v>0</v>
      </c>
      <c r="C513" s="9" t="s">
        <v>276</v>
      </c>
      <c r="D513" s="9" t="s">
        <v>310</v>
      </c>
      <c r="E513" s="9">
        <v>0</v>
      </c>
    </row>
    <row r="514" spans="1:5" s="9" customFormat="1" ht="10.5" x14ac:dyDescent="0.25">
      <c r="A514" s="9" t="s">
        <v>1778</v>
      </c>
      <c r="B514" s="9">
        <v>0</v>
      </c>
      <c r="C514" s="9" t="s">
        <v>276</v>
      </c>
      <c r="D514" s="9" t="s">
        <v>277</v>
      </c>
      <c r="E514" s="9">
        <v>0</v>
      </c>
    </row>
    <row r="515" spans="1:5" s="9" customFormat="1" ht="10.5" x14ac:dyDescent="0.25">
      <c r="A515" s="9" t="s">
        <v>1779</v>
      </c>
      <c r="B515" s="9">
        <v>0</v>
      </c>
      <c r="C515" s="9" t="s">
        <v>276</v>
      </c>
      <c r="D515" s="9" t="s">
        <v>310</v>
      </c>
      <c r="E515" s="9">
        <v>0</v>
      </c>
    </row>
    <row r="516" spans="1:5" s="9" customFormat="1" ht="10.5" x14ac:dyDescent="0.25">
      <c r="A516" s="9" t="s">
        <v>1780</v>
      </c>
      <c r="B516" s="9">
        <v>0</v>
      </c>
      <c r="C516" s="9" t="s">
        <v>276</v>
      </c>
      <c r="D516" s="9" t="s">
        <v>277</v>
      </c>
      <c r="E516" s="9">
        <v>0</v>
      </c>
    </row>
    <row r="517" spans="1:5" s="9" customFormat="1" ht="10.5" x14ac:dyDescent="0.25">
      <c r="A517" s="9" t="s">
        <v>1781</v>
      </c>
      <c r="B517" s="9">
        <v>0</v>
      </c>
      <c r="C517" s="9" t="s">
        <v>276</v>
      </c>
      <c r="D517" s="9" t="s">
        <v>288</v>
      </c>
      <c r="E517" s="9">
        <v>0</v>
      </c>
    </row>
    <row r="518" spans="1:5" s="9" customFormat="1" ht="10.5" x14ac:dyDescent="0.25">
      <c r="A518" s="9" t="s">
        <v>1782</v>
      </c>
      <c r="B518" s="9">
        <v>0</v>
      </c>
      <c r="C518" s="9" t="s">
        <v>276</v>
      </c>
      <c r="D518" s="9" t="s">
        <v>288</v>
      </c>
      <c r="E518" s="9">
        <v>0</v>
      </c>
    </row>
    <row r="519" spans="1:5" s="9" customFormat="1" ht="10.5" x14ac:dyDescent="0.25">
      <c r="A519" s="9" t="s">
        <v>1783</v>
      </c>
      <c r="B519" s="9">
        <v>0</v>
      </c>
      <c r="C519" s="9" t="s">
        <v>276</v>
      </c>
      <c r="D519" s="9" t="s">
        <v>288</v>
      </c>
      <c r="E519" s="9">
        <v>0</v>
      </c>
    </row>
    <row r="520" spans="1:5" s="9" customFormat="1" ht="10.5" x14ac:dyDescent="0.25">
      <c r="A520" s="9" t="s">
        <v>3067</v>
      </c>
      <c r="B520" s="9">
        <v>0</v>
      </c>
      <c r="C520" s="9" t="s">
        <v>276</v>
      </c>
      <c r="D520" s="9" t="s">
        <v>288</v>
      </c>
      <c r="E520" s="9">
        <v>0</v>
      </c>
    </row>
    <row r="521" spans="1:5" s="9" customFormat="1" ht="10.5" x14ac:dyDescent="0.25">
      <c r="A521" s="9" t="s">
        <v>1784</v>
      </c>
      <c r="B521" s="9">
        <v>0</v>
      </c>
      <c r="C521" s="9" t="s">
        <v>276</v>
      </c>
      <c r="D521" s="9" t="s">
        <v>288</v>
      </c>
      <c r="E521" s="9">
        <v>0</v>
      </c>
    </row>
    <row r="522" spans="1:5" s="9" customFormat="1" ht="10.5" x14ac:dyDescent="0.25">
      <c r="A522" s="9" t="s">
        <v>3068</v>
      </c>
      <c r="B522" s="9">
        <v>0</v>
      </c>
      <c r="C522" s="9" t="s">
        <v>276</v>
      </c>
      <c r="D522" s="9" t="s">
        <v>310</v>
      </c>
      <c r="E522" s="9">
        <v>0</v>
      </c>
    </row>
    <row r="523" spans="1:5" s="9" customFormat="1" ht="10.5" x14ac:dyDescent="0.25">
      <c r="A523" s="9" t="s">
        <v>3069</v>
      </c>
      <c r="B523" s="9">
        <v>0</v>
      </c>
      <c r="C523" s="9" t="s">
        <v>276</v>
      </c>
      <c r="D523" s="9" t="s">
        <v>277</v>
      </c>
      <c r="E523" s="9">
        <v>0</v>
      </c>
    </row>
    <row r="524" spans="1:5" s="9" customFormat="1" ht="10.5" x14ac:dyDescent="0.25">
      <c r="A524" s="9" t="s">
        <v>3070</v>
      </c>
      <c r="B524" s="9">
        <v>0</v>
      </c>
      <c r="C524" s="9" t="s">
        <v>276</v>
      </c>
      <c r="D524" s="9" t="s">
        <v>310</v>
      </c>
      <c r="E524" s="9">
        <v>0</v>
      </c>
    </row>
    <row r="525" spans="1:5" s="9" customFormat="1" ht="10.5" x14ac:dyDescent="0.25">
      <c r="A525" s="9" t="s">
        <v>3071</v>
      </c>
      <c r="B525" s="9">
        <v>0</v>
      </c>
      <c r="C525" s="9" t="s">
        <v>276</v>
      </c>
      <c r="D525" s="9" t="s">
        <v>277</v>
      </c>
      <c r="E525" s="9">
        <v>0</v>
      </c>
    </row>
    <row r="526" spans="1:5" s="9" customFormat="1" ht="10.5" x14ac:dyDescent="0.25">
      <c r="A526" s="9" t="s">
        <v>1785</v>
      </c>
      <c r="B526" s="9">
        <v>0</v>
      </c>
      <c r="C526" s="9" t="s">
        <v>276</v>
      </c>
      <c r="D526" s="9" t="s">
        <v>288</v>
      </c>
      <c r="E526" s="9">
        <v>0</v>
      </c>
    </row>
    <row r="527" spans="1:5" s="9" customFormat="1" ht="10.5" x14ac:dyDescent="0.25">
      <c r="A527" s="9" t="s">
        <v>1786</v>
      </c>
      <c r="B527" s="9">
        <v>0</v>
      </c>
      <c r="C527" s="9" t="s">
        <v>276</v>
      </c>
      <c r="D527" s="9" t="s">
        <v>288</v>
      </c>
      <c r="E527" s="9">
        <v>0</v>
      </c>
    </row>
    <row r="528" spans="1:5" s="9" customFormat="1" ht="10.5" x14ac:dyDescent="0.25">
      <c r="A528" s="9" t="s">
        <v>1787</v>
      </c>
      <c r="B528" s="9">
        <v>0</v>
      </c>
      <c r="C528" s="9" t="s">
        <v>276</v>
      </c>
      <c r="D528" s="9" t="s">
        <v>382</v>
      </c>
      <c r="E528" s="9">
        <v>0</v>
      </c>
    </row>
    <row r="529" spans="1:5" s="9" customFormat="1" ht="10.5" x14ac:dyDescent="0.25">
      <c r="A529" s="9" t="s">
        <v>1788</v>
      </c>
      <c r="B529" s="9">
        <v>0</v>
      </c>
      <c r="C529" s="9" t="s">
        <v>276</v>
      </c>
      <c r="D529" s="9" t="s">
        <v>382</v>
      </c>
      <c r="E529" s="9">
        <v>0</v>
      </c>
    </row>
    <row r="530" spans="1:5" s="9" customFormat="1" ht="10.5" x14ac:dyDescent="0.25">
      <c r="A530" s="9" t="s">
        <v>1789</v>
      </c>
      <c r="B530" s="9">
        <v>0</v>
      </c>
      <c r="C530" s="9" t="s">
        <v>276</v>
      </c>
      <c r="D530" s="9" t="s">
        <v>382</v>
      </c>
      <c r="E530" s="9">
        <v>0</v>
      </c>
    </row>
    <row r="531" spans="1:5" s="9" customFormat="1" ht="10.5" x14ac:dyDescent="0.25">
      <c r="A531" s="9" t="s">
        <v>1790</v>
      </c>
      <c r="B531" s="9">
        <v>0</v>
      </c>
      <c r="C531" s="9" t="s">
        <v>276</v>
      </c>
      <c r="D531" s="9" t="s">
        <v>382</v>
      </c>
      <c r="E531" s="9">
        <v>0</v>
      </c>
    </row>
    <row r="532" spans="1:5" s="9" customFormat="1" ht="10.5" x14ac:dyDescent="0.25">
      <c r="A532" s="9" t="s">
        <v>1791</v>
      </c>
      <c r="B532" s="9">
        <v>0</v>
      </c>
      <c r="C532" s="9" t="s">
        <v>276</v>
      </c>
      <c r="D532" s="9" t="s">
        <v>382</v>
      </c>
      <c r="E532" s="9">
        <v>0</v>
      </c>
    </row>
    <row r="533" spans="1:5" s="9" customFormat="1" ht="10.5" x14ac:dyDescent="0.25">
      <c r="A533" s="9" t="s">
        <v>1792</v>
      </c>
      <c r="B533" s="9">
        <v>0</v>
      </c>
      <c r="C533" s="9" t="s">
        <v>276</v>
      </c>
      <c r="D533" s="9" t="s">
        <v>382</v>
      </c>
      <c r="E533" s="9">
        <v>0</v>
      </c>
    </row>
    <row r="534" spans="1:5" s="9" customFormat="1" ht="10.5" x14ac:dyDescent="0.25">
      <c r="A534" s="9" t="s">
        <v>1793</v>
      </c>
      <c r="B534" s="9">
        <v>0</v>
      </c>
      <c r="C534" s="9" t="s">
        <v>276</v>
      </c>
      <c r="D534" s="9" t="s">
        <v>382</v>
      </c>
      <c r="E534" s="9">
        <v>0</v>
      </c>
    </row>
    <row r="535" spans="1:5" s="9" customFormat="1" ht="10.5" x14ac:dyDescent="0.25">
      <c r="A535" s="9" t="s">
        <v>1794</v>
      </c>
      <c r="B535" s="9">
        <v>0</v>
      </c>
      <c r="C535" s="9" t="s">
        <v>276</v>
      </c>
      <c r="D535" s="9" t="s">
        <v>382</v>
      </c>
      <c r="E535" s="9">
        <v>0</v>
      </c>
    </row>
    <row r="536" spans="1:5" s="9" customFormat="1" ht="10.5" x14ac:dyDescent="0.25">
      <c r="A536" s="9" t="s">
        <v>1795</v>
      </c>
      <c r="B536" s="9">
        <v>0</v>
      </c>
      <c r="C536" s="9" t="s">
        <v>276</v>
      </c>
      <c r="D536" s="9" t="s">
        <v>382</v>
      </c>
      <c r="E536" s="9">
        <v>0</v>
      </c>
    </row>
    <row r="537" spans="1:5" s="9" customFormat="1" ht="10.5" x14ac:dyDescent="0.25">
      <c r="A537" s="9" t="s">
        <v>1796</v>
      </c>
      <c r="B537" s="9">
        <v>0</v>
      </c>
      <c r="C537" s="9" t="s">
        <v>276</v>
      </c>
      <c r="D537" s="9" t="s">
        <v>382</v>
      </c>
      <c r="E537" s="9">
        <v>0</v>
      </c>
    </row>
    <row r="538" spans="1:5" s="9" customFormat="1" ht="10.5" x14ac:dyDescent="0.25">
      <c r="A538" s="9" t="s">
        <v>1797</v>
      </c>
      <c r="B538" s="9">
        <v>0</v>
      </c>
      <c r="C538" s="9" t="s">
        <v>276</v>
      </c>
      <c r="D538" s="9" t="s">
        <v>306</v>
      </c>
      <c r="E538" s="9">
        <v>0</v>
      </c>
    </row>
    <row r="539" spans="1:5" s="9" customFormat="1" ht="10.5" x14ac:dyDescent="0.25">
      <c r="A539" s="9" t="s">
        <v>1798</v>
      </c>
      <c r="B539" s="9">
        <v>0</v>
      </c>
      <c r="C539" s="9" t="s">
        <v>276</v>
      </c>
      <c r="D539" s="9" t="s">
        <v>306</v>
      </c>
      <c r="E539" s="9">
        <v>0</v>
      </c>
    </row>
    <row r="540" spans="1:5" s="9" customFormat="1" ht="10.5" x14ac:dyDescent="0.25">
      <c r="A540" s="9" t="s">
        <v>1799</v>
      </c>
      <c r="B540" s="9">
        <v>0</v>
      </c>
      <c r="C540" s="9" t="s">
        <v>276</v>
      </c>
      <c r="D540" s="9" t="s">
        <v>288</v>
      </c>
      <c r="E540" s="9">
        <v>0</v>
      </c>
    </row>
    <row r="541" spans="1:5" s="9" customFormat="1" ht="10.5" x14ac:dyDescent="0.25">
      <c r="A541" s="9" t="s">
        <v>1800</v>
      </c>
      <c r="B541" s="9">
        <v>0</v>
      </c>
      <c r="C541" s="9" t="s">
        <v>276</v>
      </c>
      <c r="D541" s="9" t="s">
        <v>288</v>
      </c>
      <c r="E541" s="9">
        <v>0</v>
      </c>
    </row>
    <row r="542" spans="1:5" s="9" customFormat="1" ht="10.5" x14ac:dyDescent="0.25">
      <c r="A542" s="9" t="s">
        <v>1801</v>
      </c>
      <c r="B542" s="9">
        <v>0</v>
      </c>
      <c r="C542" s="9" t="s">
        <v>276</v>
      </c>
      <c r="D542" s="9" t="s">
        <v>288</v>
      </c>
      <c r="E542" s="9">
        <v>0</v>
      </c>
    </row>
    <row r="543" spans="1:5" s="9" customFormat="1" ht="10.5" x14ac:dyDescent="0.25">
      <c r="A543" s="9" t="s">
        <v>1802</v>
      </c>
      <c r="B543" s="9">
        <v>0</v>
      </c>
      <c r="C543" s="9" t="s">
        <v>276</v>
      </c>
      <c r="D543" s="9" t="s">
        <v>298</v>
      </c>
      <c r="E543" s="9">
        <v>0</v>
      </c>
    </row>
    <row r="544" spans="1:5" s="9" customFormat="1" ht="10.5" x14ac:dyDescent="0.25">
      <c r="A544" s="9" t="s">
        <v>1803</v>
      </c>
      <c r="B544" s="9">
        <v>0</v>
      </c>
      <c r="C544" s="9" t="s">
        <v>276</v>
      </c>
      <c r="D544" s="9" t="s">
        <v>277</v>
      </c>
      <c r="E544" s="9">
        <v>0</v>
      </c>
    </row>
    <row r="545" spans="1:5" s="9" customFormat="1" ht="10.5" x14ac:dyDescent="0.25">
      <c r="A545" s="9" t="s">
        <v>1804</v>
      </c>
      <c r="B545" s="9">
        <v>0</v>
      </c>
      <c r="C545" s="9" t="s">
        <v>276</v>
      </c>
      <c r="D545" s="9" t="s">
        <v>301</v>
      </c>
      <c r="E545" s="9">
        <v>0</v>
      </c>
    </row>
    <row r="546" spans="1:5" s="9" customFormat="1" ht="10.5" x14ac:dyDescent="0.25">
      <c r="A546" s="9" t="s">
        <v>1805</v>
      </c>
      <c r="B546" s="9">
        <v>0</v>
      </c>
      <c r="C546" s="9" t="s">
        <v>276</v>
      </c>
      <c r="D546" s="9" t="s">
        <v>285</v>
      </c>
      <c r="E546" s="9">
        <v>0</v>
      </c>
    </row>
    <row r="547" spans="1:5" s="9" customFormat="1" ht="10.5" x14ac:dyDescent="0.25">
      <c r="A547" s="9" t="s">
        <v>1806</v>
      </c>
      <c r="B547" s="9">
        <v>0</v>
      </c>
      <c r="C547" s="9" t="s">
        <v>276</v>
      </c>
      <c r="D547" s="9" t="s">
        <v>301</v>
      </c>
      <c r="E547" s="9">
        <v>0</v>
      </c>
    </row>
    <row r="548" spans="1:5" s="9" customFormat="1" ht="10.5" x14ac:dyDescent="0.25">
      <c r="A548" s="9" t="s">
        <v>1807</v>
      </c>
      <c r="B548" s="9">
        <v>0</v>
      </c>
      <c r="C548" s="9" t="s">
        <v>276</v>
      </c>
      <c r="D548" s="9" t="s">
        <v>351</v>
      </c>
      <c r="E548" s="9">
        <v>0</v>
      </c>
    </row>
    <row r="549" spans="1:5" s="9" customFormat="1" ht="10.5" x14ac:dyDescent="0.25">
      <c r="A549" s="9" t="s">
        <v>1808</v>
      </c>
      <c r="B549" s="9">
        <v>0</v>
      </c>
      <c r="C549" s="9" t="s">
        <v>276</v>
      </c>
      <c r="D549" s="9" t="s">
        <v>277</v>
      </c>
      <c r="E549" s="9">
        <v>0</v>
      </c>
    </row>
    <row r="550" spans="1:5" s="9" customFormat="1" ht="10.5" x14ac:dyDescent="0.25">
      <c r="A550" s="9" t="s">
        <v>1809</v>
      </c>
      <c r="B550" s="9">
        <v>0</v>
      </c>
      <c r="C550" s="9" t="s">
        <v>276</v>
      </c>
      <c r="D550" s="9" t="s">
        <v>301</v>
      </c>
      <c r="E550" s="9">
        <v>0</v>
      </c>
    </row>
    <row r="551" spans="1:5" s="9" customFormat="1" ht="10.5" x14ac:dyDescent="0.25">
      <c r="A551" s="9" t="s">
        <v>1810</v>
      </c>
      <c r="B551" s="9">
        <v>0</v>
      </c>
      <c r="C551" s="9" t="s">
        <v>276</v>
      </c>
      <c r="D551" s="9" t="s">
        <v>285</v>
      </c>
      <c r="E551" s="9">
        <v>0</v>
      </c>
    </row>
    <row r="552" spans="1:5" s="9" customFormat="1" ht="10.5" x14ac:dyDescent="0.25">
      <c r="A552" s="9" t="s">
        <v>1811</v>
      </c>
      <c r="B552" s="9">
        <v>0</v>
      </c>
      <c r="C552" s="9" t="s">
        <v>276</v>
      </c>
      <c r="D552" s="9" t="s">
        <v>301</v>
      </c>
      <c r="E552" s="9">
        <v>0</v>
      </c>
    </row>
    <row r="553" spans="1:5" s="9" customFormat="1" ht="10.5" x14ac:dyDescent="0.25">
      <c r="A553" s="9" t="s">
        <v>1812</v>
      </c>
      <c r="B553" s="9">
        <v>0</v>
      </c>
      <c r="C553" s="9" t="s">
        <v>276</v>
      </c>
      <c r="D553" s="9" t="s">
        <v>285</v>
      </c>
      <c r="E553" s="9">
        <v>0</v>
      </c>
    </row>
    <row r="554" spans="1:5" s="9" customFormat="1" ht="10.5" x14ac:dyDescent="0.25">
      <c r="A554" s="9" t="s">
        <v>1813</v>
      </c>
      <c r="B554" s="9">
        <v>0</v>
      </c>
      <c r="C554" s="9" t="s">
        <v>276</v>
      </c>
      <c r="D554" s="9" t="s">
        <v>285</v>
      </c>
      <c r="E554" s="9">
        <v>0</v>
      </c>
    </row>
    <row r="555" spans="1:5" s="9" customFormat="1" ht="10.5" x14ac:dyDescent="0.25">
      <c r="A555" s="9" t="s">
        <v>1814</v>
      </c>
      <c r="B555" s="9">
        <v>0</v>
      </c>
      <c r="C555" s="9" t="s">
        <v>276</v>
      </c>
      <c r="D555" s="9" t="s">
        <v>335</v>
      </c>
      <c r="E555" s="9">
        <v>0</v>
      </c>
    </row>
    <row r="556" spans="1:5" s="9" customFormat="1" ht="10.5" x14ac:dyDescent="0.25">
      <c r="A556" s="9" t="s">
        <v>1815</v>
      </c>
      <c r="B556" s="9">
        <v>0</v>
      </c>
      <c r="C556" s="9" t="s">
        <v>276</v>
      </c>
      <c r="D556" s="9" t="s">
        <v>288</v>
      </c>
      <c r="E556" s="9">
        <v>0</v>
      </c>
    </row>
    <row r="557" spans="1:5" s="9" customFormat="1" ht="10.5" x14ac:dyDescent="0.25">
      <c r="A557" s="9" t="s">
        <v>1816</v>
      </c>
      <c r="B557" s="9">
        <v>0</v>
      </c>
      <c r="C557" s="9" t="s">
        <v>276</v>
      </c>
      <c r="D557" s="9" t="s">
        <v>301</v>
      </c>
      <c r="E557" s="9">
        <v>0</v>
      </c>
    </row>
    <row r="558" spans="1:5" s="9" customFormat="1" ht="10.5" x14ac:dyDescent="0.25">
      <c r="A558" s="9" t="s">
        <v>1817</v>
      </c>
      <c r="B558" s="9">
        <v>0</v>
      </c>
      <c r="C558" s="9" t="s">
        <v>276</v>
      </c>
      <c r="D558" s="9" t="s">
        <v>288</v>
      </c>
      <c r="E558" s="9">
        <v>0</v>
      </c>
    </row>
    <row r="559" spans="1:5" s="9" customFormat="1" ht="10.5" x14ac:dyDescent="0.25">
      <c r="A559" s="9" t="s">
        <v>1818</v>
      </c>
      <c r="B559" s="9">
        <v>0</v>
      </c>
      <c r="C559" s="9" t="s">
        <v>276</v>
      </c>
      <c r="D559" s="9" t="s">
        <v>310</v>
      </c>
      <c r="E559" s="9">
        <v>0</v>
      </c>
    </row>
    <row r="560" spans="1:5" s="9" customFormat="1" ht="10.5" x14ac:dyDescent="0.25">
      <c r="A560" s="9" t="s">
        <v>1819</v>
      </c>
      <c r="B560" s="9">
        <v>0</v>
      </c>
      <c r="C560" s="9" t="s">
        <v>276</v>
      </c>
      <c r="D560" s="9" t="s">
        <v>277</v>
      </c>
      <c r="E560" s="9">
        <v>0</v>
      </c>
    </row>
    <row r="561" spans="1:5" s="9" customFormat="1" ht="10.5" x14ac:dyDescent="0.25">
      <c r="A561" s="9" t="s">
        <v>1820</v>
      </c>
      <c r="B561" s="9">
        <v>0</v>
      </c>
      <c r="C561" s="9" t="s">
        <v>276</v>
      </c>
      <c r="D561" s="9" t="s">
        <v>310</v>
      </c>
      <c r="E561" s="9">
        <v>0</v>
      </c>
    </row>
    <row r="562" spans="1:5" s="9" customFormat="1" ht="10.5" x14ac:dyDescent="0.25">
      <c r="A562" s="9" t="s">
        <v>1821</v>
      </c>
      <c r="B562" s="9">
        <v>0</v>
      </c>
      <c r="C562" s="9" t="s">
        <v>276</v>
      </c>
      <c r="D562" s="9" t="s">
        <v>277</v>
      </c>
      <c r="E562" s="9">
        <v>0</v>
      </c>
    </row>
    <row r="563" spans="1:5" s="9" customFormat="1" ht="10.5" x14ac:dyDescent="0.25">
      <c r="A563" s="9" t="s">
        <v>1822</v>
      </c>
      <c r="B563" s="9">
        <v>0</v>
      </c>
      <c r="C563" s="9" t="s">
        <v>276</v>
      </c>
      <c r="D563" s="9" t="s">
        <v>288</v>
      </c>
      <c r="E563" s="9">
        <v>0</v>
      </c>
    </row>
    <row r="564" spans="1:5" s="9" customFormat="1" ht="10.5" x14ac:dyDescent="0.25">
      <c r="A564" s="9" t="s">
        <v>1823</v>
      </c>
      <c r="B564" s="9">
        <v>0</v>
      </c>
      <c r="C564" s="9" t="s">
        <v>276</v>
      </c>
      <c r="D564" s="9" t="s">
        <v>310</v>
      </c>
      <c r="E564" s="9">
        <v>0</v>
      </c>
    </row>
    <row r="565" spans="1:5" s="9" customFormat="1" ht="10.5" x14ac:dyDescent="0.25">
      <c r="A565" s="9" t="s">
        <v>1824</v>
      </c>
      <c r="B565" s="9">
        <v>0</v>
      </c>
      <c r="C565" s="9" t="s">
        <v>276</v>
      </c>
      <c r="D565" s="9" t="s">
        <v>277</v>
      </c>
      <c r="E565" s="9">
        <v>0</v>
      </c>
    </row>
    <row r="566" spans="1:5" s="9" customFormat="1" ht="10.5" x14ac:dyDescent="0.25">
      <c r="A566" s="9" t="s">
        <v>1825</v>
      </c>
      <c r="B566" s="9">
        <v>0</v>
      </c>
      <c r="C566" s="9" t="s">
        <v>276</v>
      </c>
      <c r="D566" s="9" t="s">
        <v>288</v>
      </c>
      <c r="E566" s="9">
        <v>0</v>
      </c>
    </row>
    <row r="567" spans="1:5" s="9" customFormat="1" ht="10.5" x14ac:dyDescent="0.25">
      <c r="A567" s="9" t="s">
        <v>1826</v>
      </c>
      <c r="B567" s="9">
        <v>0</v>
      </c>
      <c r="C567" s="9" t="s">
        <v>276</v>
      </c>
      <c r="D567" s="9" t="s">
        <v>288</v>
      </c>
      <c r="E567" s="9">
        <v>0</v>
      </c>
    </row>
    <row r="568" spans="1:5" s="9" customFormat="1" ht="10.5" x14ac:dyDescent="0.25">
      <c r="A568" s="9" t="s">
        <v>1827</v>
      </c>
      <c r="B568" s="9">
        <v>0</v>
      </c>
      <c r="C568" s="9" t="s">
        <v>276</v>
      </c>
      <c r="D568" s="9" t="s">
        <v>288</v>
      </c>
      <c r="E568" s="9">
        <v>0</v>
      </c>
    </row>
    <row r="569" spans="1:5" s="9" customFormat="1" ht="10.5" x14ac:dyDescent="0.25">
      <c r="A569" s="9" t="s">
        <v>1828</v>
      </c>
      <c r="B569" s="9">
        <v>0</v>
      </c>
      <c r="C569" s="9" t="s">
        <v>276</v>
      </c>
      <c r="D569" s="9" t="s">
        <v>288</v>
      </c>
      <c r="E569" s="9">
        <v>0</v>
      </c>
    </row>
    <row r="570" spans="1:5" s="9" customFormat="1" ht="10.5" x14ac:dyDescent="0.25">
      <c r="A570" s="9" t="s">
        <v>1829</v>
      </c>
      <c r="B570" s="9">
        <v>0</v>
      </c>
      <c r="C570" s="9" t="s">
        <v>276</v>
      </c>
      <c r="D570" s="9" t="s">
        <v>288</v>
      </c>
      <c r="E570" s="9">
        <v>0</v>
      </c>
    </row>
    <row r="571" spans="1:5" s="9" customFormat="1" ht="10.5" x14ac:dyDescent="0.25">
      <c r="A571" s="9" t="s">
        <v>1830</v>
      </c>
      <c r="B571" s="9">
        <v>0</v>
      </c>
      <c r="C571" s="9" t="s">
        <v>276</v>
      </c>
      <c r="D571" s="9" t="s">
        <v>277</v>
      </c>
      <c r="E571" s="9">
        <v>0</v>
      </c>
    </row>
    <row r="572" spans="1:5" s="9" customFormat="1" ht="10.5" x14ac:dyDescent="0.25">
      <c r="A572" s="9" t="s">
        <v>1831</v>
      </c>
      <c r="B572" s="9">
        <v>0</v>
      </c>
      <c r="C572" s="9" t="s">
        <v>276</v>
      </c>
      <c r="D572" s="9" t="s">
        <v>353</v>
      </c>
      <c r="E572" s="9">
        <v>0</v>
      </c>
    </row>
    <row r="573" spans="1:5" s="9" customFormat="1" ht="10.5" x14ac:dyDescent="0.25">
      <c r="A573" s="9" t="s">
        <v>1832</v>
      </c>
      <c r="B573" s="9">
        <v>0</v>
      </c>
      <c r="C573" s="9" t="s">
        <v>276</v>
      </c>
      <c r="D573" s="9" t="s">
        <v>310</v>
      </c>
      <c r="E573" s="9">
        <v>0</v>
      </c>
    </row>
    <row r="574" spans="1:5" s="9" customFormat="1" ht="10.5" x14ac:dyDescent="0.25">
      <c r="A574" s="9" t="s">
        <v>3072</v>
      </c>
      <c r="B574" s="9">
        <v>0</v>
      </c>
      <c r="C574" s="9" t="s">
        <v>276</v>
      </c>
      <c r="D574" s="9" t="s">
        <v>579</v>
      </c>
      <c r="E574" s="9">
        <v>0</v>
      </c>
    </row>
    <row r="575" spans="1:5" s="9" customFormat="1" ht="10.5" x14ac:dyDescent="0.25">
      <c r="A575" s="9" t="s">
        <v>3073</v>
      </c>
      <c r="B575" s="9">
        <v>0</v>
      </c>
      <c r="C575" s="9" t="s">
        <v>276</v>
      </c>
      <c r="D575" s="9" t="s">
        <v>579</v>
      </c>
      <c r="E575" s="9">
        <v>0</v>
      </c>
    </row>
    <row r="576" spans="1:5" s="9" customFormat="1" ht="10.5" x14ac:dyDescent="0.25">
      <c r="A576" s="9" t="s">
        <v>3074</v>
      </c>
      <c r="B576" s="9">
        <v>0</v>
      </c>
      <c r="C576" s="9" t="s">
        <v>276</v>
      </c>
      <c r="D576" s="9" t="s">
        <v>579</v>
      </c>
      <c r="E576" s="9">
        <v>0</v>
      </c>
    </row>
    <row r="577" spans="1:5" s="9" customFormat="1" ht="10.5" x14ac:dyDescent="0.25">
      <c r="A577" s="9" t="s">
        <v>3075</v>
      </c>
      <c r="B577" s="9">
        <v>0</v>
      </c>
      <c r="C577" s="9" t="s">
        <v>276</v>
      </c>
      <c r="D577" s="9" t="s">
        <v>579</v>
      </c>
      <c r="E577" s="9">
        <v>0</v>
      </c>
    </row>
    <row r="578" spans="1:5" s="9" customFormat="1" ht="10.5" x14ac:dyDescent="0.25">
      <c r="A578" s="9" t="s">
        <v>3076</v>
      </c>
      <c r="B578" s="9">
        <v>0</v>
      </c>
      <c r="C578" s="9" t="s">
        <v>276</v>
      </c>
      <c r="D578" s="9" t="s">
        <v>579</v>
      </c>
      <c r="E578" s="9">
        <v>0</v>
      </c>
    </row>
    <row r="579" spans="1:5" s="9" customFormat="1" ht="10.5" x14ac:dyDescent="0.25">
      <c r="A579" s="9" t="s">
        <v>3077</v>
      </c>
      <c r="B579" s="9">
        <v>0</v>
      </c>
      <c r="C579" s="9" t="s">
        <v>276</v>
      </c>
      <c r="D579" s="9" t="s">
        <v>579</v>
      </c>
      <c r="E579" s="9">
        <v>0</v>
      </c>
    </row>
    <row r="580" spans="1:5" s="9" customFormat="1" ht="10.5" x14ac:dyDescent="0.25">
      <c r="A580" s="9" t="s">
        <v>3078</v>
      </c>
      <c r="B580" s="9">
        <v>0</v>
      </c>
      <c r="C580" s="9" t="s">
        <v>276</v>
      </c>
      <c r="D580" s="9" t="s">
        <v>579</v>
      </c>
      <c r="E580" s="9">
        <v>0</v>
      </c>
    </row>
    <row r="581" spans="1:5" s="9" customFormat="1" ht="10.5" x14ac:dyDescent="0.25">
      <c r="A581" s="9" t="s">
        <v>3079</v>
      </c>
      <c r="B581" s="9">
        <v>0</v>
      </c>
      <c r="C581" s="9" t="s">
        <v>276</v>
      </c>
      <c r="D581" s="9" t="s">
        <v>288</v>
      </c>
      <c r="E581" s="9">
        <v>0</v>
      </c>
    </row>
    <row r="582" spans="1:5" s="9" customFormat="1" ht="10.5" x14ac:dyDescent="0.25">
      <c r="A582" s="9" t="s">
        <v>3080</v>
      </c>
      <c r="B582" s="9">
        <v>0</v>
      </c>
      <c r="C582" s="9" t="s">
        <v>276</v>
      </c>
      <c r="D582" s="9" t="s">
        <v>579</v>
      </c>
      <c r="E582" s="9">
        <v>0</v>
      </c>
    </row>
    <row r="583" spans="1:5" s="9" customFormat="1" ht="10.5" x14ac:dyDescent="0.25">
      <c r="A583" s="9" t="s">
        <v>3081</v>
      </c>
      <c r="B583" s="9">
        <v>0</v>
      </c>
      <c r="C583" s="9" t="s">
        <v>276</v>
      </c>
      <c r="D583" s="9" t="s">
        <v>579</v>
      </c>
      <c r="E583" s="9">
        <v>0</v>
      </c>
    </row>
    <row r="584" spans="1:5" s="9" customFormat="1" ht="10.5" x14ac:dyDescent="0.25">
      <c r="A584" s="9" t="s">
        <v>3082</v>
      </c>
      <c r="B584" s="9">
        <v>0</v>
      </c>
      <c r="C584" s="9" t="s">
        <v>276</v>
      </c>
      <c r="D584" s="9" t="s">
        <v>579</v>
      </c>
      <c r="E584" s="9">
        <v>0</v>
      </c>
    </row>
    <row r="585" spans="1:5" s="9" customFormat="1" ht="10.5" x14ac:dyDescent="0.25">
      <c r="A585" s="9" t="s">
        <v>3083</v>
      </c>
      <c r="B585" s="9">
        <v>0</v>
      </c>
      <c r="C585" s="9" t="s">
        <v>276</v>
      </c>
      <c r="D585" s="9" t="s">
        <v>579</v>
      </c>
      <c r="E585" s="9">
        <v>0</v>
      </c>
    </row>
    <row r="586" spans="1:5" s="9" customFormat="1" ht="10.5" x14ac:dyDescent="0.25">
      <c r="A586" s="9" t="s">
        <v>3084</v>
      </c>
      <c r="B586" s="9">
        <v>0</v>
      </c>
      <c r="C586" s="9" t="s">
        <v>276</v>
      </c>
      <c r="D586" s="9" t="s">
        <v>277</v>
      </c>
      <c r="E586" s="9">
        <v>0</v>
      </c>
    </row>
    <row r="587" spans="1:5" s="9" customFormat="1" ht="10.5" x14ac:dyDescent="0.25">
      <c r="A587" s="9" t="s">
        <v>3085</v>
      </c>
      <c r="B587" s="9">
        <v>0</v>
      </c>
      <c r="C587" s="9" t="s">
        <v>276</v>
      </c>
      <c r="D587" s="9" t="s">
        <v>579</v>
      </c>
      <c r="E587" s="9">
        <v>0</v>
      </c>
    </row>
    <row r="588" spans="1:5" s="9" customFormat="1" ht="10.5" x14ac:dyDescent="0.25">
      <c r="A588" s="9" t="s">
        <v>3086</v>
      </c>
      <c r="B588" s="9">
        <v>0</v>
      </c>
      <c r="C588" s="9" t="s">
        <v>276</v>
      </c>
      <c r="D588" s="9" t="s">
        <v>277</v>
      </c>
      <c r="E588" s="9">
        <v>0</v>
      </c>
    </row>
    <row r="589" spans="1:5" s="9" customFormat="1" ht="10.5" x14ac:dyDescent="0.25">
      <c r="A589" s="9" t="s">
        <v>3087</v>
      </c>
      <c r="B589" s="9">
        <v>0</v>
      </c>
      <c r="C589" s="9" t="s">
        <v>276</v>
      </c>
      <c r="D589" s="9" t="s">
        <v>3088</v>
      </c>
      <c r="E589" s="9">
        <v>0</v>
      </c>
    </row>
    <row r="590" spans="1:5" s="9" customFormat="1" ht="10.5" x14ac:dyDescent="0.25">
      <c r="A590" s="9" t="s">
        <v>3089</v>
      </c>
      <c r="B590" s="9">
        <v>0</v>
      </c>
      <c r="C590" s="9" t="s">
        <v>276</v>
      </c>
      <c r="D590" s="9" t="s">
        <v>277</v>
      </c>
      <c r="E590" s="9">
        <v>0</v>
      </c>
    </row>
    <row r="591" spans="1:5" s="9" customFormat="1" ht="10.5" x14ac:dyDescent="0.25">
      <c r="A591" s="9" t="s">
        <v>1833</v>
      </c>
      <c r="B591" s="9">
        <v>0</v>
      </c>
      <c r="C591" s="9" t="s">
        <v>276</v>
      </c>
      <c r="D591" s="9" t="s">
        <v>288</v>
      </c>
      <c r="E591" s="9">
        <v>0</v>
      </c>
    </row>
    <row r="592" spans="1:5" s="9" customFormat="1" ht="10.5" x14ac:dyDescent="0.25">
      <c r="A592" s="9" t="s">
        <v>1834</v>
      </c>
      <c r="B592" s="9">
        <v>0</v>
      </c>
      <c r="C592" s="9" t="s">
        <v>276</v>
      </c>
      <c r="D592" s="9" t="s">
        <v>579</v>
      </c>
      <c r="E592" s="9">
        <v>0</v>
      </c>
    </row>
    <row r="593" spans="1:5" s="9" customFormat="1" ht="10.5" x14ac:dyDescent="0.25">
      <c r="A593" s="9" t="s">
        <v>1835</v>
      </c>
      <c r="B593" s="9">
        <v>0</v>
      </c>
      <c r="C593" s="9" t="s">
        <v>276</v>
      </c>
      <c r="D593" s="9" t="s">
        <v>277</v>
      </c>
      <c r="E593" s="9">
        <v>0</v>
      </c>
    </row>
    <row r="594" spans="1:5" s="9" customFormat="1" ht="10.5" x14ac:dyDescent="0.25">
      <c r="A594" s="9" t="s">
        <v>1836</v>
      </c>
      <c r="B594" s="9">
        <v>0</v>
      </c>
      <c r="C594" s="9" t="s">
        <v>276</v>
      </c>
      <c r="D594" s="9" t="s">
        <v>277</v>
      </c>
      <c r="E594" s="9">
        <v>0</v>
      </c>
    </row>
    <row r="595" spans="1:5" s="9" customFormat="1" ht="10.5" x14ac:dyDescent="0.25">
      <c r="A595" s="9" t="s">
        <v>1837</v>
      </c>
      <c r="B595" s="9">
        <v>0</v>
      </c>
      <c r="C595" s="9" t="s">
        <v>276</v>
      </c>
      <c r="D595" s="9" t="s">
        <v>335</v>
      </c>
      <c r="E595" s="9">
        <v>0</v>
      </c>
    </row>
    <row r="596" spans="1:5" s="9" customFormat="1" ht="10.5" x14ac:dyDescent="0.25">
      <c r="A596" s="9" t="s">
        <v>1838</v>
      </c>
      <c r="B596" s="9">
        <v>0</v>
      </c>
      <c r="C596" s="9" t="s">
        <v>276</v>
      </c>
      <c r="D596" s="9" t="s">
        <v>277</v>
      </c>
      <c r="E596" s="9">
        <v>0</v>
      </c>
    </row>
    <row r="597" spans="1:5" s="9" customFormat="1" ht="10.5" x14ac:dyDescent="0.25">
      <c r="A597" s="9" t="s">
        <v>1839</v>
      </c>
      <c r="B597" s="9">
        <v>0</v>
      </c>
      <c r="C597" s="9" t="s">
        <v>276</v>
      </c>
      <c r="D597" s="9" t="s">
        <v>335</v>
      </c>
      <c r="E597" s="9">
        <v>0</v>
      </c>
    </row>
    <row r="598" spans="1:5" s="9" customFormat="1" ht="10.5" x14ac:dyDescent="0.25">
      <c r="A598" s="9" t="s">
        <v>1840</v>
      </c>
      <c r="B598" s="9">
        <v>0</v>
      </c>
      <c r="C598" s="9" t="s">
        <v>276</v>
      </c>
      <c r="D598" s="9" t="s">
        <v>277</v>
      </c>
      <c r="E598" s="9">
        <v>0</v>
      </c>
    </row>
    <row r="599" spans="1:5" s="9" customFormat="1" ht="10.5" x14ac:dyDescent="0.25">
      <c r="A599" s="9" t="s">
        <v>1841</v>
      </c>
      <c r="B599" s="9">
        <v>0</v>
      </c>
      <c r="C599" s="9" t="s">
        <v>276</v>
      </c>
      <c r="D599" s="9" t="s">
        <v>579</v>
      </c>
      <c r="E599" s="9">
        <v>0</v>
      </c>
    </row>
    <row r="600" spans="1:5" s="9" customFormat="1" ht="10.5" x14ac:dyDescent="0.25">
      <c r="A600" s="9" t="s">
        <v>1842</v>
      </c>
      <c r="B600" s="9">
        <v>0</v>
      </c>
      <c r="C600" s="9" t="s">
        <v>276</v>
      </c>
      <c r="D600" s="9" t="s">
        <v>277</v>
      </c>
      <c r="E600" s="9">
        <v>0</v>
      </c>
    </row>
    <row r="601" spans="1:5" s="9" customFormat="1" ht="10.5" x14ac:dyDescent="0.25">
      <c r="A601" s="9" t="s">
        <v>1843</v>
      </c>
      <c r="B601" s="9">
        <v>0</v>
      </c>
      <c r="C601" s="9" t="s">
        <v>276</v>
      </c>
      <c r="D601" s="9" t="s">
        <v>288</v>
      </c>
      <c r="E601" s="9">
        <v>0</v>
      </c>
    </row>
    <row r="602" spans="1:5" s="9" customFormat="1" ht="10.5" x14ac:dyDescent="0.25">
      <c r="A602" s="9" t="s">
        <v>3090</v>
      </c>
      <c r="B602" s="9">
        <v>0</v>
      </c>
      <c r="C602" s="9" t="s">
        <v>276</v>
      </c>
      <c r="D602" s="9" t="s">
        <v>579</v>
      </c>
      <c r="E602" s="9">
        <v>0</v>
      </c>
    </row>
    <row r="603" spans="1:5" s="9" customFormat="1" ht="10.5" x14ac:dyDescent="0.25">
      <c r="A603" s="9" t="s">
        <v>3091</v>
      </c>
      <c r="B603" s="9">
        <v>0</v>
      </c>
      <c r="C603" s="9" t="s">
        <v>276</v>
      </c>
      <c r="D603" s="9" t="s">
        <v>277</v>
      </c>
      <c r="E603" s="9">
        <v>0</v>
      </c>
    </row>
    <row r="604" spans="1:5" s="9" customFormat="1" ht="10.5" x14ac:dyDescent="0.25">
      <c r="A604" s="9" t="s">
        <v>1844</v>
      </c>
      <c r="B604" s="9">
        <v>0</v>
      </c>
      <c r="C604" s="9" t="s">
        <v>276</v>
      </c>
      <c r="D604" s="9" t="s">
        <v>310</v>
      </c>
      <c r="E604" s="9">
        <v>0</v>
      </c>
    </row>
    <row r="605" spans="1:5" s="9" customFormat="1" ht="10.5" x14ac:dyDescent="0.25">
      <c r="A605" s="9" t="s">
        <v>1845</v>
      </c>
      <c r="B605" s="9">
        <v>0</v>
      </c>
      <c r="C605" s="9" t="s">
        <v>276</v>
      </c>
      <c r="D605" s="9" t="s">
        <v>310</v>
      </c>
      <c r="E605" s="9">
        <v>0</v>
      </c>
    </row>
    <row r="606" spans="1:5" s="9" customFormat="1" ht="10.5" x14ac:dyDescent="0.25">
      <c r="A606" s="9" t="s">
        <v>3092</v>
      </c>
      <c r="B606" s="9">
        <v>0</v>
      </c>
      <c r="C606" s="9" t="s">
        <v>276</v>
      </c>
      <c r="D606" s="9" t="s">
        <v>579</v>
      </c>
      <c r="E606" s="9">
        <v>0</v>
      </c>
    </row>
    <row r="607" spans="1:5" s="9" customFormat="1" ht="10.5" x14ac:dyDescent="0.25">
      <c r="A607" s="9" t="s">
        <v>3093</v>
      </c>
      <c r="B607" s="9">
        <v>0</v>
      </c>
      <c r="C607" s="9" t="s">
        <v>276</v>
      </c>
      <c r="D607" s="9" t="s">
        <v>288</v>
      </c>
      <c r="E607" s="9">
        <v>0</v>
      </c>
    </row>
    <row r="608" spans="1:5" s="9" customFormat="1" ht="10.5" x14ac:dyDescent="0.25">
      <c r="A608" s="9" t="s">
        <v>1846</v>
      </c>
      <c r="B608" s="9">
        <v>0</v>
      </c>
      <c r="C608" s="9" t="s">
        <v>276</v>
      </c>
      <c r="D608" s="9" t="s">
        <v>277</v>
      </c>
      <c r="E608" s="9">
        <v>0</v>
      </c>
    </row>
    <row r="609" spans="1:5" s="9" customFormat="1" ht="10.5" x14ac:dyDescent="0.25">
      <c r="A609" s="9" t="s">
        <v>1847</v>
      </c>
      <c r="B609" s="9">
        <v>0</v>
      </c>
      <c r="C609" s="9" t="s">
        <v>276</v>
      </c>
      <c r="D609" s="9" t="s">
        <v>277</v>
      </c>
      <c r="E609" s="9">
        <v>0</v>
      </c>
    </row>
    <row r="610" spans="1:5" s="9" customFormat="1" ht="10.5" x14ac:dyDescent="0.25">
      <c r="A610" s="9" t="s">
        <v>1848</v>
      </c>
      <c r="B610" s="9">
        <v>0</v>
      </c>
      <c r="C610" s="9" t="s">
        <v>276</v>
      </c>
      <c r="D610" s="9" t="s">
        <v>579</v>
      </c>
      <c r="E610" s="9">
        <v>0</v>
      </c>
    </row>
    <row r="611" spans="1:5" s="9" customFormat="1" ht="10.5" x14ac:dyDescent="0.25">
      <c r="A611" s="9" t="s">
        <v>1849</v>
      </c>
      <c r="B611" s="9">
        <v>0</v>
      </c>
      <c r="C611" s="9" t="s">
        <v>276</v>
      </c>
      <c r="D611" s="9" t="s">
        <v>579</v>
      </c>
      <c r="E611" s="9">
        <v>0</v>
      </c>
    </row>
    <row r="612" spans="1:5" s="9" customFormat="1" ht="10.5" x14ac:dyDescent="0.25">
      <c r="A612" s="9" t="s">
        <v>1850</v>
      </c>
      <c r="B612" s="9">
        <v>0</v>
      </c>
      <c r="C612" s="9" t="s">
        <v>276</v>
      </c>
      <c r="D612" s="9" t="s">
        <v>579</v>
      </c>
      <c r="E612" s="9">
        <v>0</v>
      </c>
    </row>
    <row r="613" spans="1:5" s="9" customFormat="1" ht="10.5" x14ac:dyDescent="0.25">
      <c r="A613" s="9" t="s">
        <v>1851</v>
      </c>
      <c r="B613" s="9">
        <v>0</v>
      </c>
      <c r="C613" s="9" t="s">
        <v>276</v>
      </c>
      <c r="D613" s="9" t="s">
        <v>288</v>
      </c>
      <c r="E613" s="9">
        <v>0</v>
      </c>
    </row>
    <row r="614" spans="1:5" s="9" customFormat="1" ht="10.5" x14ac:dyDescent="0.25">
      <c r="A614" s="9" t="s">
        <v>1852</v>
      </c>
      <c r="B614" s="9">
        <v>0</v>
      </c>
      <c r="C614" s="9" t="s">
        <v>276</v>
      </c>
      <c r="D614" s="9" t="s">
        <v>1005</v>
      </c>
      <c r="E614" s="9">
        <v>0</v>
      </c>
    </row>
    <row r="615" spans="1:5" s="9" customFormat="1" ht="10.5" x14ac:dyDescent="0.25">
      <c r="A615" s="9" t="s">
        <v>1853</v>
      </c>
      <c r="B615" s="9">
        <v>0</v>
      </c>
      <c r="C615" s="9" t="s">
        <v>276</v>
      </c>
      <c r="D615" s="9" t="s">
        <v>1005</v>
      </c>
      <c r="E615" s="9">
        <v>0</v>
      </c>
    </row>
    <row r="616" spans="1:5" s="9" customFormat="1" ht="10.5" x14ac:dyDescent="0.25">
      <c r="A616" s="9" t="s">
        <v>1854</v>
      </c>
      <c r="B616" s="9">
        <v>0</v>
      </c>
      <c r="C616" s="9" t="s">
        <v>276</v>
      </c>
      <c r="D616" s="9" t="s">
        <v>579</v>
      </c>
      <c r="E616" s="9">
        <v>0</v>
      </c>
    </row>
    <row r="617" spans="1:5" s="9" customFormat="1" ht="10.5" x14ac:dyDescent="0.25">
      <c r="A617" s="9" t="s">
        <v>1855</v>
      </c>
      <c r="B617" s="9">
        <v>0</v>
      </c>
      <c r="C617" s="9" t="s">
        <v>276</v>
      </c>
      <c r="D617" s="9" t="s">
        <v>579</v>
      </c>
      <c r="E617" s="9">
        <v>0</v>
      </c>
    </row>
    <row r="618" spans="1:5" s="9" customFormat="1" ht="10.5" x14ac:dyDescent="0.25">
      <c r="A618" s="9" t="s">
        <v>1856</v>
      </c>
      <c r="B618" s="9">
        <v>0</v>
      </c>
      <c r="C618" s="9" t="s">
        <v>276</v>
      </c>
      <c r="D618" s="9" t="s">
        <v>579</v>
      </c>
      <c r="E618" s="9">
        <v>0</v>
      </c>
    </row>
    <row r="619" spans="1:5" s="9" customFormat="1" ht="10.5" x14ac:dyDescent="0.25">
      <c r="A619" s="9" t="s">
        <v>3094</v>
      </c>
      <c r="B619" s="9">
        <v>0</v>
      </c>
      <c r="C619" s="9" t="s">
        <v>276</v>
      </c>
      <c r="D619" s="9" t="s">
        <v>579</v>
      </c>
      <c r="E619" s="9">
        <v>0</v>
      </c>
    </row>
    <row r="620" spans="1:5" s="9" customFormat="1" ht="10.5" x14ac:dyDescent="0.25">
      <c r="A620" s="9" t="s">
        <v>1857</v>
      </c>
      <c r="B620" s="9">
        <v>0</v>
      </c>
      <c r="C620" s="9" t="s">
        <v>276</v>
      </c>
      <c r="D620" s="9" t="s">
        <v>579</v>
      </c>
      <c r="E620" s="9">
        <v>0</v>
      </c>
    </row>
    <row r="621" spans="1:5" s="9" customFormat="1" ht="10.5" x14ac:dyDescent="0.25">
      <c r="A621" s="9" t="s">
        <v>1858</v>
      </c>
      <c r="B621" s="9">
        <v>0</v>
      </c>
      <c r="C621" s="9" t="s">
        <v>276</v>
      </c>
      <c r="D621" s="9" t="s">
        <v>1005</v>
      </c>
      <c r="E621" s="9">
        <v>0</v>
      </c>
    </row>
    <row r="622" spans="1:5" s="9" customFormat="1" ht="10.5" x14ac:dyDescent="0.25">
      <c r="A622" s="9" t="s">
        <v>1859</v>
      </c>
      <c r="B622" s="9">
        <v>0</v>
      </c>
      <c r="C622" s="9" t="s">
        <v>276</v>
      </c>
      <c r="D622" s="9" t="s">
        <v>579</v>
      </c>
      <c r="E622" s="9">
        <v>0</v>
      </c>
    </row>
    <row r="623" spans="1:5" s="9" customFormat="1" ht="10.5" x14ac:dyDescent="0.25">
      <c r="A623" s="9" t="s">
        <v>1860</v>
      </c>
      <c r="B623" s="9">
        <v>0</v>
      </c>
      <c r="C623" s="9" t="s">
        <v>276</v>
      </c>
      <c r="D623" s="9" t="s">
        <v>579</v>
      </c>
      <c r="E623" s="9">
        <v>0</v>
      </c>
    </row>
    <row r="624" spans="1:5" s="9" customFormat="1" ht="10.5" x14ac:dyDescent="0.25">
      <c r="A624" s="9" t="s">
        <v>1861</v>
      </c>
      <c r="B624" s="9">
        <v>0</v>
      </c>
      <c r="C624" s="9" t="s">
        <v>276</v>
      </c>
      <c r="D624" s="9" t="s">
        <v>579</v>
      </c>
      <c r="E624" s="9">
        <v>0</v>
      </c>
    </row>
    <row r="625" spans="1:5" s="9" customFormat="1" ht="10.5" x14ac:dyDescent="0.25">
      <c r="A625" s="9" t="s">
        <v>1862</v>
      </c>
      <c r="B625" s="9">
        <v>0</v>
      </c>
      <c r="C625" s="9" t="s">
        <v>276</v>
      </c>
      <c r="D625" s="9" t="s">
        <v>579</v>
      </c>
      <c r="E625" s="9">
        <v>0</v>
      </c>
    </row>
    <row r="626" spans="1:5" s="9" customFormat="1" ht="10.5" x14ac:dyDescent="0.25">
      <c r="A626" s="9" t="s">
        <v>1863</v>
      </c>
      <c r="B626" s="9">
        <v>0</v>
      </c>
      <c r="C626" s="9" t="s">
        <v>276</v>
      </c>
      <c r="D626" s="9" t="s">
        <v>579</v>
      </c>
      <c r="E626" s="9">
        <v>0</v>
      </c>
    </row>
    <row r="627" spans="1:5" s="9" customFormat="1" ht="10.5" x14ac:dyDescent="0.25">
      <c r="A627" s="9" t="s">
        <v>1864</v>
      </c>
      <c r="B627" s="9">
        <v>0</v>
      </c>
      <c r="C627" s="9" t="s">
        <v>276</v>
      </c>
      <c r="D627" s="9" t="s">
        <v>579</v>
      </c>
      <c r="E627" s="9">
        <v>0</v>
      </c>
    </row>
    <row r="628" spans="1:5" s="9" customFormat="1" ht="10.5" x14ac:dyDescent="0.25">
      <c r="A628" s="9" t="s">
        <v>1865</v>
      </c>
      <c r="B628" s="9">
        <v>0</v>
      </c>
      <c r="C628" s="9" t="s">
        <v>276</v>
      </c>
      <c r="D628" s="9" t="s">
        <v>579</v>
      </c>
      <c r="E628" s="9">
        <v>0</v>
      </c>
    </row>
    <row r="629" spans="1:5" s="9" customFormat="1" ht="10.5" x14ac:dyDescent="0.25">
      <c r="A629" s="9" t="s">
        <v>1866</v>
      </c>
      <c r="B629" s="9">
        <v>0</v>
      </c>
      <c r="C629" s="9" t="s">
        <v>276</v>
      </c>
      <c r="D629" s="9" t="s">
        <v>280</v>
      </c>
      <c r="E629" s="9">
        <v>0</v>
      </c>
    </row>
    <row r="630" spans="1:5" s="9" customFormat="1" ht="10.5" x14ac:dyDescent="0.25">
      <c r="A630" s="9" t="s">
        <v>1867</v>
      </c>
      <c r="B630" s="9">
        <v>0</v>
      </c>
      <c r="C630" s="9" t="s">
        <v>276</v>
      </c>
      <c r="D630" s="9" t="s">
        <v>280</v>
      </c>
      <c r="E630" s="9">
        <v>0</v>
      </c>
    </row>
    <row r="631" spans="1:5" s="9" customFormat="1" ht="10.5" x14ac:dyDescent="0.25">
      <c r="A631" s="9" t="s">
        <v>1868</v>
      </c>
      <c r="B631" s="9">
        <v>0</v>
      </c>
      <c r="C631" s="9" t="s">
        <v>276</v>
      </c>
      <c r="D631" s="9" t="s">
        <v>280</v>
      </c>
      <c r="E631" s="9">
        <v>0</v>
      </c>
    </row>
    <row r="632" spans="1:5" s="9" customFormat="1" ht="10.5" x14ac:dyDescent="0.25">
      <c r="A632" s="9" t="s">
        <v>1869</v>
      </c>
      <c r="B632" s="9">
        <v>0</v>
      </c>
      <c r="C632" s="9" t="s">
        <v>276</v>
      </c>
      <c r="D632" s="9" t="s">
        <v>280</v>
      </c>
      <c r="E632" s="9">
        <v>0</v>
      </c>
    </row>
    <row r="633" spans="1:5" s="9" customFormat="1" ht="10.5" x14ac:dyDescent="0.25">
      <c r="A633" s="9" t="s">
        <v>1870</v>
      </c>
      <c r="B633" s="9">
        <v>0</v>
      </c>
      <c r="C633" s="9" t="s">
        <v>276</v>
      </c>
      <c r="D633" s="9" t="s">
        <v>280</v>
      </c>
      <c r="E633" s="9">
        <v>0</v>
      </c>
    </row>
    <row r="634" spans="1:5" s="9" customFormat="1" ht="10.5" x14ac:dyDescent="0.25">
      <c r="A634" s="9" t="s">
        <v>1871</v>
      </c>
      <c r="B634" s="9">
        <v>0</v>
      </c>
      <c r="C634" s="9" t="s">
        <v>276</v>
      </c>
      <c r="D634" s="9" t="s">
        <v>280</v>
      </c>
      <c r="E634" s="9">
        <v>0</v>
      </c>
    </row>
    <row r="635" spans="1:5" s="9" customFormat="1" ht="10.5" x14ac:dyDescent="0.25">
      <c r="A635" s="9" t="s">
        <v>1872</v>
      </c>
      <c r="B635" s="9">
        <v>0</v>
      </c>
      <c r="C635" s="9" t="s">
        <v>276</v>
      </c>
      <c r="D635" s="9" t="s">
        <v>280</v>
      </c>
      <c r="E635" s="9">
        <v>0</v>
      </c>
    </row>
    <row r="636" spans="1:5" s="9" customFormat="1" ht="10.5" x14ac:dyDescent="0.25">
      <c r="A636" s="9" t="s">
        <v>1873</v>
      </c>
      <c r="B636" s="9">
        <v>0</v>
      </c>
      <c r="C636" s="9" t="s">
        <v>276</v>
      </c>
      <c r="D636" s="9" t="s">
        <v>280</v>
      </c>
      <c r="E636" s="9">
        <v>0</v>
      </c>
    </row>
    <row r="637" spans="1:5" s="9" customFormat="1" ht="10.5" x14ac:dyDescent="0.25">
      <c r="A637" s="9" t="s">
        <v>1874</v>
      </c>
      <c r="B637" s="9">
        <v>0</v>
      </c>
      <c r="C637" s="9" t="s">
        <v>276</v>
      </c>
      <c r="D637" s="9" t="s">
        <v>280</v>
      </c>
      <c r="E637" s="9">
        <v>0</v>
      </c>
    </row>
    <row r="638" spans="1:5" s="9" customFormat="1" ht="10.5" x14ac:dyDescent="0.25">
      <c r="A638" s="9" t="s">
        <v>1875</v>
      </c>
      <c r="B638" s="9">
        <v>0</v>
      </c>
      <c r="C638" s="9" t="s">
        <v>276</v>
      </c>
      <c r="D638" s="9" t="s">
        <v>280</v>
      </c>
      <c r="E638" s="9">
        <v>0</v>
      </c>
    </row>
    <row r="639" spans="1:5" s="9" customFormat="1" ht="10.5" x14ac:dyDescent="0.25">
      <c r="A639" s="9" t="s">
        <v>1876</v>
      </c>
      <c r="B639" s="9">
        <v>0</v>
      </c>
      <c r="C639" s="9" t="s">
        <v>276</v>
      </c>
      <c r="D639" s="9" t="s">
        <v>280</v>
      </c>
      <c r="E639" s="9">
        <v>0</v>
      </c>
    </row>
    <row r="640" spans="1:5" s="9" customFormat="1" ht="10.5" x14ac:dyDescent="0.25">
      <c r="A640" s="9" t="s">
        <v>1877</v>
      </c>
      <c r="B640" s="9">
        <v>0</v>
      </c>
      <c r="C640" s="9" t="s">
        <v>276</v>
      </c>
      <c r="D640" s="9" t="s">
        <v>280</v>
      </c>
      <c r="E640" s="9">
        <v>0</v>
      </c>
    </row>
    <row r="641" spans="1:5" s="9" customFormat="1" ht="10.5" x14ac:dyDescent="0.25">
      <c r="A641" s="9" t="s">
        <v>1878</v>
      </c>
      <c r="B641" s="9">
        <v>0</v>
      </c>
      <c r="C641" s="9" t="s">
        <v>276</v>
      </c>
      <c r="D641" s="9" t="s">
        <v>280</v>
      </c>
      <c r="E641" s="9">
        <v>0</v>
      </c>
    </row>
    <row r="642" spans="1:5" s="9" customFormat="1" ht="10.5" x14ac:dyDescent="0.25">
      <c r="A642" s="9" t="s">
        <v>1879</v>
      </c>
      <c r="B642" s="9">
        <v>0</v>
      </c>
      <c r="C642" s="9" t="s">
        <v>276</v>
      </c>
      <c r="D642" s="9" t="s">
        <v>280</v>
      </c>
      <c r="E642" s="9">
        <v>0</v>
      </c>
    </row>
    <row r="643" spans="1:5" s="9" customFormat="1" ht="10.5" x14ac:dyDescent="0.25">
      <c r="A643" s="9" t="s">
        <v>1880</v>
      </c>
      <c r="B643" s="9">
        <v>0</v>
      </c>
      <c r="C643" s="9" t="s">
        <v>276</v>
      </c>
      <c r="D643" s="9" t="s">
        <v>280</v>
      </c>
      <c r="E643" s="9">
        <v>0</v>
      </c>
    </row>
    <row r="644" spans="1:5" s="9" customFormat="1" ht="10.5" x14ac:dyDescent="0.25">
      <c r="A644" s="9" t="s">
        <v>1881</v>
      </c>
      <c r="B644" s="9">
        <v>0</v>
      </c>
      <c r="C644" s="9" t="s">
        <v>276</v>
      </c>
      <c r="D644" s="9" t="s">
        <v>280</v>
      </c>
      <c r="E644" s="9">
        <v>0</v>
      </c>
    </row>
    <row r="645" spans="1:5" s="9" customFormat="1" ht="10.5" x14ac:dyDescent="0.25">
      <c r="A645" s="9" t="s">
        <v>1882</v>
      </c>
      <c r="B645" s="9">
        <v>0</v>
      </c>
      <c r="C645" s="9" t="s">
        <v>276</v>
      </c>
      <c r="D645" s="9" t="s">
        <v>280</v>
      </c>
      <c r="E645" s="9">
        <v>0</v>
      </c>
    </row>
    <row r="646" spans="1:5" s="9" customFormat="1" ht="10.5" x14ac:dyDescent="0.25">
      <c r="A646" s="9" t="s">
        <v>1883</v>
      </c>
      <c r="B646" s="9">
        <v>0</v>
      </c>
      <c r="C646" s="9" t="s">
        <v>276</v>
      </c>
      <c r="D646" s="9" t="s">
        <v>280</v>
      </c>
      <c r="E646" s="9">
        <v>0</v>
      </c>
    </row>
    <row r="647" spans="1:5" s="9" customFormat="1" ht="10.5" x14ac:dyDescent="0.25">
      <c r="A647" s="9" t="s">
        <v>1884</v>
      </c>
      <c r="B647" s="9">
        <v>0</v>
      </c>
      <c r="C647" s="9" t="s">
        <v>276</v>
      </c>
      <c r="D647" s="9" t="s">
        <v>280</v>
      </c>
      <c r="E647" s="9">
        <v>0</v>
      </c>
    </row>
    <row r="648" spans="1:5" s="9" customFormat="1" ht="10.5" x14ac:dyDescent="0.25">
      <c r="A648" s="9" t="s">
        <v>1885</v>
      </c>
      <c r="B648" s="9">
        <v>0</v>
      </c>
      <c r="C648" s="9" t="s">
        <v>276</v>
      </c>
      <c r="D648" s="9" t="s">
        <v>288</v>
      </c>
      <c r="E648" s="9">
        <v>0</v>
      </c>
    </row>
    <row r="649" spans="1:5" s="9" customFormat="1" ht="10.5" x14ac:dyDescent="0.25">
      <c r="A649" s="9" t="s">
        <v>1886</v>
      </c>
      <c r="B649" s="9">
        <v>0</v>
      </c>
      <c r="C649" s="9" t="s">
        <v>276</v>
      </c>
      <c r="D649" s="9" t="s">
        <v>288</v>
      </c>
      <c r="E649" s="9">
        <v>0</v>
      </c>
    </row>
    <row r="650" spans="1:5" s="9" customFormat="1" ht="10.5" x14ac:dyDescent="0.25">
      <c r="A650" s="9" t="s">
        <v>1887</v>
      </c>
      <c r="B650" s="9">
        <v>0</v>
      </c>
      <c r="C650" s="9" t="s">
        <v>276</v>
      </c>
      <c r="D650" s="9" t="s">
        <v>288</v>
      </c>
      <c r="E650" s="9">
        <v>0</v>
      </c>
    </row>
    <row r="651" spans="1:5" s="9" customFormat="1" ht="10.5" x14ac:dyDescent="0.25">
      <c r="A651" s="9" t="s">
        <v>1888</v>
      </c>
      <c r="B651" s="9">
        <v>0</v>
      </c>
      <c r="C651" s="9" t="s">
        <v>276</v>
      </c>
      <c r="D651" s="9" t="s">
        <v>288</v>
      </c>
      <c r="E651" s="9">
        <v>0</v>
      </c>
    </row>
    <row r="652" spans="1:5" s="9" customFormat="1" ht="10.5" x14ac:dyDescent="0.25">
      <c r="A652" s="9" t="s">
        <v>1889</v>
      </c>
      <c r="B652" s="9">
        <v>0</v>
      </c>
      <c r="C652" s="9" t="s">
        <v>276</v>
      </c>
      <c r="D652" s="9" t="s">
        <v>288</v>
      </c>
      <c r="E652" s="9">
        <v>0</v>
      </c>
    </row>
    <row r="653" spans="1:5" s="9" customFormat="1" ht="10.5" x14ac:dyDescent="0.25">
      <c r="A653" s="9" t="s">
        <v>1890</v>
      </c>
      <c r="B653" s="9">
        <v>0</v>
      </c>
      <c r="C653" s="9" t="s">
        <v>276</v>
      </c>
      <c r="D653" s="9" t="s">
        <v>288</v>
      </c>
      <c r="E653" s="9">
        <v>0</v>
      </c>
    </row>
    <row r="654" spans="1:5" s="9" customFormat="1" ht="10.5" x14ac:dyDescent="0.25">
      <c r="A654" s="9" t="s">
        <v>1891</v>
      </c>
      <c r="B654" s="9">
        <v>0</v>
      </c>
      <c r="C654" s="9" t="s">
        <v>276</v>
      </c>
      <c r="D654" s="9" t="s">
        <v>288</v>
      </c>
      <c r="E654" s="9">
        <v>0</v>
      </c>
    </row>
    <row r="655" spans="1:5" s="9" customFormat="1" ht="10.5" x14ac:dyDescent="0.25">
      <c r="A655" s="9" t="s">
        <v>1892</v>
      </c>
      <c r="B655" s="9">
        <v>0</v>
      </c>
      <c r="C655" s="9" t="s">
        <v>276</v>
      </c>
      <c r="D655" s="9" t="s">
        <v>288</v>
      </c>
      <c r="E655" s="9">
        <v>0</v>
      </c>
    </row>
    <row r="656" spans="1:5" s="9" customFormat="1" ht="10.5" x14ac:dyDescent="0.25">
      <c r="A656" s="9" t="s">
        <v>1893</v>
      </c>
      <c r="B656" s="9">
        <v>0</v>
      </c>
      <c r="C656" s="9" t="s">
        <v>276</v>
      </c>
      <c r="D656" s="9" t="s">
        <v>288</v>
      </c>
      <c r="E656" s="9">
        <v>0</v>
      </c>
    </row>
    <row r="657" spans="1:5" s="9" customFormat="1" ht="10.5" x14ac:dyDescent="0.25">
      <c r="A657" s="9" t="s">
        <v>1894</v>
      </c>
      <c r="B657" s="9">
        <v>0</v>
      </c>
      <c r="C657" s="9" t="s">
        <v>276</v>
      </c>
      <c r="D657" s="9" t="s">
        <v>288</v>
      </c>
      <c r="E657" s="9">
        <v>0</v>
      </c>
    </row>
    <row r="658" spans="1:5" s="9" customFormat="1" ht="10.5" x14ac:dyDescent="0.25">
      <c r="A658" s="9" t="s">
        <v>1895</v>
      </c>
      <c r="B658" s="9">
        <v>0</v>
      </c>
      <c r="C658" s="9" t="s">
        <v>276</v>
      </c>
      <c r="D658" s="9" t="s">
        <v>288</v>
      </c>
      <c r="E658" s="9">
        <v>0</v>
      </c>
    </row>
    <row r="659" spans="1:5" s="9" customFormat="1" ht="10.5" x14ac:dyDescent="0.25">
      <c r="A659" s="9" t="s">
        <v>1896</v>
      </c>
      <c r="B659" s="9">
        <v>0</v>
      </c>
      <c r="C659" s="9" t="s">
        <v>276</v>
      </c>
      <c r="D659" s="9" t="s">
        <v>288</v>
      </c>
      <c r="E659" s="9">
        <v>0</v>
      </c>
    </row>
    <row r="660" spans="1:5" s="9" customFormat="1" ht="10.5" x14ac:dyDescent="0.25">
      <c r="A660" s="9" t="s">
        <v>1897</v>
      </c>
      <c r="B660" s="9">
        <v>0</v>
      </c>
      <c r="C660" s="9" t="s">
        <v>276</v>
      </c>
      <c r="D660" s="9" t="s">
        <v>288</v>
      </c>
      <c r="E660" s="9">
        <v>0</v>
      </c>
    </row>
    <row r="661" spans="1:5" s="9" customFormat="1" ht="10.5" x14ac:dyDescent="0.25">
      <c r="A661" s="9" t="s">
        <v>1898</v>
      </c>
      <c r="B661" s="9">
        <v>0</v>
      </c>
      <c r="C661" s="9" t="s">
        <v>276</v>
      </c>
      <c r="D661" s="9" t="s">
        <v>288</v>
      </c>
      <c r="E661" s="9">
        <v>0</v>
      </c>
    </row>
    <row r="662" spans="1:5" s="9" customFormat="1" ht="10.5" x14ac:dyDescent="0.25">
      <c r="A662" s="9" t="s">
        <v>3095</v>
      </c>
      <c r="B662" s="9">
        <v>0</v>
      </c>
      <c r="C662" s="9" t="s">
        <v>276</v>
      </c>
      <c r="D662" s="9" t="s">
        <v>288</v>
      </c>
      <c r="E662" s="9">
        <v>0</v>
      </c>
    </row>
    <row r="663" spans="1:5" s="9" customFormat="1" ht="10.5" x14ac:dyDescent="0.25">
      <c r="A663" s="9" t="s">
        <v>3096</v>
      </c>
      <c r="B663" s="9">
        <v>0</v>
      </c>
      <c r="C663" s="9" t="s">
        <v>276</v>
      </c>
      <c r="D663" s="9" t="s">
        <v>288</v>
      </c>
      <c r="E663" s="9">
        <v>0</v>
      </c>
    </row>
    <row r="664" spans="1:5" s="9" customFormat="1" ht="10.5" x14ac:dyDescent="0.25">
      <c r="A664" s="9" t="s">
        <v>1899</v>
      </c>
      <c r="B664" s="9">
        <v>0</v>
      </c>
      <c r="C664" s="9" t="s">
        <v>276</v>
      </c>
      <c r="D664" s="9" t="s">
        <v>288</v>
      </c>
      <c r="E664" s="9">
        <v>0</v>
      </c>
    </row>
    <row r="665" spans="1:5" s="9" customFormat="1" ht="10.5" x14ac:dyDescent="0.25">
      <c r="A665" s="9" t="s">
        <v>1900</v>
      </c>
      <c r="B665" s="9">
        <v>0</v>
      </c>
      <c r="C665" s="9" t="s">
        <v>276</v>
      </c>
      <c r="D665" s="9" t="s">
        <v>288</v>
      </c>
      <c r="E665" s="9">
        <v>0</v>
      </c>
    </row>
    <row r="666" spans="1:5" s="9" customFormat="1" ht="10.5" x14ac:dyDescent="0.25">
      <c r="A666" s="9" t="s">
        <v>1901</v>
      </c>
      <c r="B666" s="9">
        <v>0</v>
      </c>
      <c r="C666" s="9" t="s">
        <v>276</v>
      </c>
      <c r="D666" s="9" t="s">
        <v>288</v>
      </c>
      <c r="E666" s="9">
        <v>0</v>
      </c>
    </row>
    <row r="667" spans="1:5" s="9" customFormat="1" ht="10.5" x14ac:dyDescent="0.25">
      <c r="A667" s="9" t="s">
        <v>3097</v>
      </c>
      <c r="B667" s="9">
        <v>0</v>
      </c>
      <c r="C667" s="9" t="s">
        <v>276</v>
      </c>
      <c r="D667" s="9" t="s">
        <v>288</v>
      </c>
      <c r="E667" s="9">
        <v>0</v>
      </c>
    </row>
    <row r="668" spans="1:5" s="9" customFormat="1" ht="10.5" x14ac:dyDescent="0.25">
      <c r="A668" s="9" t="s">
        <v>1902</v>
      </c>
      <c r="B668" s="9">
        <v>0</v>
      </c>
      <c r="C668" s="9" t="s">
        <v>276</v>
      </c>
      <c r="D668" s="9" t="s">
        <v>288</v>
      </c>
      <c r="E668" s="9">
        <v>0</v>
      </c>
    </row>
    <row r="669" spans="1:5" s="9" customFormat="1" ht="10.5" x14ac:dyDescent="0.25">
      <c r="A669" s="9" t="s">
        <v>1903</v>
      </c>
      <c r="B669" s="9">
        <v>0</v>
      </c>
      <c r="C669" s="9" t="s">
        <v>276</v>
      </c>
      <c r="D669" s="9" t="s">
        <v>288</v>
      </c>
      <c r="E669" s="9">
        <v>0</v>
      </c>
    </row>
    <row r="670" spans="1:5" s="9" customFormat="1" ht="10.5" x14ac:dyDescent="0.25">
      <c r="A670" s="9" t="s">
        <v>1904</v>
      </c>
      <c r="B670" s="9">
        <v>0</v>
      </c>
      <c r="C670" s="9" t="s">
        <v>276</v>
      </c>
      <c r="D670" s="9" t="s">
        <v>288</v>
      </c>
      <c r="E670" s="9">
        <v>0</v>
      </c>
    </row>
    <row r="671" spans="1:5" s="9" customFormat="1" ht="10.5" x14ac:dyDescent="0.25">
      <c r="A671" s="9" t="s">
        <v>1905</v>
      </c>
      <c r="B671" s="9">
        <v>0</v>
      </c>
      <c r="C671" s="9" t="s">
        <v>276</v>
      </c>
      <c r="D671" s="9" t="s">
        <v>288</v>
      </c>
      <c r="E671" s="9">
        <v>0</v>
      </c>
    </row>
    <row r="672" spans="1:5" s="9" customFormat="1" ht="10.5" x14ac:dyDescent="0.25">
      <c r="A672" s="9" t="s">
        <v>1906</v>
      </c>
      <c r="B672" s="9">
        <v>0</v>
      </c>
      <c r="C672" s="9" t="s">
        <v>276</v>
      </c>
      <c r="D672" s="9" t="s">
        <v>288</v>
      </c>
      <c r="E672" s="9">
        <v>0</v>
      </c>
    </row>
    <row r="673" spans="1:5" s="9" customFormat="1" ht="10.5" x14ac:dyDescent="0.25">
      <c r="A673" s="9" t="s">
        <v>1907</v>
      </c>
      <c r="B673" s="9">
        <v>0</v>
      </c>
      <c r="C673" s="9" t="s">
        <v>276</v>
      </c>
      <c r="D673" s="9" t="s">
        <v>288</v>
      </c>
      <c r="E673" s="9">
        <v>0</v>
      </c>
    </row>
    <row r="674" spans="1:5" s="9" customFormat="1" ht="10.5" x14ac:dyDescent="0.25">
      <c r="A674" s="9" t="s">
        <v>1908</v>
      </c>
      <c r="B674" s="9">
        <v>0</v>
      </c>
      <c r="C674" s="9" t="s">
        <v>276</v>
      </c>
      <c r="D674" s="9" t="s">
        <v>288</v>
      </c>
      <c r="E674" s="9">
        <v>0</v>
      </c>
    </row>
    <row r="675" spans="1:5" s="9" customFormat="1" ht="10.5" x14ac:dyDescent="0.25">
      <c r="A675" s="9" t="s">
        <v>1909</v>
      </c>
      <c r="B675" s="9">
        <v>0</v>
      </c>
      <c r="C675" s="9" t="s">
        <v>276</v>
      </c>
      <c r="D675" s="9" t="s">
        <v>288</v>
      </c>
      <c r="E675" s="9">
        <v>0</v>
      </c>
    </row>
    <row r="676" spans="1:5" s="9" customFormat="1" ht="10.5" x14ac:dyDescent="0.25">
      <c r="A676" s="9" t="s">
        <v>1910</v>
      </c>
      <c r="B676" s="9">
        <v>0</v>
      </c>
      <c r="C676" s="9" t="s">
        <v>276</v>
      </c>
      <c r="D676" s="9" t="s">
        <v>310</v>
      </c>
      <c r="E676" s="9">
        <v>0</v>
      </c>
    </row>
    <row r="677" spans="1:5" s="9" customFormat="1" ht="10.5" x14ac:dyDescent="0.25">
      <c r="A677" s="9" t="s">
        <v>1911</v>
      </c>
      <c r="B677" s="9">
        <v>0</v>
      </c>
      <c r="C677" s="9" t="s">
        <v>276</v>
      </c>
      <c r="D677" s="9" t="s">
        <v>310</v>
      </c>
      <c r="E677" s="9">
        <v>0</v>
      </c>
    </row>
    <row r="678" spans="1:5" s="9" customFormat="1" ht="10.5" x14ac:dyDescent="0.25">
      <c r="A678" s="9" t="s">
        <v>1912</v>
      </c>
      <c r="B678" s="9">
        <v>0</v>
      </c>
      <c r="C678" s="9" t="s">
        <v>276</v>
      </c>
      <c r="D678" s="9" t="s">
        <v>356</v>
      </c>
      <c r="E678" s="9">
        <v>0</v>
      </c>
    </row>
    <row r="679" spans="1:5" s="9" customFormat="1" ht="10.5" x14ac:dyDescent="0.25">
      <c r="A679" s="9" t="s">
        <v>1913</v>
      </c>
      <c r="B679" s="9">
        <v>0</v>
      </c>
      <c r="C679" s="9" t="s">
        <v>276</v>
      </c>
      <c r="D679" s="9" t="s">
        <v>356</v>
      </c>
      <c r="E679" s="9">
        <v>0</v>
      </c>
    </row>
    <row r="680" spans="1:5" s="9" customFormat="1" ht="10.5" x14ac:dyDescent="0.25">
      <c r="A680" s="9" t="s">
        <v>1914</v>
      </c>
      <c r="B680" s="9">
        <v>0</v>
      </c>
      <c r="C680" s="9" t="s">
        <v>276</v>
      </c>
      <c r="D680" s="9" t="s">
        <v>335</v>
      </c>
      <c r="E680" s="9">
        <v>0</v>
      </c>
    </row>
    <row r="681" spans="1:5" s="9" customFormat="1" ht="10.5" x14ac:dyDescent="0.25">
      <c r="A681" s="9" t="s">
        <v>1915</v>
      </c>
      <c r="B681" s="9">
        <v>0</v>
      </c>
      <c r="C681" s="9" t="s">
        <v>276</v>
      </c>
      <c r="D681" s="9" t="s">
        <v>310</v>
      </c>
      <c r="E681" s="9">
        <v>0</v>
      </c>
    </row>
    <row r="682" spans="1:5" s="9" customFormat="1" ht="10.5" x14ac:dyDescent="0.25">
      <c r="A682" s="9" t="s">
        <v>1916</v>
      </c>
      <c r="B682" s="9">
        <v>0</v>
      </c>
      <c r="C682" s="9" t="s">
        <v>276</v>
      </c>
      <c r="D682" s="9" t="s">
        <v>277</v>
      </c>
      <c r="E682" s="9">
        <v>0</v>
      </c>
    </row>
    <row r="683" spans="1:5" s="9" customFormat="1" ht="10.5" x14ac:dyDescent="0.25">
      <c r="A683" s="9" t="s">
        <v>1917</v>
      </c>
      <c r="B683" s="9">
        <v>0</v>
      </c>
      <c r="C683" s="9" t="s">
        <v>276</v>
      </c>
      <c r="D683" s="9" t="s">
        <v>310</v>
      </c>
      <c r="E683" s="9">
        <v>0</v>
      </c>
    </row>
    <row r="684" spans="1:5" s="9" customFormat="1" ht="10.5" x14ac:dyDescent="0.25">
      <c r="A684" s="9" t="s">
        <v>1918</v>
      </c>
      <c r="B684" s="9">
        <v>0</v>
      </c>
      <c r="C684" s="9" t="s">
        <v>276</v>
      </c>
      <c r="D684" s="9" t="s">
        <v>277</v>
      </c>
      <c r="E684" s="9">
        <v>0</v>
      </c>
    </row>
    <row r="685" spans="1:5" s="9" customFormat="1" ht="10.5" x14ac:dyDescent="0.25">
      <c r="A685" s="9" t="s">
        <v>1919</v>
      </c>
      <c r="B685" s="9">
        <v>0</v>
      </c>
      <c r="C685" s="9" t="s">
        <v>276</v>
      </c>
      <c r="D685" s="9" t="s">
        <v>579</v>
      </c>
      <c r="E685" s="9">
        <v>0</v>
      </c>
    </row>
    <row r="686" spans="1:5" s="9" customFormat="1" ht="10.5" x14ac:dyDescent="0.25">
      <c r="A686" s="9" t="s">
        <v>1920</v>
      </c>
      <c r="B686" s="9">
        <v>0</v>
      </c>
      <c r="C686" s="9" t="s">
        <v>276</v>
      </c>
      <c r="D686" s="9" t="s">
        <v>277</v>
      </c>
      <c r="E686" s="9">
        <v>0</v>
      </c>
    </row>
    <row r="687" spans="1:5" s="9" customFormat="1" ht="10.5" x14ac:dyDescent="0.25">
      <c r="A687" s="9" t="s">
        <v>1921</v>
      </c>
      <c r="B687" s="9">
        <v>0</v>
      </c>
      <c r="C687" s="9" t="s">
        <v>276</v>
      </c>
      <c r="D687" s="9" t="s">
        <v>579</v>
      </c>
      <c r="E687" s="9">
        <v>0</v>
      </c>
    </row>
    <row r="688" spans="1:5" s="9" customFormat="1" ht="10.5" x14ac:dyDescent="0.25">
      <c r="A688" s="9" t="s">
        <v>1922</v>
      </c>
      <c r="B688" s="9">
        <v>0</v>
      </c>
      <c r="C688" s="9" t="s">
        <v>276</v>
      </c>
      <c r="D688" s="9" t="s">
        <v>277</v>
      </c>
      <c r="E688" s="9">
        <v>0</v>
      </c>
    </row>
    <row r="689" spans="1:5" s="9" customFormat="1" ht="10.5" x14ac:dyDescent="0.25">
      <c r="A689" s="9" t="s">
        <v>1923</v>
      </c>
      <c r="B689" s="9">
        <v>0</v>
      </c>
      <c r="C689" s="9" t="s">
        <v>276</v>
      </c>
      <c r="D689" s="9" t="s">
        <v>579</v>
      </c>
      <c r="E689" s="9">
        <v>0</v>
      </c>
    </row>
    <row r="690" spans="1:5" s="9" customFormat="1" ht="10.5" x14ac:dyDescent="0.25">
      <c r="A690" s="9" t="s">
        <v>1924</v>
      </c>
      <c r="B690" s="9">
        <v>0</v>
      </c>
      <c r="C690" s="9" t="s">
        <v>276</v>
      </c>
      <c r="D690" s="9" t="s">
        <v>277</v>
      </c>
      <c r="E690" s="9">
        <v>0</v>
      </c>
    </row>
    <row r="691" spans="1:5" s="9" customFormat="1" ht="10.5" x14ac:dyDescent="0.25">
      <c r="A691" s="9" t="s">
        <v>1925</v>
      </c>
      <c r="B691" s="9">
        <v>0</v>
      </c>
      <c r="C691" s="9" t="s">
        <v>276</v>
      </c>
      <c r="D691" s="9" t="s">
        <v>288</v>
      </c>
      <c r="E691" s="9">
        <v>0</v>
      </c>
    </row>
    <row r="692" spans="1:5" s="9" customFormat="1" ht="10.5" x14ac:dyDescent="0.25">
      <c r="A692" s="9" t="s">
        <v>1926</v>
      </c>
      <c r="B692" s="9">
        <v>0</v>
      </c>
      <c r="C692" s="9" t="s">
        <v>276</v>
      </c>
      <c r="D692" s="9" t="s">
        <v>1005</v>
      </c>
      <c r="E692" s="9">
        <v>0</v>
      </c>
    </row>
    <row r="693" spans="1:5" s="9" customFormat="1" ht="10.5" x14ac:dyDescent="0.25">
      <c r="A693" s="9" t="s">
        <v>1927</v>
      </c>
      <c r="B693" s="9">
        <v>0</v>
      </c>
      <c r="C693" s="9" t="s">
        <v>276</v>
      </c>
      <c r="D693" s="9" t="s">
        <v>277</v>
      </c>
      <c r="E693" s="9">
        <v>0</v>
      </c>
    </row>
    <row r="694" spans="1:5" s="9" customFormat="1" ht="10.5" x14ac:dyDescent="0.25">
      <c r="A694" s="9" t="s">
        <v>1928</v>
      </c>
      <c r="B694" s="9">
        <v>0</v>
      </c>
      <c r="C694" s="9" t="s">
        <v>276</v>
      </c>
      <c r="D694" s="9" t="s">
        <v>288</v>
      </c>
      <c r="E694" s="9">
        <v>0</v>
      </c>
    </row>
    <row r="695" spans="1:5" s="9" customFormat="1" ht="10.5" x14ac:dyDescent="0.25">
      <c r="A695" s="9" t="s">
        <v>1929</v>
      </c>
      <c r="B695" s="9">
        <v>0</v>
      </c>
      <c r="C695" s="9" t="s">
        <v>276</v>
      </c>
      <c r="D695" s="9" t="s">
        <v>1005</v>
      </c>
      <c r="E695" s="9">
        <v>0</v>
      </c>
    </row>
    <row r="696" spans="1:5" s="9" customFormat="1" ht="10.5" x14ac:dyDescent="0.25">
      <c r="A696" s="9" t="s">
        <v>1930</v>
      </c>
      <c r="B696" s="9">
        <v>0</v>
      </c>
      <c r="C696" s="9" t="s">
        <v>276</v>
      </c>
      <c r="D696" s="9" t="s">
        <v>277</v>
      </c>
      <c r="E696" s="9">
        <v>0</v>
      </c>
    </row>
    <row r="697" spans="1:5" s="9" customFormat="1" ht="10.5" x14ac:dyDescent="0.25">
      <c r="A697" s="9" t="s">
        <v>1931</v>
      </c>
      <c r="B697" s="9">
        <v>0</v>
      </c>
      <c r="C697" s="9" t="s">
        <v>276</v>
      </c>
      <c r="D697" s="9" t="s">
        <v>579</v>
      </c>
      <c r="E697" s="9">
        <v>0</v>
      </c>
    </row>
    <row r="698" spans="1:5" s="9" customFormat="1" ht="10.5" x14ac:dyDescent="0.25">
      <c r="A698" s="9" t="s">
        <v>1932</v>
      </c>
      <c r="B698" s="9">
        <v>0</v>
      </c>
      <c r="C698" s="9" t="s">
        <v>276</v>
      </c>
      <c r="D698" s="9" t="s">
        <v>277</v>
      </c>
      <c r="E698" s="9">
        <v>0</v>
      </c>
    </row>
    <row r="699" spans="1:5" s="9" customFormat="1" ht="10.5" x14ac:dyDescent="0.25">
      <c r="A699" s="9" t="s">
        <v>3098</v>
      </c>
      <c r="B699" s="9">
        <v>0</v>
      </c>
      <c r="C699" s="9" t="s">
        <v>276</v>
      </c>
      <c r="D699" s="9" t="s">
        <v>579</v>
      </c>
      <c r="E699" s="9">
        <v>0</v>
      </c>
    </row>
    <row r="700" spans="1:5" s="9" customFormat="1" ht="10.5" x14ac:dyDescent="0.25">
      <c r="A700" s="9" t="s">
        <v>3099</v>
      </c>
      <c r="B700" s="9">
        <v>0</v>
      </c>
      <c r="C700" s="9" t="s">
        <v>276</v>
      </c>
      <c r="D700" s="9" t="s">
        <v>277</v>
      </c>
      <c r="E700" s="9">
        <v>0</v>
      </c>
    </row>
    <row r="701" spans="1:5" s="9" customFormat="1" ht="10.5" x14ac:dyDescent="0.25">
      <c r="A701" s="9" t="s">
        <v>3100</v>
      </c>
      <c r="B701" s="9">
        <v>0</v>
      </c>
      <c r="C701" s="9" t="s">
        <v>276</v>
      </c>
      <c r="D701" s="9" t="s">
        <v>285</v>
      </c>
      <c r="E701" s="9">
        <v>0</v>
      </c>
    </row>
    <row r="702" spans="1:5" s="9" customFormat="1" ht="10.5" x14ac:dyDescent="0.25">
      <c r="A702" s="9" t="s">
        <v>1933</v>
      </c>
      <c r="B702" s="9">
        <v>0</v>
      </c>
      <c r="C702" s="9" t="s">
        <v>276</v>
      </c>
      <c r="D702" s="9" t="s">
        <v>579</v>
      </c>
      <c r="E702" s="9">
        <v>0</v>
      </c>
    </row>
    <row r="703" spans="1:5" s="9" customFormat="1" ht="10.5" x14ac:dyDescent="0.25">
      <c r="A703" s="9" t="s">
        <v>1934</v>
      </c>
      <c r="B703" s="9">
        <v>0</v>
      </c>
      <c r="C703" s="9" t="s">
        <v>276</v>
      </c>
      <c r="D703" s="9" t="s">
        <v>277</v>
      </c>
      <c r="E703" s="9">
        <v>0</v>
      </c>
    </row>
    <row r="704" spans="1:5" s="9" customFormat="1" ht="10.5" x14ac:dyDescent="0.25">
      <c r="A704" s="9" t="s">
        <v>1935</v>
      </c>
      <c r="B704" s="9">
        <v>0</v>
      </c>
      <c r="C704" s="9" t="s">
        <v>276</v>
      </c>
      <c r="D704" s="9" t="s">
        <v>579</v>
      </c>
      <c r="E704" s="9">
        <v>0</v>
      </c>
    </row>
    <row r="705" spans="1:5" s="9" customFormat="1" ht="10.5" x14ac:dyDescent="0.25">
      <c r="A705" s="9" t="s">
        <v>1936</v>
      </c>
      <c r="B705" s="9">
        <v>0</v>
      </c>
      <c r="C705" s="9" t="s">
        <v>276</v>
      </c>
      <c r="D705" s="9" t="s">
        <v>277</v>
      </c>
      <c r="E705" s="9">
        <v>0</v>
      </c>
    </row>
    <row r="706" spans="1:5" s="9" customFormat="1" ht="10.5" x14ac:dyDescent="0.25">
      <c r="A706" s="9" t="s">
        <v>1937</v>
      </c>
      <c r="B706" s="9">
        <v>0</v>
      </c>
      <c r="C706" s="9" t="s">
        <v>276</v>
      </c>
      <c r="D706" s="9" t="s">
        <v>579</v>
      </c>
      <c r="E706" s="9">
        <v>0</v>
      </c>
    </row>
    <row r="707" spans="1:5" s="9" customFormat="1" ht="10.5" x14ac:dyDescent="0.25">
      <c r="A707" s="9" t="s">
        <v>1938</v>
      </c>
      <c r="B707" s="9">
        <v>0</v>
      </c>
      <c r="C707" s="9" t="s">
        <v>276</v>
      </c>
      <c r="D707" s="9" t="s">
        <v>277</v>
      </c>
      <c r="E707" s="9">
        <v>0</v>
      </c>
    </row>
    <row r="708" spans="1:5" s="9" customFormat="1" ht="10.5" x14ac:dyDescent="0.25">
      <c r="A708" s="9" t="s">
        <v>3101</v>
      </c>
      <c r="B708" s="9">
        <v>0</v>
      </c>
      <c r="C708" s="9" t="s">
        <v>276</v>
      </c>
      <c r="D708" s="9" t="s">
        <v>579</v>
      </c>
      <c r="E708" s="9">
        <v>0</v>
      </c>
    </row>
    <row r="709" spans="1:5" s="9" customFormat="1" ht="10.5" x14ac:dyDescent="0.25">
      <c r="A709" s="9" t="s">
        <v>3102</v>
      </c>
      <c r="B709" s="9">
        <v>0</v>
      </c>
      <c r="C709" s="9" t="s">
        <v>276</v>
      </c>
      <c r="D709" s="9" t="s">
        <v>277</v>
      </c>
      <c r="E709" s="9">
        <v>0</v>
      </c>
    </row>
    <row r="710" spans="1:5" s="9" customFormat="1" ht="10.5" x14ac:dyDescent="0.25">
      <c r="A710" s="9" t="s">
        <v>3103</v>
      </c>
      <c r="B710" s="9">
        <v>0</v>
      </c>
      <c r="C710" s="9" t="s">
        <v>276</v>
      </c>
      <c r="D710" s="9" t="s">
        <v>579</v>
      </c>
      <c r="E710" s="9">
        <v>0</v>
      </c>
    </row>
    <row r="711" spans="1:5" s="9" customFormat="1" ht="10.5" x14ac:dyDescent="0.25">
      <c r="A711" s="9" t="s">
        <v>3104</v>
      </c>
      <c r="B711" s="9">
        <v>0</v>
      </c>
      <c r="C711" s="9" t="s">
        <v>276</v>
      </c>
      <c r="D711" s="9" t="s">
        <v>277</v>
      </c>
      <c r="E711" s="9">
        <v>0</v>
      </c>
    </row>
  </sheetData>
  <autoFilter ref="A3:H3" xr:uid="{E1915AAB-0008-4A4F-9D65-0C75416FADAE}"/>
  <hyperlinks>
    <hyperlink ref="A2" location="Overblik!A3" display="&lt;- Tilbage til oversigt" xr:uid="{094620A2-AD63-4A15-AFF5-F98A3ABDA786}"/>
  </hyperlinks>
  <pageMargins left="0.7" right="0.7" top="0.75" bottom="0.75" header="0.3" footer="0.3"/>
  <headerFooter>
    <oddFooter>&amp;L_x000D_&amp;1#&amp;"Verdana"&amp;10&amp;K000000 Internal - KMD A/S</oddFoot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E7F47-4890-435B-9830-F2F7CC2CD4FE}">
  <dimension ref="A1:F711"/>
  <sheetViews>
    <sheetView workbookViewId="0">
      <pane ySplit="3" topLeftCell="A4" activePane="bottomLeft" state="frozen"/>
      <selection pane="bottomLeft"/>
    </sheetView>
  </sheetViews>
  <sheetFormatPr defaultRowHeight="15" x14ac:dyDescent="0.25"/>
  <cols>
    <col min="1" max="1" width="31.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2850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370</v>
      </c>
      <c r="B7" s="9">
        <v>1</v>
      </c>
      <c r="C7" s="9" t="s">
        <v>276</v>
      </c>
      <c r="D7" s="9" t="s">
        <v>310</v>
      </c>
      <c r="E7" s="9">
        <v>0</v>
      </c>
    </row>
    <row r="8" spans="1:6" s="9" customFormat="1" ht="10.5" x14ac:dyDescent="0.25">
      <c r="A8" s="9" t="s">
        <v>278</v>
      </c>
      <c r="B8" s="9">
        <v>1</v>
      </c>
      <c r="C8" s="9" t="s">
        <v>276</v>
      </c>
      <c r="D8" s="9" t="s">
        <v>277</v>
      </c>
      <c r="E8" s="9">
        <v>0</v>
      </c>
    </row>
    <row r="9" spans="1:6" s="9" customFormat="1" ht="10.5" x14ac:dyDescent="0.25">
      <c r="A9" s="9" t="s">
        <v>279</v>
      </c>
      <c r="B9" s="9">
        <v>1</v>
      </c>
      <c r="C9" s="9" t="s">
        <v>276</v>
      </c>
      <c r="D9" s="9" t="s">
        <v>280</v>
      </c>
      <c r="E9" s="9">
        <v>0</v>
      </c>
    </row>
    <row r="10" spans="1:6" s="9" customFormat="1" ht="10.5" x14ac:dyDescent="0.25">
      <c r="A10" s="9" t="s">
        <v>281</v>
      </c>
      <c r="B10" s="9">
        <v>1</v>
      </c>
      <c r="C10" s="9" t="s">
        <v>276</v>
      </c>
      <c r="D10" s="9" t="s">
        <v>277</v>
      </c>
      <c r="E10" s="9">
        <v>0</v>
      </c>
    </row>
    <row r="11" spans="1:6" s="9" customFormat="1" ht="10.5" x14ac:dyDescent="0.25">
      <c r="A11" s="9" t="s">
        <v>372</v>
      </c>
      <c r="B11" s="9">
        <v>1</v>
      </c>
      <c r="C11" s="9" t="s">
        <v>276</v>
      </c>
      <c r="D11" s="9" t="s">
        <v>277</v>
      </c>
      <c r="E11" s="9">
        <v>0</v>
      </c>
    </row>
    <row r="12" spans="1:6" s="9" customFormat="1" ht="10.5" x14ac:dyDescent="0.25">
      <c r="A12" s="9" t="s">
        <v>1445</v>
      </c>
      <c r="B12" s="9">
        <v>0</v>
      </c>
      <c r="C12" s="9" t="s">
        <v>276</v>
      </c>
      <c r="D12" s="9" t="s">
        <v>283</v>
      </c>
      <c r="E12" s="9">
        <v>0</v>
      </c>
    </row>
    <row r="13" spans="1:6" s="9" customFormat="1" ht="10.5" x14ac:dyDescent="0.25">
      <c r="A13" s="9" t="s">
        <v>1446</v>
      </c>
      <c r="B13" s="9">
        <v>0</v>
      </c>
      <c r="C13" s="9" t="s">
        <v>276</v>
      </c>
      <c r="D13" s="9" t="s">
        <v>283</v>
      </c>
      <c r="E13" s="9">
        <v>0</v>
      </c>
    </row>
    <row r="14" spans="1:6" s="9" customFormat="1" ht="10.5" x14ac:dyDescent="0.25">
      <c r="A14" s="9" t="s">
        <v>1447</v>
      </c>
      <c r="B14" s="9">
        <v>0</v>
      </c>
      <c r="C14" s="9" t="s">
        <v>309</v>
      </c>
      <c r="D14" s="9" t="s">
        <v>283</v>
      </c>
      <c r="E14" s="9">
        <v>0</v>
      </c>
    </row>
    <row r="15" spans="1:6" s="9" customFormat="1" ht="10.5" x14ac:dyDescent="0.25">
      <c r="A15" s="9" t="s">
        <v>692</v>
      </c>
      <c r="B15" s="9">
        <v>0</v>
      </c>
      <c r="C15" s="9" t="s">
        <v>276</v>
      </c>
      <c r="D15" s="9" t="s">
        <v>687</v>
      </c>
      <c r="E15" s="9">
        <v>0</v>
      </c>
    </row>
    <row r="16" spans="1:6" s="9" customFormat="1" ht="10.5" x14ac:dyDescent="0.25">
      <c r="A16" s="9" t="s">
        <v>693</v>
      </c>
      <c r="B16" s="9">
        <v>0</v>
      </c>
      <c r="C16" s="9" t="s">
        <v>276</v>
      </c>
      <c r="D16" s="9" t="s">
        <v>288</v>
      </c>
      <c r="E16" s="9">
        <v>0</v>
      </c>
    </row>
    <row r="17" spans="1:5" s="9" customFormat="1" ht="10.5" x14ac:dyDescent="0.25">
      <c r="A17" s="9" t="s">
        <v>1515</v>
      </c>
      <c r="B17" s="9">
        <v>0</v>
      </c>
      <c r="C17" s="9" t="s">
        <v>276</v>
      </c>
      <c r="D17" s="9" t="s">
        <v>705</v>
      </c>
      <c r="E17" s="9">
        <v>0</v>
      </c>
    </row>
    <row r="18" spans="1:5" s="9" customFormat="1" ht="10.5" x14ac:dyDescent="0.25">
      <c r="A18" s="9" t="s">
        <v>1516</v>
      </c>
      <c r="B18" s="9">
        <v>0</v>
      </c>
      <c r="C18" s="9" t="s">
        <v>276</v>
      </c>
      <c r="D18" s="9" t="s">
        <v>356</v>
      </c>
      <c r="E18" s="9">
        <v>0</v>
      </c>
    </row>
    <row r="19" spans="1:5" s="9" customFormat="1" ht="10.5" x14ac:dyDescent="0.25">
      <c r="A19" s="9" t="s">
        <v>1517</v>
      </c>
      <c r="B19" s="9">
        <v>0</v>
      </c>
      <c r="C19" s="9" t="s">
        <v>276</v>
      </c>
      <c r="D19" s="9" t="s">
        <v>288</v>
      </c>
      <c r="E19" s="9">
        <v>0</v>
      </c>
    </row>
    <row r="20" spans="1:5" s="9" customFormat="1" ht="10.5" x14ac:dyDescent="0.25">
      <c r="A20" s="9" t="s">
        <v>1518</v>
      </c>
      <c r="B20" s="9">
        <v>0</v>
      </c>
      <c r="C20" s="9" t="s">
        <v>276</v>
      </c>
      <c r="D20" s="9" t="s">
        <v>288</v>
      </c>
      <c r="E20" s="9">
        <v>0</v>
      </c>
    </row>
    <row r="21" spans="1:5" s="9" customFormat="1" ht="10.5" x14ac:dyDescent="0.25">
      <c r="A21" s="9" t="s">
        <v>1519</v>
      </c>
      <c r="B21" s="9">
        <v>0</v>
      </c>
      <c r="C21" s="9" t="s">
        <v>276</v>
      </c>
      <c r="D21" s="9" t="s">
        <v>335</v>
      </c>
      <c r="E21" s="9">
        <v>0</v>
      </c>
    </row>
    <row r="22" spans="1:5" s="9" customFormat="1" ht="10.5" x14ac:dyDescent="0.25">
      <c r="A22" s="9" t="s">
        <v>1520</v>
      </c>
      <c r="B22" s="9">
        <v>0</v>
      </c>
      <c r="C22" s="9" t="s">
        <v>276</v>
      </c>
      <c r="D22" s="9" t="s">
        <v>1521</v>
      </c>
      <c r="E22" s="9">
        <v>0</v>
      </c>
    </row>
    <row r="23" spans="1:5" s="9" customFormat="1" ht="10.5" x14ac:dyDescent="0.25">
      <c r="A23" s="9" t="s">
        <v>300</v>
      </c>
      <c r="B23" s="9">
        <v>0</v>
      </c>
      <c r="C23" s="9" t="s">
        <v>276</v>
      </c>
      <c r="D23" s="9" t="s">
        <v>277</v>
      </c>
      <c r="E23" s="9">
        <v>0</v>
      </c>
    </row>
    <row r="24" spans="1:5" s="9" customFormat="1" ht="10.5" x14ac:dyDescent="0.25">
      <c r="A24" s="9" t="s">
        <v>1522</v>
      </c>
      <c r="B24" s="9">
        <v>0</v>
      </c>
      <c r="C24" s="9" t="s">
        <v>276</v>
      </c>
      <c r="D24" s="9" t="s">
        <v>285</v>
      </c>
      <c r="E24" s="9">
        <v>0</v>
      </c>
    </row>
    <row r="25" spans="1:5" s="9" customFormat="1" ht="10.5" x14ac:dyDescent="0.25">
      <c r="A25" s="9" t="s">
        <v>1523</v>
      </c>
      <c r="B25" s="9">
        <v>0</v>
      </c>
      <c r="C25" s="9" t="s">
        <v>276</v>
      </c>
      <c r="D25" s="9" t="s">
        <v>356</v>
      </c>
      <c r="E25" s="9">
        <v>0</v>
      </c>
    </row>
    <row r="26" spans="1:5" s="9" customFormat="1" ht="10.5" x14ac:dyDescent="0.25">
      <c r="A26" s="9" t="s">
        <v>1524</v>
      </c>
      <c r="B26" s="9">
        <v>0</v>
      </c>
      <c r="C26" s="9" t="s">
        <v>276</v>
      </c>
      <c r="D26" s="9" t="s">
        <v>285</v>
      </c>
      <c r="E26" s="9">
        <v>0</v>
      </c>
    </row>
    <row r="27" spans="1:5" s="9" customFormat="1" ht="10.5" x14ac:dyDescent="0.25">
      <c r="A27" s="9" t="s">
        <v>1525</v>
      </c>
      <c r="B27" s="9">
        <v>0</v>
      </c>
      <c r="C27" s="9" t="s">
        <v>276</v>
      </c>
      <c r="D27" s="9" t="s">
        <v>356</v>
      </c>
      <c r="E27" s="9">
        <v>0</v>
      </c>
    </row>
    <row r="28" spans="1:5" s="9" customFormat="1" ht="10.5" x14ac:dyDescent="0.25">
      <c r="A28" s="9" t="s">
        <v>1526</v>
      </c>
      <c r="B28" s="9">
        <v>0</v>
      </c>
      <c r="C28" s="9" t="s">
        <v>276</v>
      </c>
      <c r="D28" s="9" t="s">
        <v>705</v>
      </c>
      <c r="E28" s="9">
        <v>0</v>
      </c>
    </row>
    <row r="29" spans="1:5" s="9" customFormat="1" ht="10.5" x14ac:dyDescent="0.25">
      <c r="A29" s="9" t="s">
        <v>1527</v>
      </c>
      <c r="B29" s="9">
        <v>0</v>
      </c>
      <c r="C29" s="9" t="s">
        <v>276</v>
      </c>
      <c r="D29" s="9" t="s">
        <v>285</v>
      </c>
      <c r="E29" s="9">
        <v>0</v>
      </c>
    </row>
    <row r="30" spans="1:5" s="9" customFormat="1" ht="10.5" x14ac:dyDescent="0.25">
      <c r="A30" s="9" t="s">
        <v>1528</v>
      </c>
      <c r="B30" s="9">
        <v>0</v>
      </c>
      <c r="C30" s="9" t="s">
        <v>276</v>
      </c>
      <c r="D30" s="9" t="s">
        <v>356</v>
      </c>
      <c r="E30" s="9">
        <v>0</v>
      </c>
    </row>
    <row r="31" spans="1:5" s="9" customFormat="1" ht="10.5" x14ac:dyDescent="0.25">
      <c r="A31" s="9" t="s">
        <v>1529</v>
      </c>
      <c r="B31" s="9">
        <v>0</v>
      </c>
      <c r="C31" s="9" t="s">
        <v>276</v>
      </c>
      <c r="D31" s="9" t="s">
        <v>301</v>
      </c>
      <c r="E31" s="9">
        <v>0</v>
      </c>
    </row>
    <row r="32" spans="1:5" s="9" customFormat="1" ht="10.5" x14ac:dyDescent="0.25">
      <c r="A32" s="9" t="s">
        <v>1530</v>
      </c>
      <c r="B32" s="9">
        <v>0</v>
      </c>
      <c r="C32" s="9" t="s">
        <v>276</v>
      </c>
      <c r="D32" s="9" t="s">
        <v>310</v>
      </c>
      <c r="E32" s="9">
        <v>0</v>
      </c>
    </row>
    <row r="33" spans="1:5" s="9" customFormat="1" ht="10.5" x14ac:dyDescent="0.25">
      <c r="A33" s="9" t="s">
        <v>1531</v>
      </c>
      <c r="B33" s="9">
        <v>0</v>
      </c>
      <c r="C33" s="9" t="s">
        <v>276</v>
      </c>
      <c r="D33" s="9" t="s">
        <v>705</v>
      </c>
      <c r="E33" s="9">
        <v>0</v>
      </c>
    </row>
    <row r="34" spans="1:5" s="9" customFormat="1" ht="10.5" x14ac:dyDescent="0.25">
      <c r="A34" s="9" t="s">
        <v>1532</v>
      </c>
      <c r="B34" s="9">
        <v>0</v>
      </c>
      <c r="C34" s="9" t="s">
        <v>276</v>
      </c>
      <c r="D34" s="9" t="s">
        <v>288</v>
      </c>
      <c r="E34" s="9">
        <v>0</v>
      </c>
    </row>
    <row r="35" spans="1:5" s="9" customFormat="1" ht="10.5" x14ac:dyDescent="0.25">
      <c r="A35" s="9" t="s">
        <v>1533</v>
      </c>
      <c r="B35" s="9">
        <v>0</v>
      </c>
      <c r="C35" s="9" t="s">
        <v>276</v>
      </c>
      <c r="D35" s="9" t="s">
        <v>356</v>
      </c>
      <c r="E35" s="9">
        <v>0</v>
      </c>
    </row>
    <row r="36" spans="1:5" s="9" customFormat="1" ht="10.5" x14ac:dyDescent="0.25">
      <c r="A36" s="9" t="s">
        <v>1534</v>
      </c>
      <c r="B36" s="9">
        <v>0</v>
      </c>
      <c r="C36" s="9" t="s">
        <v>276</v>
      </c>
      <c r="D36" s="9" t="s">
        <v>356</v>
      </c>
      <c r="E36" s="9">
        <v>0</v>
      </c>
    </row>
    <row r="37" spans="1:5" s="9" customFormat="1" ht="10.5" x14ac:dyDescent="0.25">
      <c r="A37" s="9" t="s">
        <v>1535</v>
      </c>
      <c r="B37" s="9">
        <v>0</v>
      </c>
      <c r="C37" s="9" t="s">
        <v>276</v>
      </c>
      <c r="D37" s="9" t="s">
        <v>356</v>
      </c>
      <c r="E37" s="9">
        <v>0</v>
      </c>
    </row>
    <row r="38" spans="1:5" s="9" customFormat="1" ht="10.5" x14ac:dyDescent="0.25">
      <c r="A38" s="9" t="s">
        <v>1536</v>
      </c>
      <c r="B38" s="9">
        <v>0</v>
      </c>
      <c r="C38" s="9" t="s">
        <v>276</v>
      </c>
      <c r="D38" s="9" t="s">
        <v>356</v>
      </c>
      <c r="E38" s="9">
        <v>0</v>
      </c>
    </row>
    <row r="39" spans="1:5" s="9" customFormat="1" ht="10.5" x14ac:dyDescent="0.25">
      <c r="A39" s="9" t="s">
        <v>1537</v>
      </c>
      <c r="B39" s="9">
        <v>0</v>
      </c>
      <c r="C39" s="9" t="s">
        <v>276</v>
      </c>
      <c r="D39" s="9" t="s">
        <v>356</v>
      </c>
      <c r="E39" s="9">
        <v>0</v>
      </c>
    </row>
    <row r="40" spans="1:5" s="9" customFormat="1" ht="10.5" x14ac:dyDescent="0.25">
      <c r="A40" s="9" t="s">
        <v>1538</v>
      </c>
      <c r="B40" s="9">
        <v>0</v>
      </c>
      <c r="C40" s="9" t="s">
        <v>276</v>
      </c>
      <c r="D40" s="9" t="s">
        <v>356</v>
      </c>
      <c r="E40" s="9">
        <v>0</v>
      </c>
    </row>
    <row r="41" spans="1:5" s="9" customFormat="1" ht="10.5" x14ac:dyDescent="0.25">
      <c r="A41" s="9" t="s">
        <v>1539</v>
      </c>
      <c r="B41" s="9">
        <v>0</v>
      </c>
      <c r="C41" s="9" t="s">
        <v>276</v>
      </c>
      <c r="D41" s="9" t="s">
        <v>356</v>
      </c>
      <c r="E41" s="9">
        <v>0</v>
      </c>
    </row>
    <row r="42" spans="1:5" s="9" customFormat="1" ht="10.5" x14ac:dyDescent="0.25">
      <c r="A42" s="9" t="s">
        <v>1540</v>
      </c>
      <c r="B42" s="9">
        <v>0</v>
      </c>
      <c r="C42" s="9" t="s">
        <v>276</v>
      </c>
      <c r="D42" s="9" t="s">
        <v>356</v>
      </c>
      <c r="E42" s="9">
        <v>0</v>
      </c>
    </row>
    <row r="43" spans="1:5" s="9" customFormat="1" ht="10.5" x14ac:dyDescent="0.25">
      <c r="A43" s="9" t="s">
        <v>1541</v>
      </c>
      <c r="B43" s="9">
        <v>0</v>
      </c>
      <c r="C43" s="9" t="s">
        <v>276</v>
      </c>
      <c r="D43" s="9" t="s">
        <v>356</v>
      </c>
      <c r="E43" s="9">
        <v>0</v>
      </c>
    </row>
    <row r="44" spans="1:5" s="9" customFormat="1" ht="10.5" x14ac:dyDescent="0.25">
      <c r="A44" s="9" t="s">
        <v>1542</v>
      </c>
      <c r="B44" s="9">
        <v>0</v>
      </c>
      <c r="C44" s="9" t="s">
        <v>276</v>
      </c>
      <c r="D44" s="9" t="s">
        <v>356</v>
      </c>
      <c r="E44" s="9">
        <v>0</v>
      </c>
    </row>
    <row r="45" spans="1:5" s="9" customFormat="1" ht="10.5" x14ac:dyDescent="0.25">
      <c r="A45" s="9" t="s">
        <v>1543</v>
      </c>
      <c r="B45" s="9">
        <v>0</v>
      </c>
      <c r="C45" s="9" t="s">
        <v>276</v>
      </c>
      <c r="D45" s="9" t="s">
        <v>288</v>
      </c>
      <c r="E45" s="9">
        <v>0</v>
      </c>
    </row>
    <row r="46" spans="1:5" s="9" customFormat="1" ht="10.5" x14ac:dyDescent="0.25">
      <c r="A46" s="9" t="s">
        <v>1544</v>
      </c>
      <c r="B46" s="9">
        <v>0</v>
      </c>
      <c r="C46" s="9" t="s">
        <v>276</v>
      </c>
      <c r="D46" s="9" t="s">
        <v>285</v>
      </c>
      <c r="E46" s="9">
        <v>0</v>
      </c>
    </row>
    <row r="47" spans="1:5" s="9" customFormat="1" ht="10.5" x14ac:dyDescent="0.25">
      <c r="A47" s="9" t="s">
        <v>1545</v>
      </c>
      <c r="B47" s="9">
        <v>0</v>
      </c>
      <c r="C47" s="9" t="s">
        <v>276</v>
      </c>
      <c r="D47" s="9" t="s">
        <v>288</v>
      </c>
      <c r="E47" s="9">
        <v>0</v>
      </c>
    </row>
    <row r="48" spans="1:5" s="9" customFormat="1" ht="10.5" x14ac:dyDescent="0.25">
      <c r="A48" s="9" t="s">
        <v>1546</v>
      </c>
      <c r="B48" s="9">
        <v>0</v>
      </c>
      <c r="C48" s="9" t="s">
        <v>276</v>
      </c>
      <c r="D48" s="9" t="s">
        <v>306</v>
      </c>
      <c r="E48" s="9">
        <v>0</v>
      </c>
    </row>
    <row r="49" spans="1:5" s="9" customFormat="1" ht="10.5" x14ac:dyDescent="0.25">
      <c r="A49" s="9" t="s">
        <v>1547</v>
      </c>
      <c r="B49" s="9">
        <v>0</v>
      </c>
      <c r="C49" s="9" t="s">
        <v>276</v>
      </c>
      <c r="D49" s="9" t="s">
        <v>335</v>
      </c>
      <c r="E49" s="9">
        <v>0</v>
      </c>
    </row>
    <row r="50" spans="1:5" s="9" customFormat="1" ht="10.5" x14ac:dyDescent="0.25">
      <c r="A50" s="9" t="s">
        <v>1548</v>
      </c>
      <c r="B50" s="9">
        <v>0</v>
      </c>
      <c r="C50" s="9" t="s">
        <v>276</v>
      </c>
      <c r="D50" s="9" t="s">
        <v>288</v>
      </c>
      <c r="E50" s="9">
        <v>0</v>
      </c>
    </row>
    <row r="51" spans="1:5" s="9" customFormat="1" ht="10.5" x14ac:dyDescent="0.25">
      <c r="A51" s="9" t="s">
        <v>1549</v>
      </c>
      <c r="B51" s="9">
        <v>0</v>
      </c>
      <c r="C51" s="9" t="s">
        <v>276</v>
      </c>
      <c r="D51" s="9" t="s">
        <v>288</v>
      </c>
      <c r="E51" s="9">
        <v>0</v>
      </c>
    </row>
    <row r="52" spans="1:5" s="9" customFormat="1" ht="10.5" x14ac:dyDescent="0.25">
      <c r="A52" s="9" t="s">
        <v>1550</v>
      </c>
      <c r="B52" s="9">
        <v>0</v>
      </c>
      <c r="C52" s="9" t="s">
        <v>276</v>
      </c>
      <c r="D52" s="9" t="s">
        <v>277</v>
      </c>
      <c r="E52" s="9">
        <v>0</v>
      </c>
    </row>
    <row r="53" spans="1:5" s="9" customFormat="1" ht="10.5" x14ac:dyDescent="0.25">
      <c r="A53" s="9" t="s">
        <v>1551</v>
      </c>
      <c r="B53" s="9">
        <v>0</v>
      </c>
      <c r="C53" s="9" t="s">
        <v>276</v>
      </c>
      <c r="D53" s="9" t="s">
        <v>301</v>
      </c>
      <c r="E53" s="9">
        <v>0</v>
      </c>
    </row>
    <row r="54" spans="1:5" s="9" customFormat="1" ht="10.5" x14ac:dyDescent="0.25">
      <c r="A54" s="9" t="s">
        <v>1552</v>
      </c>
      <c r="B54" s="9">
        <v>0</v>
      </c>
      <c r="C54" s="9" t="s">
        <v>276</v>
      </c>
      <c r="D54" s="9" t="s">
        <v>285</v>
      </c>
      <c r="E54" s="9">
        <v>0</v>
      </c>
    </row>
    <row r="55" spans="1:5" s="9" customFormat="1" ht="10.5" x14ac:dyDescent="0.25">
      <c r="A55" s="9" t="s">
        <v>1553</v>
      </c>
      <c r="B55" s="9">
        <v>0</v>
      </c>
      <c r="C55" s="9" t="s">
        <v>276</v>
      </c>
      <c r="D55" s="9" t="s">
        <v>301</v>
      </c>
      <c r="E55" s="9">
        <v>0</v>
      </c>
    </row>
    <row r="56" spans="1:5" s="9" customFormat="1" ht="10.5" x14ac:dyDescent="0.25">
      <c r="A56" s="9" t="s">
        <v>1554</v>
      </c>
      <c r="B56" s="9">
        <v>0</v>
      </c>
      <c r="C56" s="9" t="s">
        <v>276</v>
      </c>
      <c r="D56" s="9" t="s">
        <v>288</v>
      </c>
      <c r="E56" s="9">
        <v>0</v>
      </c>
    </row>
    <row r="57" spans="1:5" s="9" customFormat="1" ht="10.5" x14ac:dyDescent="0.25">
      <c r="A57" s="9" t="s">
        <v>1555</v>
      </c>
      <c r="B57" s="9">
        <v>0</v>
      </c>
      <c r="C57" s="9" t="s">
        <v>276</v>
      </c>
      <c r="D57" s="9" t="s">
        <v>288</v>
      </c>
      <c r="E57" s="9">
        <v>0</v>
      </c>
    </row>
    <row r="58" spans="1:5" s="9" customFormat="1" ht="10.5" x14ac:dyDescent="0.25">
      <c r="A58" s="9" t="s">
        <v>1556</v>
      </c>
      <c r="B58" s="9">
        <v>0</v>
      </c>
      <c r="C58" s="9" t="s">
        <v>276</v>
      </c>
      <c r="D58" s="9" t="s">
        <v>382</v>
      </c>
      <c r="E58" s="9">
        <v>0</v>
      </c>
    </row>
    <row r="59" spans="1:5" s="9" customFormat="1" ht="10.5" x14ac:dyDescent="0.25">
      <c r="A59" s="9" t="s">
        <v>1557</v>
      </c>
      <c r="B59" s="9">
        <v>0</v>
      </c>
      <c r="C59" s="9" t="s">
        <v>276</v>
      </c>
      <c r="D59" s="9" t="s">
        <v>277</v>
      </c>
      <c r="E59" s="9">
        <v>0</v>
      </c>
    </row>
    <row r="60" spans="1:5" s="9" customFormat="1" ht="10.5" x14ac:dyDescent="0.25">
      <c r="A60" s="9" t="s">
        <v>1558</v>
      </c>
      <c r="B60" s="9">
        <v>0</v>
      </c>
      <c r="C60" s="9" t="s">
        <v>276</v>
      </c>
      <c r="D60" s="9" t="s">
        <v>310</v>
      </c>
      <c r="E60" s="9">
        <v>0</v>
      </c>
    </row>
    <row r="61" spans="1:5" s="9" customFormat="1" ht="10.5" x14ac:dyDescent="0.25">
      <c r="A61" s="9" t="s">
        <v>1559</v>
      </c>
      <c r="B61" s="9">
        <v>0</v>
      </c>
      <c r="C61" s="9" t="s">
        <v>276</v>
      </c>
      <c r="D61" s="9" t="s">
        <v>705</v>
      </c>
      <c r="E61" s="9">
        <v>0</v>
      </c>
    </row>
    <row r="62" spans="1:5" s="9" customFormat="1" ht="10.5" x14ac:dyDescent="0.25">
      <c r="A62" s="9" t="s">
        <v>1560</v>
      </c>
      <c r="B62" s="9">
        <v>0</v>
      </c>
      <c r="C62" s="9" t="s">
        <v>276</v>
      </c>
      <c r="D62" s="9" t="s">
        <v>288</v>
      </c>
      <c r="E62" s="9">
        <v>0</v>
      </c>
    </row>
    <row r="63" spans="1:5" s="9" customFormat="1" ht="10.5" x14ac:dyDescent="0.25">
      <c r="A63" s="9" t="s">
        <v>1561</v>
      </c>
      <c r="B63" s="9">
        <v>0</v>
      </c>
      <c r="C63" s="9" t="s">
        <v>276</v>
      </c>
      <c r="D63" s="9" t="s">
        <v>356</v>
      </c>
      <c r="E63" s="9">
        <v>0</v>
      </c>
    </row>
    <row r="64" spans="1:5" s="9" customFormat="1" ht="10.5" x14ac:dyDescent="0.25">
      <c r="A64" s="9" t="s">
        <v>1562</v>
      </c>
      <c r="B64" s="9">
        <v>0</v>
      </c>
      <c r="C64" s="9" t="s">
        <v>276</v>
      </c>
      <c r="D64" s="9" t="s">
        <v>356</v>
      </c>
      <c r="E64" s="9">
        <v>0</v>
      </c>
    </row>
    <row r="65" spans="1:5" s="9" customFormat="1" ht="10.5" x14ac:dyDescent="0.25">
      <c r="A65" s="9" t="s">
        <v>1563</v>
      </c>
      <c r="B65" s="9">
        <v>0</v>
      </c>
      <c r="C65" s="9" t="s">
        <v>276</v>
      </c>
      <c r="D65" s="9" t="s">
        <v>356</v>
      </c>
      <c r="E65" s="9">
        <v>0</v>
      </c>
    </row>
    <row r="66" spans="1:5" s="9" customFormat="1" ht="10.5" x14ac:dyDescent="0.25">
      <c r="A66" s="9" t="s">
        <v>1564</v>
      </c>
      <c r="B66" s="9">
        <v>0</v>
      </c>
      <c r="C66" s="9" t="s">
        <v>276</v>
      </c>
      <c r="D66" s="9" t="s">
        <v>356</v>
      </c>
      <c r="E66" s="9">
        <v>0</v>
      </c>
    </row>
    <row r="67" spans="1:5" s="9" customFormat="1" ht="10.5" x14ac:dyDescent="0.25">
      <c r="A67" s="9" t="s">
        <v>1565</v>
      </c>
      <c r="B67" s="9">
        <v>0</v>
      </c>
      <c r="C67" s="9" t="s">
        <v>276</v>
      </c>
      <c r="D67" s="9" t="s">
        <v>356</v>
      </c>
      <c r="E67" s="9">
        <v>0</v>
      </c>
    </row>
    <row r="68" spans="1:5" s="9" customFormat="1" ht="10.5" x14ac:dyDescent="0.25">
      <c r="A68" s="9" t="s">
        <v>1566</v>
      </c>
      <c r="B68" s="9">
        <v>0</v>
      </c>
      <c r="C68" s="9" t="s">
        <v>276</v>
      </c>
      <c r="D68" s="9" t="s">
        <v>356</v>
      </c>
      <c r="E68" s="9">
        <v>0</v>
      </c>
    </row>
    <row r="69" spans="1:5" s="9" customFormat="1" ht="10.5" x14ac:dyDescent="0.25">
      <c r="A69" s="9" t="s">
        <v>1567</v>
      </c>
      <c r="B69" s="9">
        <v>0</v>
      </c>
      <c r="C69" s="9" t="s">
        <v>276</v>
      </c>
      <c r="D69" s="9" t="s">
        <v>356</v>
      </c>
      <c r="E69" s="9">
        <v>0</v>
      </c>
    </row>
    <row r="70" spans="1:5" s="9" customFormat="1" ht="10.5" x14ac:dyDescent="0.25">
      <c r="A70" s="9" t="s">
        <v>1568</v>
      </c>
      <c r="B70" s="9">
        <v>0</v>
      </c>
      <c r="C70" s="9" t="s">
        <v>276</v>
      </c>
      <c r="D70" s="9" t="s">
        <v>356</v>
      </c>
      <c r="E70" s="9">
        <v>0</v>
      </c>
    </row>
    <row r="71" spans="1:5" s="9" customFormat="1" ht="10.5" x14ac:dyDescent="0.25">
      <c r="A71" s="9" t="s">
        <v>1569</v>
      </c>
      <c r="B71" s="9">
        <v>0</v>
      </c>
      <c r="C71" s="9" t="s">
        <v>276</v>
      </c>
      <c r="D71" s="9" t="s">
        <v>356</v>
      </c>
      <c r="E71" s="9">
        <v>0</v>
      </c>
    </row>
    <row r="72" spans="1:5" s="9" customFormat="1" ht="10.5" x14ac:dyDescent="0.25">
      <c r="A72" s="9" t="s">
        <v>1570</v>
      </c>
      <c r="B72" s="9">
        <v>0</v>
      </c>
      <c r="C72" s="9" t="s">
        <v>276</v>
      </c>
      <c r="D72" s="9" t="s">
        <v>356</v>
      </c>
      <c r="E72" s="9">
        <v>0</v>
      </c>
    </row>
    <row r="73" spans="1:5" s="9" customFormat="1" ht="10.5" x14ac:dyDescent="0.25">
      <c r="A73" s="9" t="s">
        <v>1571</v>
      </c>
      <c r="B73" s="9">
        <v>0</v>
      </c>
      <c r="C73" s="9" t="s">
        <v>276</v>
      </c>
      <c r="D73" s="9" t="s">
        <v>288</v>
      </c>
      <c r="E73" s="9">
        <v>0</v>
      </c>
    </row>
    <row r="74" spans="1:5" s="9" customFormat="1" ht="10.5" x14ac:dyDescent="0.25">
      <c r="A74" s="9" t="s">
        <v>1572</v>
      </c>
      <c r="B74" s="9">
        <v>0</v>
      </c>
      <c r="C74" s="9" t="s">
        <v>276</v>
      </c>
      <c r="D74" s="9" t="s">
        <v>285</v>
      </c>
      <c r="E74" s="9">
        <v>0</v>
      </c>
    </row>
    <row r="75" spans="1:5" s="9" customFormat="1" ht="10.5" x14ac:dyDescent="0.25">
      <c r="A75" s="9" t="s">
        <v>1573</v>
      </c>
      <c r="B75" s="9">
        <v>0</v>
      </c>
      <c r="C75" s="9" t="s">
        <v>276</v>
      </c>
      <c r="D75" s="9" t="s">
        <v>288</v>
      </c>
      <c r="E75" s="9">
        <v>0</v>
      </c>
    </row>
    <row r="76" spans="1:5" s="9" customFormat="1" ht="10.5" x14ac:dyDescent="0.25">
      <c r="A76" s="9" t="s">
        <v>1574</v>
      </c>
      <c r="B76" s="9">
        <v>0</v>
      </c>
      <c r="C76" s="9" t="s">
        <v>276</v>
      </c>
      <c r="D76" s="9" t="s">
        <v>306</v>
      </c>
      <c r="E76" s="9">
        <v>0</v>
      </c>
    </row>
    <row r="77" spans="1:5" s="9" customFormat="1" ht="10.5" x14ac:dyDescent="0.25">
      <c r="A77" s="9" t="s">
        <v>1575</v>
      </c>
      <c r="B77" s="9">
        <v>0</v>
      </c>
      <c r="C77" s="9" t="s">
        <v>276</v>
      </c>
      <c r="D77" s="9" t="s">
        <v>335</v>
      </c>
      <c r="E77" s="9">
        <v>0</v>
      </c>
    </row>
    <row r="78" spans="1:5" s="9" customFormat="1" ht="10.5" x14ac:dyDescent="0.25">
      <c r="A78" s="9" t="s">
        <v>1576</v>
      </c>
      <c r="B78" s="9">
        <v>0</v>
      </c>
      <c r="C78" s="9" t="s">
        <v>276</v>
      </c>
      <c r="D78" s="9" t="s">
        <v>288</v>
      </c>
      <c r="E78" s="9">
        <v>0</v>
      </c>
    </row>
    <row r="79" spans="1:5" s="9" customFormat="1" ht="10.5" x14ac:dyDescent="0.25">
      <c r="A79" s="9" t="s">
        <v>1577</v>
      </c>
      <c r="B79" s="9">
        <v>0</v>
      </c>
      <c r="C79" s="9" t="s">
        <v>276</v>
      </c>
      <c r="D79" s="9" t="s">
        <v>288</v>
      </c>
      <c r="E79" s="9">
        <v>0</v>
      </c>
    </row>
    <row r="80" spans="1:5" s="9" customFormat="1" ht="10.5" x14ac:dyDescent="0.25">
      <c r="A80" s="9" t="s">
        <v>1578</v>
      </c>
      <c r="B80" s="9">
        <v>0</v>
      </c>
      <c r="C80" s="9" t="s">
        <v>276</v>
      </c>
      <c r="D80" s="9" t="s">
        <v>277</v>
      </c>
      <c r="E80" s="9">
        <v>0</v>
      </c>
    </row>
    <row r="81" spans="1:5" s="9" customFormat="1" ht="10.5" x14ac:dyDescent="0.25">
      <c r="A81" s="9" t="s">
        <v>1579</v>
      </c>
      <c r="B81" s="9">
        <v>0</v>
      </c>
      <c r="C81" s="9" t="s">
        <v>276</v>
      </c>
      <c r="D81" s="9" t="s">
        <v>301</v>
      </c>
      <c r="E81" s="9">
        <v>0</v>
      </c>
    </row>
    <row r="82" spans="1:5" s="9" customFormat="1" ht="10.5" x14ac:dyDescent="0.25">
      <c r="A82" s="9" t="s">
        <v>1580</v>
      </c>
      <c r="B82" s="9">
        <v>0</v>
      </c>
      <c r="C82" s="9" t="s">
        <v>276</v>
      </c>
      <c r="D82" s="9" t="s">
        <v>285</v>
      </c>
      <c r="E82" s="9">
        <v>0</v>
      </c>
    </row>
    <row r="83" spans="1:5" s="9" customFormat="1" ht="10.5" x14ac:dyDescent="0.25">
      <c r="A83" s="9" t="s">
        <v>1581</v>
      </c>
      <c r="B83" s="9">
        <v>0</v>
      </c>
      <c r="C83" s="9" t="s">
        <v>276</v>
      </c>
      <c r="D83" s="9" t="s">
        <v>301</v>
      </c>
      <c r="E83" s="9">
        <v>0</v>
      </c>
    </row>
    <row r="84" spans="1:5" s="9" customFormat="1" ht="10.5" x14ac:dyDescent="0.25">
      <c r="A84" s="9" t="s">
        <v>1582</v>
      </c>
      <c r="B84" s="9">
        <v>0</v>
      </c>
      <c r="C84" s="9" t="s">
        <v>276</v>
      </c>
      <c r="D84" s="9" t="s">
        <v>288</v>
      </c>
      <c r="E84" s="9">
        <v>0</v>
      </c>
    </row>
    <row r="85" spans="1:5" s="9" customFormat="1" ht="10.5" x14ac:dyDescent="0.25">
      <c r="A85" s="9" t="s">
        <v>1583</v>
      </c>
      <c r="B85" s="9">
        <v>0</v>
      </c>
      <c r="C85" s="9" t="s">
        <v>276</v>
      </c>
      <c r="D85" s="9" t="s">
        <v>288</v>
      </c>
      <c r="E85" s="9">
        <v>0</v>
      </c>
    </row>
    <row r="86" spans="1:5" s="9" customFormat="1" ht="10.5" x14ac:dyDescent="0.25">
      <c r="A86" s="9" t="s">
        <v>1584</v>
      </c>
      <c r="B86" s="9">
        <v>0</v>
      </c>
      <c r="C86" s="9" t="s">
        <v>276</v>
      </c>
      <c r="D86" s="9" t="s">
        <v>382</v>
      </c>
      <c r="E86" s="9">
        <v>0</v>
      </c>
    </row>
    <row r="87" spans="1:5" s="9" customFormat="1" ht="10.5" x14ac:dyDescent="0.25">
      <c r="A87" s="9" t="s">
        <v>1585</v>
      </c>
      <c r="B87" s="9">
        <v>0</v>
      </c>
      <c r="C87" s="9" t="s">
        <v>276</v>
      </c>
      <c r="D87" s="9" t="s">
        <v>277</v>
      </c>
      <c r="E87" s="9">
        <v>0</v>
      </c>
    </row>
    <row r="88" spans="1:5" s="9" customFormat="1" ht="10.5" x14ac:dyDescent="0.25">
      <c r="A88" s="9" t="s">
        <v>1586</v>
      </c>
      <c r="B88" s="9">
        <v>0</v>
      </c>
      <c r="C88" s="9" t="s">
        <v>276</v>
      </c>
      <c r="D88" s="9" t="s">
        <v>301</v>
      </c>
      <c r="E88" s="9">
        <v>0</v>
      </c>
    </row>
    <row r="89" spans="1:5" s="9" customFormat="1" ht="10.5" x14ac:dyDescent="0.25">
      <c r="A89" s="9" t="s">
        <v>1587</v>
      </c>
      <c r="B89" s="9">
        <v>0</v>
      </c>
      <c r="C89" s="9" t="s">
        <v>276</v>
      </c>
      <c r="D89" s="9" t="s">
        <v>288</v>
      </c>
      <c r="E89" s="9">
        <v>0</v>
      </c>
    </row>
    <row r="90" spans="1:5" s="9" customFormat="1" ht="10.5" x14ac:dyDescent="0.25">
      <c r="A90" s="9" t="s">
        <v>1588</v>
      </c>
      <c r="B90" s="9">
        <v>0</v>
      </c>
      <c r="C90" s="9" t="s">
        <v>276</v>
      </c>
      <c r="D90" s="9" t="s">
        <v>285</v>
      </c>
      <c r="E90" s="9">
        <v>0</v>
      </c>
    </row>
    <row r="91" spans="1:5" s="9" customFormat="1" ht="10.5" x14ac:dyDescent="0.25">
      <c r="A91" s="9" t="s">
        <v>1589</v>
      </c>
      <c r="B91" s="9">
        <v>0</v>
      </c>
      <c r="C91" s="9" t="s">
        <v>276</v>
      </c>
      <c r="D91" s="9" t="s">
        <v>335</v>
      </c>
      <c r="E91" s="9">
        <v>0</v>
      </c>
    </row>
    <row r="92" spans="1:5" s="9" customFormat="1" ht="10.5" x14ac:dyDescent="0.25">
      <c r="A92" s="9" t="s">
        <v>1590</v>
      </c>
      <c r="B92" s="9">
        <v>0</v>
      </c>
      <c r="C92" s="9" t="s">
        <v>276</v>
      </c>
      <c r="D92" s="9" t="s">
        <v>310</v>
      </c>
      <c r="E92" s="9">
        <v>0</v>
      </c>
    </row>
    <row r="93" spans="1:5" s="9" customFormat="1" ht="10.5" x14ac:dyDescent="0.25">
      <c r="A93" s="9" t="s">
        <v>1591</v>
      </c>
      <c r="B93" s="9">
        <v>0</v>
      </c>
      <c r="C93" s="9" t="s">
        <v>276</v>
      </c>
      <c r="D93" s="9" t="s">
        <v>285</v>
      </c>
      <c r="E93" s="9">
        <v>0</v>
      </c>
    </row>
    <row r="94" spans="1:5" s="9" customFormat="1" ht="10.5" x14ac:dyDescent="0.25">
      <c r="A94" s="9" t="s">
        <v>1592</v>
      </c>
      <c r="B94" s="9">
        <v>0</v>
      </c>
      <c r="C94" s="9" t="s">
        <v>276</v>
      </c>
      <c r="D94" s="9" t="s">
        <v>285</v>
      </c>
      <c r="E94" s="9">
        <v>0</v>
      </c>
    </row>
    <row r="95" spans="1:5" s="9" customFormat="1" ht="10.5" x14ac:dyDescent="0.25">
      <c r="A95" s="9" t="s">
        <v>1593</v>
      </c>
      <c r="B95" s="9">
        <v>0</v>
      </c>
      <c r="C95" s="9" t="s">
        <v>276</v>
      </c>
      <c r="D95" s="9" t="s">
        <v>310</v>
      </c>
      <c r="E95" s="9">
        <v>0</v>
      </c>
    </row>
    <row r="96" spans="1:5" s="9" customFormat="1" ht="10.5" x14ac:dyDescent="0.25">
      <c r="A96" s="9" t="s">
        <v>1594</v>
      </c>
      <c r="B96" s="9">
        <v>0</v>
      </c>
      <c r="C96" s="9" t="s">
        <v>276</v>
      </c>
      <c r="D96" s="9" t="s">
        <v>310</v>
      </c>
      <c r="E96" s="9">
        <v>0</v>
      </c>
    </row>
    <row r="97" spans="1:5" s="9" customFormat="1" ht="10.5" x14ac:dyDescent="0.25">
      <c r="A97" s="9" t="s">
        <v>1595</v>
      </c>
      <c r="B97" s="9">
        <v>0</v>
      </c>
      <c r="C97" s="9" t="s">
        <v>276</v>
      </c>
      <c r="D97" s="9" t="s">
        <v>288</v>
      </c>
      <c r="E97" s="9">
        <v>0</v>
      </c>
    </row>
    <row r="98" spans="1:5" s="9" customFormat="1" ht="10.5" x14ac:dyDescent="0.25">
      <c r="A98" s="9" t="s">
        <v>1596</v>
      </c>
      <c r="B98" s="9">
        <v>0</v>
      </c>
      <c r="C98" s="9" t="s">
        <v>276</v>
      </c>
      <c r="D98" s="9" t="s">
        <v>288</v>
      </c>
      <c r="E98" s="9">
        <v>0</v>
      </c>
    </row>
    <row r="99" spans="1:5" s="9" customFormat="1" ht="10.5" x14ac:dyDescent="0.25">
      <c r="A99" s="9" t="s">
        <v>1597</v>
      </c>
      <c r="B99" s="9">
        <v>0</v>
      </c>
      <c r="C99" s="9" t="s">
        <v>276</v>
      </c>
      <c r="D99" s="9" t="s">
        <v>288</v>
      </c>
      <c r="E99" s="9">
        <v>0</v>
      </c>
    </row>
    <row r="100" spans="1:5" s="9" customFormat="1" ht="10.5" x14ac:dyDescent="0.25">
      <c r="A100" s="9" t="s">
        <v>1598</v>
      </c>
      <c r="B100" s="9">
        <v>0</v>
      </c>
      <c r="C100" s="9" t="s">
        <v>276</v>
      </c>
      <c r="D100" s="9" t="s">
        <v>788</v>
      </c>
      <c r="E100" s="9">
        <v>0</v>
      </c>
    </row>
    <row r="101" spans="1:5" s="9" customFormat="1" ht="10.5" x14ac:dyDescent="0.25">
      <c r="A101" s="9" t="s">
        <v>1599</v>
      </c>
      <c r="B101" s="9">
        <v>0</v>
      </c>
      <c r="C101" s="9" t="s">
        <v>276</v>
      </c>
      <c r="D101" s="9" t="s">
        <v>277</v>
      </c>
      <c r="E101" s="9">
        <v>0</v>
      </c>
    </row>
    <row r="102" spans="1:5" s="9" customFormat="1" ht="10.5" x14ac:dyDescent="0.25">
      <c r="A102" s="9" t="s">
        <v>1600</v>
      </c>
      <c r="B102" s="9">
        <v>0</v>
      </c>
      <c r="C102" s="9" t="s">
        <v>276</v>
      </c>
      <c r="D102" s="9" t="s">
        <v>277</v>
      </c>
      <c r="E102" s="9">
        <v>0</v>
      </c>
    </row>
    <row r="103" spans="1:5" s="9" customFormat="1" ht="10.5" x14ac:dyDescent="0.25">
      <c r="A103" s="9" t="s">
        <v>1601</v>
      </c>
      <c r="B103" s="9">
        <v>0</v>
      </c>
      <c r="C103" s="9" t="s">
        <v>276</v>
      </c>
      <c r="D103" s="9" t="s">
        <v>277</v>
      </c>
      <c r="E103" s="9">
        <v>0</v>
      </c>
    </row>
    <row r="104" spans="1:5" s="9" customFormat="1" ht="10.5" x14ac:dyDescent="0.25">
      <c r="A104" s="9" t="s">
        <v>1602</v>
      </c>
      <c r="B104" s="9">
        <v>0</v>
      </c>
      <c r="C104" s="9" t="s">
        <v>276</v>
      </c>
      <c r="D104" s="9" t="s">
        <v>301</v>
      </c>
      <c r="E104" s="9">
        <v>0</v>
      </c>
    </row>
    <row r="105" spans="1:5" s="9" customFormat="1" ht="10.5" x14ac:dyDescent="0.25">
      <c r="A105" s="9" t="s">
        <v>1603</v>
      </c>
      <c r="B105" s="9">
        <v>0</v>
      </c>
      <c r="C105" s="9" t="s">
        <v>276</v>
      </c>
      <c r="D105" s="9" t="s">
        <v>285</v>
      </c>
      <c r="E105" s="9">
        <v>0</v>
      </c>
    </row>
    <row r="106" spans="1:5" s="9" customFormat="1" ht="10.5" x14ac:dyDescent="0.25">
      <c r="A106" s="9" t="s">
        <v>1604</v>
      </c>
      <c r="B106" s="9">
        <v>0</v>
      </c>
      <c r="C106" s="9" t="s">
        <v>276</v>
      </c>
      <c r="D106" s="9" t="s">
        <v>301</v>
      </c>
      <c r="E106" s="9">
        <v>0</v>
      </c>
    </row>
    <row r="107" spans="1:5" s="9" customFormat="1" ht="10.5" x14ac:dyDescent="0.25">
      <c r="A107" s="9" t="s">
        <v>1605</v>
      </c>
      <c r="B107" s="9">
        <v>0</v>
      </c>
      <c r="C107" s="9" t="s">
        <v>276</v>
      </c>
      <c r="D107" s="9" t="s">
        <v>288</v>
      </c>
      <c r="E107" s="9">
        <v>0</v>
      </c>
    </row>
    <row r="108" spans="1:5" s="9" customFormat="1" ht="10.5" x14ac:dyDescent="0.25">
      <c r="A108" s="9" t="s">
        <v>1606</v>
      </c>
      <c r="B108" s="9">
        <v>0</v>
      </c>
      <c r="C108" s="9" t="s">
        <v>276</v>
      </c>
      <c r="D108" s="9" t="s">
        <v>310</v>
      </c>
      <c r="E108" s="9">
        <v>0</v>
      </c>
    </row>
    <row r="109" spans="1:5" s="9" customFormat="1" ht="10.5" x14ac:dyDescent="0.25">
      <c r="A109" s="9" t="s">
        <v>1607</v>
      </c>
      <c r="B109" s="9">
        <v>0</v>
      </c>
      <c r="C109" s="9" t="s">
        <v>276</v>
      </c>
      <c r="D109" s="9" t="s">
        <v>277</v>
      </c>
      <c r="E109" s="9">
        <v>0</v>
      </c>
    </row>
    <row r="110" spans="1:5" s="9" customFormat="1" ht="10.5" x14ac:dyDescent="0.25">
      <c r="A110" s="9" t="s">
        <v>1608</v>
      </c>
      <c r="B110" s="9">
        <v>0</v>
      </c>
      <c r="C110" s="9" t="s">
        <v>276</v>
      </c>
      <c r="D110" s="9" t="s">
        <v>301</v>
      </c>
      <c r="E110" s="9">
        <v>0</v>
      </c>
    </row>
    <row r="111" spans="1:5" s="9" customFormat="1" ht="10.5" x14ac:dyDescent="0.25">
      <c r="A111" s="9" t="s">
        <v>1609</v>
      </c>
      <c r="B111" s="9">
        <v>0</v>
      </c>
      <c r="C111" s="9" t="s">
        <v>276</v>
      </c>
      <c r="D111" s="9" t="s">
        <v>285</v>
      </c>
      <c r="E111" s="9">
        <v>0</v>
      </c>
    </row>
    <row r="112" spans="1:5" s="9" customFormat="1" ht="10.5" x14ac:dyDescent="0.25">
      <c r="A112" s="9" t="s">
        <v>1610</v>
      </c>
      <c r="B112" s="9">
        <v>0</v>
      </c>
      <c r="C112" s="9" t="s">
        <v>276</v>
      </c>
      <c r="D112" s="9" t="s">
        <v>301</v>
      </c>
      <c r="E112" s="9">
        <v>0</v>
      </c>
    </row>
    <row r="113" spans="1:5" s="9" customFormat="1" ht="10.5" x14ac:dyDescent="0.25">
      <c r="A113" s="9" t="s">
        <v>1611</v>
      </c>
      <c r="B113" s="9">
        <v>0</v>
      </c>
      <c r="C113" s="9" t="s">
        <v>276</v>
      </c>
      <c r="D113" s="9" t="s">
        <v>288</v>
      </c>
      <c r="E113" s="9">
        <v>0</v>
      </c>
    </row>
    <row r="114" spans="1:5" s="9" customFormat="1" ht="10.5" x14ac:dyDescent="0.25">
      <c r="A114" s="9" t="s">
        <v>1612</v>
      </c>
      <c r="B114" s="9">
        <v>0</v>
      </c>
      <c r="C114" s="9" t="s">
        <v>276</v>
      </c>
      <c r="D114" s="9" t="s">
        <v>310</v>
      </c>
      <c r="E114" s="9">
        <v>0</v>
      </c>
    </row>
    <row r="115" spans="1:5" s="9" customFormat="1" ht="10.5" x14ac:dyDescent="0.25">
      <c r="A115" s="9" t="s">
        <v>1613</v>
      </c>
      <c r="B115" s="9">
        <v>0</v>
      </c>
      <c r="C115" s="9" t="s">
        <v>276</v>
      </c>
      <c r="D115" s="9" t="s">
        <v>335</v>
      </c>
      <c r="E115" s="9">
        <v>0</v>
      </c>
    </row>
    <row r="116" spans="1:5" s="9" customFormat="1" ht="10.5" x14ac:dyDescent="0.25">
      <c r="A116" s="9" t="s">
        <v>1614</v>
      </c>
      <c r="B116" s="9">
        <v>0</v>
      </c>
      <c r="C116" s="9" t="s">
        <v>276</v>
      </c>
      <c r="D116" s="9" t="s">
        <v>335</v>
      </c>
      <c r="E116" s="9">
        <v>0</v>
      </c>
    </row>
    <row r="117" spans="1:5" s="9" customFormat="1" ht="10.5" x14ac:dyDescent="0.25">
      <c r="A117" s="9" t="s">
        <v>1615</v>
      </c>
      <c r="B117" s="9">
        <v>0</v>
      </c>
      <c r="C117" s="9" t="s">
        <v>276</v>
      </c>
      <c r="D117" s="9" t="s">
        <v>335</v>
      </c>
      <c r="E117" s="9">
        <v>0</v>
      </c>
    </row>
    <row r="118" spans="1:5" s="9" customFormat="1" ht="10.5" x14ac:dyDescent="0.25">
      <c r="A118" s="9" t="s">
        <v>1616</v>
      </c>
      <c r="B118" s="9">
        <v>0</v>
      </c>
      <c r="C118" s="9" t="s">
        <v>276</v>
      </c>
      <c r="D118" s="9" t="s">
        <v>335</v>
      </c>
      <c r="E118" s="9">
        <v>0</v>
      </c>
    </row>
    <row r="119" spans="1:5" s="9" customFormat="1" ht="10.5" x14ac:dyDescent="0.25">
      <c r="A119" s="9" t="s">
        <v>1617</v>
      </c>
      <c r="B119" s="9">
        <v>0</v>
      </c>
      <c r="C119" s="9" t="s">
        <v>276</v>
      </c>
      <c r="D119" s="9" t="s">
        <v>335</v>
      </c>
      <c r="E119" s="9">
        <v>0</v>
      </c>
    </row>
    <row r="120" spans="1:5" s="9" customFormat="1" ht="10.5" x14ac:dyDescent="0.25">
      <c r="A120" s="9" t="s">
        <v>1618</v>
      </c>
      <c r="B120" s="9">
        <v>0</v>
      </c>
      <c r="C120" s="9" t="s">
        <v>276</v>
      </c>
      <c r="D120" s="9" t="s">
        <v>335</v>
      </c>
      <c r="E120" s="9">
        <v>0</v>
      </c>
    </row>
    <row r="121" spans="1:5" s="9" customFormat="1" ht="10.5" x14ac:dyDescent="0.25">
      <c r="A121" s="9" t="s">
        <v>1619</v>
      </c>
      <c r="B121" s="9">
        <v>0</v>
      </c>
      <c r="C121" s="9" t="s">
        <v>276</v>
      </c>
      <c r="D121" s="9" t="s">
        <v>335</v>
      </c>
      <c r="E121" s="9">
        <v>0</v>
      </c>
    </row>
    <row r="122" spans="1:5" s="9" customFormat="1" ht="10.5" x14ac:dyDescent="0.25">
      <c r="A122" s="9" t="s">
        <v>1620</v>
      </c>
      <c r="B122" s="9">
        <v>0</v>
      </c>
      <c r="C122" s="9" t="s">
        <v>276</v>
      </c>
      <c r="D122" s="9" t="s">
        <v>288</v>
      </c>
      <c r="E122" s="9">
        <v>0</v>
      </c>
    </row>
    <row r="123" spans="1:5" s="9" customFormat="1" ht="10.5" x14ac:dyDescent="0.25">
      <c r="A123" s="9" t="s">
        <v>1621</v>
      </c>
      <c r="B123" s="9">
        <v>0</v>
      </c>
      <c r="C123" s="9" t="s">
        <v>276</v>
      </c>
      <c r="D123" s="9" t="s">
        <v>288</v>
      </c>
      <c r="E123" s="9">
        <v>0</v>
      </c>
    </row>
    <row r="124" spans="1:5" s="9" customFormat="1" ht="10.5" x14ac:dyDescent="0.25">
      <c r="A124" s="9" t="s">
        <v>1622</v>
      </c>
      <c r="B124" s="9">
        <v>0</v>
      </c>
      <c r="C124" s="9" t="s">
        <v>276</v>
      </c>
      <c r="D124" s="9" t="s">
        <v>705</v>
      </c>
      <c r="E124" s="9">
        <v>0</v>
      </c>
    </row>
    <row r="125" spans="1:5" s="9" customFormat="1" ht="10.5" x14ac:dyDescent="0.25">
      <c r="A125" s="9" t="s">
        <v>1623</v>
      </c>
      <c r="B125" s="9">
        <v>0</v>
      </c>
      <c r="C125" s="9" t="s">
        <v>276</v>
      </c>
      <c r="D125" s="9" t="s">
        <v>288</v>
      </c>
      <c r="E125" s="9">
        <v>0</v>
      </c>
    </row>
    <row r="126" spans="1:5" s="9" customFormat="1" ht="10.5" x14ac:dyDescent="0.25">
      <c r="A126" s="9" t="s">
        <v>1624</v>
      </c>
      <c r="B126" s="9">
        <v>0</v>
      </c>
      <c r="C126" s="9" t="s">
        <v>276</v>
      </c>
      <c r="D126" s="9" t="s">
        <v>288</v>
      </c>
      <c r="E126" s="9">
        <v>0</v>
      </c>
    </row>
    <row r="127" spans="1:5" s="9" customFormat="1" ht="10.5" x14ac:dyDescent="0.25">
      <c r="A127" s="9" t="s">
        <v>1625</v>
      </c>
      <c r="B127" s="9">
        <v>0</v>
      </c>
      <c r="C127" s="9" t="s">
        <v>276</v>
      </c>
      <c r="D127" s="9" t="s">
        <v>288</v>
      </c>
      <c r="E127" s="9">
        <v>0</v>
      </c>
    </row>
    <row r="128" spans="1:5" s="9" customFormat="1" ht="10.5" x14ac:dyDescent="0.25">
      <c r="A128" s="9" t="s">
        <v>1626</v>
      </c>
      <c r="B128" s="9">
        <v>0</v>
      </c>
      <c r="C128" s="9" t="s">
        <v>276</v>
      </c>
      <c r="D128" s="9" t="s">
        <v>277</v>
      </c>
      <c r="E128" s="9">
        <v>0</v>
      </c>
    </row>
    <row r="129" spans="1:5" s="9" customFormat="1" ht="10.5" x14ac:dyDescent="0.25">
      <c r="A129" s="9" t="s">
        <v>1627</v>
      </c>
      <c r="B129" s="9">
        <v>0</v>
      </c>
      <c r="C129" s="9" t="s">
        <v>276</v>
      </c>
      <c r="D129" s="9" t="s">
        <v>280</v>
      </c>
      <c r="E129" s="9">
        <v>0</v>
      </c>
    </row>
    <row r="130" spans="1:5" s="9" customFormat="1" ht="10.5" x14ac:dyDescent="0.25">
      <c r="A130" s="9" t="s">
        <v>1628</v>
      </c>
      <c r="B130" s="9">
        <v>0</v>
      </c>
      <c r="C130" s="9" t="s">
        <v>276</v>
      </c>
      <c r="D130" s="9" t="s">
        <v>1326</v>
      </c>
      <c r="E130" s="9">
        <v>0</v>
      </c>
    </row>
    <row r="131" spans="1:5" s="9" customFormat="1" ht="10.5" x14ac:dyDescent="0.25">
      <c r="A131" s="9" t="s">
        <v>1629</v>
      </c>
      <c r="B131" s="9">
        <v>0</v>
      </c>
      <c r="C131" s="9" t="s">
        <v>276</v>
      </c>
      <c r="D131" s="9" t="s">
        <v>288</v>
      </c>
      <c r="E131" s="9">
        <v>0</v>
      </c>
    </row>
    <row r="132" spans="1:5" s="9" customFormat="1" ht="10.5" x14ac:dyDescent="0.25">
      <c r="A132" s="9" t="s">
        <v>1630</v>
      </c>
      <c r="B132" s="9">
        <v>0</v>
      </c>
      <c r="C132" s="9" t="s">
        <v>276</v>
      </c>
      <c r="D132" s="9" t="s">
        <v>288</v>
      </c>
      <c r="E132" s="9">
        <v>0</v>
      </c>
    </row>
    <row r="133" spans="1:5" s="9" customFormat="1" ht="10.5" x14ac:dyDescent="0.25">
      <c r="A133" s="9" t="s">
        <v>1631</v>
      </c>
      <c r="B133" s="9">
        <v>0</v>
      </c>
      <c r="C133" s="9" t="s">
        <v>276</v>
      </c>
      <c r="D133" s="9" t="s">
        <v>288</v>
      </c>
      <c r="E133" s="9">
        <v>0</v>
      </c>
    </row>
    <row r="134" spans="1:5" s="9" customFormat="1" ht="10.5" x14ac:dyDescent="0.25">
      <c r="A134" s="9" t="s">
        <v>1632</v>
      </c>
      <c r="B134" s="9">
        <v>0</v>
      </c>
      <c r="C134" s="9" t="s">
        <v>276</v>
      </c>
      <c r="D134" s="9" t="s">
        <v>288</v>
      </c>
      <c r="E134" s="9">
        <v>0</v>
      </c>
    </row>
    <row r="135" spans="1:5" s="9" customFormat="1" ht="10.5" x14ac:dyDescent="0.25">
      <c r="A135" s="9" t="s">
        <v>1633</v>
      </c>
      <c r="B135" s="9">
        <v>0</v>
      </c>
      <c r="C135" s="9" t="s">
        <v>276</v>
      </c>
      <c r="D135" s="9" t="s">
        <v>288</v>
      </c>
      <c r="E135" s="9">
        <v>0</v>
      </c>
    </row>
    <row r="136" spans="1:5" s="9" customFormat="1" ht="10.5" x14ac:dyDescent="0.25">
      <c r="A136" s="9" t="s">
        <v>1634</v>
      </c>
      <c r="B136" s="9">
        <v>0</v>
      </c>
      <c r="C136" s="9" t="s">
        <v>276</v>
      </c>
      <c r="D136" s="9" t="s">
        <v>288</v>
      </c>
      <c r="E136" s="9">
        <v>0</v>
      </c>
    </row>
    <row r="137" spans="1:5" s="9" customFormat="1" ht="10.5" x14ac:dyDescent="0.25">
      <c r="A137" s="9" t="s">
        <v>1635</v>
      </c>
      <c r="B137" s="9">
        <v>0</v>
      </c>
      <c r="C137" s="9" t="s">
        <v>276</v>
      </c>
      <c r="D137" s="9" t="s">
        <v>288</v>
      </c>
      <c r="E137" s="9">
        <v>0</v>
      </c>
    </row>
    <row r="138" spans="1:5" s="9" customFormat="1" ht="10.5" x14ac:dyDescent="0.25">
      <c r="A138" s="9" t="s">
        <v>1636</v>
      </c>
      <c r="B138" s="9">
        <v>0</v>
      </c>
      <c r="C138" s="9" t="s">
        <v>276</v>
      </c>
      <c r="D138" s="9" t="s">
        <v>306</v>
      </c>
      <c r="E138" s="9">
        <v>0</v>
      </c>
    </row>
    <row r="139" spans="1:5" s="9" customFormat="1" ht="10.5" x14ac:dyDescent="0.25">
      <c r="A139" s="9" t="s">
        <v>1637</v>
      </c>
      <c r="B139" s="9">
        <v>0</v>
      </c>
      <c r="C139" s="9" t="s">
        <v>276</v>
      </c>
      <c r="D139" s="9" t="s">
        <v>335</v>
      </c>
      <c r="E139" s="9">
        <v>0</v>
      </c>
    </row>
    <row r="140" spans="1:5" s="9" customFormat="1" ht="10.5" x14ac:dyDescent="0.25">
      <c r="A140" s="9" t="s">
        <v>1638</v>
      </c>
      <c r="B140" s="9">
        <v>0</v>
      </c>
      <c r="C140" s="9" t="s">
        <v>276</v>
      </c>
      <c r="D140" s="9" t="s">
        <v>306</v>
      </c>
      <c r="E140" s="9">
        <v>0</v>
      </c>
    </row>
    <row r="141" spans="1:5" s="9" customFormat="1" ht="10.5" x14ac:dyDescent="0.25">
      <c r="A141" s="9" t="s">
        <v>1639</v>
      </c>
      <c r="B141" s="9">
        <v>0</v>
      </c>
      <c r="C141" s="9" t="s">
        <v>276</v>
      </c>
      <c r="D141" s="9" t="s">
        <v>288</v>
      </c>
      <c r="E141" s="9">
        <v>0</v>
      </c>
    </row>
    <row r="142" spans="1:5" s="9" customFormat="1" ht="10.5" x14ac:dyDescent="0.25">
      <c r="A142" s="9" t="s">
        <v>1640</v>
      </c>
      <c r="B142" s="9">
        <v>0</v>
      </c>
      <c r="C142" s="9" t="s">
        <v>276</v>
      </c>
      <c r="D142" s="9" t="s">
        <v>288</v>
      </c>
      <c r="E142" s="9">
        <v>0</v>
      </c>
    </row>
    <row r="143" spans="1:5" s="9" customFormat="1" ht="10.5" x14ac:dyDescent="0.25">
      <c r="A143" s="9" t="s">
        <v>1641</v>
      </c>
      <c r="B143" s="9">
        <v>0</v>
      </c>
      <c r="C143" s="9" t="s">
        <v>276</v>
      </c>
      <c r="D143" s="9" t="s">
        <v>288</v>
      </c>
      <c r="E143" s="9">
        <v>0</v>
      </c>
    </row>
    <row r="144" spans="1:5" s="9" customFormat="1" ht="10.5" x14ac:dyDescent="0.25">
      <c r="A144" s="9" t="s">
        <v>1642</v>
      </c>
      <c r="B144" s="9">
        <v>0</v>
      </c>
      <c r="C144" s="9" t="s">
        <v>276</v>
      </c>
      <c r="D144" s="9" t="s">
        <v>306</v>
      </c>
      <c r="E144" s="9">
        <v>0</v>
      </c>
    </row>
    <row r="145" spans="1:5" s="9" customFormat="1" ht="10.5" x14ac:dyDescent="0.25">
      <c r="A145" s="9" t="s">
        <v>1643</v>
      </c>
      <c r="B145" s="9">
        <v>0</v>
      </c>
      <c r="C145" s="9" t="s">
        <v>276</v>
      </c>
      <c r="D145" s="9" t="s">
        <v>335</v>
      </c>
      <c r="E145" s="9">
        <v>0</v>
      </c>
    </row>
    <row r="146" spans="1:5" s="9" customFormat="1" ht="10.5" x14ac:dyDescent="0.25">
      <c r="A146" s="9" t="s">
        <v>1644</v>
      </c>
      <c r="B146" s="9">
        <v>0</v>
      </c>
      <c r="C146" s="9" t="s">
        <v>276</v>
      </c>
      <c r="D146" s="9" t="s">
        <v>306</v>
      </c>
      <c r="E146" s="9">
        <v>0</v>
      </c>
    </row>
    <row r="147" spans="1:5" s="9" customFormat="1" ht="10.5" x14ac:dyDescent="0.25">
      <c r="A147" s="9" t="s">
        <v>1645</v>
      </c>
      <c r="B147" s="9">
        <v>0</v>
      </c>
      <c r="C147" s="9" t="s">
        <v>276</v>
      </c>
      <c r="D147" s="9" t="s">
        <v>288</v>
      </c>
      <c r="E147" s="9">
        <v>0</v>
      </c>
    </row>
    <row r="148" spans="1:5" s="9" customFormat="1" ht="10.5" x14ac:dyDescent="0.25">
      <c r="A148" s="9" t="s">
        <v>1646</v>
      </c>
      <c r="B148" s="9">
        <v>0</v>
      </c>
      <c r="C148" s="9" t="s">
        <v>276</v>
      </c>
      <c r="D148" s="9" t="s">
        <v>288</v>
      </c>
      <c r="E148" s="9">
        <v>0</v>
      </c>
    </row>
    <row r="149" spans="1:5" s="9" customFormat="1" ht="10.5" x14ac:dyDescent="0.25">
      <c r="A149" s="9" t="s">
        <v>1647</v>
      </c>
      <c r="B149" s="9">
        <v>0</v>
      </c>
      <c r="C149" s="9" t="s">
        <v>276</v>
      </c>
      <c r="D149" s="9" t="s">
        <v>382</v>
      </c>
      <c r="E149" s="9">
        <v>0</v>
      </c>
    </row>
    <row r="150" spans="1:5" s="9" customFormat="1" ht="10.5" x14ac:dyDescent="0.25">
      <c r="A150" s="9" t="s">
        <v>1648</v>
      </c>
      <c r="B150" s="9">
        <v>0</v>
      </c>
      <c r="C150" s="9" t="s">
        <v>276</v>
      </c>
      <c r="D150" s="9" t="s">
        <v>382</v>
      </c>
      <c r="E150" s="9">
        <v>0</v>
      </c>
    </row>
    <row r="151" spans="1:5" s="9" customFormat="1" ht="10.5" x14ac:dyDescent="0.25">
      <c r="A151" s="9" t="s">
        <v>1649</v>
      </c>
      <c r="B151" s="9">
        <v>0</v>
      </c>
      <c r="C151" s="9" t="s">
        <v>276</v>
      </c>
      <c r="D151" s="9" t="s">
        <v>496</v>
      </c>
      <c r="E151" s="9">
        <v>0</v>
      </c>
    </row>
    <row r="152" spans="1:5" s="9" customFormat="1" ht="10.5" x14ac:dyDescent="0.25">
      <c r="A152" s="9" t="s">
        <v>1650</v>
      </c>
      <c r="B152" s="9">
        <v>0</v>
      </c>
      <c r="C152" s="9" t="s">
        <v>276</v>
      </c>
      <c r="D152" s="9" t="s">
        <v>310</v>
      </c>
      <c r="E152" s="9">
        <v>0</v>
      </c>
    </row>
    <row r="153" spans="1:5" s="9" customFormat="1" ht="10.5" x14ac:dyDescent="0.25">
      <c r="A153" s="9" t="s">
        <v>1651</v>
      </c>
      <c r="B153" s="9">
        <v>0</v>
      </c>
      <c r="C153" s="9" t="s">
        <v>276</v>
      </c>
      <c r="D153" s="9" t="s">
        <v>277</v>
      </c>
      <c r="E153" s="9">
        <v>0</v>
      </c>
    </row>
    <row r="154" spans="1:5" s="9" customFormat="1" ht="10.5" x14ac:dyDescent="0.25">
      <c r="A154" s="9" t="s">
        <v>1652</v>
      </c>
      <c r="B154" s="9">
        <v>0</v>
      </c>
      <c r="C154" s="9" t="s">
        <v>276</v>
      </c>
      <c r="D154" s="9" t="s">
        <v>288</v>
      </c>
      <c r="E154" s="9">
        <v>0</v>
      </c>
    </row>
    <row r="155" spans="1:5" s="9" customFormat="1" ht="10.5" x14ac:dyDescent="0.25">
      <c r="A155" s="9" t="s">
        <v>1653</v>
      </c>
      <c r="B155" s="9">
        <v>0</v>
      </c>
      <c r="C155" s="9" t="s">
        <v>276</v>
      </c>
      <c r="D155" s="9" t="s">
        <v>288</v>
      </c>
      <c r="E155" s="9">
        <v>0</v>
      </c>
    </row>
    <row r="156" spans="1:5" s="9" customFormat="1" ht="10.5" x14ac:dyDescent="0.25">
      <c r="A156" s="9" t="s">
        <v>1654</v>
      </c>
      <c r="B156" s="9">
        <v>0</v>
      </c>
      <c r="C156" s="9" t="s">
        <v>276</v>
      </c>
      <c r="D156" s="9" t="s">
        <v>310</v>
      </c>
      <c r="E156" s="9">
        <v>0</v>
      </c>
    </row>
    <row r="157" spans="1:5" s="9" customFormat="1" ht="10.5" x14ac:dyDescent="0.25">
      <c r="A157" s="9" t="s">
        <v>1655</v>
      </c>
      <c r="B157" s="9">
        <v>0</v>
      </c>
      <c r="C157" s="9" t="s">
        <v>276</v>
      </c>
      <c r="D157" s="9" t="s">
        <v>277</v>
      </c>
      <c r="E157" s="9">
        <v>0</v>
      </c>
    </row>
    <row r="158" spans="1:5" s="9" customFormat="1" ht="10.5" x14ac:dyDescent="0.25">
      <c r="A158" s="9" t="s">
        <v>1656</v>
      </c>
      <c r="B158" s="9">
        <v>0</v>
      </c>
      <c r="C158" s="9" t="s">
        <v>276</v>
      </c>
      <c r="D158" s="9" t="s">
        <v>310</v>
      </c>
      <c r="E158" s="9">
        <v>0</v>
      </c>
    </row>
    <row r="159" spans="1:5" s="9" customFormat="1" ht="10.5" x14ac:dyDescent="0.25">
      <c r="A159" s="9" t="s">
        <v>1657</v>
      </c>
      <c r="B159" s="9">
        <v>0</v>
      </c>
      <c r="C159" s="9" t="s">
        <v>276</v>
      </c>
      <c r="D159" s="9" t="s">
        <v>277</v>
      </c>
      <c r="E159" s="9">
        <v>0</v>
      </c>
    </row>
    <row r="160" spans="1:5" s="9" customFormat="1" ht="10.5" x14ac:dyDescent="0.25">
      <c r="A160" s="9" t="s">
        <v>2851</v>
      </c>
      <c r="B160" s="9">
        <v>0</v>
      </c>
      <c r="C160" s="9" t="s">
        <v>276</v>
      </c>
      <c r="D160" s="9" t="s">
        <v>285</v>
      </c>
      <c r="E160" s="9">
        <v>0</v>
      </c>
    </row>
    <row r="161" spans="1:5" s="9" customFormat="1" ht="10.5" x14ac:dyDescent="0.25">
      <c r="A161" s="9" t="s">
        <v>2852</v>
      </c>
      <c r="B161" s="9">
        <v>0</v>
      </c>
      <c r="C161" s="9" t="s">
        <v>276</v>
      </c>
      <c r="D161" s="9" t="s">
        <v>579</v>
      </c>
      <c r="E161" s="9">
        <v>0</v>
      </c>
    </row>
    <row r="162" spans="1:5" s="9" customFormat="1" ht="10.5" x14ac:dyDescent="0.25">
      <c r="A162" s="9" t="s">
        <v>1658</v>
      </c>
      <c r="B162" s="9">
        <v>0</v>
      </c>
      <c r="C162" s="9" t="s">
        <v>276</v>
      </c>
      <c r="D162" s="9" t="s">
        <v>579</v>
      </c>
      <c r="E162" s="9">
        <v>0</v>
      </c>
    </row>
    <row r="163" spans="1:5" s="9" customFormat="1" ht="10.5" x14ac:dyDescent="0.25">
      <c r="A163" s="9" t="s">
        <v>1659</v>
      </c>
      <c r="B163" s="9">
        <v>0</v>
      </c>
      <c r="C163" s="9" t="s">
        <v>276</v>
      </c>
      <c r="D163" s="9" t="s">
        <v>277</v>
      </c>
      <c r="E163" s="9">
        <v>0</v>
      </c>
    </row>
    <row r="164" spans="1:5" s="9" customFormat="1" ht="10.5" x14ac:dyDescent="0.25">
      <c r="A164" s="9" t="s">
        <v>2853</v>
      </c>
      <c r="B164" s="9">
        <v>0</v>
      </c>
      <c r="C164" s="9" t="s">
        <v>276</v>
      </c>
      <c r="D164" s="9" t="s">
        <v>579</v>
      </c>
      <c r="E164" s="9">
        <v>0</v>
      </c>
    </row>
    <row r="165" spans="1:5" s="9" customFormat="1" ht="10.5" x14ac:dyDescent="0.25">
      <c r="A165" s="9" t="s">
        <v>2854</v>
      </c>
      <c r="B165" s="9">
        <v>0</v>
      </c>
      <c r="C165" s="9" t="s">
        <v>276</v>
      </c>
      <c r="D165" s="9" t="s">
        <v>277</v>
      </c>
      <c r="E165" s="9">
        <v>0</v>
      </c>
    </row>
    <row r="166" spans="1:5" s="9" customFormat="1" ht="10.5" x14ac:dyDescent="0.25">
      <c r="A166" s="9" t="s">
        <v>1660</v>
      </c>
      <c r="B166" s="9">
        <v>0</v>
      </c>
      <c r="C166" s="9" t="s">
        <v>276</v>
      </c>
      <c r="D166" s="9" t="s">
        <v>579</v>
      </c>
      <c r="E166" s="9">
        <v>0</v>
      </c>
    </row>
    <row r="167" spans="1:5" s="9" customFormat="1" ht="10.5" x14ac:dyDescent="0.25">
      <c r="A167" s="9" t="s">
        <v>1661</v>
      </c>
      <c r="B167" s="9">
        <v>0</v>
      </c>
      <c r="C167" s="9" t="s">
        <v>276</v>
      </c>
      <c r="D167" s="9" t="s">
        <v>277</v>
      </c>
      <c r="E167" s="9">
        <v>0</v>
      </c>
    </row>
    <row r="168" spans="1:5" s="9" customFormat="1" ht="10.5" x14ac:dyDescent="0.25">
      <c r="A168" s="9" t="s">
        <v>1662</v>
      </c>
      <c r="B168" s="9">
        <v>0</v>
      </c>
      <c r="C168" s="9" t="s">
        <v>276</v>
      </c>
      <c r="D168" s="9" t="s">
        <v>579</v>
      </c>
      <c r="E168" s="9">
        <v>0</v>
      </c>
    </row>
    <row r="169" spans="1:5" s="9" customFormat="1" ht="10.5" x14ac:dyDescent="0.25">
      <c r="A169" s="9" t="s">
        <v>1663</v>
      </c>
      <c r="B169" s="9">
        <v>0</v>
      </c>
      <c r="C169" s="9" t="s">
        <v>276</v>
      </c>
      <c r="D169" s="9" t="s">
        <v>277</v>
      </c>
      <c r="E169" s="9">
        <v>0</v>
      </c>
    </row>
    <row r="170" spans="1:5" s="9" customFormat="1" ht="10.5" x14ac:dyDescent="0.25">
      <c r="A170" s="9" t="s">
        <v>1664</v>
      </c>
      <c r="B170" s="9">
        <v>0</v>
      </c>
      <c r="C170" s="9" t="s">
        <v>276</v>
      </c>
      <c r="D170" s="9" t="s">
        <v>579</v>
      </c>
      <c r="E170" s="9">
        <v>0</v>
      </c>
    </row>
    <row r="171" spans="1:5" s="9" customFormat="1" ht="10.5" x14ac:dyDescent="0.25">
      <c r="A171" s="9" t="s">
        <v>1665</v>
      </c>
      <c r="B171" s="9">
        <v>0</v>
      </c>
      <c r="C171" s="9" t="s">
        <v>276</v>
      </c>
      <c r="D171" s="9" t="s">
        <v>277</v>
      </c>
      <c r="E171" s="9">
        <v>0</v>
      </c>
    </row>
    <row r="172" spans="1:5" s="9" customFormat="1" ht="10.5" x14ac:dyDescent="0.25">
      <c r="A172" s="9" t="s">
        <v>1666</v>
      </c>
      <c r="B172" s="9">
        <v>0</v>
      </c>
      <c r="C172" s="9" t="s">
        <v>276</v>
      </c>
      <c r="D172" s="9" t="s">
        <v>579</v>
      </c>
      <c r="E172" s="9">
        <v>0</v>
      </c>
    </row>
    <row r="173" spans="1:5" s="9" customFormat="1" ht="10.5" x14ac:dyDescent="0.25">
      <c r="A173" s="9" t="s">
        <v>1667</v>
      </c>
      <c r="B173" s="9">
        <v>0</v>
      </c>
      <c r="C173" s="9" t="s">
        <v>276</v>
      </c>
      <c r="D173" s="9" t="s">
        <v>277</v>
      </c>
      <c r="E173" s="9">
        <v>0</v>
      </c>
    </row>
    <row r="174" spans="1:5" s="9" customFormat="1" ht="10.5" x14ac:dyDescent="0.25">
      <c r="A174" s="9" t="s">
        <v>1668</v>
      </c>
      <c r="B174" s="9">
        <v>0</v>
      </c>
      <c r="C174" s="9" t="s">
        <v>276</v>
      </c>
      <c r="D174" s="9" t="s">
        <v>285</v>
      </c>
      <c r="E174" s="9">
        <v>0</v>
      </c>
    </row>
    <row r="175" spans="1:5" s="9" customFormat="1" ht="10.5" x14ac:dyDescent="0.25">
      <c r="A175" s="9" t="s">
        <v>1669</v>
      </c>
      <c r="B175" s="9">
        <v>0</v>
      </c>
      <c r="C175" s="9" t="s">
        <v>276</v>
      </c>
      <c r="D175" s="9" t="s">
        <v>285</v>
      </c>
      <c r="E175" s="9">
        <v>0</v>
      </c>
    </row>
    <row r="176" spans="1:5" s="9" customFormat="1" ht="10.5" x14ac:dyDescent="0.25">
      <c r="A176" s="9" t="s">
        <v>1670</v>
      </c>
      <c r="B176" s="9">
        <v>0</v>
      </c>
      <c r="C176" s="9" t="s">
        <v>276</v>
      </c>
      <c r="D176" s="9" t="s">
        <v>288</v>
      </c>
      <c r="E176" s="9">
        <v>0</v>
      </c>
    </row>
    <row r="177" spans="1:5" s="9" customFormat="1" ht="10.5" x14ac:dyDescent="0.25">
      <c r="A177" s="9" t="s">
        <v>1671</v>
      </c>
      <c r="B177" s="9">
        <v>0</v>
      </c>
      <c r="C177" s="9" t="s">
        <v>276</v>
      </c>
      <c r="D177" s="9" t="s">
        <v>356</v>
      </c>
      <c r="E177" s="9">
        <v>0</v>
      </c>
    </row>
    <row r="178" spans="1:5" s="9" customFormat="1" ht="10.5" x14ac:dyDescent="0.25">
      <c r="A178" s="9" t="s">
        <v>1672</v>
      </c>
      <c r="B178" s="9">
        <v>0</v>
      </c>
      <c r="C178" s="9" t="s">
        <v>276</v>
      </c>
      <c r="D178" s="9" t="s">
        <v>356</v>
      </c>
      <c r="E178" s="9">
        <v>0</v>
      </c>
    </row>
    <row r="179" spans="1:5" s="9" customFormat="1" ht="10.5" x14ac:dyDescent="0.25">
      <c r="A179" s="9" t="s">
        <v>1673</v>
      </c>
      <c r="B179" s="9">
        <v>0</v>
      </c>
      <c r="C179" s="9" t="s">
        <v>276</v>
      </c>
      <c r="D179" s="9" t="s">
        <v>356</v>
      </c>
      <c r="E179" s="9">
        <v>0</v>
      </c>
    </row>
    <row r="180" spans="1:5" s="9" customFormat="1" ht="10.5" x14ac:dyDescent="0.25">
      <c r="A180" s="9" t="s">
        <v>1674</v>
      </c>
      <c r="B180" s="9">
        <v>0</v>
      </c>
      <c r="C180" s="9" t="s">
        <v>276</v>
      </c>
      <c r="D180" s="9" t="s">
        <v>356</v>
      </c>
      <c r="E180" s="9">
        <v>0</v>
      </c>
    </row>
    <row r="181" spans="1:5" s="9" customFormat="1" ht="10.5" x14ac:dyDescent="0.25">
      <c r="A181" s="9" t="s">
        <v>1675</v>
      </c>
      <c r="B181" s="9">
        <v>0</v>
      </c>
      <c r="C181" s="9" t="s">
        <v>276</v>
      </c>
      <c r="D181" s="9" t="s">
        <v>356</v>
      </c>
      <c r="E181" s="9">
        <v>0</v>
      </c>
    </row>
    <row r="182" spans="1:5" s="9" customFormat="1" ht="10.5" x14ac:dyDescent="0.25">
      <c r="A182" s="9" t="s">
        <v>1676</v>
      </c>
      <c r="B182" s="9">
        <v>0</v>
      </c>
      <c r="C182" s="9" t="s">
        <v>276</v>
      </c>
      <c r="D182" s="9" t="s">
        <v>356</v>
      </c>
      <c r="E182" s="9">
        <v>0</v>
      </c>
    </row>
    <row r="183" spans="1:5" s="9" customFormat="1" ht="10.5" x14ac:dyDescent="0.25">
      <c r="A183" s="9" t="s">
        <v>1677</v>
      </c>
      <c r="B183" s="9">
        <v>0</v>
      </c>
      <c r="C183" s="9" t="s">
        <v>276</v>
      </c>
      <c r="D183" s="9" t="s">
        <v>288</v>
      </c>
      <c r="E183" s="9">
        <v>0</v>
      </c>
    </row>
    <row r="184" spans="1:5" s="9" customFormat="1" ht="10.5" x14ac:dyDescent="0.25">
      <c r="A184" s="9" t="s">
        <v>1678</v>
      </c>
      <c r="B184" s="9">
        <v>0</v>
      </c>
      <c r="C184" s="9" t="s">
        <v>276</v>
      </c>
      <c r="D184" s="9" t="s">
        <v>356</v>
      </c>
      <c r="E184" s="9">
        <v>0</v>
      </c>
    </row>
    <row r="185" spans="1:5" s="9" customFormat="1" ht="10.5" x14ac:dyDescent="0.25">
      <c r="A185" s="9" t="s">
        <v>1679</v>
      </c>
      <c r="B185" s="9">
        <v>0</v>
      </c>
      <c r="C185" s="9" t="s">
        <v>276</v>
      </c>
      <c r="D185" s="9" t="s">
        <v>356</v>
      </c>
      <c r="E185" s="9">
        <v>0</v>
      </c>
    </row>
    <row r="186" spans="1:5" s="9" customFormat="1" ht="10.5" x14ac:dyDescent="0.25">
      <c r="A186" s="9" t="s">
        <v>1680</v>
      </c>
      <c r="B186" s="9">
        <v>0</v>
      </c>
      <c r="C186" s="9" t="s">
        <v>276</v>
      </c>
      <c r="D186" s="9" t="s">
        <v>306</v>
      </c>
      <c r="E186" s="9">
        <v>0</v>
      </c>
    </row>
    <row r="187" spans="1:5" s="9" customFormat="1" ht="10.5" x14ac:dyDescent="0.25">
      <c r="A187" s="9" t="s">
        <v>1681</v>
      </c>
      <c r="B187" s="9">
        <v>0</v>
      </c>
      <c r="C187" s="9" t="s">
        <v>276</v>
      </c>
      <c r="D187" s="9" t="s">
        <v>306</v>
      </c>
      <c r="E187" s="9">
        <v>0</v>
      </c>
    </row>
    <row r="188" spans="1:5" s="9" customFormat="1" ht="10.5" x14ac:dyDescent="0.25">
      <c r="A188" s="9" t="s">
        <v>1682</v>
      </c>
      <c r="B188" s="9">
        <v>0</v>
      </c>
      <c r="C188" s="9" t="s">
        <v>276</v>
      </c>
      <c r="D188" s="9" t="s">
        <v>306</v>
      </c>
      <c r="E188" s="9">
        <v>0</v>
      </c>
    </row>
    <row r="189" spans="1:5" s="9" customFormat="1" ht="10.5" x14ac:dyDescent="0.25">
      <c r="A189" s="9" t="s">
        <v>1683</v>
      </c>
      <c r="B189" s="9">
        <v>0</v>
      </c>
      <c r="C189" s="9" t="s">
        <v>276</v>
      </c>
      <c r="D189" s="9" t="s">
        <v>288</v>
      </c>
      <c r="E189" s="9">
        <v>0</v>
      </c>
    </row>
    <row r="190" spans="1:5" s="9" customFormat="1" ht="10.5" x14ac:dyDescent="0.25">
      <c r="A190" s="9" t="s">
        <v>1684</v>
      </c>
      <c r="B190" s="9">
        <v>0</v>
      </c>
      <c r="C190" s="9" t="s">
        <v>276</v>
      </c>
      <c r="D190" s="9" t="s">
        <v>288</v>
      </c>
      <c r="E190" s="9">
        <v>0</v>
      </c>
    </row>
    <row r="191" spans="1:5" s="9" customFormat="1" ht="10.5" x14ac:dyDescent="0.25">
      <c r="A191" s="9" t="s">
        <v>1685</v>
      </c>
      <c r="B191" s="9">
        <v>0</v>
      </c>
      <c r="C191" s="9" t="s">
        <v>276</v>
      </c>
      <c r="D191" s="9" t="s">
        <v>288</v>
      </c>
      <c r="E191" s="9">
        <v>0</v>
      </c>
    </row>
    <row r="192" spans="1:5" s="9" customFormat="1" ht="10.5" x14ac:dyDescent="0.25">
      <c r="A192" s="9" t="s">
        <v>1686</v>
      </c>
      <c r="B192" s="9">
        <v>0</v>
      </c>
      <c r="C192" s="9" t="s">
        <v>276</v>
      </c>
      <c r="D192" s="9" t="s">
        <v>288</v>
      </c>
      <c r="E192" s="9">
        <v>0</v>
      </c>
    </row>
    <row r="193" spans="1:5" s="9" customFormat="1" ht="10.5" x14ac:dyDescent="0.25">
      <c r="A193" s="9" t="s">
        <v>1687</v>
      </c>
      <c r="B193" s="9">
        <v>0</v>
      </c>
      <c r="C193" s="9" t="s">
        <v>276</v>
      </c>
      <c r="D193" s="9" t="s">
        <v>288</v>
      </c>
      <c r="E193" s="9">
        <v>0</v>
      </c>
    </row>
    <row r="194" spans="1:5" s="9" customFormat="1" ht="10.5" x14ac:dyDescent="0.25">
      <c r="A194" s="9" t="s">
        <v>1688</v>
      </c>
      <c r="B194" s="9">
        <v>0</v>
      </c>
      <c r="C194" s="9" t="s">
        <v>276</v>
      </c>
      <c r="D194" s="9" t="s">
        <v>288</v>
      </c>
      <c r="E194" s="9">
        <v>0</v>
      </c>
    </row>
    <row r="195" spans="1:5" s="9" customFormat="1" ht="10.5" x14ac:dyDescent="0.25">
      <c r="A195" s="9" t="s">
        <v>1689</v>
      </c>
      <c r="B195" s="9">
        <v>0</v>
      </c>
      <c r="C195" s="9" t="s">
        <v>276</v>
      </c>
      <c r="D195" s="9" t="s">
        <v>356</v>
      </c>
      <c r="E195" s="9">
        <v>0</v>
      </c>
    </row>
    <row r="196" spans="1:5" s="9" customFormat="1" ht="10.5" x14ac:dyDescent="0.25">
      <c r="A196" s="9" t="s">
        <v>1690</v>
      </c>
      <c r="B196" s="9">
        <v>0</v>
      </c>
      <c r="C196" s="9" t="s">
        <v>276</v>
      </c>
      <c r="D196" s="9" t="s">
        <v>310</v>
      </c>
      <c r="E196" s="9">
        <v>0</v>
      </c>
    </row>
    <row r="197" spans="1:5" s="9" customFormat="1" ht="10.5" x14ac:dyDescent="0.25">
      <c r="A197" s="9" t="s">
        <v>1691</v>
      </c>
      <c r="B197" s="9">
        <v>0</v>
      </c>
      <c r="C197" s="9" t="s">
        <v>276</v>
      </c>
      <c r="D197" s="9" t="s">
        <v>310</v>
      </c>
      <c r="E197" s="9">
        <v>0</v>
      </c>
    </row>
    <row r="198" spans="1:5" s="9" customFormat="1" ht="10.5" x14ac:dyDescent="0.25">
      <c r="A198" s="9" t="s">
        <v>2855</v>
      </c>
      <c r="B198" s="9">
        <v>0</v>
      </c>
      <c r="C198" s="9" t="s">
        <v>276</v>
      </c>
      <c r="D198" s="9" t="s">
        <v>288</v>
      </c>
      <c r="E198" s="9">
        <v>0</v>
      </c>
    </row>
    <row r="199" spans="1:5" s="9" customFormat="1" ht="10.5" x14ac:dyDescent="0.25">
      <c r="A199" s="9" t="s">
        <v>1692</v>
      </c>
      <c r="B199" s="9">
        <v>0</v>
      </c>
      <c r="C199" s="9" t="s">
        <v>276</v>
      </c>
      <c r="D199" s="9" t="s">
        <v>288</v>
      </c>
      <c r="E199" s="9">
        <v>0</v>
      </c>
    </row>
    <row r="200" spans="1:5" s="9" customFormat="1" ht="10.5" x14ac:dyDescent="0.25">
      <c r="A200" s="9" t="s">
        <v>1693</v>
      </c>
      <c r="B200" s="9">
        <v>0</v>
      </c>
      <c r="C200" s="9" t="s">
        <v>276</v>
      </c>
      <c r="D200" s="9" t="s">
        <v>288</v>
      </c>
      <c r="E200" s="9">
        <v>0</v>
      </c>
    </row>
    <row r="201" spans="1:5" s="9" customFormat="1" ht="10.5" x14ac:dyDescent="0.25">
      <c r="A201" s="9" t="s">
        <v>1694</v>
      </c>
      <c r="B201" s="9">
        <v>0</v>
      </c>
      <c r="C201" s="9" t="s">
        <v>276</v>
      </c>
      <c r="D201" s="9" t="s">
        <v>288</v>
      </c>
      <c r="E201" s="9">
        <v>0</v>
      </c>
    </row>
    <row r="202" spans="1:5" s="9" customFormat="1" ht="10.5" x14ac:dyDescent="0.25">
      <c r="A202" s="9" t="s">
        <v>1695</v>
      </c>
      <c r="B202" s="9">
        <v>0</v>
      </c>
      <c r="C202" s="9" t="s">
        <v>276</v>
      </c>
      <c r="D202" s="9" t="s">
        <v>288</v>
      </c>
      <c r="E202" s="9">
        <v>0</v>
      </c>
    </row>
    <row r="203" spans="1:5" s="9" customFormat="1" ht="10.5" x14ac:dyDescent="0.25">
      <c r="A203" s="9" t="s">
        <v>1696</v>
      </c>
      <c r="B203" s="9">
        <v>0</v>
      </c>
      <c r="C203" s="9" t="s">
        <v>276</v>
      </c>
      <c r="D203" s="9" t="s">
        <v>288</v>
      </c>
      <c r="E203" s="9">
        <v>0</v>
      </c>
    </row>
    <row r="204" spans="1:5" s="9" customFormat="1" ht="10.5" x14ac:dyDescent="0.25">
      <c r="A204" s="9" t="s">
        <v>1697</v>
      </c>
      <c r="B204" s="9">
        <v>0</v>
      </c>
      <c r="C204" s="9" t="s">
        <v>276</v>
      </c>
      <c r="D204" s="9" t="s">
        <v>288</v>
      </c>
      <c r="E204" s="9">
        <v>0</v>
      </c>
    </row>
    <row r="205" spans="1:5" s="9" customFormat="1" ht="10.5" x14ac:dyDescent="0.25">
      <c r="A205" s="9" t="s">
        <v>1698</v>
      </c>
      <c r="B205" s="9">
        <v>0</v>
      </c>
      <c r="C205" s="9" t="s">
        <v>276</v>
      </c>
      <c r="D205" s="9" t="s">
        <v>288</v>
      </c>
      <c r="E205" s="9">
        <v>0</v>
      </c>
    </row>
    <row r="206" spans="1:5" s="9" customFormat="1" ht="10.5" x14ac:dyDescent="0.25">
      <c r="A206" s="9" t="s">
        <v>1699</v>
      </c>
      <c r="B206" s="9">
        <v>0</v>
      </c>
      <c r="C206" s="9" t="s">
        <v>276</v>
      </c>
      <c r="D206" s="9" t="s">
        <v>285</v>
      </c>
      <c r="E206" s="9">
        <v>0</v>
      </c>
    </row>
    <row r="207" spans="1:5" s="9" customFormat="1" ht="10.5" x14ac:dyDescent="0.25">
      <c r="A207" s="9" t="s">
        <v>1700</v>
      </c>
      <c r="B207" s="9">
        <v>0</v>
      </c>
      <c r="C207" s="9" t="s">
        <v>276</v>
      </c>
      <c r="D207" s="9" t="s">
        <v>356</v>
      </c>
      <c r="E207" s="9">
        <v>0</v>
      </c>
    </row>
    <row r="208" spans="1:5" s="9" customFormat="1" ht="10.5" x14ac:dyDescent="0.25">
      <c r="A208" s="9" t="s">
        <v>1701</v>
      </c>
      <c r="B208" s="9">
        <v>0</v>
      </c>
      <c r="C208" s="9" t="s">
        <v>276</v>
      </c>
      <c r="D208" s="9" t="s">
        <v>288</v>
      </c>
      <c r="E208" s="9">
        <v>0</v>
      </c>
    </row>
    <row r="209" spans="1:5" s="9" customFormat="1" ht="10.5" x14ac:dyDescent="0.25">
      <c r="A209" s="9" t="s">
        <v>1702</v>
      </c>
      <c r="B209" s="9">
        <v>0</v>
      </c>
      <c r="C209" s="9" t="s">
        <v>276</v>
      </c>
      <c r="D209" s="9" t="s">
        <v>496</v>
      </c>
      <c r="E209" s="9">
        <v>0</v>
      </c>
    </row>
    <row r="210" spans="1:5" s="9" customFormat="1" ht="10.5" x14ac:dyDescent="0.25">
      <c r="A210" s="9" t="s">
        <v>1703</v>
      </c>
      <c r="B210" s="9">
        <v>0</v>
      </c>
      <c r="C210" s="9" t="s">
        <v>276</v>
      </c>
      <c r="D210" s="9" t="s">
        <v>277</v>
      </c>
      <c r="E210" s="9">
        <v>0</v>
      </c>
    </row>
    <row r="211" spans="1:5" s="9" customFormat="1" ht="10.5" x14ac:dyDescent="0.25">
      <c r="A211" s="9" t="s">
        <v>1704</v>
      </c>
      <c r="B211" s="9">
        <v>0</v>
      </c>
      <c r="C211" s="9" t="s">
        <v>276</v>
      </c>
      <c r="D211" s="9" t="s">
        <v>310</v>
      </c>
      <c r="E211" s="9">
        <v>0</v>
      </c>
    </row>
    <row r="212" spans="1:5" s="9" customFormat="1" ht="10.5" x14ac:dyDescent="0.25">
      <c r="A212" s="9" t="s">
        <v>1705</v>
      </c>
      <c r="B212" s="9">
        <v>0</v>
      </c>
      <c r="C212" s="9" t="s">
        <v>276</v>
      </c>
      <c r="D212" s="9" t="s">
        <v>356</v>
      </c>
      <c r="E212" s="9">
        <v>0</v>
      </c>
    </row>
    <row r="213" spans="1:5" s="9" customFormat="1" ht="10.5" x14ac:dyDescent="0.25">
      <c r="A213" s="9" t="s">
        <v>1706</v>
      </c>
      <c r="B213" s="9">
        <v>0</v>
      </c>
      <c r="C213" s="9" t="s">
        <v>276</v>
      </c>
      <c r="D213" s="9" t="s">
        <v>356</v>
      </c>
      <c r="E213" s="9">
        <v>0</v>
      </c>
    </row>
    <row r="214" spans="1:5" s="9" customFormat="1" ht="10.5" x14ac:dyDescent="0.25">
      <c r="A214" s="9" t="s">
        <v>1707</v>
      </c>
      <c r="B214" s="9">
        <v>0</v>
      </c>
      <c r="C214" s="9" t="s">
        <v>276</v>
      </c>
      <c r="D214" s="9" t="s">
        <v>705</v>
      </c>
      <c r="E214" s="9">
        <v>0</v>
      </c>
    </row>
    <row r="215" spans="1:5" s="9" customFormat="1" ht="10.5" x14ac:dyDescent="0.25">
      <c r="A215" s="9" t="s">
        <v>1708</v>
      </c>
      <c r="B215" s="9">
        <v>0</v>
      </c>
      <c r="C215" s="9" t="s">
        <v>276</v>
      </c>
      <c r="D215" s="9" t="s">
        <v>288</v>
      </c>
      <c r="E215" s="9">
        <v>0</v>
      </c>
    </row>
    <row r="216" spans="1:5" s="9" customFormat="1" ht="10.5" x14ac:dyDescent="0.25">
      <c r="A216" s="9" t="s">
        <v>1709</v>
      </c>
      <c r="B216" s="9">
        <v>0</v>
      </c>
      <c r="C216" s="9" t="s">
        <v>276</v>
      </c>
      <c r="D216" s="9" t="s">
        <v>288</v>
      </c>
      <c r="E216" s="9">
        <v>0</v>
      </c>
    </row>
    <row r="217" spans="1:5" s="9" customFormat="1" ht="10.5" x14ac:dyDescent="0.25">
      <c r="A217" s="9" t="s">
        <v>1710</v>
      </c>
      <c r="B217" s="9">
        <v>0</v>
      </c>
      <c r="C217" s="9" t="s">
        <v>276</v>
      </c>
      <c r="D217" s="9" t="s">
        <v>288</v>
      </c>
      <c r="E217" s="9">
        <v>0</v>
      </c>
    </row>
    <row r="218" spans="1:5" s="9" customFormat="1" ht="10.5" x14ac:dyDescent="0.25">
      <c r="A218" s="9" t="s">
        <v>1711</v>
      </c>
      <c r="B218" s="9">
        <v>0</v>
      </c>
      <c r="C218" s="9" t="s">
        <v>276</v>
      </c>
      <c r="D218" s="9" t="s">
        <v>288</v>
      </c>
      <c r="E218" s="9">
        <v>0</v>
      </c>
    </row>
    <row r="219" spans="1:5" s="9" customFormat="1" ht="10.5" x14ac:dyDescent="0.25">
      <c r="A219" s="9" t="s">
        <v>1712</v>
      </c>
      <c r="B219" s="9">
        <v>0</v>
      </c>
      <c r="C219" s="9" t="s">
        <v>276</v>
      </c>
      <c r="D219" s="9" t="s">
        <v>288</v>
      </c>
      <c r="E219" s="9">
        <v>0</v>
      </c>
    </row>
    <row r="220" spans="1:5" s="9" customFormat="1" ht="10.5" x14ac:dyDescent="0.25">
      <c r="A220" s="9" t="s">
        <v>1713</v>
      </c>
      <c r="B220" s="9">
        <v>0</v>
      </c>
      <c r="C220" s="9" t="s">
        <v>276</v>
      </c>
      <c r="D220" s="9" t="s">
        <v>579</v>
      </c>
      <c r="E220" s="9">
        <v>0</v>
      </c>
    </row>
    <row r="221" spans="1:5" s="9" customFormat="1" ht="10.5" x14ac:dyDescent="0.25">
      <c r="A221" s="9" t="s">
        <v>1714</v>
      </c>
      <c r="B221" s="9">
        <v>0</v>
      </c>
      <c r="C221" s="9" t="s">
        <v>276</v>
      </c>
      <c r="D221" s="9" t="s">
        <v>277</v>
      </c>
      <c r="E221" s="9">
        <v>0</v>
      </c>
    </row>
    <row r="222" spans="1:5" s="9" customFormat="1" ht="10.5" x14ac:dyDescent="0.25">
      <c r="A222" s="9" t="s">
        <v>1715</v>
      </c>
      <c r="B222" s="9">
        <v>0</v>
      </c>
      <c r="C222" s="9" t="s">
        <v>276</v>
      </c>
      <c r="D222" s="9" t="s">
        <v>288</v>
      </c>
      <c r="E222" s="9">
        <v>0</v>
      </c>
    </row>
    <row r="223" spans="1:5" s="9" customFormat="1" ht="10.5" x14ac:dyDescent="0.25">
      <c r="A223" s="9" t="s">
        <v>1716</v>
      </c>
      <c r="B223" s="9">
        <v>0</v>
      </c>
      <c r="C223" s="9" t="s">
        <v>276</v>
      </c>
      <c r="D223" s="9" t="s">
        <v>356</v>
      </c>
      <c r="E223" s="9">
        <v>0</v>
      </c>
    </row>
    <row r="224" spans="1:5" s="9" customFormat="1" ht="10.5" x14ac:dyDescent="0.25">
      <c r="A224" s="9" t="s">
        <v>1717</v>
      </c>
      <c r="B224" s="9">
        <v>0</v>
      </c>
      <c r="C224" s="9" t="s">
        <v>276</v>
      </c>
      <c r="D224" s="9" t="s">
        <v>356</v>
      </c>
      <c r="E224" s="9">
        <v>0</v>
      </c>
    </row>
    <row r="225" spans="1:5" s="9" customFormat="1" ht="10.5" x14ac:dyDescent="0.25">
      <c r="A225" s="9" t="s">
        <v>1718</v>
      </c>
      <c r="B225" s="9">
        <v>0</v>
      </c>
      <c r="C225" s="9" t="s">
        <v>276</v>
      </c>
      <c r="D225" s="9" t="s">
        <v>306</v>
      </c>
      <c r="E225" s="9">
        <v>0</v>
      </c>
    </row>
    <row r="226" spans="1:5" s="9" customFormat="1" ht="10.5" x14ac:dyDescent="0.25">
      <c r="A226" s="9" t="s">
        <v>1719</v>
      </c>
      <c r="B226" s="9">
        <v>0</v>
      </c>
      <c r="C226" s="9" t="s">
        <v>276</v>
      </c>
      <c r="D226" s="9" t="s">
        <v>285</v>
      </c>
      <c r="E226" s="9">
        <v>0</v>
      </c>
    </row>
    <row r="227" spans="1:5" s="9" customFormat="1" ht="10.5" x14ac:dyDescent="0.25">
      <c r="A227" s="9" t="s">
        <v>2856</v>
      </c>
      <c r="B227" s="9">
        <v>0</v>
      </c>
      <c r="C227" s="9" t="s">
        <v>276</v>
      </c>
      <c r="D227" s="9" t="s">
        <v>579</v>
      </c>
      <c r="E227" s="9">
        <v>0</v>
      </c>
    </row>
    <row r="228" spans="1:5" s="9" customFormat="1" ht="10.5" x14ac:dyDescent="0.25">
      <c r="A228" s="9" t="s">
        <v>2857</v>
      </c>
      <c r="B228" s="9">
        <v>0</v>
      </c>
      <c r="C228" s="9" t="s">
        <v>276</v>
      </c>
      <c r="D228" s="9" t="s">
        <v>277</v>
      </c>
      <c r="E228" s="9">
        <v>0</v>
      </c>
    </row>
    <row r="229" spans="1:5" s="9" customFormat="1" ht="10.5" x14ac:dyDescent="0.25">
      <c r="A229" s="9" t="s">
        <v>2858</v>
      </c>
      <c r="B229" s="9">
        <v>0</v>
      </c>
      <c r="C229" s="9" t="s">
        <v>276</v>
      </c>
      <c r="D229" s="9" t="s">
        <v>394</v>
      </c>
      <c r="E229" s="9">
        <v>0</v>
      </c>
    </row>
    <row r="230" spans="1:5" s="9" customFormat="1" ht="10.5" x14ac:dyDescent="0.25">
      <c r="A230" s="9" t="s">
        <v>2859</v>
      </c>
      <c r="B230" s="9">
        <v>0</v>
      </c>
      <c r="C230" s="9" t="s">
        <v>276</v>
      </c>
      <c r="D230" s="9" t="s">
        <v>277</v>
      </c>
      <c r="E230" s="9">
        <v>0</v>
      </c>
    </row>
    <row r="231" spans="1:5" s="9" customFormat="1" ht="10.5" x14ac:dyDescent="0.25">
      <c r="A231" s="9" t="s">
        <v>2860</v>
      </c>
      <c r="B231" s="9">
        <v>0</v>
      </c>
      <c r="C231" s="9" t="s">
        <v>276</v>
      </c>
      <c r="D231" s="9" t="s">
        <v>1005</v>
      </c>
      <c r="E231" s="9">
        <v>0</v>
      </c>
    </row>
    <row r="232" spans="1:5" s="9" customFormat="1" ht="10.5" x14ac:dyDescent="0.25">
      <c r="A232" s="9" t="s">
        <v>2861</v>
      </c>
      <c r="B232" s="9">
        <v>0</v>
      </c>
      <c r="C232" s="9" t="s">
        <v>276</v>
      </c>
      <c r="D232" s="9" t="s">
        <v>277</v>
      </c>
      <c r="E232" s="9">
        <v>0</v>
      </c>
    </row>
    <row r="233" spans="1:5" s="9" customFormat="1" ht="10.5" x14ac:dyDescent="0.25">
      <c r="A233" s="9" t="s">
        <v>2862</v>
      </c>
      <c r="B233" s="9">
        <v>0</v>
      </c>
      <c r="C233" s="9" t="s">
        <v>276</v>
      </c>
      <c r="D233" s="9" t="s">
        <v>1005</v>
      </c>
      <c r="E233" s="9">
        <v>0</v>
      </c>
    </row>
    <row r="234" spans="1:5" s="9" customFormat="1" ht="10.5" x14ac:dyDescent="0.25">
      <c r="A234" s="9" t="s">
        <v>2863</v>
      </c>
      <c r="B234" s="9">
        <v>0</v>
      </c>
      <c r="C234" s="9" t="s">
        <v>276</v>
      </c>
      <c r="D234" s="9" t="s">
        <v>277</v>
      </c>
      <c r="E234" s="9">
        <v>0</v>
      </c>
    </row>
    <row r="235" spans="1:5" s="9" customFormat="1" ht="10.5" x14ac:dyDescent="0.25">
      <c r="A235" s="9" t="s">
        <v>2864</v>
      </c>
      <c r="B235" s="9">
        <v>0</v>
      </c>
      <c r="C235" s="9" t="s">
        <v>276</v>
      </c>
      <c r="D235" s="9" t="s">
        <v>394</v>
      </c>
      <c r="E235" s="9">
        <v>0</v>
      </c>
    </row>
    <row r="236" spans="1:5" s="9" customFormat="1" ht="10.5" x14ac:dyDescent="0.25">
      <c r="A236" s="9" t="s">
        <v>2865</v>
      </c>
      <c r="B236" s="9">
        <v>0</v>
      </c>
      <c r="C236" s="9" t="s">
        <v>276</v>
      </c>
      <c r="D236" s="9" t="s">
        <v>277</v>
      </c>
      <c r="E236" s="9">
        <v>0</v>
      </c>
    </row>
    <row r="237" spans="1:5" s="9" customFormat="1" ht="10.5" x14ac:dyDescent="0.25">
      <c r="A237" s="9" t="s">
        <v>2866</v>
      </c>
      <c r="B237" s="9">
        <v>0</v>
      </c>
      <c r="C237" s="9" t="s">
        <v>276</v>
      </c>
      <c r="D237" s="9" t="s">
        <v>288</v>
      </c>
      <c r="E237" s="9">
        <v>0</v>
      </c>
    </row>
    <row r="238" spans="1:5" s="9" customFormat="1" ht="10.5" x14ac:dyDescent="0.25">
      <c r="A238" s="9" t="s">
        <v>1720</v>
      </c>
      <c r="B238" s="9">
        <v>0</v>
      </c>
      <c r="C238" s="9" t="s">
        <v>276</v>
      </c>
      <c r="D238" s="9" t="s">
        <v>280</v>
      </c>
      <c r="E238" s="9">
        <v>0</v>
      </c>
    </row>
    <row r="239" spans="1:5" s="9" customFormat="1" ht="10.5" x14ac:dyDescent="0.25">
      <c r="A239" s="9" t="s">
        <v>1721</v>
      </c>
      <c r="B239" s="9">
        <v>0</v>
      </c>
      <c r="C239" s="9" t="s">
        <v>276</v>
      </c>
      <c r="D239" s="9" t="s">
        <v>280</v>
      </c>
      <c r="E239" s="9">
        <v>0</v>
      </c>
    </row>
    <row r="240" spans="1:5" s="9" customFormat="1" ht="10.5" x14ac:dyDescent="0.25">
      <c r="A240" s="9" t="s">
        <v>1722</v>
      </c>
      <c r="B240" s="9">
        <v>0</v>
      </c>
      <c r="C240" s="9" t="s">
        <v>276</v>
      </c>
      <c r="D240" s="9" t="s">
        <v>280</v>
      </c>
      <c r="E240" s="9">
        <v>0</v>
      </c>
    </row>
    <row r="241" spans="1:5" s="9" customFormat="1" ht="10.5" x14ac:dyDescent="0.25">
      <c r="A241" s="9" t="s">
        <v>1723</v>
      </c>
      <c r="B241" s="9">
        <v>0</v>
      </c>
      <c r="C241" s="9" t="s">
        <v>276</v>
      </c>
      <c r="D241" s="9" t="s">
        <v>280</v>
      </c>
      <c r="E241" s="9">
        <v>0</v>
      </c>
    </row>
    <row r="242" spans="1:5" s="9" customFormat="1" ht="10.5" x14ac:dyDescent="0.25">
      <c r="A242" s="9" t="s">
        <v>1724</v>
      </c>
      <c r="B242" s="9">
        <v>0</v>
      </c>
      <c r="C242" s="9" t="s">
        <v>276</v>
      </c>
      <c r="D242" s="9" t="s">
        <v>280</v>
      </c>
      <c r="E242" s="9">
        <v>0</v>
      </c>
    </row>
    <row r="243" spans="1:5" s="9" customFormat="1" ht="10.5" x14ac:dyDescent="0.25">
      <c r="A243" s="9" t="s">
        <v>1725</v>
      </c>
      <c r="B243" s="9">
        <v>0</v>
      </c>
      <c r="C243" s="9" t="s">
        <v>276</v>
      </c>
      <c r="D243" s="9" t="s">
        <v>280</v>
      </c>
      <c r="E243" s="9">
        <v>0</v>
      </c>
    </row>
    <row r="244" spans="1:5" s="9" customFormat="1" ht="10.5" x14ac:dyDescent="0.25">
      <c r="A244" s="9" t="s">
        <v>1726</v>
      </c>
      <c r="B244" s="9">
        <v>0</v>
      </c>
      <c r="C244" s="9" t="s">
        <v>276</v>
      </c>
      <c r="D244" s="9" t="s">
        <v>280</v>
      </c>
      <c r="E244" s="9">
        <v>0</v>
      </c>
    </row>
    <row r="245" spans="1:5" s="9" customFormat="1" ht="10.5" x14ac:dyDescent="0.25">
      <c r="A245" s="9" t="s">
        <v>1727</v>
      </c>
      <c r="B245" s="9">
        <v>0</v>
      </c>
      <c r="C245" s="9" t="s">
        <v>276</v>
      </c>
      <c r="D245" s="9" t="s">
        <v>280</v>
      </c>
      <c r="E245" s="9">
        <v>0</v>
      </c>
    </row>
    <row r="246" spans="1:5" s="9" customFormat="1" ht="10.5" x14ac:dyDescent="0.25">
      <c r="A246" s="9" t="s">
        <v>1728</v>
      </c>
      <c r="B246" s="9">
        <v>0</v>
      </c>
      <c r="C246" s="9" t="s">
        <v>276</v>
      </c>
      <c r="D246" s="9" t="s">
        <v>280</v>
      </c>
      <c r="E246" s="9">
        <v>0</v>
      </c>
    </row>
    <row r="247" spans="1:5" s="9" customFormat="1" ht="10.5" x14ac:dyDescent="0.25">
      <c r="A247" s="9" t="s">
        <v>1729</v>
      </c>
      <c r="B247" s="9">
        <v>0</v>
      </c>
      <c r="C247" s="9" t="s">
        <v>276</v>
      </c>
      <c r="D247" s="9" t="s">
        <v>280</v>
      </c>
      <c r="E247" s="9">
        <v>0</v>
      </c>
    </row>
    <row r="248" spans="1:5" s="9" customFormat="1" ht="10.5" x14ac:dyDescent="0.25">
      <c r="A248" s="9" t="s">
        <v>1730</v>
      </c>
      <c r="B248" s="9">
        <v>0</v>
      </c>
      <c r="C248" s="9" t="s">
        <v>276</v>
      </c>
      <c r="D248" s="9" t="s">
        <v>280</v>
      </c>
      <c r="E248" s="9">
        <v>0</v>
      </c>
    </row>
    <row r="249" spans="1:5" s="9" customFormat="1" ht="10.5" x14ac:dyDescent="0.25">
      <c r="A249" s="9" t="s">
        <v>1731</v>
      </c>
      <c r="B249" s="9">
        <v>0</v>
      </c>
      <c r="C249" s="9" t="s">
        <v>276</v>
      </c>
      <c r="D249" s="9" t="s">
        <v>280</v>
      </c>
      <c r="E249" s="9">
        <v>0</v>
      </c>
    </row>
    <row r="250" spans="1:5" s="9" customFormat="1" ht="10.5" x14ac:dyDescent="0.25">
      <c r="A250" s="9" t="s">
        <v>1732</v>
      </c>
      <c r="B250" s="9">
        <v>0</v>
      </c>
      <c r="C250" s="9" t="s">
        <v>276</v>
      </c>
      <c r="D250" s="9" t="s">
        <v>579</v>
      </c>
      <c r="E250" s="9">
        <v>0</v>
      </c>
    </row>
    <row r="251" spans="1:5" s="9" customFormat="1" ht="10.5" x14ac:dyDescent="0.25">
      <c r="A251" s="9" t="s">
        <v>1733</v>
      </c>
      <c r="B251" s="9">
        <v>0</v>
      </c>
      <c r="C251" s="9" t="s">
        <v>276</v>
      </c>
      <c r="D251" s="9" t="s">
        <v>288</v>
      </c>
      <c r="E251" s="9">
        <v>0</v>
      </c>
    </row>
    <row r="252" spans="1:5" s="9" customFormat="1" ht="10.5" x14ac:dyDescent="0.25">
      <c r="A252" s="9" t="s">
        <v>1734</v>
      </c>
      <c r="B252" s="9">
        <v>0</v>
      </c>
      <c r="C252" s="9" t="s">
        <v>276</v>
      </c>
      <c r="D252" s="9" t="s">
        <v>579</v>
      </c>
      <c r="E252" s="9">
        <v>0</v>
      </c>
    </row>
    <row r="253" spans="1:5" s="9" customFormat="1" ht="10.5" x14ac:dyDescent="0.25">
      <c r="A253" s="9" t="s">
        <v>1735</v>
      </c>
      <c r="B253" s="9">
        <v>0</v>
      </c>
      <c r="C253" s="9" t="s">
        <v>276</v>
      </c>
      <c r="D253" s="9" t="s">
        <v>285</v>
      </c>
      <c r="E253" s="9">
        <v>0</v>
      </c>
    </row>
    <row r="254" spans="1:5" s="9" customFormat="1" ht="10.5" x14ac:dyDescent="0.25">
      <c r="A254" s="9" t="s">
        <v>1736</v>
      </c>
      <c r="B254" s="9">
        <v>0</v>
      </c>
      <c r="C254" s="9" t="s">
        <v>276</v>
      </c>
      <c r="D254" s="9" t="s">
        <v>335</v>
      </c>
      <c r="E254" s="9">
        <v>0</v>
      </c>
    </row>
    <row r="255" spans="1:5" s="9" customFormat="1" ht="10.5" x14ac:dyDescent="0.25">
      <c r="A255" s="9" t="s">
        <v>1737</v>
      </c>
      <c r="B255" s="9">
        <v>0</v>
      </c>
      <c r="C255" s="9" t="s">
        <v>276</v>
      </c>
      <c r="D255" s="9" t="s">
        <v>310</v>
      </c>
      <c r="E255" s="9">
        <v>0</v>
      </c>
    </row>
    <row r="256" spans="1:5" s="9" customFormat="1" ht="10.5" x14ac:dyDescent="0.25">
      <c r="A256" s="9" t="s">
        <v>1738</v>
      </c>
      <c r="B256" s="9">
        <v>0</v>
      </c>
      <c r="C256" s="9" t="s">
        <v>276</v>
      </c>
      <c r="D256" s="9" t="s">
        <v>277</v>
      </c>
      <c r="E256" s="9">
        <v>0</v>
      </c>
    </row>
    <row r="257" spans="1:5" s="9" customFormat="1" ht="10.5" x14ac:dyDescent="0.25">
      <c r="A257" s="9" t="s">
        <v>1739</v>
      </c>
      <c r="B257" s="9">
        <v>0</v>
      </c>
      <c r="C257" s="9" t="s">
        <v>276</v>
      </c>
      <c r="D257" s="9" t="s">
        <v>288</v>
      </c>
      <c r="E257" s="9">
        <v>0</v>
      </c>
    </row>
    <row r="258" spans="1:5" s="9" customFormat="1" ht="10.5" x14ac:dyDescent="0.25">
      <c r="A258" s="9" t="s">
        <v>1740</v>
      </c>
      <c r="B258" s="9">
        <v>0</v>
      </c>
      <c r="C258" s="9" t="s">
        <v>276</v>
      </c>
      <c r="D258" s="9" t="s">
        <v>310</v>
      </c>
      <c r="E258" s="9">
        <v>0</v>
      </c>
    </row>
    <row r="259" spans="1:5" s="9" customFormat="1" ht="10.5" x14ac:dyDescent="0.25">
      <c r="A259" s="9" t="s">
        <v>1741</v>
      </c>
      <c r="B259" s="9">
        <v>0</v>
      </c>
      <c r="C259" s="9" t="s">
        <v>276</v>
      </c>
      <c r="D259" s="9" t="s">
        <v>277</v>
      </c>
      <c r="E259" s="9">
        <v>0</v>
      </c>
    </row>
    <row r="260" spans="1:5" s="9" customFormat="1" ht="10.5" x14ac:dyDescent="0.25">
      <c r="A260" s="9" t="s">
        <v>1742</v>
      </c>
      <c r="B260" s="9">
        <v>0</v>
      </c>
      <c r="C260" s="9" t="s">
        <v>276</v>
      </c>
      <c r="D260" s="9" t="s">
        <v>288</v>
      </c>
      <c r="E260" s="9">
        <v>0</v>
      </c>
    </row>
    <row r="261" spans="1:5" s="9" customFormat="1" ht="10.5" x14ac:dyDescent="0.25">
      <c r="A261" s="9" t="s">
        <v>1743</v>
      </c>
      <c r="B261" s="9">
        <v>0</v>
      </c>
      <c r="C261" s="9" t="s">
        <v>276</v>
      </c>
      <c r="D261" s="9" t="s">
        <v>310</v>
      </c>
      <c r="E261" s="9">
        <v>0</v>
      </c>
    </row>
    <row r="262" spans="1:5" s="9" customFormat="1" ht="10.5" x14ac:dyDescent="0.25">
      <c r="A262" s="9" t="s">
        <v>1744</v>
      </c>
      <c r="B262" s="9">
        <v>0</v>
      </c>
      <c r="C262" s="9" t="s">
        <v>276</v>
      </c>
      <c r="D262" s="9" t="s">
        <v>277</v>
      </c>
      <c r="E262" s="9">
        <v>0</v>
      </c>
    </row>
    <row r="263" spans="1:5" s="9" customFormat="1" ht="10.5" x14ac:dyDescent="0.25">
      <c r="A263" s="9" t="s">
        <v>1745</v>
      </c>
      <c r="B263" s="9">
        <v>0</v>
      </c>
      <c r="C263" s="9" t="s">
        <v>276</v>
      </c>
      <c r="D263" s="9" t="s">
        <v>288</v>
      </c>
      <c r="E263" s="9">
        <v>0</v>
      </c>
    </row>
    <row r="264" spans="1:5" s="9" customFormat="1" ht="10.5" x14ac:dyDescent="0.25">
      <c r="A264" s="9" t="s">
        <v>1746</v>
      </c>
      <c r="B264" s="9">
        <v>0</v>
      </c>
      <c r="C264" s="9" t="s">
        <v>276</v>
      </c>
      <c r="D264" s="9" t="s">
        <v>310</v>
      </c>
      <c r="E264" s="9">
        <v>0</v>
      </c>
    </row>
    <row r="265" spans="1:5" s="9" customFormat="1" ht="10.5" x14ac:dyDescent="0.25">
      <c r="A265" s="9" t="s">
        <v>1747</v>
      </c>
      <c r="B265" s="9">
        <v>0</v>
      </c>
      <c r="C265" s="9" t="s">
        <v>276</v>
      </c>
      <c r="D265" s="9" t="s">
        <v>277</v>
      </c>
      <c r="E265" s="9">
        <v>0</v>
      </c>
    </row>
    <row r="266" spans="1:5" s="9" customFormat="1" ht="10.5" x14ac:dyDescent="0.25">
      <c r="A266" s="9" t="s">
        <v>1748</v>
      </c>
      <c r="B266" s="9">
        <v>0</v>
      </c>
      <c r="C266" s="9" t="s">
        <v>276</v>
      </c>
      <c r="D266" s="9" t="s">
        <v>288</v>
      </c>
      <c r="E266" s="9">
        <v>0</v>
      </c>
    </row>
    <row r="267" spans="1:5" s="9" customFormat="1" ht="10.5" x14ac:dyDescent="0.25">
      <c r="A267" s="9" t="s">
        <v>1749</v>
      </c>
      <c r="B267" s="9">
        <v>0</v>
      </c>
      <c r="C267" s="9" t="s">
        <v>276</v>
      </c>
      <c r="D267" s="9" t="s">
        <v>288</v>
      </c>
      <c r="E267" s="9">
        <v>0</v>
      </c>
    </row>
    <row r="268" spans="1:5" s="9" customFormat="1" ht="10.5" x14ac:dyDescent="0.25">
      <c r="A268" s="9" t="s">
        <v>1750</v>
      </c>
      <c r="B268" s="9">
        <v>0</v>
      </c>
      <c r="C268" s="9" t="s">
        <v>276</v>
      </c>
      <c r="D268" s="9" t="s">
        <v>288</v>
      </c>
      <c r="E268" s="9">
        <v>0</v>
      </c>
    </row>
    <row r="269" spans="1:5" s="9" customFormat="1" ht="10.5" x14ac:dyDescent="0.25">
      <c r="A269" s="9" t="s">
        <v>1751</v>
      </c>
      <c r="B269" s="9">
        <v>0</v>
      </c>
      <c r="C269" s="9" t="s">
        <v>276</v>
      </c>
      <c r="D269" s="9" t="s">
        <v>288</v>
      </c>
      <c r="E269" s="9">
        <v>0</v>
      </c>
    </row>
    <row r="270" spans="1:5" s="9" customFormat="1" ht="10.5" x14ac:dyDescent="0.25">
      <c r="A270" s="9" t="s">
        <v>1752</v>
      </c>
      <c r="B270" s="9">
        <v>0</v>
      </c>
      <c r="C270" s="9" t="s">
        <v>276</v>
      </c>
      <c r="D270" s="9" t="s">
        <v>310</v>
      </c>
      <c r="E270" s="9">
        <v>0</v>
      </c>
    </row>
    <row r="271" spans="1:5" s="9" customFormat="1" ht="10.5" x14ac:dyDescent="0.25">
      <c r="A271" s="9" t="s">
        <v>1753</v>
      </c>
      <c r="B271" s="9">
        <v>0</v>
      </c>
      <c r="C271" s="9" t="s">
        <v>276</v>
      </c>
      <c r="D271" s="9" t="s">
        <v>277</v>
      </c>
      <c r="E271" s="9">
        <v>0</v>
      </c>
    </row>
    <row r="272" spans="1:5" s="9" customFormat="1" ht="10.5" x14ac:dyDescent="0.25">
      <c r="A272" s="9" t="s">
        <v>1754</v>
      </c>
      <c r="B272" s="9">
        <v>0</v>
      </c>
      <c r="C272" s="9" t="s">
        <v>276</v>
      </c>
      <c r="D272" s="9" t="s">
        <v>310</v>
      </c>
      <c r="E272" s="9">
        <v>0</v>
      </c>
    </row>
    <row r="273" spans="1:5" s="9" customFormat="1" ht="10.5" x14ac:dyDescent="0.25">
      <c r="A273" s="9" t="s">
        <v>1755</v>
      </c>
      <c r="B273" s="9">
        <v>0</v>
      </c>
      <c r="C273" s="9" t="s">
        <v>276</v>
      </c>
      <c r="D273" s="9" t="s">
        <v>277</v>
      </c>
      <c r="E273" s="9">
        <v>0</v>
      </c>
    </row>
    <row r="274" spans="1:5" s="9" customFormat="1" ht="10.5" x14ac:dyDescent="0.25">
      <c r="A274" s="9" t="s">
        <v>1506</v>
      </c>
      <c r="B274" s="9">
        <v>0</v>
      </c>
      <c r="C274" s="9" t="s">
        <v>276</v>
      </c>
      <c r="D274" s="9" t="s">
        <v>306</v>
      </c>
      <c r="E274" s="9">
        <v>0</v>
      </c>
    </row>
    <row r="275" spans="1:5" s="9" customFormat="1" ht="10.5" x14ac:dyDescent="0.25">
      <c r="A275" s="9" t="s">
        <v>1504</v>
      </c>
      <c r="B275" s="9">
        <v>0</v>
      </c>
      <c r="C275" s="9" t="s">
        <v>276</v>
      </c>
      <c r="D275" s="9" t="s">
        <v>335</v>
      </c>
      <c r="E275" s="9">
        <v>0</v>
      </c>
    </row>
    <row r="276" spans="1:5" s="9" customFormat="1" ht="10.5" x14ac:dyDescent="0.25">
      <c r="A276" s="9" t="s">
        <v>1505</v>
      </c>
      <c r="B276" s="9">
        <v>0</v>
      </c>
      <c r="C276" s="9" t="s">
        <v>276</v>
      </c>
      <c r="D276" s="9" t="s">
        <v>335</v>
      </c>
      <c r="E276" s="9">
        <v>0</v>
      </c>
    </row>
    <row r="277" spans="1:5" s="9" customFormat="1" ht="10.5" x14ac:dyDescent="0.25">
      <c r="A277" s="9" t="s">
        <v>1507</v>
      </c>
      <c r="B277" s="9">
        <v>0</v>
      </c>
      <c r="C277" s="9" t="s">
        <v>276</v>
      </c>
      <c r="D277" s="9" t="s">
        <v>356</v>
      </c>
      <c r="E277" s="9">
        <v>0</v>
      </c>
    </row>
    <row r="278" spans="1:5" s="9" customFormat="1" ht="10.5" x14ac:dyDescent="0.25">
      <c r="A278" s="9" t="s">
        <v>1503</v>
      </c>
      <c r="B278" s="9">
        <v>0</v>
      </c>
      <c r="C278" s="9" t="s">
        <v>276</v>
      </c>
      <c r="D278" s="9" t="s">
        <v>288</v>
      </c>
      <c r="E278" s="9">
        <v>0</v>
      </c>
    </row>
    <row r="279" spans="1:5" s="9" customFormat="1" ht="10.5" x14ac:dyDescent="0.25">
      <c r="A279" s="9" t="s">
        <v>1502</v>
      </c>
      <c r="B279" s="9">
        <v>0</v>
      </c>
      <c r="C279" s="9" t="s">
        <v>276</v>
      </c>
      <c r="D279" s="9" t="s">
        <v>288</v>
      </c>
      <c r="E279" s="9">
        <v>0</v>
      </c>
    </row>
    <row r="280" spans="1:5" s="9" customFormat="1" ht="10.5" x14ac:dyDescent="0.25">
      <c r="A280" s="9" t="s">
        <v>1756</v>
      </c>
      <c r="B280" s="9">
        <v>0</v>
      </c>
      <c r="C280" s="9" t="s">
        <v>276</v>
      </c>
      <c r="D280" s="9" t="s">
        <v>277</v>
      </c>
      <c r="E280" s="9">
        <v>0</v>
      </c>
    </row>
    <row r="281" spans="1:5" s="9" customFormat="1" ht="10.5" x14ac:dyDescent="0.25">
      <c r="A281" s="9" t="s">
        <v>2867</v>
      </c>
      <c r="B281" s="9">
        <v>0</v>
      </c>
      <c r="C281" s="9" t="s">
        <v>276</v>
      </c>
      <c r="D281" s="9" t="s">
        <v>285</v>
      </c>
      <c r="E281" s="9">
        <v>0</v>
      </c>
    </row>
    <row r="282" spans="1:5" s="9" customFormat="1" ht="10.5" x14ac:dyDescent="0.25">
      <c r="A282" s="9" t="s">
        <v>2868</v>
      </c>
      <c r="B282" s="9">
        <v>0</v>
      </c>
      <c r="C282" s="9" t="s">
        <v>276</v>
      </c>
      <c r="D282" s="9" t="s">
        <v>335</v>
      </c>
      <c r="E282" s="9">
        <v>0</v>
      </c>
    </row>
    <row r="283" spans="1:5" s="9" customFormat="1" ht="10.5" x14ac:dyDescent="0.25">
      <c r="A283" s="9" t="s">
        <v>2869</v>
      </c>
      <c r="B283" s="9">
        <v>0</v>
      </c>
      <c r="C283" s="9" t="s">
        <v>276</v>
      </c>
      <c r="D283" s="9" t="s">
        <v>310</v>
      </c>
      <c r="E283" s="9">
        <v>0</v>
      </c>
    </row>
    <row r="284" spans="1:5" s="9" customFormat="1" ht="10.5" x14ac:dyDescent="0.25">
      <c r="A284" s="9" t="s">
        <v>2870</v>
      </c>
      <c r="B284" s="9">
        <v>0</v>
      </c>
      <c r="C284" s="9" t="s">
        <v>276</v>
      </c>
      <c r="D284" s="9" t="s">
        <v>277</v>
      </c>
      <c r="E284" s="9">
        <v>0</v>
      </c>
    </row>
    <row r="285" spans="1:5" s="9" customFormat="1" ht="10.5" x14ac:dyDescent="0.25">
      <c r="A285" s="9" t="s">
        <v>2871</v>
      </c>
      <c r="B285" s="9">
        <v>0</v>
      </c>
      <c r="C285" s="9" t="s">
        <v>276</v>
      </c>
      <c r="D285" s="9" t="s">
        <v>288</v>
      </c>
      <c r="E285" s="9">
        <v>0</v>
      </c>
    </row>
    <row r="286" spans="1:5" s="9" customFormat="1" ht="10.5" x14ac:dyDescent="0.25">
      <c r="A286" s="9" t="s">
        <v>2872</v>
      </c>
      <c r="B286" s="9">
        <v>0</v>
      </c>
      <c r="C286" s="9" t="s">
        <v>276</v>
      </c>
      <c r="D286" s="9" t="s">
        <v>310</v>
      </c>
      <c r="E286" s="9">
        <v>0</v>
      </c>
    </row>
    <row r="287" spans="1:5" s="9" customFormat="1" ht="10.5" x14ac:dyDescent="0.25">
      <c r="A287" s="9" t="s">
        <v>2873</v>
      </c>
      <c r="B287" s="9">
        <v>0</v>
      </c>
      <c r="C287" s="9" t="s">
        <v>276</v>
      </c>
      <c r="D287" s="9" t="s">
        <v>277</v>
      </c>
      <c r="E287" s="9">
        <v>0</v>
      </c>
    </row>
    <row r="288" spans="1:5" s="9" customFormat="1" ht="10.5" x14ac:dyDescent="0.25">
      <c r="A288" s="9" t="s">
        <v>2874</v>
      </c>
      <c r="B288" s="9">
        <v>0</v>
      </c>
      <c r="C288" s="9" t="s">
        <v>276</v>
      </c>
      <c r="D288" s="9" t="s">
        <v>288</v>
      </c>
      <c r="E288" s="9">
        <v>0</v>
      </c>
    </row>
    <row r="289" spans="1:5" s="9" customFormat="1" ht="10.5" x14ac:dyDescent="0.25">
      <c r="A289" s="9" t="s">
        <v>2875</v>
      </c>
      <c r="B289" s="9">
        <v>0</v>
      </c>
      <c r="C289" s="9" t="s">
        <v>276</v>
      </c>
      <c r="D289" s="9" t="s">
        <v>310</v>
      </c>
      <c r="E289" s="9">
        <v>0</v>
      </c>
    </row>
    <row r="290" spans="1:5" s="9" customFormat="1" ht="10.5" x14ac:dyDescent="0.25">
      <c r="A290" s="9" t="s">
        <v>2876</v>
      </c>
      <c r="B290" s="9">
        <v>0</v>
      </c>
      <c r="C290" s="9" t="s">
        <v>276</v>
      </c>
      <c r="D290" s="9" t="s">
        <v>277</v>
      </c>
      <c r="E290" s="9">
        <v>0</v>
      </c>
    </row>
    <row r="291" spans="1:5" s="9" customFormat="1" ht="10.5" x14ac:dyDescent="0.25">
      <c r="A291" s="9" t="s">
        <v>2877</v>
      </c>
      <c r="B291" s="9">
        <v>0</v>
      </c>
      <c r="C291" s="9" t="s">
        <v>276</v>
      </c>
      <c r="D291" s="9" t="s">
        <v>288</v>
      </c>
      <c r="E291" s="9">
        <v>0</v>
      </c>
    </row>
    <row r="292" spans="1:5" s="9" customFormat="1" ht="10.5" x14ac:dyDescent="0.25">
      <c r="A292" s="9" t="s">
        <v>2878</v>
      </c>
      <c r="B292" s="9">
        <v>0</v>
      </c>
      <c r="C292" s="9" t="s">
        <v>276</v>
      </c>
      <c r="D292" s="9" t="s">
        <v>310</v>
      </c>
      <c r="E292" s="9">
        <v>0</v>
      </c>
    </row>
    <row r="293" spans="1:5" s="9" customFormat="1" ht="10.5" x14ac:dyDescent="0.25">
      <c r="A293" s="9" t="s">
        <v>2879</v>
      </c>
      <c r="B293" s="9">
        <v>0</v>
      </c>
      <c r="C293" s="9" t="s">
        <v>276</v>
      </c>
      <c r="D293" s="9" t="s">
        <v>277</v>
      </c>
      <c r="E293" s="9">
        <v>0</v>
      </c>
    </row>
    <row r="294" spans="1:5" s="9" customFormat="1" ht="10.5" x14ac:dyDescent="0.25">
      <c r="A294" s="9" t="s">
        <v>2880</v>
      </c>
      <c r="B294" s="9">
        <v>0</v>
      </c>
      <c r="C294" s="9" t="s">
        <v>276</v>
      </c>
      <c r="D294" s="9" t="s">
        <v>288</v>
      </c>
      <c r="E294" s="9">
        <v>0</v>
      </c>
    </row>
    <row r="295" spans="1:5" s="9" customFormat="1" ht="10.5" x14ac:dyDescent="0.25">
      <c r="A295" s="9" t="s">
        <v>2881</v>
      </c>
      <c r="B295" s="9">
        <v>0</v>
      </c>
      <c r="C295" s="9" t="s">
        <v>276</v>
      </c>
      <c r="D295" s="9" t="s">
        <v>288</v>
      </c>
      <c r="E295" s="9">
        <v>0</v>
      </c>
    </row>
    <row r="296" spans="1:5" s="9" customFormat="1" ht="10.5" x14ac:dyDescent="0.25">
      <c r="A296" s="9" t="s">
        <v>2882</v>
      </c>
      <c r="B296" s="9">
        <v>0</v>
      </c>
      <c r="C296" s="9" t="s">
        <v>276</v>
      </c>
      <c r="D296" s="9" t="s">
        <v>288</v>
      </c>
      <c r="E296" s="9">
        <v>0</v>
      </c>
    </row>
    <row r="297" spans="1:5" s="9" customFormat="1" ht="10.5" x14ac:dyDescent="0.25">
      <c r="A297" s="9" t="s">
        <v>2883</v>
      </c>
      <c r="B297" s="9">
        <v>0</v>
      </c>
      <c r="C297" s="9" t="s">
        <v>276</v>
      </c>
      <c r="D297" s="9" t="s">
        <v>288</v>
      </c>
      <c r="E297" s="9">
        <v>0</v>
      </c>
    </row>
    <row r="298" spans="1:5" s="9" customFormat="1" ht="10.5" x14ac:dyDescent="0.25">
      <c r="A298" s="9" t="s">
        <v>2884</v>
      </c>
      <c r="B298" s="9">
        <v>0</v>
      </c>
      <c r="C298" s="9" t="s">
        <v>276</v>
      </c>
      <c r="D298" s="9" t="s">
        <v>310</v>
      </c>
      <c r="E298" s="9">
        <v>0</v>
      </c>
    </row>
    <row r="299" spans="1:5" s="9" customFormat="1" ht="10.5" x14ac:dyDescent="0.25">
      <c r="A299" s="9" t="s">
        <v>2885</v>
      </c>
      <c r="B299" s="9">
        <v>0</v>
      </c>
      <c r="C299" s="9" t="s">
        <v>276</v>
      </c>
      <c r="D299" s="9" t="s">
        <v>277</v>
      </c>
      <c r="E299" s="9">
        <v>0</v>
      </c>
    </row>
    <row r="300" spans="1:5" s="9" customFormat="1" ht="10.5" x14ac:dyDescent="0.25">
      <c r="A300" s="9" t="s">
        <v>2886</v>
      </c>
      <c r="B300" s="9">
        <v>0</v>
      </c>
      <c r="C300" s="9" t="s">
        <v>276</v>
      </c>
      <c r="D300" s="9" t="s">
        <v>310</v>
      </c>
      <c r="E300" s="9">
        <v>0</v>
      </c>
    </row>
    <row r="301" spans="1:5" s="9" customFormat="1" ht="10.5" x14ac:dyDescent="0.25">
      <c r="A301" s="9" t="s">
        <v>2887</v>
      </c>
      <c r="B301" s="9">
        <v>0</v>
      </c>
      <c r="C301" s="9" t="s">
        <v>276</v>
      </c>
      <c r="D301" s="9" t="s">
        <v>277</v>
      </c>
      <c r="E301" s="9">
        <v>0</v>
      </c>
    </row>
    <row r="302" spans="1:5" s="9" customFormat="1" ht="10.5" x14ac:dyDescent="0.25">
      <c r="A302" s="9" t="s">
        <v>2888</v>
      </c>
      <c r="B302" s="9">
        <v>0</v>
      </c>
      <c r="C302" s="9" t="s">
        <v>276</v>
      </c>
      <c r="D302" s="9" t="s">
        <v>335</v>
      </c>
      <c r="E302" s="9">
        <v>0</v>
      </c>
    </row>
    <row r="303" spans="1:5" s="9" customFormat="1" ht="10.5" x14ac:dyDescent="0.25">
      <c r="A303" s="9" t="s">
        <v>2889</v>
      </c>
      <c r="B303" s="9">
        <v>0</v>
      </c>
      <c r="C303" s="9" t="s">
        <v>276</v>
      </c>
      <c r="D303" s="9" t="s">
        <v>335</v>
      </c>
      <c r="E303" s="9">
        <v>0</v>
      </c>
    </row>
    <row r="304" spans="1:5" s="9" customFormat="1" ht="10.5" x14ac:dyDescent="0.25">
      <c r="A304" s="9" t="s">
        <v>2890</v>
      </c>
      <c r="B304" s="9">
        <v>0</v>
      </c>
      <c r="C304" s="9" t="s">
        <v>276</v>
      </c>
      <c r="D304" s="9" t="s">
        <v>356</v>
      </c>
      <c r="E304" s="9">
        <v>0</v>
      </c>
    </row>
    <row r="305" spans="1:5" s="9" customFormat="1" ht="10.5" x14ac:dyDescent="0.25">
      <c r="A305" s="9" t="s">
        <v>2891</v>
      </c>
      <c r="B305" s="9">
        <v>0</v>
      </c>
      <c r="C305" s="9" t="s">
        <v>276</v>
      </c>
      <c r="D305" s="9" t="s">
        <v>288</v>
      </c>
      <c r="E305" s="9">
        <v>0</v>
      </c>
    </row>
    <row r="306" spans="1:5" s="9" customFormat="1" ht="10.5" x14ac:dyDescent="0.25">
      <c r="A306" s="9" t="s">
        <v>2892</v>
      </c>
      <c r="B306" s="9">
        <v>0</v>
      </c>
      <c r="C306" s="9" t="s">
        <v>276</v>
      </c>
      <c r="D306" s="9" t="s">
        <v>288</v>
      </c>
      <c r="E306" s="9">
        <v>0</v>
      </c>
    </row>
    <row r="307" spans="1:5" s="9" customFormat="1" ht="10.5" x14ac:dyDescent="0.25">
      <c r="A307" s="9" t="s">
        <v>2893</v>
      </c>
      <c r="B307" s="9">
        <v>0</v>
      </c>
      <c r="C307" s="9" t="s">
        <v>276</v>
      </c>
      <c r="D307" s="9" t="s">
        <v>285</v>
      </c>
      <c r="E307" s="9">
        <v>0</v>
      </c>
    </row>
    <row r="308" spans="1:5" s="9" customFormat="1" ht="10.5" x14ac:dyDescent="0.25">
      <c r="A308" s="9" t="s">
        <v>2894</v>
      </c>
      <c r="B308" s="9">
        <v>0</v>
      </c>
      <c r="C308" s="9" t="s">
        <v>276</v>
      </c>
      <c r="D308" s="9" t="s">
        <v>335</v>
      </c>
      <c r="E308" s="9">
        <v>0</v>
      </c>
    </row>
    <row r="309" spans="1:5" s="9" customFormat="1" ht="10.5" x14ac:dyDescent="0.25">
      <c r="A309" s="9" t="s">
        <v>2895</v>
      </c>
      <c r="B309" s="9">
        <v>0</v>
      </c>
      <c r="C309" s="9" t="s">
        <v>276</v>
      </c>
      <c r="D309" s="9" t="s">
        <v>310</v>
      </c>
      <c r="E309" s="9">
        <v>0</v>
      </c>
    </row>
    <row r="310" spans="1:5" s="9" customFormat="1" ht="10.5" x14ac:dyDescent="0.25">
      <c r="A310" s="9" t="s">
        <v>2896</v>
      </c>
      <c r="B310" s="9">
        <v>0</v>
      </c>
      <c r="C310" s="9" t="s">
        <v>276</v>
      </c>
      <c r="D310" s="9" t="s">
        <v>277</v>
      </c>
      <c r="E310" s="9">
        <v>0</v>
      </c>
    </row>
    <row r="311" spans="1:5" s="9" customFormat="1" ht="10.5" x14ac:dyDescent="0.25">
      <c r="A311" s="9" t="s">
        <v>2897</v>
      </c>
      <c r="B311" s="9">
        <v>0</v>
      </c>
      <c r="C311" s="9" t="s">
        <v>276</v>
      </c>
      <c r="D311" s="9" t="s">
        <v>288</v>
      </c>
      <c r="E311" s="9">
        <v>0</v>
      </c>
    </row>
    <row r="312" spans="1:5" s="9" customFormat="1" ht="10.5" x14ac:dyDescent="0.25">
      <c r="A312" s="9" t="s">
        <v>2898</v>
      </c>
      <c r="B312" s="9">
        <v>0</v>
      </c>
      <c r="C312" s="9" t="s">
        <v>276</v>
      </c>
      <c r="D312" s="9" t="s">
        <v>310</v>
      </c>
      <c r="E312" s="9">
        <v>0</v>
      </c>
    </row>
    <row r="313" spans="1:5" s="9" customFormat="1" ht="10.5" x14ac:dyDescent="0.25">
      <c r="A313" s="9" t="s">
        <v>2899</v>
      </c>
      <c r="B313" s="9">
        <v>0</v>
      </c>
      <c r="C313" s="9" t="s">
        <v>276</v>
      </c>
      <c r="D313" s="9" t="s">
        <v>277</v>
      </c>
      <c r="E313" s="9">
        <v>0</v>
      </c>
    </row>
    <row r="314" spans="1:5" s="9" customFormat="1" ht="10.5" x14ac:dyDescent="0.25">
      <c r="A314" s="9" t="s">
        <v>2900</v>
      </c>
      <c r="B314" s="9">
        <v>0</v>
      </c>
      <c r="C314" s="9" t="s">
        <v>276</v>
      </c>
      <c r="D314" s="9" t="s">
        <v>288</v>
      </c>
      <c r="E314" s="9">
        <v>0</v>
      </c>
    </row>
    <row r="315" spans="1:5" s="9" customFormat="1" ht="10.5" x14ac:dyDescent="0.25">
      <c r="A315" s="9" t="s">
        <v>2901</v>
      </c>
      <c r="B315" s="9">
        <v>0</v>
      </c>
      <c r="C315" s="9" t="s">
        <v>276</v>
      </c>
      <c r="D315" s="9" t="s">
        <v>310</v>
      </c>
      <c r="E315" s="9">
        <v>0</v>
      </c>
    </row>
    <row r="316" spans="1:5" s="9" customFormat="1" ht="10.5" x14ac:dyDescent="0.25">
      <c r="A316" s="9" t="s">
        <v>2902</v>
      </c>
      <c r="B316" s="9">
        <v>0</v>
      </c>
      <c r="C316" s="9" t="s">
        <v>276</v>
      </c>
      <c r="D316" s="9" t="s">
        <v>277</v>
      </c>
      <c r="E316" s="9">
        <v>0</v>
      </c>
    </row>
    <row r="317" spans="1:5" s="9" customFormat="1" ht="10.5" x14ac:dyDescent="0.25">
      <c r="A317" s="9" t="s">
        <v>2903</v>
      </c>
      <c r="B317" s="9">
        <v>0</v>
      </c>
      <c r="C317" s="9" t="s">
        <v>276</v>
      </c>
      <c r="D317" s="9" t="s">
        <v>288</v>
      </c>
      <c r="E317" s="9">
        <v>0</v>
      </c>
    </row>
    <row r="318" spans="1:5" s="9" customFormat="1" ht="10.5" x14ac:dyDescent="0.25">
      <c r="A318" s="9" t="s">
        <v>2904</v>
      </c>
      <c r="B318" s="9">
        <v>0</v>
      </c>
      <c r="C318" s="9" t="s">
        <v>276</v>
      </c>
      <c r="D318" s="9" t="s">
        <v>310</v>
      </c>
      <c r="E318" s="9">
        <v>0</v>
      </c>
    </row>
    <row r="319" spans="1:5" s="9" customFormat="1" ht="10.5" x14ac:dyDescent="0.25">
      <c r="A319" s="9" t="s">
        <v>2905</v>
      </c>
      <c r="B319" s="9">
        <v>0</v>
      </c>
      <c r="C319" s="9" t="s">
        <v>276</v>
      </c>
      <c r="D319" s="9" t="s">
        <v>277</v>
      </c>
      <c r="E319" s="9">
        <v>0</v>
      </c>
    </row>
    <row r="320" spans="1:5" s="9" customFormat="1" ht="10.5" x14ac:dyDescent="0.25">
      <c r="A320" s="9" t="s">
        <v>2906</v>
      </c>
      <c r="B320" s="9">
        <v>0</v>
      </c>
      <c r="C320" s="9" t="s">
        <v>276</v>
      </c>
      <c r="D320" s="9" t="s">
        <v>288</v>
      </c>
      <c r="E320" s="9">
        <v>0</v>
      </c>
    </row>
    <row r="321" spans="1:5" s="9" customFormat="1" ht="10.5" x14ac:dyDescent="0.25">
      <c r="A321" s="9" t="s">
        <v>2907</v>
      </c>
      <c r="B321" s="9">
        <v>0</v>
      </c>
      <c r="C321" s="9" t="s">
        <v>276</v>
      </c>
      <c r="D321" s="9" t="s">
        <v>288</v>
      </c>
      <c r="E321" s="9">
        <v>0</v>
      </c>
    </row>
    <row r="322" spans="1:5" s="9" customFormat="1" ht="10.5" x14ac:dyDescent="0.25">
      <c r="A322" s="9" t="s">
        <v>2908</v>
      </c>
      <c r="B322" s="9">
        <v>0</v>
      </c>
      <c r="C322" s="9" t="s">
        <v>276</v>
      </c>
      <c r="D322" s="9" t="s">
        <v>288</v>
      </c>
      <c r="E322" s="9">
        <v>0</v>
      </c>
    </row>
    <row r="323" spans="1:5" s="9" customFormat="1" ht="10.5" x14ac:dyDescent="0.25">
      <c r="A323" s="9" t="s">
        <v>2909</v>
      </c>
      <c r="B323" s="9">
        <v>0</v>
      </c>
      <c r="C323" s="9" t="s">
        <v>276</v>
      </c>
      <c r="D323" s="9" t="s">
        <v>288</v>
      </c>
      <c r="E323" s="9">
        <v>0</v>
      </c>
    </row>
    <row r="324" spans="1:5" s="9" customFormat="1" ht="10.5" x14ac:dyDescent="0.25">
      <c r="A324" s="9" t="s">
        <v>2910</v>
      </c>
      <c r="B324" s="9">
        <v>0</v>
      </c>
      <c r="C324" s="9" t="s">
        <v>276</v>
      </c>
      <c r="D324" s="9" t="s">
        <v>310</v>
      </c>
      <c r="E324" s="9">
        <v>0</v>
      </c>
    </row>
    <row r="325" spans="1:5" s="9" customFormat="1" ht="10.5" x14ac:dyDescent="0.25">
      <c r="A325" s="9" t="s">
        <v>2911</v>
      </c>
      <c r="B325" s="9">
        <v>0</v>
      </c>
      <c r="C325" s="9" t="s">
        <v>276</v>
      </c>
      <c r="D325" s="9" t="s">
        <v>277</v>
      </c>
      <c r="E325" s="9">
        <v>0</v>
      </c>
    </row>
    <row r="326" spans="1:5" s="9" customFormat="1" ht="10.5" x14ac:dyDescent="0.25">
      <c r="A326" s="9" t="s">
        <v>2912</v>
      </c>
      <c r="B326" s="9">
        <v>0</v>
      </c>
      <c r="C326" s="9" t="s">
        <v>276</v>
      </c>
      <c r="D326" s="9" t="s">
        <v>310</v>
      </c>
      <c r="E326" s="9">
        <v>0</v>
      </c>
    </row>
    <row r="327" spans="1:5" s="9" customFormat="1" ht="10.5" x14ac:dyDescent="0.25">
      <c r="A327" s="9" t="s">
        <v>2913</v>
      </c>
      <c r="B327" s="9">
        <v>0</v>
      </c>
      <c r="C327" s="9" t="s">
        <v>276</v>
      </c>
      <c r="D327" s="9" t="s">
        <v>277</v>
      </c>
      <c r="E327" s="9">
        <v>0</v>
      </c>
    </row>
    <row r="328" spans="1:5" s="9" customFormat="1" ht="10.5" x14ac:dyDescent="0.25">
      <c r="A328" s="9" t="s">
        <v>2914</v>
      </c>
      <c r="B328" s="9">
        <v>0</v>
      </c>
      <c r="C328" s="9" t="s">
        <v>276</v>
      </c>
      <c r="D328" s="9" t="s">
        <v>335</v>
      </c>
      <c r="E328" s="9">
        <v>0</v>
      </c>
    </row>
    <row r="329" spans="1:5" s="9" customFormat="1" ht="10.5" x14ac:dyDescent="0.25">
      <c r="A329" s="9" t="s">
        <v>2915</v>
      </c>
      <c r="B329" s="9">
        <v>0</v>
      </c>
      <c r="C329" s="9" t="s">
        <v>276</v>
      </c>
      <c r="D329" s="9" t="s">
        <v>335</v>
      </c>
      <c r="E329" s="9">
        <v>0</v>
      </c>
    </row>
    <row r="330" spans="1:5" s="9" customFormat="1" ht="10.5" x14ac:dyDescent="0.25">
      <c r="A330" s="9" t="s">
        <v>2916</v>
      </c>
      <c r="B330" s="9">
        <v>0</v>
      </c>
      <c r="C330" s="9" t="s">
        <v>276</v>
      </c>
      <c r="D330" s="9" t="s">
        <v>356</v>
      </c>
      <c r="E330" s="9">
        <v>0</v>
      </c>
    </row>
    <row r="331" spans="1:5" s="9" customFormat="1" ht="10.5" x14ac:dyDescent="0.25">
      <c r="A331" s="9" t="s">
        <v>2917</v>
      </c>
      <c r="B331" s="9">
        <v>0</v>
      </c>
      <c r="C331" s="9" t="s">
        <v>276</v>
      </c>
      <c r="D331" s="9" t="s">
        <v>288</v>
      </c>
      <c r="E331" s="9">
        <v>0</v>
      </c>
    </row>
    <row r="332" spans="1:5" s="9" customFormat="1" ht="10.5" x14ac:dyDescent="0.25">
      <c r="A332" s="9" t="s">
        <v>2918</v>
      </c>
      <c r="B332" s="9">
        <v>0</v>
      </c>
      <c r="C332" s="9" t="s">
        <v>276</v>
      </c>
      <c r="D332" s="9" t="s">
        <v>288</v>
      </c>
      <c r="E332" s="9">
        <v>0</v>
      </c>
    </row>
    <row r="333" spans="1:5" s="9" customFormat="1" ht="10.5" x14ac:dyDescent="0.25">
      <c r="A333" s="9" t="s">
        <v>2919</v>
      </c>
      <c r="B333" s="9">
        <v>0</v>
      </c>
      <c r="C333" s="9" t="s">
        <v>276</v>
      </c>
      <c r="D333" s="9" t="s">
        <v>285</v>
      </c>
      <c r="E333" s="9">
        <v>0</v>
      </c>
    </row>
    <row r="334" spans="1:5" s="9" customFormat="1" ht="10.5" x14ac:dyDescent="0.25">
      <c r="A334" s="9" t="s">
        <v>2920</v>
      </c>
      <c r="B334" s="9">
        <v>0</v>
      </c>
      <c r="C334" s="9" t="s">
        <v>276</v>
      </c>
      <c r="D334" s="9" t="s">
        <v>335</v>
      </c>
      <c r="E334" s="9">
        <v>0</v>
      </c>
    </row>
    <row r="335" spans="1:5" s="9" customFormat="1" ht="10.5" x14ac:dyDescent="0.25">
      <c r="A335" s="9" t="s">
        <v>2921</v>
      </c>
      <c r="B335" s="9">
        <v>0</v>
      </c>
      <c r="C335" s="9" t="s">
        <v>276</v>
      </c>
      <c r="D335" s="9" t="s">
        <v>310</v>
      </c>
      <c r="E335" s="9">
        <v>0</v>
      </c>
    </row>
    <row r="336" spans="1:5" s="9" customFormat="1" ht="10.5" x14ac:dyDescent="0.25">
      <c r="A336" s="9" t="s">
        <v>2922</v>
      </c>
      <c r="B336" s="9">
        <v>0</v>
      </c>
      <c r="C336" s="9" t="s">
        <v>276</v>
      </c>
      <c r="D336" s="9" t="s">
        <v>277</v>
      </c>
      <c r="E336" s="9">
        <v>0</v>
      </c>
    </row>
    <row r="337" spans="1:5" s="9" customFormat="1" ht="10.5" x14ac:dyDescent="0.25">
      <c r="A337" s="9" t="s">
        <v>2923</v>
      </c>
      <c r="B337" s="9">
        <v>0</v>
      </c>
      <c r="C337" s="9" t="s">
        <v>276</v>
      </c>
      <c r="D337" s="9" t="s">
        <v>288</v>
      </c>
      <c r="E337" s="9">
        <v>0</v>
      </c>
    </row>
    <row r="338" spans="1:5" s="9" customFormat="1" ht="10.5" x14ac:dyDescent="0.25">
      <c r="A338" s="9" t="s">
        <v>2924</v>
      </c>
      <c r="B338" s="9">
        <v>0</v>
      </c>
      <c r="C338" s="9" t="s">
        <v>276</v>
      </c>
      <c r="D338" s="9" t="s">
        <v>310</v>
      </c>
      <c r="E338" s="9">
        <v>0</v>
      </c>
    </row>
    <row r="339" spans="1:5" s="9" customFormat="1" ht="10.5" x14ac:dyDescent="0.25">
      <c r="A339" s="9" t="s">
        <v>2925</v>
      </c>
      <c r="B339" s="9">
        <v>0</v>
      </c>
      <c r="C339" s="9" t="s">
        <v>276</v>
      </c>
      <c r="D339" s="9" t="s">
        <v>277</v>
      </c>
      <c r="E339" s="9">
        <v>0</v>
      </c>
    </row>
    <row r="340" spans="1:5" s="9" customFormat="1" ht="10.5" x14ac:dyDescent="0.25">
      <c r="A340" s="9" t="s">
        <v>2926</v>
      </c>
      <c r="B340" s="9">
        <v>0</v>
      </c>
      <c r="C340" s="9" t="s">
        <v>276</v>
      </c>
      <c r="D340" s="9" t="s">
        <v>288</v>
      </c>
      <c r="E340" s="9">
        <v>0</v>
      </c>
    </row>
    <row r="341" spans="1:5" s="9" customFormat="1" ht="10.5" x14ac:dyDescent="0.25">
      <c r="A341" s="9" t="s">
        <v>2927</v>
      </c>
      <c r="B341" s="9">
        <v>0</v>
      </c>
      <c r="C341" s="9" t="s">
        <v>276</v>
      </c>
      <c r="D341" s="9" t="s">
        <v>310</v>
      </c>
      <c r="E341" s="9">
        <v>0</v>
      </c>
    </row>
    <row r="342" spans="1:5" s="9" customFormat="1" ht="10.5" x14ac:dyDescent="0.25">
      <c r="A342" s="9" t="s">
        <v>2928</v>
      </c>
      <c r="B342" s="9">
        <v>0</v>
      </c>
      <c r="C342" s="9" t="s">
        <v>276</v>
      </c>
      <c r="D342" s="9" t="s">
        <v>277</v>
      </c>
      <c r="E342" s="9">
        <v>0</v>
      </c>
    </row>
    <row r="343" spans="1:5" s="9" customFormat="1" ht="10.5" x14ac:dyDescent="0.25">
      <c r="A343" s="9" t="s">
        <v>2929</v>
      </c>
      <c r="B343" s="9">
        <v>0</v>
      </c>
      <c r="C343" s="9" t="s">
        <v>276</v>
      </c>
      <c r="D343" s="9" t="s">
        <v>288</v>
      </c>
      <c r="E343" s="9">
        <v>0</v>
      </c>
    </row>
    <row r="344" spans="1:5" s="9" customFormat="1" ht="10.5" x14ac:dyDescent="0.25">
      <c r="A344" s="9" t="s">
        <v>2930</v>
      </c>
      <c r="B344" s="9">
        <v>0</v>
      </c>
      <c r="C344" s="9" t="s">
        <v>276</v>
      </c>
      <c r="D344" s="9" t="s">
        <v>310</v>
      </c>
      <c r="E344" s="9">
        <v>0</v>
      </c>
    </row>
    <row r="345" spans="1:5" s="9" customFormat="1" ht="10.5" x14ac:dyDescent="0.25">
      <c r="A345" s="9" t="s">
        <v>2931</v>
      </c>
      <c r="B345" s="9">
        <v>0</v>
      </c>
      <c r="C345" s="9" t="s">
        <v>276</v>
      </c>
      <c r="D345" s="9" t="s">
        <v>277</v>
      </c>
      <c r="E345" s="9">
        <v>0</v>
      </c>
    </row>
    <row r="346" spans="1:5" s="9" customFormat="1" ht="10.5" x14ac:dyDescent="0.25">
      <c r="A346" s="9" t="s">
        <v>2932</v>
      </c>
      <c r="B346" s="9">
        <v>0</v>
      </c>
      <c r="C346" s="9" t="s">
        <v>276</v>
      </c>
      <c r="D346" s="9" t="s">
        <v>288</v>
      </c>
      <c r="E346" s="9">
        <v>0</v>
      </c>
    </row>
    <row r="347" spans="1:5" s="9" customFormat="1" ht="10.5" x14ac:dyDescent="0.25">
      <c r="A347" s="9" t="s">
        <v>2933</v>
      </c>
      <c r="B347" s="9">
        <v>0</v>
      </c>
      <c r="C347" s="9" t="s">
        <v>276</v>
      </c>
      <c r="D347" s="9" t="s">
        <v>288</v>
      </c>
      <c r="E347" s="9">
        <v>0</v>
      </c>
    </row>
    <row r="348" spans="1:5" s="9" customFormat="1" ht="10.5" x14ac:dyDescent="0.25">
      <c r="A348" s="9" t="s">
        <v>2934</v>
      </c>
      <c r="B348" s="9">
        <v>0</v>
      </c>
      <c r="C348" s="9" t="s">
        <v>276</v>
      </c>
      <c r="D348" s="9" t="s">
        <v>288</v>
      </c>
      <c r="E348" s="9">
        <v>0</v>
      </c>
    </row>
    <row r="349" spans="1:5" s="9" customFormat="1" ht="10.5" x14ac:dyDescent="0.25">
      <c r="A349" s="9" t="s">
        <v>2935</v>
      </c>
      <c r="B349" s="9">
        <v>0</v>
      </c>
      <c r="C349" s="9" t="s">
        <v>276</v>
      </c>
      <c r="D349" s="9" t="s">
        <v>288</v>
      </c>
      <c r="E349" s="9">
        <v>0</v>
      </c>
    </row>
    <row r="350" spans="1:5" s="9" customFormat="1" ht="10.5" x14ac:dyDescent="0.25">
      <c r="A350" s="9" t="s">
        <v>2936</v>
      </c>
      <c r="B350" s="9">
        <v>0</v>
      </c>
      <c r="C350" s="9" t="s">
        <v>276</v>
      </c>
      <c r="D350" s="9" t="s">
        <v>310</v>
      </c>
      <c r="E350" s="9">
        <v>0</v>
      </c>
    </row>
    <row r="351" spans="1:5" s="9" customFormat="1" ht="10.5" x14ac:dyDescent="0.25">
      <c r="A351" s="9" t="s">
        <v>2937</v>
      </c>
      <c r="B351" s="9">
        <v>0</v>
      </c>
      <c r="C351" s="9" t="s">
        <v>276</v>
      </c>
      <c r="D351" s="9" t="s">
        <v>277</v>
      </c>
      <c r="E351" s="9">
        <v>0</v>
      </c>
    </row>
    <row r="352" spans="1:5" s="9" customFormat="1" ht="10.5" x14ac:dyDescent="0.25">
      <c r="A352" s="9" t="s">
        <v>2938</v>
      </c>
      <c r="B352" s="9">
        <v>0</v>
      </c>
      <c r="C352" s="9" t="s">
        <v>276</v>
      </c>
      <c r="D352" s="9" t="s">
        <v>310</v>
      </c>
      <c r="E352" s="9">
        <v>0</v>
      </c>
    </row>
    <row r="353" spans="1:5" s="9" customFormat="1" ht="10.5" x14ac:dyDescent="0.25">
      <c r="A353" s="9" t="s">
        <v>2939</v>
      </c>
      <c r="B353" s="9">
        <v>0</v>
      </c>
      <c r="C353" s="9" t="s">
        <v>276</v>
      </c>
      <c r="D353" s="9" t="s">
        <v>335</v>
      </c>
      <c r="E353" s="9">
        <v>0</v>
      </c>
    </row>
    <row r="354" spans="1:5" s="9" customFormat="1" ht="10.5" x14ac:dyDescent="0.25">
      <c r="A354" s="9" t="s">
        <v>2940</v>
      </c>
      <c r="B354" s="9">
        <v>0</v>
      </c>
      <c r="C354" s="9" t="s">
        <v>276</v>
      </c>
      <c r="D354" s="9" t="s">
        <v>335</v>
      </c>
      <c r="E354" s="9">
        <v>0</v>
      </c>
    </row>
    <row r="355" spans="1:5" s="9" customFormat="1" ht="10.5" x14ac:dyDescent="0.25">
      <c r="A355" s="9" t="s">
        <v>2941</v>
      </c>
      <c r="B355" s="9">
        <v>0</v>
      </c>
      <c r="C355" s="9" t="s">
        <v>276</v>
      </c>
      <c r="D355" s="9" t="s">
        <v>356</v>
      </c>
      <c r="E355" s="9">
        <v>0</v>
      </c>
    </row>
    <row r="356" spans="1:5" s="9" customFormat="1" ht="10.5" x14ac:dyDescent="0.25">
      <c r="A356" s="9" t="s">
        <v>2942</v>
      </c>
      <c r="B356" s="9">
        <v>0</v>
      </c>
      <c r="C356" s="9" t="s">
        <v>276</v>
      </c>
      <c r="D356" s="9" t="s">
        <v>288</v>
      </c>
      <c r="E356" s="9">
        <v>0</v>
      </c>
    </row>
    <row r="357" spans="1:5" s="9" customFormat="1" ht="10.5" x14ac:dyDescent="0.25">
      <c r="A357" s="9" t="s">
        <v>2943</v>
      </c>
      <c r="B357" s="9">
        <v>0</v>
      </c>
      <c r="C357" s="9" t="s">
        <v>276</v>
      </c>
      <c r="D357" s="9" t="s">
        <v>288</v>
      </c>
      <c r="E357" s="9">
        <v>0</v>
      </c>
    </row>
    <row r="358" spans="1:5" s="9" customFormat="1" ht="10.5" x14ac:dyDescent="0.25">
      <c r="A358" s="9" t="s">
        <v>2944</v>
      </c>
      <c r="B358" s="9">
        <v>0</v>
      </c>
      <c r="C358" s="9" t="s">
        <v>276</v>
      </c>
      <c r="D358" s="9" t="s">
        <v>277</v>
      </c>
      <c r="E358" s="9">
        <v>0</v>
      </c>
    </row>
    <row r="359" spans="1:5" s="9" customFormat="1" ht="10.5" x14ac:dyDescent="0.25">
      <c r="A359" s="9" t="s">
        <v>2945</v>
      </c>
      <c r="B359" s="9">
        <v>0</v>
      </c>
      <c r="C359" s="9" t="s">
        <v>276</v>
      </c>
      <c r="D359" s="9" t="s">
        <v>285</v>
      </c>
      <c r="E359" s="9">
        <v>0</v>
      </c>
    </row>
    <row r="360" spans="1:5" s="9" customFormat="1" ht="10.5" x14ac:dyDescent="0.25">
      <c r="A360" s="9" t="s">
        <v>2946</v>
      </c>
      <c r="B360" s="9">
        <v>0</v>
      </c>
      <c r="C360" s="9" t="s">
        <v>276</v>
      </c>
      <c r="D360" s="9" t="s">
        <v>335</v>
      </c>
      <c r="E360" s="9">
        <v>0</v>
      </c>
    </row>
    <row r="361" spans="1:5" s="9" customFormat="1" ht="10.5" x14ac:dyDescent="0.25">
      <c r="A361" s="9" t="s">
        <v>2947</v>
      </c>
      <c r="B361" s="9">
        <v>0</v>
      </c>
      <c r="C361" s="9" t="s">
        <v>276</v>
      </c>
      <c r="D361" s="9" t="s">
        <v>310</v>
      </c>
      <c r="E361" s="9">
        <v>0</v>
      </c>
    </row>
    <row r="362" spans="1:5" s="9" customFormat="1" ht="10.5" x14ac:dyDescent="0.25">
      <c r="A362" s="9" t="s">
        <v>2948</v>
      </c>
      <c r="B362" s="9">
        <v>0</v>
      </c>
      <c r="C362" s="9" t="s">
        <v>276</v>
      </c>
      <c r="D362" s="9" t="s">
        <v>277</v>
      </c>
      <c r="E362" s="9">
        <v>0</v>
      </c>
    </row>
    <row r="363" spans="1:5" s="9" customFormat="1" ht="10.5" x14ac:dyDescent="0.25">
      <c r="A363" s="9" t="s">
        <v>2949</v>
      </c>
      <c r="B363" s="9">
        <v>0</v>
      </c>
      <c r="C363" s="9" t="s">
        <v>276</v>
      </c>
      <c r="D363" s="9" t="s">
        <v>288</v>
      </c>
      <c r="E363" s="9">
        <v>0</v>
      </c>
    </row>
    <row r="364" spans="1:5" s="9" customFormat="1" ht="10.5" x14ac:dyDescent="0.25">
      <c r="A364" s="9" t="s">
        <v>2950</v>
      </c>
      <c r="B364" s="9">
        <v>0</v>
      </c>
      <c r="C364" s="9" t="s">
        <v>276</v>
      </c>
      <c r="D364" s="9" t="s">
        <v>310</v>
      </c>
      <c r="E364" s="9">
        <v>0</v>
      </c>
    </row>
    <row r="365" spans="1:5" s="9" customFormat="1" ht="10.5" x14ac:dyDescent="0.25">
      <c r="A365" s="9" t="s">
        <v>2951</v>
      </c>
      <c r="B365" s="9">
        <v>0</v>
      </c>
      <c r="C365" s="9" t="s">
        <v>276</v>
      </c>
      <c r="D365" s="9" t="s">
        <v>277</v>
      </c>
      <c r="E365" s="9">
        <v>0</v>
      </c>
    </row>
    <row r="366" spans="1:5" s="9" customFormat="1" ht="10.5" x14ac:dyDescent="0.25">
      <c r="A366" s="9" t="s">
        <v>2952</v>
      </c>
      <c r="B366" s="9">
        <v>0</v>
      </c>
      <c r="C366" s="9" t="s">
        <v>276</v>
      </c>
      <c r="D366" s="9" t="s">
        <v>288</v>
      </c>
      <c r="E366" s="9">
        <v>0</v>
      </c>
    </row>
    <row r="367" spans="1:5" s="9" customFormat="1" ht="10.5" x14ac:dyDescent="0.25">
      <c r="A367" s="9" t="s">
        <v>2953</v>
      </c>
      <c r="B367" s="9">
        <v>0</v>
      </c>
      <c r="C367" s="9" t="s">
        <v>276</v>
      </c>
      <c r="D367" s="9" t="s">
        <v>310</v>
      </c>
      <c r="E367" s="9">
        <v>0</v>
      </c>
    </row>
    <row r="368" spans="1:5" s="9" customFormat="1" ht="10.5" x14ac:dyDescent="0.25">
      <c r="A368" s="9" t="s">
        <v>2954</v>
      </c>
      <c r="B368" s="9">
        <v>0</v>
      </c>
      <c r="C368" s="9" t="s">
        <v>276</v>
      </c>
      <c r="D368" s="9" t="s">
        <v>277</v>
      </c>
      <c r="E368" s="9">
        <v>0</v>
      </c>
    </row>
    <row r="369" spans="1:5" s="9" customFormat="1" ht="10.5" x14ac:dyDescent="0.25">
      <c r="A369" s="9" t="s">
        <v>2955</v>
      </c>
      <c r="B369" s="9">
        <v>0</v>
      </c>
      <c r="C369" s="9" t="s">
        <v>276</v>
      </c>
      <c r="D369" s="9" t="s">
        <v>288</v>
      </c>
      <c r="E369" s="9">
        <v>0</v>
      </c>
    </row>
    <row r="370" spans="1:5" s="9" customFormat="1" ht="10.5" x14ac:dyDescent="0.25">
      <c r="A370" s="9" t="s">
        <v>2956</v>
      </c>
      <c r="B370" s="9">
        <v>0</v>
      </c>
      <c r="C370" s="9" t="s">
        <v>276</v>
      </c>
      <c r="D370" s="9" t="s">
        <v>310</v>
      </c>
      <c r="E370" s="9">
        <v>0</v>
      </c>
    </row>
    <row r="371" spans="1:5" s="9" customFormat="1" ht="10.5" x14ac:dyDescent="0.25">
      <c r="A371" s="9" t="s">
        <v>2957</v>
      </c>
      <c r="B371" s="9">
        <v>0</v>
      </c>
      <c r="C371" s="9" t="s">
        <v>276</v>
      </c>
      <c r="D371" s="9" t="s">
        <v>277</v>
      </c>
      <c r="E371" s="9">
        <v>0</v>
      </c>
    </row>
    <row r="372" spans="1:5" s="9" customFormat="1" ht="10.5" x14ac:dyDescent="0.25">
      <c r="A372" s="9" t="s">
        <v>2958</v>
      </c>
      <c r="B372" s="9">
        <v>0</v>
      </c>
      <c r="C372" s="9" t="s">
        <v>276</v>
      </c>
      <c r="D372" s="9" t="s">
        <v>288</v>
      </c>
      <c r="E372" s="9">
        <v>0</v>
      </c>
    </row>
    <row r="373" spans="1:5" s="9" customFormat="1" ht="10.5" x14ac:dyDescent="0.25">
      <c r="A373" s="9" t="s">
        <v>2959</v>
      </c>
      <c r="B373" s="9">
        <v>0</v>
      </c>
      <c r="C373" s="9" t="s">
        <v>276</v>
      </c>
      <c r="D373" s="9" t="s">
        <v>288</v>
      </c>
      <c r="E373" s="9">
        <v>0</v>
      </c>
    </row>
    <row r="374" spans="1:5" s="9" customFormat="1" ht="10.5" x14ac:dyDescent="0.25">
      <c r="A374" s="9" t="s">
        <v>2960</v>
      </c>
      <c r="B374" s="9">
        <v>0</v>
      </c>
      <c r="C374" s="9" t="s">
        <v>276</v>
      </c>
      <c r="D374" s="9" t="s">
        <v>288</v>
      </c>
      <c r="E374" s="9">
        <v>0</v>
      </c>
    </row>
    <row r="375" spans="1:5" s="9" customFormat="1" ht="10.5" x14ac:dyDescent="0.25">
      <c r="A375" s="9" t="s">
        <v>2961</v>
      </c>
      <c r="B375" s="9">
        <v>0</v>
      </c>
      <c r="C375" s="9" t="s">
        <v>276</v>
      </c>
      <c r="D375" s="9" t="s">
        <v>288</v>
      </c>
      <c r="E375" s="9">
        <v>0</v>
      </c>
    </row>
    <row r="376" spans="1:5" s="9" customFormat="1" ht="10.5" x14ac:dyDescent="0.25">
      <c r="A376" s="9" t="s">
        <v>2962</v>
      </c>
      <c r="B376" s="9">
        <v>0</v>
      </c>
      <c r="C376" s="9" t="s">
        <v>276</v>
      </c>
      <c r="D376" s="9" t="s">
        <v>310</v>
      </c>
      <c r="E376" s="9">
        <v>0</v>
      </c>
    </row>
    <row r="377" spans="1:5" s="9" customFormat="1" ht="10.5" x14ac:dyDescent="0.25">
      <c r="A377" s="9" t="s">
        <v>2963</v>
      </c>
      <c r="B377" s="9">
        <v>0</v>
      </c>
      <c r="C377" s="9" t="s">
        <v>276</v>
      </c>
      <c r="D377" s="9" t="s">
        <v>277</v>
      </c>
      <c r="E377" s="9">
        <v>0</v>
      </c>
    </row>
    <row r="378" spans="1:5" s="9" customFormat="1" ht="10.5" x14ac:dyDescent="0.25">
      <c r="A378" s="9" t="s">
        <v>2964</v>
      </c>
      <c r="B378" s="9">
        <v>0</v>
      </c>
      <c r="C378" s="9" t="s">
        <v>276</v>
      </c>
      <c r="D378" s="9" t="s">
        <v>310</v>
      </c>
      <c r="E378" s="9">
        <v>0</v>
      </c>
    </row>
    <row r="379" spans="1:5" s="9" customFormat="1" ht="10.5" x14ac:dyDescent="0.25">
      <c r="A379" s="9" t="s">
        <v>2965</v>
      </c>
      <c r="B379" s="9">
        <v>0</v>
      </c>
      <c r="C379" s="9" t="s">
        <v>276</v>
      </c>
      <c r="D379" s="9" t="s">
        <v>277</v>
      </c>
      <c r="E379" s="9">
        <v>0</v>
      </c>
    </row>
    <row r="380" spans="1:5" s="9" customFormat="1" ht="10.5" x14ac:dyDescent="0.25">
      <c r="A380" s="9" t="s">
        <v>2966</v>
      </c>
      <c r="B380" s="9">
        <v>0</v>
      </c>
      <c r="C380" s="9" t="s">
        <v>276</v>
      </c>
      <c r="D380" s="9" t="s">
        <v>335</v>
      </c>
      <c r="E380" s="9">
        <v>0</v>
      </c>
    </row>
    <row r="381" spans="1:5" s="9" customFormat="1" ht="10.5" x14ac:dyDescent="0.25">
      <c r="A381" s="9" t="s">
        <v>2967</v>
      </c>
      <c r="B381" s="9">
        <v>0</v>
      </c>
      <c r="C381" s="9" t="s">
        <v>276</v>
      </c>
      <c r="D381" s="9" t="s">
        <v>335</v>
      </c>
      <c r="E381" s="9">
        <v>0</v>
      </c>
    </row>
    <row r="382" spans="1:5" s="9" customFormat="1" ht="10.5" x14ac:dyDescent="0.25">
      <c r="A382" s="9" t="s">
        <v>2968</v>
      </c>
      <c r="B382" s="9">
        <v>0</v>
      </c>
      <c r="C382" s="9" t="s">
        <v>276</v>
      </c>
      <c r="D382" s="9" t="s">
        <v>356</v>
      </c>
      <c r="E382" s="9">
        <v>0</v>
      </c>
    </row>
    <row r="383" spans="1:5" s="9" customFormat="1" ht="10.5" x14ac:dyDescent="0.25">
      <c r="A383" s="9" t="s">
        <v>2969</v>
      </c>
      <c r="B383" s="9">
        <v>0</v>
      </c>
      <c r="C383" s="9" t="s">
        <v>276</v>
      </c>
      <c r="D383" s="9" t="s">
        <v>288</v>
      </c>
      <c r="E383" s="9">
        <v>0</v>
      </c>
    </row>
    <row r="384" spans="1:5" s="9" customFormat="1" ht="10.5" x14ac:dyDescent="0.25">
      <c r="A384" s="9" t="s">
        <v>2970</v>
      </c>
      <c r="B384" s="9">
        <v>0</v>
      </c>
      <c r="C384" s="9" t="s">
        <v>276</v>
      </c>
      <c r="D384" s="9" t="s">
        <v>288</v>
      </c>
      <c r="E384" s="9">
        <v>0</v>
      </c>
    </row>
    <row r="385" spans="1:5" s="9" customFormat="1" ht="10.5" x14ac:dyDescent="0.25">
      <c r="A385" s="9" t="s">
        <v>2971</v>
      </c>
      <c r="B385" s="9">
        <v>0</v>
      </c>
      <c r="C385" s="9" t="s">
        <v>276</v>
      </c>
      <c r="D385" s="9" t="s">
        <v>285</v>
      </c>
      <c r="E385" s="9">
        <v>0</v>
      </c>
    </row>
    <row r="386" spans="1:5" s="9" customFormat="1" ht="10.5" x14ac:dyDescent="0.25">
      <c r="A386" s="9" t="s">
        <v>2972</v>
      </c>
      <c r="B386" s="9">
        <v>0</v>
      </c>
      <c r="C386" s="9" t="s">
        <v>276</v>
      </c>
      <c r="D386" s="9" t="s">
        <v>335</v>
      </c>
      <c r="E386" s="9">
        <v>0</v>
      </c>
    </row>
    <row r="387" spans="1:5" s="9" customFormat="1" ht="10.5" x14ac:dyDescent="0.25">
      <c r="A387" s="9" t="s">
        <v>2973</v>
      </c>
      <c r="B387" s="9">
        <v>0</v>
      </c>
      <c r="C387" s="9" t="s">
        <v>276</v>
      </c>
      <c r="D387" s="9" t="s">
        <v>310</v>
      </c>
      <c r="E387" s="9">
        <v>0</v>
      </c>
    </row>
    <row r="388" spans="1:5" s="9" customFormat="1" ht="10.5" x14ac:dyDescent="0.25">
      <c r="A388" s="9" t="s">
        <v>2974</v>
      </c>
      <c r="B388" s="9">
        <v>0</v>
      </c>
      <c r="C388" s="9" t="s">
        <v>276</v>
      </c>
      <c r="D388" s="9" t="s">
        <v>277</v>
      </c>
      <c r="E388" s="9">
        <v>0</v>
      </c>
    </row>
    <row r="389" spans="1:5" s="9" customFormat="1" ht="10.5" x14ac:dyDescent="0.25">
      <c r="A389" s="9" t="s">
        <v>2975</v>
      </c>
      <c r="B389" s="9">
        <v>0</v>
      </c>
      <c r="C389" s="9" t="s">
        <v>276</v>
      </c>
      <c r="D389" s="9" t="s">
        <v>288</v>
      </c>
      <c r="E389" s="9">
        <v>0</v>
      </c>
    </row>
    <row r="390" spans="1:5" s="9" customFormat="1" ht="10.5" x14ac:dyDescent="0.25">
      <c r="A390" s="9" t="s">
        <v>2976</v>
      </c>
      <c r="B390" s="9">
        <v>0</v>
      </c>
      <c r="C390" s="9" t="s">
        <v>276</v>
      </c>
      <c r="D390" s="9" t="s">
        <v>310</v>
      </c>
      <c r="E390" s="9">
        <v>0</v>
      </c>
    </row>
    <row r="391" spans="1:5" s="9" customFormat="1" ht="10.5" x14ac:dyDescent="0.25">
      <c r="A391" s="9" t="s">
        <v>2977</v>
      </c>
      <c r="B391" s="9">
        <v>0</v>
      </c>
      <c r="C391" s="9" t="s">
        <v>276</v>
      </c>
      <c r="D391" s="9" t="s">
        <v>277</v>
      </c>
      <c r="E391" s="9">
        <v>0</v>
      </c>
    </row>
    <row r="392" spans="1:5" s="9" customFormat="1" ht="10.5" x14ac:dyDescent="0.25">
      <c r="A392" s="9" t="s">
        <v>2978</v>
      </c>
      <c r="B392" s="9">
        <v>0</v>
      </c>
      <c r="C392" s="9" t="s">
        <v>276</v>
      </c>
      <c r="D392" s="9" t="s">
        <v>288</v>
      </c>
      <c r="E392" s="9">
        <v>0</v>
      </c>
    </row>
    <row r="393" spans="1:5" s="9" customFormat="1" ht="10.5" x14ac:dyDescent="0.25">
      <c r="A393" s="9" t="s">
        <v>2979</v>
      </c>
      <c r="B393" s="9">
        <v>0</v>
      </c>
      <c r="C393" s="9" t="s">
        <v>276</v>
      </c>
      <c r="D393" s="9" t="s">
        <v>310</v>
      </c>
      <c r="E393" s="9">
        <v>0</v>
      </c>
    </row>
    <row r="394" spans="1:5" s="9" customFormat="1" ht="10.5" x14ac:dyDescent="0.25">
      <c r="A394" s="9" t="s">
        <v>2980</v>
      </c>
      <c r="B394" s="9">
        <v>0</v>
      </c>
      <c r="C394" s="9" t="s">
        <v>276</v>
      </c>
      <c r="D394" s="9" t="s">
        <v>277</v>
      </c>
      <c r="E394" s="9">
        <v>0</v>
      </c>
    </row>
    <row r="395" spans="1:5" s="9" customFormat="1" ht="10.5" x14ac:dyDescent="0.25">
      <c r="A395" s="9" t="s">
        <v>2981</v>
      </c>
      <c r="B395" s="9">
        <v>0</v>
      </c>
      <c r="C395" s="9" t="s">
        <v>276</v>
      </c>
      <c r="D395" s="9" t="s">
        <v>288</v>
      </c>
      <c r="E395" s="9">
        <v>0</v>
      </c>
    </row>
    <row r="396" spans="1:5" s="9" customFormat="1" ht="10.5" x14ac:dyDescent="0.25">
      <c r="A396" s="9" t="s">
        <v>2982</v>
      </c>
      <c r="B396" s="9">
        <v>0</v>
      </c>
      <c r="C396" s="9" t="s">
        <v>276</v>
      </c>
      <c r="D396" s="9" t="s">
        <v>310</v>
      </c>
      <c r="E396" s="9">
        <v>0</v>
      </c>
    </row>
    <row r="397" spans="1:5" s="9" customFormat="1" ht="10.5" x14ac:dyDescent="0.25">
      <c r="A397" s="9" t="s">
        <v>2983</v>
      </c>
      <c r="B397" s="9">
        <v>0</v>
      </c>
      <c r="C397" s="9" t="s">
        <v>276</v>
      </c>
      <c r="D397" s="9" t="s">
        <v>277</v>
      </c>
      <c r="E397" s="9">
        <v>0</v>
      </c>
    </row>
    <row r="398" spans="1:5" s="9" customFormat="1" ht="10.5" x14ac:dyDescent="0.25">
      <c r="A398" s="9" t="s">
        <v>2984</v>
      </c>
      <c r="B398" s="9">
        <v>0</v>
      </c>
      <c r="C398" s="9" t="s">
        <v>276</v>
      </c>
      <c r="D398" s="9" t="s">
        <v>288</v>
      </c>
      <c r="E398" s="9">
        <v>0</v>
      </c>
    </row>
    <row r="399" spans="1:5" s="9" customFormat="1" ht="10.5" x14ac:dyDescent="0.25">
      <c r="A399" s="9" t="s">
        <v>2985</v>
      </c>
      <c r="B399" s="9">
        <v>0</v>
      </c>
      <c r="C399" s="9" t="s">
        <v>276</v>
      </c>
      <c r="D399" s="9" t="s">
        <v>288</v>
      </c>
      <c r="E399" s="9">
        <v>0</v>
      </c>
    </row>
    <row r="400" spans="1:5" s="9" customFormat="1" ht="10.5" x14ac:dyDescent="0.25">
      <c r="A400" s="9" t="s">
        <v>2986</v>
      </c>
      <c r="B400" s="9">
        <v>0</v>
      </c>
      <c r="C400" s="9" t="s">
        <v>276</v>
      </c>
      <c r="D400" s="9" t="s">
        <v>288</v>
      </c>
      <c r="E400" s="9">
        <v>0</v>
      </c>
    </row>
    <row r="401" spans="1:5" s="9" customFormat="1" ht="10.5" x14ac:dyDescent="0.25">
      <c r="A401" s="9" t="s">
        <v>2987</v>
      </c>
      <c r="B401" s="9">
        <v>0</v>
      </c>
      <c r="C401" s="9" t="s">
        <v>276</v>
      </c>
      <c r="D401" s="9" t="s">
        <v>288</v>
      </c>
      <c r="E401" s="9">
        <v>0</v>
      </c>
    </row>
    <row r="402" spans="1:5" s="9" customFormat="1" ht="10.5" x14ac:dyDescent="0.25">
      <c r="A402" s="9" t="s">
        <v>2988</v>
      </c>
      <c r="B402" s="9">
        <v>0</v>
      </c>
      <c r="C402" s="9" t="s">
        <v>276</v>
      </c>
      <c r="D402" s="9" t="s">
        <v>310</v>
      </c>
      <c r="E402" s="9">
        <v>0</v>
      </c>
    </row>
    <row r="403" spans="1:5" s="9" customFormat="1" ht="10.5" x14ac:dyDescent="0.25">
      <c r="A403" s="9" t="s">
        <v>2989</v>
      </c>
      <c r="B403" s="9">
        <v>0</v>
      </c>
      <c r="C403" s="9" t="s">
        <v>276</v>
      </c>
      <c r="D403" s="9" t="s">
        <v>277</v>
      </c>
      <c r="E403" s="9">
        <v>0</v>
      </c>
    </row>
    <row r="404" spans="1:5" s="9" customFormat="1" ht="10.5" x14ac:dyDescent="0.25">
      <c r="A404" s="9" t="s">
        <v>2990</v>
      </c>
      <c r="B404" s="9">
        <v>0</v>
      </c>
      <c r="C404" s="9" t="s">
        <v>276</v>
      </c>
      <c r="D404" s="9" t="s">
        <v>310</v>
      </c>
      <c r="E404" s="9">
        <v>0</v>
      </c>
    </row>
    <row r="405" spans="1:5" s="9" customFormat="1" ht="10.5" x14ac:dyDescent="0.25">
      <c r="A405" s="9" t="s">
        <v>2991</v>
      </c>
      <c r="B405" s="9">
        <v>0</v>
      </c>
      <c r="C405" s="9" t="s">
        <v>276</v>
      </c>
      <c r="D405" s="9" t="s">
        <v>277</v>
      </c>
      <c r="E405" s="9">
        <v>0</v>
      </c>
    </row>
    <row r="406" spans="1:5" s="9" customFormat="1" ht="10.5" x14ac:dyDescent="0.25">
      <c r="A406" s="9" t="s">
        <v>2992</v>
      </c>
      <c r="B406" s="9">
        <v>0</v>
      </c>
      <c r="C406" s="9" t="s">
        <v>276</v>
      </c>
      <c r="D406" s="9" t="s">
        <v>335</v>
      </c>
      <c r="E406" s="9">
        <v>0</v>
      </c>
    </row>
    <row r="407" spans="1:5" s="9" customFormat="1" ht="10.5" x14ac:dyDescent="0.25">
      <c r="A407" s="9" t="s">
        <v>2993</v>
      </c>
      <c r="B407" s="9">
        <v>0</v>
      </c>
      <c r="C407" s="9" t="s">
        <v>276</v>
      </c>
      <c r="D407" s="9" t="s">
        <v>335</v>
      </c>
      <c r="E407" s="9">
        <v>0</v>
      </c>
    </row>
    <row r="408" spans="1:5" s="9" customFormat="1" ht="10.5" x14ac:dyDescent="0.25">
      <c r="A408" s="9" t="s">
        <v>2994</v>
      </c>
      <c r="B408" s="9">
        <v>0</v>
      </c>
      <c r="C408" s="9" t="s">
        <v>276</v>
      </c>
      <c r="D408" s="9" t="s">
        <v>356</v>
      </c>
      <c r="E408" s="9">
        <v>0</v>
      </c>
    </row>
    <row r="409" spans="1:5" s="9" customFormat="1" ht="10.5" x14ac:dyDescent="0.25">
      <c r="A409" s="9" t="s">
        <v>2995</v>
      </c>
      <c r="B409" s="9">
        <v>0</v>
      </c>
      <c r="C409" s="9" t="s">
        <v>276</v>
      </c>
      <c r="D409" s="9" t="s">
        <v>288</v>
      </c>
      <c r="E409" s="9">
        <v>0</v>
      </c>
    </row>
    <row r="410" spans="1:5" s="9" customFormat="1" ht="10.5" x14ac:dyDescent="0.25">
      <c r="A410" s="9" t="s">
        <v>2996</v>
      </c>
      <c r="B410" s="9">
        <v>0</v>
      </c>
      <c r="C410" s="9" t="s">
        <v>276</v>
      </c>
      <c r="D410" s="9" t="s">
        <v>288</v>
      </c>
      <c r="E410" s="9">
        <v>0</v>
      </c>
    </row>
    <row r="411" spans="1:5" s="9" customFormat="1" ht="10.5" x14ac:dyDescent="0.25">
      <c r="A411" s="9" t="s">
        <v>2997</v>
      </c>
      <c r="B411" s="9">
        <v>0</v>
      </c>
      <c r="C411" s="9" t="s">
        <v>276</v>
      </c>
      <c r="D411" s="9" t="s">
        <v>285</v>
      </c>
      <c r="E411" s="9">
        <v>0</v>
      </c>
    </row>
    <row r="412" spans="1:5" s="9" customFormat="1" ht="10.5" x14ac:dyDescent="0.25">
      <c r="A412" s="9" t="s">
        <v>2998</v>
      </c>
      <c r="B412" s="9">
        <v>0</v>
      </c>
      <c r="C412" s="9" t="s">
        <v>276</v>
      </c>
      <c r="D412" s="9" t="s">
        <v>335</v>
      </c>
      <c r="E412" s="9">
        <v>0</v>
      </c>
    </row>
    <row r="413" spans="1:5" s="9" customFormat="1" ht="10.5" x14ac:dyDescent="0.25">
      <c r="A413" s="9" t="s">
        <v>2999</v>
      </c>
      <c r="B413" s="9">
        <v>0</v>
      </c>
      <c r="C413" s="9" t="s">
        <v>276</v>
      </c>
      <c r="D413" s="9" t="s">
        <v>310</v>
      </c>
      <c r="E413" s="9">
        <v>0</v>
      </c>
    </row>
    <row r="414" spans="1:5" s="9" customFormat="1" ht="10.5" x14ac:dyDescent="0.25">
      <c r="A414" s="9" t="s">
        <v>3000</v>
      </c>
      <c r="B414" s="9">
        <v>0</v>
      </c>
      <c r="C414" s="9" t="s">
        <v>276</v>
      </c>
      <c r="D414" s="9" t="s">
        <v>277</v>
      </c>
      <c r="E414" s="9">
        <v>0</v>
      </c>
    </row>
    <row r="415" spans="1:5" s="9" customFormat="1" ht="10.5" x14ac:dyDescent="0.25">
      <c r="A415" s="9" t="s">
        <v>3001</v>
      </c>
      <c r="B415" s="9">
        <v>0</v>
      </c>
      <c r="C415" s="9" t="s">
        <v>276</v>
      </c>
      <c r="D415" s="9" t="s">
        <v>288</v>
      </c>
      <c r="E415" s="9">
        <v>0</v>
      </c>
    </row>
    <row r="416" spans="1:5" s="9" customFormat="1" ht="10.5" x14ac:dyDescent="0.25">
      <c r="A416" s="9" t="s">
        <v>3002</v>
      </c>
      <c r="B416" s="9">
        <v>0</v>
      </c>
      <c r="C416" s="9" t="s">
        <v>276</v>
      </c>
      <c r="D416" s="9" t="s">
        <v>310</v>
      </c>
      <c r="E416" s="9">
        <v>0</v>
      </c>
    </row>
    <row r="417" spans="1:5" s="9" customFormat="1" ht="10.5" x14ac:dyDescent="0.25">
      <c r="A417" s="9" t="s">
        <v>3003</v>
      </c>
      <c r="B417" s="9">
        <v>0</v>
      </c>
      <c r="C417" s="9" t="s">
        <v>276</v>
      </c>
      <c r="D417" s="9" t="s">
        <v>277</v>
      </c>
      <c r="E417" s="9">
        <v>0</v>
      </c>
    </row>
    <row r="418" spans="1:5" s="9" customFormat="1" ht="10.5" x14ac:dyDescent="0.25">
      <c r="A418" s="9" t="s">
        <v>3004</v>
      </c>
      <c r="B418" s="9">
        <v>0</v>
      </c>
      <c r="C418" s="9" t="s">
        <v>276</v>
      </c>
      <c r="D418" s="9" t="s">
        <v>288</v>
      </c>
      <c r="E418" s="9">
        <v>0</v>
      </c>
    </row>
    <row r="419" spans="1:5" s="9" customFormat="1" ht="10.5" x14ac:dyDescent="0.25">
      <c r="A419" s="9" t="s">
        <v>3005</v>
      </c>
      <c r="B419" s="9">
        <v>0</v>
      </c>
      <c r="C419" s="9" t="s">
        <v>276</v>
      </c>
      <c r="D419" s="9" t="s">
        <v>310</v>
      </c>
      <c r="E419" s="9">
        <v>0</v>
      </c>
    </row>
    <row r="420" spans="1:5" s="9" customFormat="1" ht="10.5" x14ac:dyDescent="0.25">
      <c r="A420" s="9" t="s">
        <v>3006</v>
      </c>
      <c r="B420" s="9">
        <v>0</v>
      </c>
      <c r="C420" s="9" t="s">
        <v>276</v>
      </c>
      <c r="D420" s="9" t="s">
        <v>277</v>
      </c>
      <c r="E420" s="9">
        <v>0</v>
      </c>
    </row>
    <row r="421" spans="1:5" s="9" customFormat="1" ht="10.5" x14ac:dyDescent="0.25">
      <c r="A421" s="9" t="s">
        <v>3007</v>
      </c>
      <c r="B421" s="9">
        <v>0</v>
      </c>
      <c r="C421" s="9" t="s">
        <v>276</v>
      </c>
      <c r="D421" s="9" t="s">
        <v>288</v>
      </c>
      <c r="E421" s="9">
        <v>0</v>
      </c>
    </row>
    <row r="422" spans="1:5" s="9" customFormat="1" ht="10.5" x14ac:dyDescent="0.25">
      <c r="A422" s="9" t="s">
        <v>3008</v>
      </c>
      <c r="B422" s="9">
        <v>0</v>
      </c>
      <c r="C422" s="9" t="s">
        <v>276</v>
      </c>
      <c r="D422" s="9" t="s">
        <v>310</v>
      </c>
      <c r="E422" s="9">
        <v>0</v>
      </c>
    </row>
    <row r="423" spans="1:5" s="9" customFormat="1" ht="10.5" x14ac:dyDescent="0.25">
      <c r="A423" s="9" t="s">
        <v>3009</v>
      </c>
      <c r="B423" s="9">
        <v>0</v>
      </c>
      <c r="C423" s="9" t="s">
        <v>276</v>
      </c>
      <c r="D423" s="9" t="s">
        <v>277</v>
      </c>
      <c r="E423" s="9">
        <v>0</v>
      </c>
    </row>
    <row r="424" spans="1:5" s="9" customFormat="1" ht="10.5" x14ac:dyDescent="0.25">
      <c r="A424" s="9" t="s">
        <v>3010</v>
      </c>
      <c r="B424" s="9">
        <v>0</v>
      </c>
      <c r="C424" s="9" t="s">
        <v>276</v>
      </c>
      <c r="D424" s="9" t="s">
        <v>288</v>
      </c>
      <c r="E424" s="9">
        <v>0</v>
      </c>
    </row>
    <row r="425" spans="1:5" s="9" customFormat="1" ht="10.5" x14ac:dyDescent="0.25">
      <c r="A425" s="9" t="s">
        <v>3011</v>
      </c>
      <c r="B425" s="9">
        <v>0</v>
      </c>
      <c r="C425" s="9" t="s">
        <v>276</v>
      </c>
      <c r="D425" s="9" t="s">
        <v>288</v>
      </c>
      <c r="E425" s="9">
        <v>0</v>
      </c>
    </row>
    <row r="426" spans="1:5" s="9" customFormat="1" ht="10.5" x14ac:dyDescent="0.25">
      <c r="A426" s="9" t="s">
        <v>3012</v>
      </c>
      <c r="B426" s="9">
        <v>0</v>
      </c>
      <c r="C426" s="9" t="s">
        <v>276</v>
      </c>
      <c r="D426" s="9" t="s">
        <v>288</v>
      </c>
      <c r="E426" s="9">
        <v>0</v>
      </c>
    </row>
    <row r="427" spans="1:5" s="9" customFormat="1" ht="10.5" x14ac:dyDescent="0.25">
      <c r="A427" s="9" t="s">
        <v>3013</v>
      </c>
      <c r="B427" s="9">
        <v>0</v>
      </c>
      <c r="C427" s="9" t="s">
        <v>276</v>
      </c>
      <c r="D427" s="9" t="s">
        <v>288</v>
      </c>
      <c r="E427" s="9">
        <v>0</v>
      </c>
    </row>
    <row r="428" spans="1:5" s="9" customFormat="1" ht="10.5" x14ac:dyDescent="0.25">
      <c r="A428" s="9" t="s">
        <v>3014</v>
      </c>
      <c r="B428" s="9">
        <v>0</v>
      </c>
      <c r="C428" s="9" t="s">
        <v>276</v>
      </c>
      <c r="D428" s="9" t="s">
        <v>310</v>
      </c>
      <c r="E428" s="9">
        <v>0</v>
      </c>
    </row>
    <row r="429" spans="1:5" s="9" customFormat="1" ht="10.5" x14ac:dyDescent="0.25">
      <c r="A429" s="9" t="s">
        <v>3015</v>
      </c>
      <c r="B429" s="9">
        <v>0</v>
      </c>
      <c r="C429" s="9" t="s">
        <v>276</v>
      </c>
      <c r="D429" s="9" t="s">
        <v>277</v>
      </c>
      <c r="E429" s="9">
        <v>0</v>
      </c>
    </row>
    <row r="430" spans="1:5" s="9" customFormat="1" ht="10.5" x14ac:dyDescent="0.25">
      <c r="A430" s="9" t="s">
        <v>3016</v>
      </c>
      <c r="B430" s="9">
        <v>0</v>
      </c>
      <c r="C430" s="9" t="s">
        <v>276</v>
      </c>
      <c r="D430" s="9" t="s">
        <v>310</v>
      </c>
      <c r="E430" s="9">
        <v>0</v>
      </c>
    </row>
    <row r="431" spans="1:5" s="9" customFormat="1" ht="10.5" x14ac:dyDescent="0.25">
      <c r="A431" s="9" t="s">
        <v>3017</v>
      </c>
      <c r="B431" s="9">
        <v>0</v>
      </c>
      <c r="C431" s="9" t="s">
        <v>276</v>
      </c>
      <c r="D431" s="9" t="s">
        <v>277</v>
      </c>
      <c r="E431" s="9">
        <v>0</v>
      </c>
    </row>
    <row r="432" spans="1:5" s="9" customFormat="1" ht="10.5" x14ac:dyDescent="0.25">
      <c r="A432" s="9" t="s">
        <v>3018</v>
      </c>
      <c r="B432" s="9">
        <v>0</v>
      </c>
      <c r="C432" s="9" t="s">
        <v>276</v>
      </c>
      <c r="D432" s="9" t="s">
        <v>335</v>
      </c>
      <c r="E432" s="9">
        <v>0</v>
      </c>
    </row>
    <row r="433" spans="1:5" s="9" customFormat="1" ht="10.5" x14ac:dyDescent="0.25">
      <c r="A433" s="9" t="s">
        <v>3019</v>
      </c>
      <c r="B433" s="9">
        <v>0</v>
      </c>
      <c r="C433" s="9" t="s">
        <v>276</v>
      </c>
      <c r="D433" s="9" t="s">
        <v>335</v>
      </c>
      <c r="E433" s="9">
        <v>0</v>
      </c>
    </row>
    <row r="434" spans="1:5" s="9" customFormat="1" ht="10.5" x14ac:dyDescent="0.25">
      <c r="A434" s="9" t="s">
        <v>3020</v>
      </c>
      <c r="B434" s="9">
        <v>0</v>
      </c>
      <c r="C434" s="9" t="s">
        <v>276</v>
      </c>
      <c r="D434" s="9" t="s">
        <v>356</v>
      </c>
      <c r="E434" s="9">
        <v>0</v>
      </c>
    </row>
    <row r="435" spans="1:5" s="9" customFormat="1" ht="10.5" x14ac:dyDescent="0.25">
      <c r="A435" s="9" t="s">
        <v>3021</v>
      </c>
      <c r="B435" s="9">
        <v>0</v>
      </c>
      <c r="C435" s="9" t="s">
        <v>276</v>
      </c>
      <c r="D435" s="9" t="s">
        <v>288</v>
      </c>
      <c r="E435" s="9">
        <v>0</v>
      </c>
    </row>
    <row r="436" spans="1:5" s="9" customFormat="1" ht="10.5" x14ac:dyDescent="0.25">
      <c r="A436" s="9" t="s">
        <v>3022</v>
      </c>
      <c r="B436" s="9">
        <v>0</v>
      </c>
      <c r="C436" s="9" t="s">
        <v>276</v>
      </c>
      <c r="D436" s="9" t="s">
        <v>288</v>
      </c>
      <c r="E436" s="9">
        <v>0</v>
      </c>
    </row>
    <row r="437" spans="1:5" s="9" customFormat="1" ht="10.5" x14ac:dyDescent="0.25">
      <c r="A437" s="9" t="s">
        <v>3023</v>
      </c>
      <c r="B437" s="9">
        <v>0</v>
      </c>
      <c r="C437" s="9" t="s">
        <v>276</v>
      </c>
      <c r="D437" s="9" t="s">
        <v>288</v>
      </c>
      <c r="E437" s="9">
        <v>0</v>
      </c>
    </row>
    <row r="438" spans="1:5" s="9" customFormat="1" ht="10.5" x14ac:dyDescent="0.25">
      <c r="A438" s="9" t="s">
        <v>3024</v>
      </c>
      <c r="B438" s="9">
        <v>0</v>
      </c>
      <c r="C438" s="9" t="s">
        <v>276</v>
      </c>
      <c r="D438" s="9" t="s">
        <v>285</v>
      </c>
      <c r="E438" s="9">
        <v>0</v>
      </c>
    </row>
    <row r="439" spans="1:5" s="9" customFormat="1" ht="10.5" x14ac:dyDescent="0.25">
      <c r="A439" s="9" t="s">
        <v>3025</v>
      </c>
      <c r="B439" s="9">
        <v>0</v>
      </c>
      <c r="C439" s="9" t="s">
        <v>276</v>
      </c>
      <c r="D439" s="9" t="s">
        <v>335</v>
      </c>
      <c r="E439" s="9">
        <v>0</v>
      </c>
    </row>
    <row r="440" spans="1:5" s="9" customFormat="1" ht="10.5" x14ac:dyDescent="0.25">
      <c r="A440" s="9" t="s">
        <v>3026</v>
      </c>
      <c r="B440" s="9">
        <v>0</v>
      </c>
      <c r="C440" s="9" t="s">
        <v>276</v>
      </c>
      <c r="D440" s="9" t="s">
        <v>310</v>
      </c>
      <c r="E440" s="9">
        <v>0</v>
      </c>
    </row>
    <row r="441" spans="1:5" s="9" customFormat="1" ht="10.5" x14ac:dyDescent="0.25">
      <c r="A441" s="9" t="s">
        <v>3027</v>
      </c>
      <c r="B441" s="9">
        <v>0</v>
      </c>
      <c r="C441" s="9" t="s">
        <v>276</v>
      </c>
      <c r="D441" s="9" t="s">
        <v>277</v>
      </c>
      <c r="E441" s="9">
        <v>0</v>
      </c>
    </row>
    <row r="442" spans="1:5" s="9" customFormat="1" ht="10.5" x14ac:dyDescent="0.25">
      <c r="A442" s="9" t="s">
        <v>3028</v>
      </c>
      <c r="B442" s="9">
        <v>0</v>
      </c>
      <c r="C442" s="9" t="s">
        <v>276</v>
      </c>
      <c r="D442" s="9" t="s">
        <v>288</v>
      </c>
      <c r="E442" s="9">
        <v>0</v>
      </c>
    </row>
    <row r="443" spans="1:5" s="9" customFormat="1" ht="10.5" x14ac:dyDescent="0.25">
      <c r="A443" s="9" t="s">
        <v>3029</v>
      </c>
      <c r="B443" s="9">
        <v>0</v>
      </c>
      <c r="C443" s="9" t="s">
        <v>276</v>
      </c>
      <c r="D443" s="9" t="s">
        <v>310</v>
      </c>
      <c r="E443" s="9">
        <v>0</v>
      </c>
    </row>
    <row r="444" spans="1:5" s="9" customFormat="1" ht="10.5" x14ac:dyDescent="0.25">
      <c r="A444" s="9" t="s">
        <v>3030</v>
      </c>
      <c r="B444" s="9">
        <v>0</v>
      </c>
      <c r="C444" s="9" t="s">
        <v>276</v>
      </c>
      <c r="D444" s="9" t="s">
        <v>277</v>
      </c>
      <c r="E444" s="9">
        <v>0</v>
      </c>
    </row>
    <row r="445" spans="1:5" s="9" customFormat="1" ht="10.5" x14ac:dyDescent="0.25">
      <c r="A445" s="9" t="s">
        <v>3031</v>
      </c>
      <c r="B445" s="9">
        <v>0</v>
      </c>
      <c r="C445" s="9" t="s">
        <v>276</v>
      </c>
      <c r="D445" s="9" t="s">
        <v>288</v>
      </c>
      <c r="E445" s="9">
        <v>0</v>
      </c>
    </row>
    <row r="446" spans="1:5" s="9" customFormat="1" ht="10.5" x14ac:dyDescent="0.25">
      <c r="A446" s="9" t="s">
        <v>3032</v>
      </c>
      <c r="B446" s="9">
        <v>0</v>
      </c>
      <c r="C446" s="9" t="s">
        <v>276</v>
      </c>
      <c r="D446" s="9" t="s">
        <v>310</v>
      </c>
      <c r="E446" s="9">
        <v>0</v>
      </c>
    </row>
    <row r="447" spans="1:5" s="9" customFormat="1" ht="10.5" x14ac:dyDescent="0.25">
      <c r="A447" s="9" t="s">
        <v>3033</v>
      </c>
      <c r="B447" s="9">
        <v>0</v>
      </c>
      <c r="C447" s="9" t="s">
        <v>276</v>
      </c>
      <c r="D447" s="9" t="s">
        <v>277</v>
      </c>
      <c r="E447" s="9">
        <v>0</v>
      </c>
    </row>
    <row r="448" spans="1:5" s="9" customFormat="1" ht="10.5" x14ac:dyDescent="0.25">
      <c r="A448" s="9" t="s">
        <v>3034</v>
      </c>
      <c r="B448" s="9">
        <v>0</v>
      </c>
      <c r="C448" s="9" t="s">
        <v>276</v>
      </c>
      <c r="D448" s="9" t="s">
        <v>288</v>
      </c>
      <c r="E448" s="9">
        <v>0</v>
      </c>
    </row>
    <row r="449" spans="1:5" s="9" customFormat="1" ht="10.5" x14ac:dyDescent="0.25">
      <c r="A449" s="9" t="s">
        <v>3035</v>
      </c>
      <c r="B449" s="9">
        <v>0</v>
      </c>
      <c r="C449" s="9" t="s">
        <v>276</v>
      </c>
      <c r="D449" s="9" t="s">
        <v>310</v>
      </c>
      <c r="E449" s="9">
        <v>0</v>
      </c>
    </row>
    <row r="450" spans="1:5" s="9" customFormat="1" ht="10.5" x14ac:dyDescent="0.25">
      <c r="A450" s="9" t="s">
        <v>3036</v>
      </c>
      <c r="B450" s="9">
        <v>0</v>
      </c>
      <c r="C450" s="9" t="s">
        <v>276</v>
      </c>
      <c r="D450" s="9" t="s">
        <v>277</v>
      </c>
      <c r="E450" s="9">
        <v>0</v>
      </c>
    </row>
    <row r="451" spans="1:5" s="9" customFormat="1" ht="10.5" x14ac:dyDescent="0.25">
      <c r="A451" s="9" t="s">
        <v>3037</v>
      </c>
      <c r="B451" s="9">
        <v>0</v>
      </c>
      <c r="C451" s="9" t="s">
        <v>276</v>
      </c>
      <c r="D451" s="9" t="s">
        <v>288</v>
      </c>
      <c r="E451" s="9">
        <v>0</v>
      </c>
    </row>
    <row r="452" spans="1:5" s="9" customFormat="1" ht="10.5" x14ac:dyDescent="0.25">
      <c r="A452" s="9" t="s">
        <v>3038</v>
      </c>
      <c r="B452" s="9">
        <v>0</v>
      </c>
      <c r="C452" s="9" t="s">
        <v>276</v>
      </c>
      <c r="D452" s="9" t="s">
        <v>288</v>
      </c>
      <c r="E452" s="9">
        <v>0</v>
      </c>
    </row>
    <row r="453" spans="1:5" s="9" customFormat="1" ht="10.5" x14ac:dyDescent="0.25">
      <c r="A453" s="9" t="s">
        <v>3039</v>
      </c>
      <c r="B453" s="9">
        <v>0</v>
      </c>
      <c r="C453" s="9" t="s">
        <v>276</v>
      </c>
      <c r="D453" s="9" t="s">
        <v>288</v>
      </c>
      <c r="E453" s="9">
        <v>0</v>
      </c>
    </row>
    <row r="454" spans="1:5" s="9" customFormat="1" ht="10.5" x14ac:dyDescent="0.25">
      <c r="A454" s="9" t="s">
        <v>3040</v>
      </c>
      <c r="B454" s="9">
        <v>0</v>
      </c>
      <c r="C454" s="9" t="s">
        <v>276</v>
      </c>
      <c r="D454" s="9" t="s">
        <v>288</v>
      </c>
      <c r="E454" s="9">
        <v>0</v>
      </c>
    </row>
    <row r="455" spans="1:5" s="9" customFormat="1" ht="10.5" x14ac:dyDescent="0.25">
      <c r="A455" s="9" t="s">
        <v>3041</v>
      </c>
      <c r="B455" s="9">
        <v>0</v>
      </c>
      <c r="C455" s="9" t="s">
        <v>276</v>
      </c>
      <c r="D455" s="9" t="s">
        <v>310</v>
      </c>
      <c r="E455" s="9">
        <v>0</v>
      </c>
    </row>
    <row r="456" spans="1:5" s="9" customFormat="1" ht="10.5" x14ac:dyDescent="0.25">
      <c r="A456" s="9" t="s">
        <v>3042</v>
      </c>
      <c r="B456" s="9">
        <v>0</v>
      </c>
      <c r="C456" s="9" t="s">
        <v>276</v>
      </c>
      <c r="D456" s="9" t="s">
        <v>277</v>
      </c>
      <c r="E456" s="9">
        <v>0</v>
      </c>
    </row>
    <row r="457" spans="1:5" s="9" customFormat="1" ht="10.5" x14ac:dyDescent="0.25">
      <c r="A457" s="9" t="s">
        <v>3043</v>
      </c>
      <c r="B457" s="9">
        <v>0</v>
      </c>
      <c r="C457" s="9" t="s">
        <v>276</v>
      </c>
      <c r="D457" s="9" t="s">
        <v>310</v>
      </c>
      <c r="E457" s="9">
        <v>0</v>
      </c>
    </row>
    <row r="458" spans="1:5" s="9" customFormat="1" ht="10.5" x14ac:dyDescent="0.25">
      <c r="A458" s="9" t="s">
        <v>3044</v>
      </c>
      <c r="B458" s="9">
        <v>0</v>
      </c>
      <c r="C458" s="9" t="s">
        <v>276</v>
      </c>
      <c r="D458" s="9" t="s">
        <v>277</v>
      </c>
      <c r="E458" s="9">
        <v>0</v>
      </c>
    </row>
    <row r="459" spans="1:5" s="9" customFormat="1" ht="10.5" x14ac:dyDescent="0.25">
      <c r="A459" s="9" t="s">
        <v>2832</v>
      </c>
      <c r="B459" s="9">
        <v>0</v>
      </c>
      <c r="C459" s="9" t="s">
        <v>276</v>
      </c>
      <c r="D459" s="9" t="s">
        <v>306</v>
      </c>
      <c r="E459" s="9">
        <v>0</v>
      </c>
    </row>
    <row r="460" spans="1:5" s="9" customFormat="1" ht="10.5" x14ac:dyDescent="0.25">
      <c r="A460" s="9" t="s">
        <v>2828</v>
      </c>
      <c r="B460" s="9">
        <v>0</v>
      </c>
      <c r="C460" s="9" t="s">
        <v>276</v>
      </c>
      <c r="D460" s="9" t="s">
        <v>335</v>
      </c>
      <c r="E460" s="9">
        <v>0</v>
      </c>
    </row>
    <row r="461" spans="1:5" s="9" customFormat="1" ht="10.5" x14ac:dyDescent="0.25">
      <c r="A461" s="9" t="s">
        <v>2830</v>
      </c>
      <c r="B461" s="9">
        <v>0</v>
      </c>
      <c r="C461" s="9" t="s">
        <v>276</v>
      </c>
      <c r="D461" s="9" t="s">
        <v>335</v>
      </c>
      <c r="E461" s="9">
        <v>0</v>
      </c>
    </row>
    <row r="462" spans="1:5" s="9" customFormat="1" ht="10.5" x14ac:dyDescent="0.25">
      <c r="A462" s="9" t="s">
        <v>2834</v>
      </c>
      <c r="B462" s="9">
        <v>0</v>
      </c>
      <c r="C462" s="9" t="s">
        <v>276</v>
      </c>
      <c r="D462" s="9" t="s">
        <v>356</v>
      </c>
      <c r="E462" s="9">
        <v>0</v>
      </c>
    </row>
    <row r="463" spans="1:5" s="9" customFormat="1" ht="10.5" x14ac:dyDescent="0.25">
      <c r="A463" s="9" t="s">
        <v>2826</v>
      </c>
      <c r="B463" s="9">
        <v>0</v>
      </c>
      <c r="C463" s="9" t="s">
        <v>276</v>
      </c>
      <c r="D463" s="9" t="s">
        <v>288</v>
      </c>
      <c r="E463" s="9">
        <v>0</v>
      </c>
    </row>
    <row r="464" spans="1:5" s="9" customFormat="1" ht="10.5" x14ac:dyDescent="0.25">
      <c r="A464" s="9" t="s">
        <v>2824</v>
      </c>
      <c r="B464" s="9">
        <v>0</v>
      </c>
      <c r="C464" s="9" t="s">
        <v>276</v>
      </c>
      <c r="D464" s="9" t="s">
        <v>288</v>
      </c>
      <c r="E464" s="9">
        <v>0</v>
      </c>
    </row>
    <row r="465" spans="1:5" s="9" customFormat="1" ht="10.5" x14ac:dyDescent="0.25">
      <c r="A465" s="9" t="s">
        <v>3045</v>
      </c>
      <c r="B465" s="9">
        <v>0</v>
      </c>
      <c r="C465" s="9" t="s">
        <v>276</v>
      </c>
      <c r="D465" s="9" t="s">
        <v>288</v>
      </c>
      <c r="E465" s="9">
        <v>0</v>
      </c>
    </row>
    <row r="466" spans="1:5" s="9" customFormat="1" ht="10.5" x14ac:dyDescent="0.25">
      <c r="A466" s="9" t="s">
        <v>3046</v>
      </c>
      <c r="B466" s="9">
        <v>0</v>
      </c>
      <c r="C466" s="9" t="s">
        <v>276</v>
      </c>
      <c r="D466" s="9" t="s">
        <v>285</v>
      </c>
      <c r="E466" s="9">
        <v>0</v>
      </c>
    </row>
    <row r="467" spans="1:5" s="9" customFormat="1" ht="10.5" x14ac:dyDescent="0.25">
      <c r="A467" s="9" t="s">
        <v>3047</v>
      </c>
      <c r="B467" s="9">
        <v>0</v>
      </c>
      <c r="C467" s="9" t="s">
        <v>276</v>
      </c>
      <c r="D467" s="9" t="s">
        <v>335</v>
      </c>
      <c r="E467" s="9">
        <v>0</v>
      </c>
    </row>
    <row r="468" spans="1:5" s="9" customFormat="1" ht="10.5" x14ac:dyDescent="0.25">
      <c r="A468" s="9" t="s">
        <v>3048</v>
      </c>
      <c r="B468" s="9">
        <v>0</v>
      </c>
      <c r="C468" s="9" t="s">
        <v>276</v>
      </c>
      <c r="D468" s="9" t="s">
        <v>310</v>
      </c>
      <c r="E468" s="9">
        <v>0</v>
      </c>
    </row>
    <row r="469" spans="1:5" s="9" customFormat="1" ht="10.5" x14ac:dyDescent="0.25">
      <c r="A469" s="9" t="s">
        <v>3049</v>
      </c>
      <c r="B469" s="9">
        <v>0</v>
      </c>
      <c r="C469" s="9" t="s">
        <v>276</v>
      </c>
      <c r="D469" s="9" t="s">
        <v>277</v>
      </c>
      <c r="E469" s="9">
        <v>0</v>
      </c>
    </row>
    <row r="470" spans="1:5" s="9" customFormat="1" ht="10.5" x14ac:dyDescent="0.25">
      <c r="A470" s="9" t="s">
        <v>3050</v>
      </c>
      <c r="B470" s="9">
        <v>0</v>
      </c>
      <c r="C470" s="9" t="s">
        <v>276</v>
      </c>
      <c r="D470" s="9" t="s">
        <v>288</v>
      </c>
      <c r="E470" s="9">
        <v>0</v>
      </c>
    </row>
    <row r="471" spans="1:5" s="9" customFormat="1" ht="10.5" x14ac:dyDescent="0.25">
      <c r="A471" s="9" t="s">
        <v>3051</v>
      </c>
      <c r="B471" s="9">
        <v>0</v>
      </c>
      <c r="C471" s="9" t="s">
        <v>276</v>
      </c>
      <c r="D471" s="9" t="s">
        <v>310</v>
      </c>
      <c r="E471" s="9">
        <v>0</v>
      </c>
    </row>
    <row r="472" spans="1:5" s="9" customFormat="1" ht="10.5" x14ac:dyDescent="0.25">
      <c r="A472" s="9" t="s">
        <v>3052</v>
      </c>
      <c r="B472" s="9">
        <v>0</v>
      </c>
      <c r="C472" s="9" t="s">
        <v>276</v>
      </c>
      <c r="D472" s="9" t="s">
        <v>277</v>
      </c>
      <c r="E472" s="9">
        <v>0</v>
      </c>
    </row>
    <row r="473" spans="1:5" s="9" customFormat="1" ht="10.5" x14ac:dyDescent="0.25">
      <c r="A473" s="9" t="s">
        <v>3053</v>
      </c>
      <c r="B473" s="9">
        <v>0</v>
      </c>
      <c r="C473" s="9" t="s">
        <v>276</v>
      </c>
      <c r="D473" s="9" t="s">
        <v>288</v>
      </c>
      <c r="E473" s="9">
        <v>0</v>
      </c>
    </row>
    <row r="474" spans="1:5" s="9" customFormat="1" ht="10.5" x14ac:dyDescent="0.25">
      <c r="A474" s="9" t="s">
        <v>3054</v>
      </c>
      <c r="B474" s="9">
        <v>0</v>
      </c>
      <c r="C474" s="9" t="s">
        <v>276</v>
      </c>
      <c r="D474" s="9" t="s">
        <v>310</v>
      </c>
      <c r="E474" s="9">
        <v>0</v>
      </c>
    </row>
    <row r="475" spans="1:5" s="9" customFormat="1" ht="10.5" x14ac:dyDescent="0.25">
      <c r="A475" s="9" t="s">
        <v>3055</v>
      </c>
      <c r="B475" s="9">
        <v>0</v>
      </c>
      <c r="C475" s="9" t="s">
        <v>276</v>
      </c>
      <c r="D475" s="9" t="s">
        <v>277</v>
      </c>
      <c r="E475" s="9">
        <v>0</v>
      </c>
    </row>
    <row r="476" spans="1:5" s="9" customFormat="1" ht="10.5" x14ac:dyDescent="0.25">
      <c r="A476" s="9" t="s">
        <v>3056</v>
      </c>
      <c r="B476" s="9">
        <v>0</v>
      </c>
      <c r="C476" s="9" t="s">
        <v>276</v>
      </c>
      <c r="D476" s="9" t="s">
        <v>288</v>
      </c>
      <c r="E476" s="9">
        <v>0</v>
      </c>
    </row>
    <row r="477" spans="1:5" s="9" customFormat="1" ht="10.5" x14ac:dyDescent="0.25">
      <c r="A477" s="9" t="s">
        <v>3057</v>
      </c>
      <c r="B477" s="9">
        <v>0</v>
      </c>
      <c r="C477" s="9" t="s">
        <v>276</v>
      </c>
      <c r="D477" s="9" t="s">
        <v>310</v>
      </c>
      <c r="E477" s="9">
        <v>0</v>
      </c>
    </row>
    <row r="478" spans="1:5" s="9" customFormat="1" ht="10.5" x14ac:dyDescent="0.25">
      <c r="A478" s="9" t="s">
        <v>3058</v>
      </c>
      <c r="B478" s="9">
        <v>0</v>
      </c>
      <c r="C478" s="9" t="s">
        <v>276</v>
      </c>
      <c r="D478" s="9" t="s">
        <v>277</v>
      </c>
      <c r="E478" s="9">
        <v>0</v>
      </c>
    </row>
    <row r="479" spans="1:5" s="9" customFormat="1" ht="10.5" x14ac:dyDescent="0.25">
      <c r="A479" s="9" t="s">
        <v>3059</v>
      </c>
      <c r="B479" s="9">
        <v>0</v>
      </c>
      <c r="C479" s="9" t="s">
        <v>276</v>
      </c>
      <c r="D479" s="9" t="s">
        <v>288</v>
      </c>
      <c r="E479" s="9">
        <v>0</v>
      </c>
    </row>
    <row r="480" spans="1:5" s="9" customFormat="1" ht="10.5" x14ac:dyDescent="0.25">
      <c r="A480" s="9" t="s">
        <v>3060</v>
      </c>
      <c r="B480" s="9">
        <v>0</v>
      </c>
      <c r="C480" s="9" t="s">
        <v>276</v>
      </c>
      <c r="D480" s="9" t="s">
        <v>288</v>
      </c>
      <c r="E480" s="9">
        <v>0</v>
      </c>
    </row>
    <row r="481" spans="1:5" s="9" customFormat="1" ht="10.5" x14ac:dyDescent="0.25">
      <c r="A481" s="9" t="s">
        <v>3061</v>
      </c>
      <c r="B481" s="9">
        <v>0</v>
      </c>
      <c r="C481" s="9" t="s">
        <v>276</v>
      </c>
      <c r="D481" s="9" t="s">
        <v>288</v>
      </c>
      <c r="E481" s="9">
        <v>0</v>
      </c>
    </row>
    <row r="482" spans="1:5" s="9" customFormat="1" ht="10.5" x14ac:dyDescent="0.25">
      <c r="A482" s="9" t="s">
        <v>3062</v>
      </c>
      <c r="B482" s="9">
        <v>0</v>
      </c>
      <c r="C482" s="9" t="s">
        <v>276</v>
      </c>
      <c r="D482" s="9" t="s">
        <v>288</v>
      </c>
      <c r="E482" s="9">
        <v>0</v>
      </c>
    </row>
    <row r="483" spans="1:5" s="9" customFormat="1" ht="10.5" x14ac:dyDescent="0.25">
      <c r="A483" s="9" t="s">
        <v>3063</v>
      </c>
      <c r="B483" s="9">
        <v>0</v>
      </c>
      <c r="C483" s="9" t="s">
        <v>276</v>
      </c>
      <c r="D483" s="9" t="s">
        <v>310</v>
      </c>
      <c r="E483" s="9">
        <v>0</v>
      </c>
    </row>
    <row r="484" spans="1:5" s="9" customFormat="1" ht="10.5" x14ac:dyDescent="0.25">
      <c r="A484" s="9" t="s">
        <v>3064</v>
      </c>
      <c r="B484" s="9">
        <v>0</v>
      </c>
      <c r="C484" s="9" t="s">
        <v>276</v>
      </c>
      <c r="D484" s="9" t="s">
        <v>277</v>
      </c>
      <c r="E484" s="9">
        <v>0</v>
      </c>
    </row>
    <row r="485" spans="1:5" s="9" customFormat="1" ht="10.5" x14ac:dyDescent="0.25">
      <c r="A485" s="9" t="s">
        <v>3065</v>
      </c>
      <c r="B485" s="9">
        <v>0</v>
      </c>
      <c r="C485" s="9" t="s">
        <v>276</v>
      </c>
      <c r="D485" s="9" t="s">
        <v>310</v>
      </c>
      <c r="E485" s="9">
        <v>0</v>
      </c>
    </row>
    <row r="486" spans="1:5" s="9" customFormat="1" ht="10.5" x14ac:dyDescent="0.25">
      <c r="A486" s="9" t="s">
        <v>3066</v>
      </c>
      <c r="B486" s="9">
        <v>0</v>
      </c>
      <c r="C486" s="9" t="s">
        <v>276</v>
      </c>
      <c r="D486" s="9" t="s">
        <v>277</v>
      </c>
      <c r="E486" s="9">
        <v>0</v>
      </c>
    </row>
    <row r="487" spans="1:5" s="9" customFormat="1" ht="10.5" x14ac:dyDescent="0.25">
      <c r="A487" s="9" t="s">
        <v>2831</v>
      </c>
      <c r="B487" s="9">
        <v>0</v>
      </c>
      <c r="C487" s="9" t="s">
        <v>276</v>
      </c>
      <c r="D487" s="9" t="s">
        <v>306</v>
      </c>
      <c r="E487" s="9">
        <v>0</v>
      </c>
    </row>
    <row r="488" spans="1:5" s="9" customFormat="1" ht="10.5" x14ac:dyDescent="0.25">
      <c r="A488" s="9" t="s">
        <v>2827</v>
      </c>
      <c r="B488" s="9">
        <v>0</v>
      </c>
      <c r="C488" s="9" t="s">
        <v>276</v>
      </c>
      <c r="D488" s="9" t="s">
        <v>335</v>
      </c>
      <c r="E488" s="9">
        <v>0</v>
      </c>
    </row>
    <row r="489" spans="1:5" s="9" customFormat="1" ht="10.5" x14ac:dyDescent="0.25">
      <c r="A489" s="9" t="s">
        <v>2829</v>
      </c>
      <c r="B489" s="9">
        <v>0</v>
      </c>
      <c r="C489" s="9" t="s">
        <v>276</v>
      </c>
      <c r="D489" s="9" t="s">
        <v>335</v>
      </c>
      <c r="E489" s="9">
        <v>0</v>
      </c>
    </row>
    <row r="490" spans="1:5" s="9" customFormat="1" ht="10.5" x14ac:dyDescent="0.25">
      <c r="A490" s="9" t="s">
        <v>2833</v>
      </c>
      <c r="B490" s="9">
        <v>0</v>
      </c>
      <c r="C490" s="9" t="s">
        <v>276</v>
      </c>
      <c r="D490" s="9" t="s">
        <v>356</v>
      </c>
      <c r="E490" s="9">
        <v>0</v>
      </c>
    </row>
    <row r="491" spans="1:5" s="9" customFormat="1" ht="10.5" x14ac:dyDescent="0.25">
      <c r="A491" s="9" t="s">
        <v>2825</v>
      </c>
      <c r="B491" s="9">
        <v>0</v>
      </c>
      <c r="C491" s="9" t="s">
        <v>276</v>
      </c>
      <c r="D491" s="9" t="s">
        <v>288</v>
      </c>
      <c r="E491" s="9">
        <v>0</v>
      </c>
    </row>
    <row r="492" spans="1:5" s="9" customFormat="1" ht="10.5" x14ac:dyDescent="0.25">
      <c r="A492" s="9" t="s">
        <v>2823</v>
      </c>
      <c r="B492" s="9">
        <v>0</v>
      </c>
      <c r="C492" s="9" t="s">
        <v>276</v>
      </c>
      <c r="D492" s="9" t="s">
        <v>288</v>
      </c>
      <c r="E492" s="9">
        <v>0</v>
      </c>
    </row>
    <row r="493" spans="1:5" s="9" customFormat="1" ht="10.5" x14ac:dyDescent="0.25">
      <c r="A493" s="9" t="s">
        <v>1757</v>
      </c>
      <c r="B493" s="9">
        <v>0</v>
      </c>
      <c r="C493" s="9" t="s">
        <v>276</v>
      </c>
      <c r="D493" s="9" t="s">
        <v>310</v>
      </c>
      <c r="E493" s="9">
        <v>0</v>
      </c>
    </row>
    <row r="494" spans="1:5" s="9" customFormat="1" ht="10.5" x14ac:dyDescent="0.25">
      <c r="A494" s="9" t="s">
        <v>1758</v>
      </c>
      <c r="B494" s="9">
        <v>0</v>
      </c>
      <c r="C494" s="9" t="s">
        <v>276</v>
      </c>
      <c r="D494" s="9" t="s">
        <v>277</v>
      </c>
      <c r="E494" s="9">
        <v>0</v>
      </c>
    </row>
    <row r="495" spans="1:5" s="9" customFormat="1" ht="10.5" x14ac:dyDescent="0.25">
      <c r="A495" s="9" t="s">
        <v>1759</v>
      </c>
      <c r="B495" s="9">
        <v>0</v>
      </c>
      <c r="C495" s="9" t="s">
        <v>276</v>
      </c>
      <c r="D495" s="9" t="s">
        <v>310</v>
      </c>
      <c r="E495" s="9">
        <v>0</v>
      </c>
    </row>
    <row r="496" spans="1:5" s="9" customFormat="1" ht="10.5" x14ac:dyDescent="0.25">
      <c r="A496" s="9" t="s">
        <v>1760</v>
      </c>
      <c r="B496" s="9">
        <v>0</v>
      </c>
      <c r="C496" s="9" t="s">
        <v>276</v>
      </c>
      <c r="D496" s="9" t="s">
        <v>277</v>
      </c>
      <c r="E496" s="9">
        <v>0</v>
      </c>
    </row>
    <row r="497" spans="1:5" s="9" customFormat="1" ht="10.5" x14ac:dyDescent="0.25">
      <c r="A497" s="9" t="s">
        <v>1761</v>
      </c>
      <c r="B497" s="9">
        <v>0</v>
      </c>
      <c r="C497" s="9" t="s">
        <v>276</v>
      </c>
      <c r="D497" s="9" t="s">
        <v>310</v>
      </c>
      <c r="E497" s="9">
        <v>0</v>
      </c>
    </row>
    <row r="498" spans="1:5" s="9" customFormat="1" ht="10.5" x14ac:dyDescent="0.25">
      <c r="A498" s="9" t="s">
        <v>1762</v>
      </c>
      <c r="B498" s="9">
        <v>0</v>
      </c>
      <c r="C498" s="9" t="s">
        <v>276</v>
      </c>
      <c r="D498" s="9" t="s">
        <v>277</v>
      </c>
      <c r="E498" s="9">
        <v>0</v>
      </c>
    </row>
    <row r="499" spans="1:5" s="9" customFormat="1" ht="10.5" x14ac:dyDescent="0.25">
      <c r="A499" s="9" t="s">
        <v>1763</v>
      </c>
      <c r="B499" s="9">
        <v>0</v>
      </c>
      <c r="C499" s="9" t="s">
        <v>276</v>
      </c>
      <c r="D499" s="9" t="s">
        <v>310</v>
      </c>
      <c r="E499" s="9">
        <v>0</v>
      </c>
    </row>
    <row r="500" spans="1:5" s="9" customFormat="1" ht="10.5" x14ac:dyDescent="0.25">
      <c r="A500" s="9" t="s">
        <v>1764</v>
      </c>
      <c r="B500" s="9">
        <v>0</v>
      </c>
      <c r="C500" s="9" t="s">
        <v>276</v>
      </c>
      <c r="D500" s="9" t="s">
        <v>277</v>
      </c>
      <c r="E500" s="9">
        <v>0</v>
      </c>
    </row>
    <row r="501" spans="1:5" s="9" customFormat="1" ht="10.5" x14ac:dyDescent="0.25">
      <c r="A501" s="9" t="s">
        <v>1765</v>
      </c>
      <c r="B501" s="9">
        <v>0</v>
      </c>
      <c r="C501" s="9" t="s">
        <v>276</v>
      </c>
      <c r="D501" s="9" t="s">
        <v>310</v>
      </c>
      <c r="E501" s="9">
        <v>0</v>
      </c>
    </row>
    <row r="502" spans="1:5" s="9" customFormat="1" ht="10.5" x14ac:dyDescent="0.25">
      <c r="A502" s="9" t="s">
        <v>1766</v>
      </c>
      <c r="B502" s="9">
        <v>0</v>
      </c>
      <c r="C502" s="9" t="s">
        <v>276</v>
      </c>
      <c r="D502" s="9" t="s">
        <v>277</v>
      </c>
      <c r="E502" s="9">
        <v>0</v>
      </c>
    </row>
    <row r="503" spans="1:5" s="9" customFormat="1" ht="10.5" x14ac:dyDescent="0.25">
      <c r="A503" s="9" t="s">
        <v>1767</v>
      </c>
      <c r="B503" s="9">
        <v>0</v>
      </c>
      <c r="C503" s="9" t="s">
        <v>276</v>
      </c>
      <c r="D503" s="9" t="s">
        <v>310</v>
      </c>
      <c r="E503" s="9">
        <v>0</v>
      </c>
    </row>
    <row r="504" spans="1:5" s="9" customFormat="1" ht="10.5" x14ac:dyDescent="0.25">
      <c r="A504" s="9" t="s">
        <v>1768</v>
      </c>
      <c r="B504" s="9">
        <v>0</v>
      </c>
      <c r="C504" s="9" t="s">
        <v>276</v>
      </c>
      <c r="D504" s="9" t="s">
        <v>277</v>
      </c>
      <c r="E504" s="9">
        <v>0</v>
      </c>
    </row>
    <row r="505" spans="1:5" s="9" customFormat="1" ht="10.5" x14ac:dyDescent="0.25">
      <c r="A505" s="9" t="s">
        <v>1769</v>
      </c>
      <c r="B505" s="9">
        <v>0</v>
      </c>
      <c r="C505" s="9" t="s">
        <v>276</v>
      </c>
      <c r="D505" s="9" t="s">
        <v>310</v>
      </c>
      <c r="E505" s="9">
        <v>0</v>
      </c>
    </row>
    <row r="506" spans="1:5" s="9" customFormat="1" ht="10.5" x14ac:dyDescent="0.25">
      <c r="A506" s="9" t="s">
        <v>1770</v>
      </c>
      <c r="B506" s="9">
        <v>0</v>
      </c>
      <c r="C506" s="9" t="s">
        <v>276</v>
      </c>
      <c r="D506" s="9" t="s">
        <v>277</v>
      </c>
      <c r="E506" s="9">
        <v>0</v>
      </c>
    </row>
    <row r="507" spans="1:5" s="9" customFormat="1" ht="10.5" x14ac:dyDescent="0.25">
      <c r="A507" s="9" t="s">
        <v>1771</v>
      </c>
      <c r="B507" s="9">
        <v>0</v>
      </c>
      <c r="C507" s="9" t="s">
        <v>276</v>
      </c>
      <c r="D507" s="9" t="s">
        <v>306</v>
      </c>
      <c r="E507" s="9">
        <v>0</v>
      </c>
    </row>
    <row r="508" spans="1:5" s="9" customFormat="1" ht="10.5" x14ac:dyDescent="0.25">
      <c r="A508" s="9" t="s">
        <v>1772</v>
      </c>
      <c r="B508" s="9">
        <v>0</v>
      </c>
      <c r="C508" s="9" t="s">
        <v>276</v>
      </c>
      <c r="D508" s="9" t="s">
        <v>335</v>
      </c>
      <c r="E508" s="9">
        <v>0</v>
      </c>
    </row>
    <row r="509" spans="1:5" s="9" customFormat="1" ht="10.5" x14ac:dyDescent="0.25">
      <c r="A509" s="9" t="s">
        <v>1773</v>
      </c>
      <c r="B509" s="9">
        <v>0</v>
      </c>
      <c r="C509" s="9" t="s">
        <v>276</v>
      </c>
      <c r="D509" s="9" t="s">
        <v>335</v>
      </c>
      <c r="E509" s="9">
        <v>0</v>
      </c>
    </row>
    <row r="510" spans="1:5" s="9" customFormat="1" ht="10.5" x14ac:dyDescent="0.25">
      <c r="A510" s="9" t="s">
        <v>1774</v>
      </c>
      <c r="B510" s="9">
        <v>0</v>
      </c>
      <c r="C510" s="9" t="s">
        <v>276</v>
      </c>
      <c r="D510" s="9" t="s">
        <v>356</v>
      </c>
      <c r="E510" s="9">
        <v>0</v>
      </c>
    </row>
    <row r="511" spans="1:5" s="9" customFormat="1" ht="10.5" x14ac:dyDescent="0.25">
      <c r="A511" s="9" t="s">
        <v>1775</v>
      </c>
      <c r="B511" s="9">
        <v>0</v>
      </c>
      <c r="C511" s="9" t="s">
        <v>276</v>
      </c>
      <c r="D511" s="9" t="s">
        <v>288</v>
      </c>
      <c r="E511" s="9">
        <v>0</v>
      </c>
    </row>
    <row r="512" spans="1:5" s="9" customFormat="1" ht="10.5" x14ac:dyDescent="0.25">
      <c r="A512" s="9" t="s">
        <v>1776</v>
      </c>
      <c r="B512" s="9">
        <v>0</v>
      </c>
      <c r="C512" s="9" t="s">
        <v>276</v>
      </c>
      <c r="D512" s="9" t="s">
        <v>288</v>
      </c>
      <c r="E512" s="9">
        <v>0</v>
      </c>
    </row>
    <row r="513" spans="1:5" s="9" customFormat="1" ht="10.5" x14ac:dyDescent="0.25">
      <c r="A513" s="9" t="s">
        <v>1777</v>
      </c>
      <c r="B513" s="9">
        <v>0</v>
      </c>
      <c r="C513" s="9" t="s">
        <v>276</v>
      </c>
      <c r="D513" s="9" t="s">
        <v>310</v>
      </c>
      <c r="E513" s="9">
        <v>0</v>
      </c>
    </row>
    <row r="514" spans="1:5" s="9" customFormat="1" ht="10.5" x14ac:dyDescent="0.25">
      <c r="A514" s="9" t="s">
        <v>1778</v>
      </c>
      <c r="B514" s="9">
        <v>0</v>
      </c>
      <c r="C514" s="9" t="s">
        <v>276</v>
      </c>
      <c r="D514" s="9" t="s">
        <v>277</v>
      </c>
      <c r="E514" s="9">
        <v>0</v>
      </c>
    </row>
    <row r="515" spans="1:5" s="9" customFormat="1" ht="10.5" x14ac:dyDescent="0.25">
      <c r="A515" s="9" t="s">
        <v>1779</v>
      </c>
      <c r="B515" s="9">
        <v>0</v>
      </c>
      <c r="C515" s="9" t="s">
        <v>276</v>
      </c>
      <c r="D515" s="9" t="s">
        <v>310</v>
      </c>
      <c r="E515" s="9">
        <v>0</v>
      </c>
    </row>
    <row r="516" spans="1:5" s="9" customFormat="1" ht="10.5" x14ac:dyDescent="0.25">
      <c r="A516" s="9" t="s">
        <v>1780</v>
      </c>
      <c r="B516" s="9">
        <v>0</v>
      </c>
      <c r="C516" s="9" t="s">
        <v>276</v>
      </c>
      <c r="D516" s="9" t="s">
        <v>277</v>
      </c>
      <c r="E516" s="9">
        <v>0</v>
      </c>
    </row>
    <row r="517" spans="1:5" s="9" customFormat="1" ht="10.5" x14ac:dyDescent="0.25">
      <c r="A517" s="9" t="s">
        <v>1781</v>
      </c>
      <c r="B517" s="9">
        <v>0</v>
      </c>
      <c r="C517" s="9" t="s">
        <v>276</v>
      </c>
      <c r="D517" s="9" t="s">
        <v>288</v>
      </c>
      <c r="E517" s="9">
        <v>0</v>
      </c>
    </row>
    <row r="518" spans="1:5" s="9" customFormat="1" ht="10.5" x14ac:dyDescent="0.25">
      <c r="A518" s="9" t="s">
        <v>1782</v>
      </c>
      <c r="B518" s="9">
        <v>0</v>
      </c>
      <c r="C518" s="9" t="s">
        <v>276</v>
      </c>
      <c r="D518" s="9" t="s">
        <v>288</v>
      </c>
      <c r="E518" s="9">
        <v>0</v>
      </c>
    </row>
    <row r="519" spans="1:5" s="9" customFormat="1" ht="10.5" x14ac:dyDescent="0.25">
      <c r="A519" s="9" t="s">
        <v>1783</v>
      </c>
      <c r="B519" s="9">
        <v>0</v>
      </c>
      <c r="C519" s="9" t="s">
        <v>276</v>
      </c>
      <c r="D519" s="9" t="s">
        <v>288</v>
      </c>
      <c r="E519" s="9">
        <v>0</v>
      </c>
    </row>
    <row r="520" spans="1:5" s="9" customFormat="1" ht="10.5" x14ac:dyDescent="0.25">
      <c r="A520" s="9" t="s">
        <v>3067</v>
      </c>
      <c r="B520" s="9">
        <v>0</v>
      </c>
      <c r="C520" s="9" t="s">
        <v>276</v>
      </c>
      <c r="D520" s="9" t="s">
        <v>288</v>
      </c>
      <c r="E520" s="9">
        <v>0</v>
      </c>
    </row>
    <row r="521" spans="1:5" s="9" customFormat="1" ht="10.5" x14ac:dyDescent="0.25">
      <c r="A521" s="9" t="s">
        <v>1784</v>
      </c>
      <c r="B521" s="9">
        <v>0</v>
      </c>
      <c r="C521" s="9" t="s">
        <v>276</v>
      </c>
      <c r="D521" s="9" t="s">
        <v>288</v>
      </c>
      <c r="E521" s="9">
        <v>0</v>
      </c>
    </row>
    <row r="522" spans="1:5" s="9" customFormat="1" ht="10.5" x14ac:dyDescent="0.25">
      <c r="A522" s="9" t="s">
        <v>3068</v>
      </c>
      <c r="B522" s="9">
        <v>0</v>
      </c>
      <c r="C522" s="9" t="s">
        <v>276</v>
      </c>
      <c r="D522" s="9" t="s">
        <v>310</v>
      </c>
      <c r="E522" s="9">
        <v>0</v>
      </c>
    </row>
    <row r="523" spans="1:5" s="9" customFormat="1" ht="10.5" x14ac:dyDescent="0.25">
      <c r="A523" s="9" t="s">
        <v>3069</v>
      </c>
      <c r="B523" s="9">
        <v>0</v>
      </c>
      <c r="C523" s="9" t="s">
        <v>276</v>
      </c>
      <c r="D523" s="9" t="s">
        <v>277</v>
      </c>
      <c r="E523" s="9">
        <v>0</v>
      </c>
    </row>
    <row r="524" spans="1:5" s="9" customFormat="1" ht="10.5" x14ac:dyDescent="0.25">
      <c r="A524" s="9" t="s">
        <v>3070</v>
      </c>
      <c r="B524" s="9">
        <v>0</v>
      </c>
      <c r="C524" s="9" t="s">
        <v>276</v>
      </c>
      <c r="D524" s="9" t="s">
        <v>310</v>
      </c>
      <c r="E524" s="9">
        <v>0</v>
      </c>
    </row>
    <row r="525" spans="1:5" s="9" customFormat="1" ht="10.5" x14ac:dyDescent="0.25">
      <c r="A525" s="9" t="s">
        <v>3071</v>
      </c>
      <c r="B525" s="9">
        <v>0</v>
      </c>
      <c r="C525" s="9" t="s">
        <v>276</v>
      </c>
      <c r="D525" s="9" t="s">
        <v>277</v>
      </c>
      <c r="E525" s="9">
        <v>0</v>
      </c>
    </row>
    <row r="526" spans="1:5" s="9" customFormat="1" ht="10.5" x14ac:dyDescent="0.25">
      <c r="A526" s="9" t="s">
        <v>1785</v>
      </c>
      <c r="B526" s="9">
        <v>0</v>
      </c>
      <c r="C526" s="9" t="s">
        <v>276</v>
      </c>
      <c r="D526" s="9" t="s">
        <v>288</v>
      </c>
      <c r="E526" s="9">
        <v>0</v>
      </c>
    </row>
    <row r="527" spans="1:5" s="9" customFormat="1" ht="10.5" x14ac:dyDescent="0.25">
      <c r="A527" s="9" t="s">
        <v>1786</v>
      </c>
      <c r="B527" s="9">
        <v>0</v>
      </c>
      <c r="C527" s="9" t="s">
        <v>276</v>
      </c>
      <c r="D527" s="9" t="s">
        <v>288</v>
      </c>
      <c r="E527" s="9">
        <v>0</v>
      </c>
    </row>
    <row r="528" spans="1:5" s="9" customFormat="1" ht="10.5" x14ac:dyDescent="0.25">
      <c r="A528" s="9" t="s">
        <v>1787</v>
      </c>
      <c r="B528" s="9">
        <v>0</v>
      </c>
      <c r="C528" s="9" t="s">
        <v>276</v>
      </c>
      <c r="D528" s="9" t="s">
        <v>382</v>
      </c>
      <c r="E528" s="9">
        <v>0</v>
      </c>
    </row>
    <row r="529" spans="1:5" s="9" customFormat="1" ht="10.5" x14ac:dyDescent="0.25">
      <c r="A529" s="9" t="s">
        <v>1788</v>
      </c>
      <c r="B529" s="9">
        <v>0</v>
      </c>
      <c r="C529" s="9" t="s">
        <v>276</v>
      </c>
      <c r="D529" s="9" t="s">
        <v>382</v>
      </c>
      <c r="E529" s="9">
        <v>0</v>
      </c>
    </row>
    <row r="530" spans="1:5" s="9" customFormat="1" ht="10.5" x14ac:dyDescent="0.25">
      <c r="A530" s="9" t="s">
        <v>1789</v>
      </c>
      <c r="B530" s="9">
        <v>0</v>
      </c>
      <c r="C530" s="9" t="s">
        <v>276</v>
      </c>
      <c r="D530" s="9" t="s">
        <v>382</v>
      </c>
      <c r="E530" s="9">
        <v>0</v>
      </c>
    </row>
    <row r="531" spans="1:5" s="9" customFormat="1" ht="10.5" x14ac:dyDescent="0.25">
      <c r="A531" s="9" t="s">
        <v>1790</v>
      </c>
      <c r="B531" s="9">
        <v>0</v>
      </c>
      <c r="C531" s="9" t="s">
        <v>276</v>
      </c>
      <c r="D531" s="9" t="s">
        <v>382</v>
      </c>
      <c r="E531" s="9">
        <v>0</v>
      </c>
    </row>
    <row r="532" spans="1:5" s="9" customFormat="1" ht="10.5" x14ac:dyDescent="0.25">
      <c r="A532" s="9" t="s">
        <v>1791</v>
      </c>
      <c r="B532" s="9">
        <v>0</v>
      </c>
      <c r="C532" s="9" t="s">
        <v>276</v>
      </c>
      <c r="D532" s="9" t="s">
        <v>382</v>
      </c>
      <c r="E532" s="9">
        <v>0</v>
      </c>
    </row>
    <row r="533" spans="1:5" s="9" customFormat="1" ht="10.5" x14ac:dyDescent="0.25">
      <c r="A533" s="9" t="s">
        <v>1792</v>
      </c>
      <c r="B533" s="9">
        <v>0</v>
      </c>
      <c r="C533" s="9" t="s">
        <v>276</v>
      </c>
      <c r="D533" s="9" t="s">
        <v>382</v>
      </c>
      <c r="E533" s="9">
        <v>0</v>
      </c>
    </row>
    <row r="534" spans="1:5" s="9" customFormat="1" ht="10.5" x14ac:dyDescent="0.25">
      <c r="A534" s="9" t="s">
        <v>1793</v>
      </c>
      <c r="B534" s="9">
        <v>0</v>
      </c>
      <c r="C534" s="9" t="s">
        <v>276</v>
      </c>
      <c r="D534" s="9" t="s">
        <v>382</v>
      </c>
      <c r="E534" s="9">
        <v>0</v>
      </c>
    </row>
    <row r="535" spans="1:5" s="9" customFormat="1" ht="10.5" x14ac:dyDescent="0.25">
      <c r="A535" s="9" t="s">
        <v>1794</v>
      </c>
      <c r="B535" s="9">
        <v>0</v>
      </c>
      <c r="C535" s="9" t="s">
        <v>276</v>
      </c>
      <c r="D535" s="9" t="s">
        <v>382</v>
      </c>
      <c r="E535" s="9">
        <v>0</v>
      </c>
    </row>
    <row r="536" spans="1:5" s="9" customFormat="1" ht="10.5" x14ac:dyDescent="0.25">
      <c r="A536" s="9" t="s">
        <v>1795</v>
      </c>
      <c r="B536" s="9">
        <v>0</v>
      </c>
      <c r="C536" s="9" t="s">
        <v>276</v>
      </c>
      <c r="D536" s="9" t="s">
        <v>382</v>
      </c>
      <c r="E536" s="9">
        <v>0</v>
      </c>
    </row>
    <row r="537" spans="1:5" s="9" customFormat="1" ht="10.5" x14ac:dyDescent="0.25">
      <c r="A537" s="9" t="s">
        <v>1796</v>
      </c>
      <c r="B537" s="9">
        <v>0</v>
      </c>
      <c r="C537" s="9" t="s">
        <v>276</v>
      </c>
      <c r="D537" s="9" t="s">
        <v>382</v>
      </c>
      <c r="E537" s="9">
        <v>0</v>
      </c>
    </row>
    <row r="538" spans="1:5" s="9" customFormat="1" ht="10.5" x14ac:dyDescent="0.25">
      <c r="A538" s="9" t="s">
        <v>1797</v>
      </c>
      <c r="B538" s="9">
        <v>0</v>
      </c>
      <c r="C538" s="9" t="s">
        <v>276</v>
      </c>
      <c r="D538" s="9" t="s">
        <v>306</v>
      </c>
      <c r="E538" s="9">
        <v>0</v>
      </c>
    </row>
    <row r="539" spans="1:5" s="9" customFormat="1" ht="10.5" x14ac:dyDescent="0.25">
      <c r="A539" s="9" t="s">
        <v>1798</v>
      </c>
      <c r="B539" s="9">
        <v>0</v>
      </c>
      <c r="C539" s="9" t="s">
        <v>276</v>
      </c>
      <c r="D539" s="9" t="s">
        <v>306</v>
      </c>
      <c r="E539" s="9">
        <v>0</v>
      </c>
    </row>
    <row r="540" spans="1:5" s="9" customFormat="1" ht="10.5" x14ac:dyDescent="0.25">
      <c r="A540" s="9" t="s">
        <v>1799</v>
      </c>
      <c r="B540" s="9">
        <v>0</v>
      </c>
      <c r="C540" s="9" t="s">
        <v>276</v>
      </c>
      <c r="D540" s="9" t="s">
        <v>288</v>
      </c>
      <c r="E540" s="9">
        <v>0</v>
      </c>
    </row>
    <row r="541" spans="1:5" s="9" customFormat="1" ht="10.5" x14ac:dyDescent="0.25">
      <c r="A541" s="9" t="s">
        <v>1800</v>
      </c>
      <c r="B541" s="9">
        <v>0</v>
      </c>
      <c r="C541" s="9" t="s">
        <v>276</v>
      </c>
      <c r="D541" s="9" t="s">
        <v>288</v>
      </c>
      <c r="E541" s="9">
        <v>0</v>
      </c>
    </row>
    <row r="542" spans="1:5" s="9" customFormat="1" ht="10.5" x14ac:dyDescent="0.25">
      <c r="A542" s="9" t="s">
        <v>1801</v>
      </c>
      <c r="B542" s="9">
        <v>0</v>
      </c>
      <c r="C542" s="9" t="s">
        <v>276</v>
      </c>
      <c r="D542" s="9" t="s">
        <v>288</v>
      </c>
      <c r="E542" s="9">
        <v>0</v>
      </c>
    </row>
    <row r="543" spans="1:5" s="9" customFormat="1" ht="10.5" x14ac:dyDescent="0.25">
      <c r="A543" s="9" t="s">
        <v>1802</v>
      </c>
      <c r="B543" s="9">
        <v>0</v>
      </c>
      <c r="C543" s="9" t="s">
        <v>276</v>
      </c>
      <c r="D543" s="9" t="s">
        <v>298</v>
      </c>
      <c r="E543" s="9">
        <v>0</v>
      </c>
    </row>
    <row r="544" spans="1:5" s="9" customFormat="1" ht="10.5" x14ac:dyDescent="0.25">
      <c r="A544" s="9" t="s">
        <v>1803</v>
      </c>
      <c r="B544" s="9">
        <v>0</v>
      </c>
      <c r="C544" s="9" t="s">
        <v>276</v>
      </c>
      <c r="D544" s="9" t="s">
        <v>277</v>
      </c>
      <c r="E544" s="9">
        <v>0</v>
      </c>
    </row>
    <row r="545" spans="1:5" s="9" customFormat="1" ht="10.5" x14ac:dyDescent="0.25">
      <c r="A545" s="9" t="s">
        <v>1804</v>
      </c>
      <c r="B545" s="9">
        <v>0</v>
      </c>
      <c r="C545" s="9" t="s">
        <v>276</v>
      </c>
      <c r="D545" s="9" t="s">
        <v>301</v>
      </c>
      <c r="E545" s="9">
        <v>0</v>
      </c>
    </row>
    <row r="546" spans="1:5" s="9" customFormat="1" ht="10.5" x14ac:dyDescent="0.25">
      <c r="A546" s="9" t="s">
        <v>1805</v>
      </c>
      <c r="B546" s="9">
        <v>0</v>
      </c>
      <c r="C546" s="9" t="s">
        <v>276</v>
      </c>
      <c r="D546" s="9" t="s">
        <v>285</v>
      </c>
      <c r="E546" s="9">
        <v>0</v>
      </c>
    </row>
    <row r="547" spans="1:5" s="9" customFormat="1" ht="10.5" x14ac:dyDescent="0.25">
      <c r="A547" s="9" t="s">
        <v>1806</v>
      </c>
      <c r="B547" s="9">
        <v>0</v>
      </c>
      <c r="C547" s="9" t="s">
        <v>276</v>
      </c>
      <c r="D547" s="9" t="s">
        <v>301</v>
      </c>
      <c r="E547" s="9">
        <v>0</v>
      </c>
    </row>
    <row r="548" spans="1:5" s="9" customFormat="1" ht="10.5" x14ac:dyDescent="0.25">
      <c r="A548" s="9" t="s">
        <v>1807</v>
      </c>
      <c r="B548" s="9">
        <v>0</v>
      </c>
      <c r="C548" s="9" t="s">
        <v>276</v>
      </c>
      <c r="D548" s="9" t="s">
        <v>351</v>
      </c>
      <c r="E548" s="9">
        <v>0</v>
      </c>
    </row>
    <row r="549" spans="1:5" s="9" customFormat="1" ht="10.5" x14ac:dyDescent="0.25">
      <c r="A549" s="9" t="s">
        <v>1808</v>
      </c>
      <c r="B549" s="9">
        <v>0</v>
      </c>
      <c r="C549" s="9" t="s">
        <v>276</v>
      </c>
      <c r="D549" s="9" t="s">
        <v>277</v>
      </c>
      <c r="E549" s="9">
        <v>0</v>
      </c>
    </row>
    <row r="550" spans="1:5" s="9" customFormat="1" ht="10.5" x14ac:dyDescent="0.25">
      <c r="A550" s="9" t="s">
        <v>1809</v>
      </c>
      <c r="B550" s="9">
        <v>0</v>
      </c>
      <c r="C550" s="9" t="s">
        <v>276</v>
      </c>
      <c r="D550" s="9" t="s">
        <v>301</v>
      </c>
      <c r="E550" s="9">
        <v>0</v>
      </c>
    </row>
    <row r="551" spans="1:5" s="9" customFormat="1" ht="10.5" x14ac:dyDescent="0.25">
      <c r="A551" s="9" t="s">
        <v>1810</v>
      </c>
      <c r="B551" s="9">
        <v>0</v>
      </c>
      <c r="C551" s="9" t="s">
        <v>276</v>
      </c>
      <c r="D551" s="9" t="s">
        <v>285</v>
      </c>
      <c r="E551" s="9">
        <v>0</v>
      </c>
    </row>
    <row r="552" spans="1:5" s="9" customFormat="1" ht="10.5" x14ac:dyDescent="0.25">
      <c r="A552" s="9" t="s">
        <v>1811</v>
      </c>
      <c r="B552" s="9">
        <v>0</v>
      </c>
      <c r="C552" s="9" t="s">
        <v>276</v>
      </c>
      <c r="D552" s="9" t="s">
        <v>301</v>
      </c>
      <c r="E552" s="9">
        <v>0</v>
      </c>
    </row>
    <row r="553" spans="1:5" s="9" customFormat="1" ht="10.5" x14ac:dyDescent="0.25">
      <c r="A553" s="9" t="s">
        <v>1812</v>
      </c>
      <c r="B553" s="9">
        <v>0</v>
      </c>
      <c r="C553" s="9" t="s">
        <v>276</v>
      </c>
      <c r="D553" s="9" t="s">
        <v>285</v>
      </c>
      <c r="E553" s="9">
        <v>0</v>
      </c>
    </row>
    <row r="554" spans="1:5" s="9" customFormat="1" ht="10.5" x14ac:dyDescent="0.25">
      <c r="A554" s="9" t="s">
        <v>1813</v>
      </c>
      <c r="B554" s="9">
        <v>0</v>
      </c>
      <c r="C554" s="9" t="s">
        <v>276</v>
      </c>
      <c r="D554" s="9" t="s">
        <v>285</v>
      </c>
      <c r="E554" s="9">
        <v>0</v>
      </c>
    </row>
    <row r="555" spans="1:5" s="9" customFormat="1" ht="10.5" x14ac:dyDescent="0.25">
      <c r="A555" s="9" t="s">
        <v>1814</v>
      </c>
      <c r="B555" s="9">
        <v>0</v>
      </c>
      <c r="C555" s="9" t="s">
        <v>276</v>
      </c>
      <c r="D555" s="9" t="s">
        <v>335</v>
      </c>
      <c r="E555" s="9">
        <v>0</v>
      </c>
    </row>
    <row r="556" spans="1:5" s="9" customFormat="1" ht="10.5" x14ac:dyDescent="0.25">
      <c r="A556" s="9" t="s">
        <v>1815</v>
      </c>
      <c r="B556" s="9">
        <v>0</v>
      </c>
      <c r="C556" s="9" t="s">
        <v>276</v>
      </c>
      <c r="D556" s="9" t="s">
        <v>288</v>
      </c>
      <c r="E556" s="9">
        <v>0</v>
      </c>
    </row>
    <row r="557" spans="1:5" s="9" customFormat="1" ht="10.5" x14ac:dyDescent="0.25">
      <c r="A557" s="9" t="s">
        <v>1816</v>
      </c>
      <c r="B557" s="9">
        <v>0</v>
      </c>
      <c r="C557" s="9" t="s">
        <v>276</v>
      </c>
      <c r="D557" s="9" t="s">
        <v>301</v>
      </c>
      <c r="E557" s="9">
        <v>0</v>
      </c>
    </row>
    <row r="558" spans="1:5" s="9" customFormat="1" ht="10.5" x14ac:dyDescent="0.25">
      <c r="A558" s="9" t="s">
        <v>1817</v>
      </c>
      <c r="B558" s="9">
        <v>0</v>
      </c>
      <c r="C558" s="9" t="s">
        <v>276</v>
      </c>
      <c r="D558" s="9" t="s">
        <v>288</v>
      </c>
      <c r="E558" s="9">
        <v>0</v>
      </c>
    </row>
    <row r="559" spans="1:5" s="9" customFormat="1" ht="10.5" x14ac:dyDescent="0.25">
      <c r="A559" s="9" t="s">
        <v>1818</v>
      </c>
      <c r="B559" s="9">
        <v>0</v>
      </c>
      <c r="C559" s="9" t="s">
        <v>276</v>
      </c>
      <c r="D559" s="9" t="s">
        <v>310</v>
      </c>
      <c r="E559" s="9">
        <v>0</v>
      </c>
    </row>
    <row r="560" spans="1:5" s="9" customFormat="1" ht="10.5" x14ac:dyDescent="0.25">
      <c r="A560" s="9" t="s">
        <v>1819</v>
      </c>
      <c r="B560" s="9">
        <v>0</v>
      </c>
      <c r="C560" s="9" t="s">
        <v>276</v>
      </c>
      <c r="D560" s="9" t="s">
        <v>277</v>
      </c>
      <c r="E560" s="9">
        <v>0</v>
      </c>
    </row>
    <row r="561" spans="1:5" s="9" customFormat="1" ht="10.5" x14ac:dyDescent="0.25">
      <c r="A561" s="9" t="s">
        <v>1820</v>
      </c>
      <c r="B561" s="9">
        <v>0</v>
      </c>
      <c r="C561" s="9" t="s">
        <v>276</v>
      </c>
      <c r="D561" s="9" t="s">
        <v>310</v>
      </c>
      <c r="E561" s="9">
        <v>0</v>
      </c>
    </row>
    <row r="562" spans="1:5" s="9" customFormat="1" ht="10.5" x14ac:dyDescent="0.25">
      <c r="A562" s="9" t="s">
        <v>1821</v>
      </c>
      <c r="B562" s="9">
        <v>0</v>
      </c>
      <c r="C562" s="9" t="s">
        <v>276</v>
      </c>
      <c r="D562" s="9" t="s">
        <v>277</v>
      </c>
      <c r="E562" s="9">
        <v>0</v>
      </c>
    </row>
    <row r="563" spans="1:5" s="9" customFormat="1" ht="10.5" x14ac:dyDescent="0.25">
      <c r="A563" s="9" t="s">
        <v>1822</v>
      </c>
      <c r="B563" s="9">
        <v>0</v>
      </c>
      <c r="C563" s="9" t="s">
        <v>276</v>
      </c>
      <c r="D563" s="9" t="s">
        <v>288</v>
      </c>
      <c r="E563" s="9">
        <v>0</v>
      </c>
    </row>
    <row r="564" spans="1:5" s="9" customFormat="1" ht="10.5" x14ac:dyDescent="0.25">
      <c r="A564" s="9" t="s">
        <v>1823</v>
      </c>
      <c r="B564" s="9">
        <v>0</v>
      </c>
      <c r="C564" s="9" t="s">
        <v>276</v>
      </c>
      <c r="D564" s="9" t="s">
        <v>310</v>
      </c>
      <c r="E564" s="9">
        <v>0</v>
      </c>
    </row>
    <row r="565" spans="1:5" s="9" customFormat="1" ht="10.5" x14ac:dyDescent="0.25">
      <c r="A565" s="9" t="s">
        <v>1824</v>
      </c>
      <c r="B565" s="9">
        <v>0</v>
      </c>
      <c r="C565" s="9" t="s">
        <v>276</v>
      </c>
      <c r="D565" s="9" t="s">
        <v>277</v>
      </c>
      <c r="E565" s="9">
        <v>0</v>
      </c>
    </row>
    <row r="566" spans="1:5" s="9" customFormat="1" ht="10.5" x14ac:dyDescent="0.25">
      <c r="A566" s="9" t="s">
        <v>1825</v>
      </c>
      <c r="B566" s="9">
        <v>0</v>
      </c>
      <c r="C566" s="9" t="s">
        <v>276</v>
      </c>
      <c r="D566" s="9" t="s">
        <v>288</v>
      </c>
      <c r="E566" s="9">
        <v>0</v>
      </c>
    </row>
    <row r="567" spans="1:5" s="9" customFormat="1" ht="10.5" x14ac:dyDescent="0.25">
      <c r="A567" s="9" t="s">
        <v>1826</v>
      </c>
      <c r="B567" s="9">
        <v>0</v>
      </c>
      <c r="C567" s="9" t="s">
        <v>276</v>
      </c>
      <c r="D567" s="9" t="s">
        <v>288</v>
      </c>
      <c r="E567" s="9">
        <v>0</v>
      </c>
    </row>
    <row r="568" spans="1:5" s="9" customFormat="1" ht="10.5" x14ac:dyDescent="0.25">
      <c r="A568" s="9" t="s">
        <v>1827</v>
      </c>
      <c r="B568" s="9">
        <v>0</v>
      </c>
      <c r="C568" s="9" t="s">
        <v>276</v>
      </c>
      <c r="D568" s="9" t="s">
        <v>288</v>
      </c>
      <c r="E568" s="9">
        <v>0</v>
      </c>
    </row>
    <row r="569" spans="1:5" s="9" customFormat="1" ht="10.5" x14ac:dyDescent="0.25">
      <c r="A569" s="9" t="s">
        <v>1828</v>
      </c>
      <c r="B569" s="9">
        <v>0</v>
      </c>
      <c r="C569" s="9" t="s">
        <v>276</v>
      </c>
      <c r="D569" s="9" t="s">
        <v>288</v>
      </c>
      <c r="E569" s="9">
        <v>0</v>
      </c>
    </row>
    <row r="570" spans="1:5" s="9" customFormat="1" ht="10.5" x14ac:dyDescent="0.25">
      <c r="A570" s="9" t="s">
        <v>1829</v>
      </c>
      <c r="B570" s="9">
        <v>0</v>
      </c>
      <c r="C570" s="9" t="s">
        <v>276</v>
      </c>
      <c r="D570" s="9" t="s">
        <v>288</v>
      </c>
      <c r="E570" s="9">
        <v>0</v>
      </c>
    </row>
    <row r="571" spans="1:5" s="9" customFormat="1" ht="10.5" x14ac:dyDescent="0.25">
      <c r="A571" s="9" t="s">
        <v>1830</v>
      </c>
      <c r="B571" s="9">
        <v>0</v>
      </c>
      <c r="C571" s="9" t="s">
        <v>276</v>
      </c>
      <c r="D571" s="9" t="s">
        <v>277</v>
      </c>
      <c r="E571" s="9">
        <v>0</v>
      </c>
    </row>
    <row r="572" spans="1:5" s="9" customFormat="1" ht="10.5" x14ac:dyDescent="0.25">
      <c r="A572" s="9" t="s">
        <v>1831</v>
      </c>
      <c r="B572" s="9">
        <v>0</v>
      </c>
      <c r="C572" s="9" t="s">
        <v>276</v>
      </c>
      <c r="D572" s="9" t="s">
        <v>353</v>
      </c>
      <c r="E572" s="9">
        <v>0</v>
      </c>
    </row>
    <row r="573" spans="1:5" s="9" customFormat="1" ht="10.5" x14ac:dyDescent="0.25">
      <c r="A573" s="9" t="s">
        <v>1832</v>
      </c>
      <c r="B573" s="9">
        <v>0</v>
      </c>
      <c r="C573" s="9" t="s">
        <v>276</v>
      </c>
      <c r="D573" s="9" t="s">
        <v>310</v>
      </c>
      <c r="E573" s="9">
        <v>0</v>
      </c>
    </row>
    <row r="574" spans="1:5" s="9" customFormat="1" ht="10.5" x14ac:dyDescent="0.25">
      <c r="A574" s="9" t="s">
        <v>3072</v>
      </c>
      <c r="B574" s="9">
        <v>0</v>
      </c>
      <c r="C574" s="9" t="s">
        <v>276</v>
      </c>
      <c r="D574" s="9" t="s">
        <v>579</v>
      </c>
      <c r="E574" s="9">
        <v>0</v>
      </c>
    </row>
    <row r="575" spans="1:5" s="9" customFormat="1" ht="10.5" x14ac:dyDescent="0.25">
      <c r="A575" s="9" t="s">
        <v>3073</v>
      </c>
      <c r="B575" s="9">
        <v>0</v>
      </c>
      <c r="C575" s="9" t="s">
        <v>276</v>
      </c>
      <c r="D575" s="9" t="s">
        <v>579</v>
      </c>
      <c r="E575" s="9">
        <v>0</v>
      </c>
    </row>
    <row r="576" spans="1:5" s="9" customFormat="1" ht="10.5" x14ac:dyDescent="0.25">
      <c r="A576" s="9" t="s">
        <v>3074</v>
      </c>
      <c r="B576" s="9">
        <v>0</v>
      </c>
      <c r="C576" s="9" t="s">
        <v>276</v>
      </c>
      <c r="D576" s="9" t="s">
        <v>579</v>
      </c>
      <c r="E576" s="9">
        <v>0</v>
      </c>
    </row>
    <row r="577" spans="1:5" s="9" customFormat="1" ht="10.5" x14ac:dyDescent="0.25">
      <c r="A577" s="9" t="s">
        <v>3075</v>
      </c>
      <c r="B577" s="9">
        <v>0</v>
      </c>
      <c r="C577" s="9" t="s">
        <v>276</v>
      </c>
      <c r="D577" s="9" t="s">
        <v>579</v>
      </c>
      <c r="E577" s="9">
        <v>0</v>
      </c>
    </row>
    <row r="578" spans="1:5" s="9" customFormat="1" ht="10.5" x14ac:dyDescent="0.25">
      <c r="A578" s="9" t="s">
        <v>3076</v>
      </c>
      <c r="B578" s="9">
        <v>0</v>
      </c>
      <c r="C578" s="9" t="s">
        <v>276</v>
      </c>
      <c r="D578" s="9" t="s">
        <v>579</v>
      </c>
      <c r="E578" s="9">
        <v>0</v>
      </c>
    </row>
    <row r="579" spans="1:5" s="9" customFormat="1" ht="10.5" x14ac:dyDescent="0.25">
      <c r="A579" s="9" t="s">
        <v>3077</v>
      </c>
      <c r="B579" s="9">
        <v>0</v>
      </c>
      <c r="C579" s="9" t="s">
        <v>276</v>
      </c>
      <c r="D579" s="9" t="s">
        <v>579</v>
      </c>
      <c r="E579" s="9">
        <v>0</v>
      </c>
    </row>
    <row r="580" spans="1:5" s="9" customFormat="1" ht="10.5" x14ac:dyDescent="0.25">
      <c r="A580" s="9" t="s">
        <v>3078</v>
      </c>
      <c r="B580" s="9">
        <v>0</v>
      </c>
      <c r="C580" s="9" t="s">
        <v>276</v>
      </c>
      <c r="D580" s="9" t="s">
        <v>579</v>
      </c>
      <c r="E580" s="9">
        <v>0</v>
      </c>
    </row>
    <row r="581" spans="1:5" s="9" customFormat="1" ht="10.5" x14ac:dyDescent="0.25">
      <c r="A581" s="9" t="s">
        <v>3079</v>
      </c>
      <c r="B581" s="9">
        <v>0</v>
      </c>
      <c r="C581" s="9" t="s">
        <v>276</v>
      </c>
      <c r="D581" s="9" t="s">
        <v>288</v>
      </c>
      <c r="E581" s="9">
        <v>0</v>
      </c>
    </row>
    <row r="582" spans="1:5" s="9" customFormat="1" ht="10.5" x14ac:dyDescent="0.25">
      <c r="A582" s="9" t="s">
        <v>3080</v>
      </c>
      <c r="B582" s="9">
        <v>0</v>
      </c>
      <c r="C582" s="9" t="s">
        <v>276</v>
      </c>
      <c r="D582" s="9" t="s">
        <v>579</v>
      </c>
      <c r="E582" s="9">
        <v>0</v>
      </c>
    </row>
    <row r="583" spans="1:5" s="9" customFormat="1" ht="10.5" x14ac:dyDescent="0.25">
      <c r="A583" s="9" t="s">
        <v>3081</v>
      </c>
      <c r="B583" s="9">
        <v>0</v>
      </c>
      <c r="C583" s="9" t="s">
        <v>276</v>
      </c>
      <c r="D583" s="9" t="s">
        <v>579</v>
      </c>
      <c r="E583" s="9">
        <v>0</v>
      </c>
    </row>
    <row r="584" spans="1:5" s="9" customFormat="1" ht="10.5" x14ac:dyDescent="0.25">
      <c r="A584" s="9" t="s">
        <v>3082</v>
      </c>
      <c r="B584" s="9">
        <v>0</v>
      </c>
      <c r="C584" s="9" t="s">
        <v>276</v>
      </c>
      <c r="D584" s="9" t="s">
        <v>579</v>
      </c>
      <c r="E584" s="9">
        <v>0</v>
      </c>
    </row>
    <row r="585" spans="1:5" s="9" customFormat="1" ht="10.5" x14ac:dyDescent="0.25">
      <c r="A585" s="9" t="s">
        <v>3083</v>
      </c>
      <c r="B585" s="9">
        <v>0</v>
      </c>
      <c r="C585" s="9" t="s">
        <v>276</v>
      </c>
      <c r="D585" s="9" t="s">
        <v>579</v>
      </c>
      <c r="E585" s="9">
        <v>0</v>
      </c>
    </row>
    <row r="586" spans="1:5" s="9" customFormat="1" ht="10.5" x14ac:dyDescent="0.25">
      <c r="A586" s="9" t="s">
        <v>3084</v>
      </c>
      <c r="B586" s="9">
        <v>0</v>
      </c>
      <c r="C586" s="9" t="s">
        <v>276</v>
      </c>
      <c r="D586" s="9" t="s">
        <v>277</v>
      </c>
      <c r="E586" s="9">
        <v>0</v>
      </c>
    </row>
    <row r="587" spans="1:5" s="9" customFormat="1" ht="10.5" x14ac:dyDescent="0.25">
      <c r="A587" s="9" t="s">
        <v>3085</v>
      </c>
      <c r="B587" s="9">
        <v>0</v>
      </c>
      <c r="C587" s="9" t="s">
        <v>276</v>
      </c>
      <c r="D587" s="9" t="s">
        <v>579</v>
      </c>
      <c r="E587" s="9">
        <v>0</v>
      </c>
    </row>
    <row r="588" spans="1:5" s="9" customFormat="1" ht="10.5" x14ac:dyDescent="0.25">
      <c r="A588" s="9" t="s">
        <v>3086</v>
      </c>
      <c r="B588" s="9">
        <v>0</v>
      </c>
      <c r="C588" s="9" t="s">
        <v>276</v>
      </c>
      <c r="D588" s="9" t="s">
        <v>277</v>
      </c>
      <c r="E588" s="9">
        <v>0</v>
      </c>
    </row>
    <row r="589" spans="1:5" s="9" customFormat="1" ht="10.5" x14ac:dyDescent="0.25">
      <c r="A589" s="9" t="s">
        <v>3087</v>
      </c>
      <c r="B589" s="9">
        <v>0</v>
      </c>
      <c r="C589" s="9" t="s">
        <v>276</v>
      </c>
      <c r="D589" s="9" t="s">
        <v>3088</v>
      </c>
      <c r="E589" s="9">
        <v>0</v>
      </c>
    </row>
    <row r="590" spans="1:5" s="9" customFormat="1" ht="10.5" x14ac:dyDescent="0.25">
      <c r="A590" s="9" t="s">
        <v>3089</v>
      </c>
      <c r="B590" s="9">
        <v>0</v>
      </c>
      <c r="C590" s="9" t="s">
        <v>276</v>
      </c>
      <c r="D590" s="9" t="s">
        <v>277</v>
      </c>
      <c r="E590" s="9">
        <v>0</v>
      </c>
    </row>
    <row r="591" spans="1:5" s="9" customFormat="1" ht="10.5" x14ac:dyDescent="0.25">
      <c r="A591" s="9" t="s">
        <v>1833</v>
      </c>
      <c r="B591" s="9">
        <v>0</v>
      </c>
      <c r="C591" s="9" t="s">
        <v>276</v>
      </c>
      <c r="D591" s="9" t="s">
        <v>288</v>
      </c>
      <c r="E591" s="9">
        <v>0</v>
      </c>
    </row>
    <row r="592" spans="1:5" s="9" customFormat="1" ht="10.5" x14ac:dyDescent="0.25">
      <c r="A592" s="9" t="s">
        <v>1834</v>
      </c>
      <c r="B592" s="9">
        <v>0</v>
      </c>
      <c r="C592" s="9" t="s">
        <v>276</v>
      </c>
      <c r="D592" s="9" t="s">
        <v>579</v>
      </c>
      <c r="E592" s="9">
        <v>0</v>
      </c>
    </row>
    <row r="593" spans="1:5" s="9" customFormat="1" ht="10.5" x14ac:dyDescent="0.25">
      <c r="A593" s="9" t="s">
        <v>1835</v>
      </c>
      <c r="B593" s="9">
        <v>0</v>
      </c>
      <c r="C593" s="9" t="s">
        <v>276</v>
      </c>
      <c r="D593" s="9" t="s">
        <v>277</v>
      </c>
      <c r="E593" s="9">
        <v>0</v>
      </c>
    </row>
    <row r="594" spans="1:5" s="9" customFormat="1" ht="10.5" x14ac:dyDescent="0.25">
      <c r="A594" s="9" t="s">
        <v>1836</v>
      </c>
      <c r="B594" s="9">
        <v>0</v>
      </c>
      <c r="C594" s="9" t="s">
        <v>276</v>
      </c>
      <c r="D594" s="9" t="s">
        <v>277</v>
      </c>
      <c r="E594" s="9">
        <v>0</v>
      </c>
    </row>
    <row r="595" spans="1:5" s="9" customFormat="1" ht="10.5" x14ac:dyDescent="0.25">
      <c r="A595" s="9" t="s">
        <v>1837</v>
      </c>
      <c r="B595" s="9">
        <v>0</v>
      </c>
      <c r="C595" s="9" t="s">
        <v>276</v>
      </c>
      <c r="D595" s="9" t="s">
        <v>335</v>
      </c>
      <c r="E595" s="9">
        <v>0</v>
      </c>
    </row>
    <row r="596" spans="1:5" s="9" customFormat="1" ht="10.5" x14ac:dyDescent="0.25">
      <c r="A596" s="9" t="s">
        <v>1838</v>
      </c>
      <c r="B596" s="9">
        <v>0</v>
      </c>
      <c r="C596" s="9" t="s">
        <v>276</v>
      </c>
      <c r="D596" s="9" t="s">
        <v>277</v>
      </c>
      <c r="E596" s="9">
        <v>0</v>
      </c>
    </row>
    <row r="597" spans="1:5" s="9" customFormat="1" ht="10.5" x14ac:dyDescent="0.25">
      <c r="A597" s="9" t="s">
        <v>1839</v>
      </c>
      <c r="B597" s="9">
        <v>0</v>
      </c>
      <c r="C597" s="9" t="s">
        <v>276</v>
      </c>
      <c r="D597" s="9" t="s">
        <v>335</v>
      </c>
      <c r="E597" s="9">
        <v>0</v>
      </c>
    </row>
    <row r="598" spans="1:5" s="9" customFormat="1" ht="10.5" x14ac:dyDescent="0.25">
      <c r="A598" s="9" t="s">
        <v>1840</v>
      </c>
      <c r="B598" s="9">
        <v>0</v>
      </c>
      <c r="C598" s="9" t="s">
        <v>276</v>
      </c>
      <c r="D598" s="9" t="s">
        <v>277</v>
      </c>
      <c r="E598" s="9">
        <v>0</v>
      </c>
    </row>
    <row r="599" spans="1:5" s="9" customFormat="1" ht="10.5" x14ac:dyDescent="0.25">
      <c r="A599" s="9" t="s">
        <v>1841</v>
      </c>
      <c r="B599" s="9">
        <v>0</v>
      </c>
      <c r="C599" s="9" t="s">
        <v>276</v>
      </c>
      <c r="D599" s="9" t="s">
        <v>579</v>
      </c>
      <c r="E599" s="9">
        <v>0</v>
      </c>
    </row>
    <row r="600" spans="1:5" s="9" customFormat="1" ht="10.5" x14ac:dyDescent="0.25">
      <c r="A600" s="9" t="s">
        <v>1842</v>
      </c>
      <c r="B600" s="9">
        <v>0</v>
      </c>
      <c r="C600" s="9" t="s">
        <v>276</v>
      </c>
      <c r="D600" s="9" t="s">
        <v>277</v>
      </c>
      <c r="E600" s="9">
        <v>0</v>
      </c>
    </row>
    <row r="601" spans="1:5" s="9" customFormat="1" ht="10.5" x14ac:dyDescent="0.25">
      <c r="A601" s="9" t="s">
        <v>1843</v>
      </c>
      <c r="B601" s="9">
        <v>0</v>
      </c>
      <c r="C601" s="9" t="s">
        <v>276</v>
      </c>
      <c r="D601" s="9" t="s">
        <v>288</v>
      </c>
      <c r="E601" s="9">
        <v>0</v>
      </c>
    </row>
    <row r="602" spans="1:5" s="9" customFormat="1" ht="10.5" x14ac:dyDescent="0.25">
      <c r="A602" s="9" t="s">
        <v>3090</v>
      </c>
      <c r="B602" s="9">
        <v>0</v>
      </c>
      <c r="C602" s="9" t="s">
        <v>276</v>
      </c>
      <c r="D602" s="9" t="s">
        <v>579</v>
      </c>
      <c r="E602" s="9">
        <v>0</v>
      </c>
    </row>
    <row r="603" spans="1:5" s="9" customFormat="1" ht="10.5" x14ac:dyDescent="0.25">
      <c r="A603" s="9" t="s">
        <v>3091</v>
      </c>
      <c r="B603" s="9">
        <v>0</v>
      </c>
      <c r="C603" s="9" t="s">
        <v>276</v>
      </c>
      <c r="D603" s="9" t="s">
        <v>277</v>
      </c>
      <c r="E603" s="9">
        <v>0</v>
      </c>
    </row>
    <row r="604" spans="1:5" s="9" customFormat="1" ht="10.5" x14ac:dyDescent="0.25">
      <c r="A604" s="9" t="s">
        <v>1844</v>
      </c>
      <c r="B604" s="9">
        <v>0</v>
      </c>
      <c r="C604" s="9" t="s">
        <v>276</v>
      </c>
      <c r="D604" s="9" t="s">
        <v>310</v>
      </c>
      <c r="E604" s="9">
        <v>0</v>
      </c>
    </row>
    <row r="605" spans="1:5" s="9" customFormat="1" ht="10.5" x14ac:dyDescent="0.25">
      <c r="A605" s="9" t="s">
        <v>1845</v>
      </c>
      <c r="B605" s="9">
        <v>0</v>
      </c>
      <c r="C605" s="9" t="s">
        <v>276</v>
      </c>
      <c r="D605" s="9" t="s">
        <v>310</v>
      </c>
      <c r="E605" s="9">
        <v>0</v>
      </c>
    </row>
    <row r="606" spans="1:5" s="9" customFormat="1" ht="10.5" x14ac:dyDescent="0.25">
      <c r="A606" s="9" t="s">
        <v>3092</v>
      </c>
      <c r="B606" s="9">
        <v>0</v>
      </c>
      <c r="C606" s="9" t="s">
        <v>276</v>
      </c>
      <c r="D606" s="9" t="s">
        <v>579</v>
      </c>
      <c r="E606" s="9">
        <v>0</v>
      </c>
    </row>
    <row r="607" spans="1:5" s="9" customFormat="1" ht="10.5" x14ac:dyDescent="0.25">
      <c r="A607" s="9" t="s">
        <v>3093</v>
      </c>
      <c r="B607" s="9">
        <v>0</v>
      </c>
      <c r="C607" s="9" t="s">
        <v>276</v>
      </c>
      <c r="D607" s="9" t="s">
        <v>288</v>
      </c>
      <c r="E607" s="9">
        <v>0</v>
      </c>
    </row>
    <row r="608" spans="1:5" s="9" customFormat="1" ht="10.5" x14ac:dyDescent="0.25">
      <c r="A608" s="9" t="s">
        <v>1846</v>
      </c>
      <c r="B608" s="9">
        <v>0</v>
      </c>
      <c r="C608" s="9" t="s">
        <v>276</v>
      </c>
      <c r="D608" s="9" t="s">
        <v>277</v>
      </c>
      <c r="E608" s="9">
        <v>0</v>
      </c>
    </row>
    <row r="609" spans="1:5" s="9" customFormat="1" ht="10.5" x14ac:dyDescent="0.25">
      <c r="A609" s="9" t="s">
        <v>1847</v>
      </c>
      <c r="B609" s="9">
        <v>0</v>
      </c>
      <c r="C609" s="9" t="s">
        <v>276</v>
      </c>
      <c r="D609" s="9" t="s">
        <v>277</v>
      </c>
      <c r="E609" s="9">
        <v>0</v>
      </c>
    </row>
    <row r="610" spans="1:5" s="9" customFormat="1" ht="10.5" x14ac:dyDescent="0.25">
      <c r="A610" s="9" t="s">
        <v>1848</v>
      </c>
      <c r="B610" s="9">
        <v>0</v>
      </c>
      <c r="C610" s="9" t="s">
        <v>276</v>
      </c>
      <c r="D610" s="9" t="s">
        <v>579</v>
      </c>
      <c r="E610" s="9">
        <v>0</v>
      </c>
    </row>
    <row r="611" spans="1:5" s="9" customFormat="1" ht="10.5" x14ac:dyDescent="0.25">
      <c r="A611" s="9" t="s">
        <v>1849</v>
      </c>
      <c r="B611" s="9">
        <v>0</v>
      </c>
      <c r="C611" s="9" t="s">
        <v>276</v>
      </c>
      <c r="D611" s="9" t="s">
        <v>579</v>
      </c>
      <c r="E611" s="9">
        <v>0</v>
      </c>
    </row>
    <row r="612" spans="1:5" s="9" customFormat="1" ht="10.5" x14ac:dyDescent="0.25">
      <c r="A612" s="9" t="s">
        <v>1850</v>
      </c>
      <c r="B612" s="9">
        <v>0</v>
      </c>
      <c r="C612" s="9" t="s">
        <v>276</v>
      </c>
      <c r="D612" s="9" t="s">
        <v>579</v>
      </c>
      <c r="E612" s="9">
        <v>0</v>
      </c>
    </row>
    <row r="613" spans="1:5" s="9" customFormat="1" ht="10.5" x14ac:dyDescent="0.25">
      <c r="A613" s="9" t="s">
        <v>1851</v>
      </c>
      <c r="B613" s="9">
        <v>0</v>
      </c>
      <c r="C613" s="9" t="s">
        <v>276</v>
      </c>
      <c r="D613" s="9" t="s">
        <v>288</v>
      </c>
      <c r="E613" s="9">
        <v>0</v>
      </c>
    </row>
    <row r="614" spans="1:5" s="9" customFormat="1" ht="10.5" x14ac:dyDescent="0.25">
      <c r="A614" s="9" t="s">
        <v>1852</v>
      </c>
      <c r="B614" s="9">
        <v>0</v>
      </c>
      <c r="C614" s="9" t="s">
        <v>276</v>
      </c>
      <c r="D614" s="9" t="s">
        <v>1005</v>
      </c>
      <c r="E614" s="9">
        <v>0</v>
      </c>
    </row>
    <row r="615" spans="1:5" s="9" customFormat="1" ht="10.5" x14ac:dyDescent="0.25">
      <c r="A615" s="9" t="s">
        <v>1853</v>
      </c>
      <c r="B615" s="9">
        <v>0</v>
      </c>
      <c r="C615" s="9" t="s">
        <v>276</v>
      </c>
      <c r="D615" s="9" t="s">
        <v>1005</v>
      </c>
      <c r="E615" s="9">
        <v>0</v>
      </c>
    </row>
    <row r="616" spans="1:5" s="9" customFormat="1" ht="10.5" x14ac:dyDescent="0.25">
      <c r="A616" s="9" t="s">
        <v>1854</v>
      </c>
      <c r="B616" s="9">
        <v>0</v>
      </c>
      <c r="C616" s="9" t="s">
        <v>276</v>
      </c>
      <c r="D616" s="9" t="s">
        <v>579</v>
      </c>
      <c r="E616" s="9">
        <v>0</v>
      </c>
    </row>
    <row r="617" spans="1:5" s="9" customFormat="1" ht="10.5" x14ac:dyDescent="0.25">
      <c r="A617" s="9" t="s">
        <v>1855</v>
      </c>
      <c r="B617" s="9">
        <v>0</v>
      </c>
      <c r="C617" s="9" t="s">
        <v>276</v>
      </c>
      <c r="D617" s="9" t="s">
        <v>579</v>
      </c>
      <c r="E617" s="9">
        <v>0</v>
      </c>
    </row>
    <row r="618" spans="1:5" s="9" customFormat="1" ht="10.5" x14ac:dyDescent="0.25">
      <c r="A618" s="9" t="s">
        <v>1856</v>
      </c>
      <c r="B618" s="9">
        <v>0</v>
      </c>
      <c r="C618" s="9" t="s">
        <v>276</v>
      </c>
      <c r="D618" s="9" t="s">
        <v>579</v>
      </c>
      <c r="E618" s="9">
        <v>0</v>
      </c>
    </row>
    <row r="619" spans="1:5" s="9" customFormat="1" ht="10.5" x14ac:dyDescent="0.25">
      <c r="A619" s="9" t="s">
        <v>3094</v>
      </c>
      <c r="B619" s="9">
        <v>0</v>
      </c>
      <c r="C619" s="9" t="s">
        <v>276</v>
      </c>
      <c r="D619" s="9" t="s">
        <v>579</v>
      </c>
      <c r="E619" s="9">
        <v>0</v>
      </c>
    </row>
    <row r="620" spans="1:5" s="9" customFormat="1" ht="10.5" x14ac:dyDescent="0.25">
      <c r="A620" s="9" t="s">
        <v>1857</v>
      </c>
      <c r="B620" s="9">
        <v>0</v>
      </c>
      <c r="C620" s="9" t="s">
        <v>276</v>
      </c>
      <c r="D620" s="9" t="s">
        <v>579</v>
      </c>
      <c r="E620" s="9">
        <v>0</v>
      </c>
    </row>
    <row r="621" spans="1:5" s="9" customFormat="1" ht="10.5" x14ac:dyDescent="0.25">
      <c r="A621" s="9" t="s">
        <v>1858</v>
      </c>
      <c r="B621" s="9">
        <v>0</v>
      </c>
      <c r="C621" s="9" t="s">
        <v>276</v>
      </c>
      <c r="D621" s="9" t="s">
        <v>1005</v>
      </c>
      <c r="E621" s="9">
        <v>0</v>
      </c>
    </row>
    <row r="622" spans="1:5" s="9" customFormat="1" ht="10.5" x14ac:dyDescent="0.25">
      <c r="A622" s="9" t="s">
        <v>1859</v>
      </c>
      <c r="B622" s="9">
        <v>0</v>
      </c>
      <c r="C622" s="9" t="s">
        <v>276</v>
      </c>
      <c r="D622" s="9" t="s">
        <v>579</v>
      </c>
      <c r="E622" s="9">
        <v>0</v>
      </c>
    </row>
    <row r="623" spans="1:5" s="9" customFormat="1" ht="10.5" x14ac:dyDescent="0.25">
      <c r="A623" s="9" t="s">
        <v>1860</v>
      </c>
      <c r="B623" s="9">
        <v>0</v>
      </c>
      <c r="C623" s="9" t="s">
        <v>276</v>
      </c>
      <c r="D623" s="9" t="s">
        <v>579</v>
      </c>
      <c r="E623" s="9">
        <v>0</v>
      </c>
    </row>
    <row r="624" spans="1:5" s="9" customFormat="1" ht="10.5" x14ac:dyDescent="0.25">
      <c r="A624" s="9" t="s">
        <v>1861</v>
      </c>
      <c r="B624" s="9">
        <v>0</v>
      </c>
      <c r="C624" s="9" t="s">
        <v>276</v>
      </c>
      <c r="D624" s="9" t="s">
        <v>579</v>
      </c>
      <c r="E624" s="9">
        <v>0</v>
      </c>
    </row>
    <row r="625" spans="1:5" s="9" customFormat="1" ht="10.5" x14ac:dyDescent="0.25">
      <c r="A625" s="9" t="s">
        <v>1862</v>
      </c>
      <c r="B625" s="9">
        <v>0</v>
      </c>
      <c r="C625" s="9" t="s">
        <v>276</v>
      </c>
      <c r="D625" s="9" t="s">
        <v>579</v>
      </c>
      <c r="E625" s="9">
        <v>0</v>
      </c>
    </row>
    <row r="626" spans="1:5" s="9" customFormat="1" ht="10.5" x14ac:dyDescent="0.25">
      <c r="A626" s="9" t="s">
        <v>1863</v>
      </c>
      <c r="B626" s="9">
        <v>0</v>
      </c>
      <c r="C626" s="9" t="s">
        <v>276</v>
      </c>
      <c r="D626" s="9" t="s">
        <v>579</v>
      </c>
      <c r="E626" s="9">
        <v>0</v>
      </c>
    </row>
    <row r="627" spans="1:5" s="9" customFormat="1" ht="10.5" x14ac:dyDescent="0.25">
      <c r="A627" s="9" t="s">
        <v>1864</v>
      </c>
      <c r="B627" s="9">
        <v>0</v>
      </c>
      <c r="C627" s="9" t="s">
        <v>276</v>
      </c>
      <c r="D627" s="9" t="s">
        <v>579</v>
      </c>
      <c r="E627" s="9">
        <v>0</v>
      </c>
    </row>
    <row r="628" spans="1:5" s="9" customFormat="1" ht="10.5" x14ac:dyDescent="0.25">
      <c r="A628" s="9" t="s">
        <v>1865</v>
      </c>
      <c r="B628" s="9">
        <v>0</v>
      </c>
      <c r="C628" s="9" t="s">
        <v>276</v>
      </c>
      <c r="D628" s="9" t="s">
        <v>579</v>
      </c>
      <c r="E628" s="9">
        <v>0</v>
      </c>
    </row>
    <row r="629" spans="1:5" s="9" customFormat="1" ht="10.5" x14ac:dyDescent="0.25">
      <c r="A629" s="9" t="s">
        <v>1866</v>
      </c>
      <c r="B629" s="9">
        <v>0</v>
      </c>
      <c r="C629" s="9" t="s">
        <v>276</v>
      </c>
      <c r="D629" s="9" t="s">
        <v>280</v>
      </c>
      <c r="E629" s="9">
        <v>0</v>
      </c>
    </row>
    <row r="630" spans="1:5" s="9" customFormat="1" ht="10.5" x14ac:dyDescent="0.25">
      <c r="A630" s="9" t="s">
        <v>1867</v>
      </c>
      <c r="B630" s="9">
        <v>0</v>
      </c>
      <c r="C630" s="9" t="s">
        <v>276</v>
      </c>
      <c r="D630" s="9" t="s">
        <v>280</v>
      </c>
      <c r="E630" s="9">
        <v>0</v>
      </c>
    </row>
    <row r="631" spans="1:5" s="9" customFormat="1" ht="10.5" x14ac:dyDescent="0.25">
      <c r="A631" s="9" t="s">
        <v>1868</v>
      </c>
      <c r="B631" s="9">
        <v>0</v>
      </c>
      <c r="C631" s="9" t="s">
        <v>276</v>
      </c>
      <c r="D631" s="9" t="s">
        <v>280</v>
      </c>
      <c r="E631" s="9">
        <v>0</v>
      </c>
    </row>
    <row r="632" spans="1:5" s="9" customFormat="1" ht="10.5" x14ac:dyDescent="0.25">
      <c r="A632" s="9" t="s">
        <v>1869</v>
      </c>
      <c r="B632" s="9">
        <v>0</v>
      </c>
      <c r="C632" s="9" t="s">
        <v>276</v>
      </c>
      <c r="D632" s="9" t="s">
        <v>280</v>
      </c>
      <c r="E632" s="9">
        <v>0</v>
      </c>
    </row>
    <row r="633" spans="1:5" s="9" customFormat="1" ht="10.5" x14ac:dyDescent="0.25">
      <c r="A633" s="9" t="s">
        <v>1870</v>
      </c>
      <c r="B633" s="9">
        <v>0</v>
      </c>
      <c r="C633" s="9" t="s">
        <v>276</v>
      </c>
      <c r="D633" s="9" t="s">
        <v>280</v>
      </c>
      <c r="E633" s="9">
        <v>0</v>
      </c>
    </row>
    <row r="634" spans="1:5" s="9" customFormat="1" ht="10.5" x14ac:dyDescent="0.25">
      <c r="A634" s="9" t="s">
        <v>1871</v>
      </c>
      <c r="B634" s="9">
        <v>0</v>
      </c>
      <c r="C634" s="9" t="s">
        <v>276</v>
      </c>
      <c r="D634" s="9" t="s">
        <v>280</v>
      </c>
      <c r="E634" s="9">
        <v>0</v>
      </c>
    </row>
    <row r="635" spans="1:5" s="9" customFormat="1" ht="10.5" x14ac:dyDescent="0.25">
      <c r="A635" s="9" t="s">
        <v>1872</v>
      </c>
      <c r="B635" s="9">
        <v>0</v>
      </c>
      <c r="C635" s="9" t="s">
        <v>276</v>
      </c>
      <c r="D635" s="9" t="s">
        <v>280</v>
      </c>
      <c r="E635" s="9">
        <v>0</v>
      </c>
    </row>
    <row r="636" spans="1:5" s="9" customFormat="1" ht="10.5" x14ac:dyDescent="0.25">
      <c r="A636" s="9" t="s">
        <v>1873</v>
      </c>
      <c r="B636" s="9">
        <v>0</v>
      </c>
      <c r="C636" s="9" t="s">
        <v>276</v>
      </c>
      <c r="D636" s="9" t="s">
        <v>280</v>
      </c>
      <c r="E636" s="9">
        <v>0</v>
      </c>
    </row>
    <row r="637" spans="1:5" s="9" customFormat="1" ht="10.5" x14ac:dyDescent="0.25">
      <c r="A637" s="9" t="s">
        <v>1874</v>
      </c>
      <c r="B637" s="9">
        <v>0</v>
      </c>
      <c r="C637" s="9" t="s">
        <v>276</v>
      </c>
      <c r="D637" s="9" t="s">
        <v>280</v>
      </c>
      <c r="E637" s="9">
        <v>0</v>
      </c>
    </row>
    <row r="638" spans="1:5" s="9" customFormat="1" ht="10.5" x14ac:dyDescent="0.25">
      <c r="A638" s="9" t="s">
        <v>1875</v>
      </c>
      <c r="B638" s="9">
        <v>0</v>
      </c>
      <c r="C638" s="9" t="s">
        <v>276</v>
      </c>
      <c r="D638" s="9" t="s">
        <v>280</v>
      </c>
      <c r="E638" s="9">
        <v>0</v>
      </c>
    </row>
    <row r="639" spans="1:5" s="9" customFormat="1" ht="10.5" x14ac:dyDescent="0.25">
      <c r="A639" s="9" t="s">
        <v>1876</v>
      </c>
      <c r="B639" s="9">
        <v>0</v>
      </c>
      <c r="C639" s="9" t="s">
        <v>276</v>
      </c>
      <c r="D639" s="9" t="s">
        <v>280</v>
      </c>
      <c r="E639" s="9">
        <v>0</v>
      </c>
    </row>
    <row r="640" spans="1:5" s="9" customFormat="1" ht="10.5" x14ac:dyDescent="0.25">
      <c r="A640" s="9" t="s">
        <v>1877</v>
      </c>
      <c r="B640" s="9">
        <v>0</v>
      </c>
      <c r="C640" s="9" t="s">
        <v>276</v>
      </c>
      <c r="D640" s="9" t="s">
        <v>280</v>
      </c>
      <c r="E640" s="9">
        <v>0</v>
      </c>
    </row>
    <row r="641" spans="1:5" s="9" customFormat="1" ht="10.5" x14ac:dyDescent="0.25">
      <c r="A641" s="9" t="s">
        <v>1878</v>
      </c>
      <c r="B641" s="9">
        <v>0</v>
      </c>
      <c r="C641" s="9" t="s">
        <v>276</v>
      </c>
      <c r="D641" s="9" t="s">
        <v>280</v>
      </c>
      <c r="E641" s="9">
        <v>0</v>
      </c>
    </row>
    <row r="642" spans="1:5" s="9" customFormat="1" ht="10.5" x14ac:dyDescent="0.25">
      <c r="A642" s="9" t="s">
        <v>1879</v>
      </c>
      <c r="B642" s="9">
        <v>0</v>
      </c>
      <c r="C642" s="9" t="s">
        <v>276</v>
      </c>
      <c r="D642" s="9" t="s">
        <v>280</v>
      </c>
      <c r="E642" s="9">
        <v>0</v>
      </c>
    </row>
    <row r="643" spans="1:5" s="9" customFormat="1" ht="10.5" x14ac:dyDescent="0.25">
      <c r="A643" s="9" t="s">
        <v>1880</v>
      </c>
      <c r="B643" s="9">
        <v>0</v>
      </c>
      <c r="C643" s="9" t="s">
        <v>276</v>
      </c>
      <c r="D643" s="9" t="s">
        <v>280</v>
      </c>
      <c r="E643" s="9">
        <v>0</v>
      </c>
    </row>
    <row r="644" spans="1:5" s="9" customFormat="1" ht="10.5" x14ac:dyDescent="0.25">
      <c r="A644" s="9" t="s">
        <v>1881</v>
      </c>
      <c r="B644" s="9">
        <v>0</v>
      </c>
      <c r="C644" s="9" t="s">
        <v>276</v>
      </c>
      <c r="D644" s="9" t="s">
        <v>280</v>
      </c>
      <c r="E644" s="9">
        <v>0</v>
      </c>
    </row>
    <row r="645" spans="1:5" s="9" customFormat="1" ht="10.5" x14ac:dyDescent="0.25">
      <c r="A645" s="9" t="s">
        <v>1882</v>
      </c>
      <c r="B645" s="9">
        <v>0</v>
      </c>
      <c r="C645" s="9" t="s">
        <v>276</v>
      </c>
      <c r="D645" s="9" t="s">
        <v>280</v>
      </c>
      <c r="E645" s="9">
        <v>0</v>
      </c>
    </row>
    <row r="646" spans="1:5" s="9" customFormat="1" ht="10.5" x14ac:dyDescent="0.25">
      <c r="A646" s="9" t="s">
        <v>1883</v>
      </c>
      <c r="B646" s="9">
        <v>0</v>
      </c>
      <c r="C646" s="9" t="s">
        <v>276</v>
      </c>
      <c r="D646" s="9" t="s">
        <v>280</v>
      </c>
      <c r="E646" s="9">
        <v>0</v>
      </c>
    </row>
    <row r="647" spans="1:5" s="9" customFormat="1" ht="10.5" x14ac:dyDescent="0.25">
      <c r="A647" s="9" t="s">
        <v>1884</v>
      </c>
      <c r="B647" s="9">
        <v>0</v>
      </c>
      <c r="C647" s="9" t="s">
        <v>276</v>
      </c>
      <c r="D647" s="9" t="s">
        <v>280</v>
      </c>
      <c r="E647" s="9">
        <v>0</v>
      </c>
    </row>
    <row r="648" spans="1:5" s="9" customFormat="1" ht="10.5" x14ac:dyDescent="0.25">
      <c r="A648" s="9" t="s">
        <v>1885</v>
      </c>
      <c r="B648" s="9">
        <v>0</v>
      </c>
      <c r="C648" s="9" t="s">
        <v>276</v>
      </c>
      <c r="D648" s="9" t="s">
        <v>288</v>
      </c>
      <c r="E648" s="9">
        <v>0</v>
      </c>
    </row>
    <row r="649" spans="1:5" s="9" customFormat="1" ht="10.5" x14ac:dyDescent="0.25">
      <c r="A649" s="9" t="s">
        <v>1886</v>
      </c>
      <c r="B649" s="9">
        <v>0</v>
      </c>
      <c r="C649" s="9" t="s">
        <v>276</v>
      </c>
      <c r="D649" s="9" t="s">
        <v>288</v>
      </c>
      <c r="E649" s="9">
        <v>0</v>
      </c>
    </row>
    <row r="650" spans="1:5" s="9" customFormat="1" ht="10.5" x14ac:dyDescent="0.25">
      <c r="A650" s="9" t="s">
        <v>1887</v>
      </c>
      <c r="B650" s="9">
        <v>0</v>
      </c>
      <c r="C650" s="9" t="s">
        <v>276</v>
      </c>
      <c r="D650" s="9" t="s">
        <v>288</v>
      </c>
      <c r="E650" s="9">
        <v>0</v>
      </c>
    </row>
    <row r="651" spans="1:5" s="9" customFormat="1" ht="10.5" x14ac:dyDescent="0.25">
      <c r="A651" s="9" t="s">
        <v>1888</v>
      </c>
      <c r="B651" s="9">
        <v>0</v>
      </c>
      <c r="C651" s="9" t="s">
        <v>276</v>
      </c>
      <c r="D651" s="9" t="s">
        <v>288</v>
      </c>
      <c r="E651" s="9">
        <v>0</v>
      </c>
    </row>
    <row r="652" spans="1:5" s="9" customFormat="1" ht="10.5" x14ac:dyDescent="0.25">
      <c r="A652" s="9" t="s">
        <v>1889</v>
      </c>
      <c r="B652" s="9">
        <v>0</v>
      </c>
      <c r="C652" s="9" t="s">
        <v>276</v>
      </c>
      <c r="D652" s="9" t="s">
        <v>288</v>
      </c>
      <c r="E652" s="9">
        <v>0</v>
      </c>
    </row>
    <row r="653" spans="1:5" s="9" customFormat="1" ht="10.5" x14ac:dyDescent="0.25">
      <c r="A653" s="9" t="s">
        <v>1890</v>
      </c>
      <c r="B653" s="9">
        <v>0</v>
      </c>
      <c r="C653" s="9" t="s">
        <v>276</v>
      </c>
      <c r="D653" s="9" t="s">
        <v>288</v>
      </c>
      <c r="E653" s="9">
        <v>0</v>
      </c>
    </row>
    <row r="654" spans="1:5" s="9" customFormat="1" ht="10.5" x14ac:dyDescent="0.25">
      <c r="A654" s="9" t="s">
        <v>1891</v>
      </c>
      <c r="B654" s="9">
        <v>0</v>
      </c>
      <c r="C654" s="9" t="s">
        <v>276</v>
      </c>
      <c r="D654" s="9" t="s">
        <v>288</v>
      </c>
      <c r="E654" s="9">
        <v>0</v>
      </c>
    </row>
    <row r="655" spans="1:5" s="9" customFormat="1" ht="10.5" x14ac:dyDescent="0.25">
      <c r="A655" s="9" t="s">
        <v>1892</v>
      </c>
      <c r="B655" s="9">
        <v>0</v>
      </c>
      <c r="C655" s="9" t="s">
        <v>276</v>
      </c>
      <c r="D655" s="9" t="s">
        <v>288</v>
      </c>
      <c r="E655" s="9">
        <v>0</v>
      </c>
    </row>
    <row r="656" spans="1:5" s="9" customFormat="1" ht="10.5" x14ac:dyDescent="0.25">
      <c r="A656" s="9" t="s">
        <v>1893</v>
      </c>
      <c r="B656" s="9">
        <v>0</v>
      </c>
      <c r="C656" s="9" t="s">
        <v>276</v>
      </c>
      <c r="D656" s="9" t="s">
        <v>288</v>
      </c>
      <c r="E656" s="9">
        <v>0</v>
      </c>
    </row>
    <row r="657" spans="1:5" s="9" customFormat="1" ht="10.5" x14ac:dyDescent="0.25">
      <c r="A657" s="9" t="s">
        <v>1894</v>
      </c>
      <c r="B657" s="9">
        <v>0</v>
      </c>
      <c r="C657" s="9" t="s">
        <v>276</v>
      </c>
      <c r="D657" s="9" t="s">
        <v>288</v>
      </c>
      <c r="E657" s="9">
        <v>0</v>
      </c>
    </row>
    <row r="658" spans="1:5" s="9" customFormat="1" ht="10.5" x14ac:dyDescent="0.25">
      <c r="A658" s="9" t="s">
        <v>1895</v>
      </c>
      <c r="B658" s="9">
        <v>0</v>
      </c>
      <c r="C658" s="9" t="s">
        <v>276</v>
      </c>
      <c r="D658" s="9" t="s">
        <v>288</v>
      </c>
      <c r="E658" s="9">
        <v>0</v>
      </c>
    </row>
    <row r="659" spans="1:5" s="9" customFormat="1" ht="10.5" x14ac:dyDescent="0.25">
      <c r="A659" s="9" t="s">
        <v>1896</v>
      </c>
      <c r="B659" s="9">
        <v>0</v>
      </c>
      <c r="C659" s="9" t="s">
        <v>276</v>
      </c>
      <c r="D659" s="9" t="s">
        <v>288</v>
      </c>
      <c r="E659" s="9">
        <v>0</v>
      </c>
    </row>
    <row r="660" spans="1:5" s="9" customFormat="1" ht="10.5" x14ac:dyDescent="0.25">
      <c r="A660" s="9" t="s">
        <v>1897</v>
      </c>
      <c r="B660" s="9">
        <v>0</v>
      </c>
      <c r="C660" s="9" t="s">
        <v>276</v>
      </c>
      <c r="D660" s="9" t="s">
        <v>288</v>
      </c>
      <c r="E660" s="9">
        <v>0</v>
      </c>
    </row>
    <row r="661" spans="1:5" s="9" customFormat="1" ht="10.5" x14ac:dyDescent="0.25">
      <c r="A661" s="9" t="s">
        <v>1898</v>
      </c>
      <c r="B661" s="9">
        <v>0</v>
      </c>
      <c r="C661" s="9" t="s">
        <v>276</v>
      </c>
      <c r="D661" s="9" t="s">
        <v>288</v>
      </c>
      <c r="E661" s="9">
        <v>0</v>
      </c>
    </row>
    <row r="662" spans="1:5" s="9" customFormat="1" ht="10.5" x14ac:dyDescent="0.25">
      <c r="A662" s="9" t="s">
        <v>3095</v>
      </c>
      <c r="B662" s="9">
        <v>0</v>
      </c>
      <c r="C662" s="9" t="s">
        <v>276</v>
      </c>
      <c r="D662" s="9" t="s">
        <v>288</v>
      </c>
      <c r="E662" s="9">
        <v>0</v>
      </c>
    </row>
    <row r="663" spans="1:5" s="9" customFormat="1" ht="10.5" x14ac:dyDescent="0.25">
      <c r="A663" s="9" t="s">
        <v>3096</v>
      </c>
      <c r="B663" s="9">
        <v>0</v>
      </c>
      <c r="C663" s="9" t="s">
        <v>276</v>
      </c>
      <c r="D663" s="9" t="s">
        <v>288</v>
      </c>
      <c r="E663" s="9">
        <v>0</v>
      </c>
    </row>
    <row r="664" spans="1:5" s="9" customFormat="1" ht="10.5" x14ac:dyDescent="0.25">
      <c r="A664" s="9" t="s">
        <v>1899</v>
      </c>
      <c r="B664" s="9">
        <v>0</v>
      </c>
      <c r="C664" s="9" t="s">
        <v>276</v>
      </c>
      <c r="D664" s="9" t="s">
        <v>288</v>
      </c>
      <c r="E664" s="9">
        <v>0</v>
      </c>
    </row>
    <row r="665" spans="1:5" s="9" customFormat="1" ht="10.5" x14ac:dyDescent="0.25">
      <c r="A665" s="9" t="s">
        <v>1900</v>
      </c>
      <c r="B665" s="9">
        <v>0</v>
      </c>
      <c r="C665" s="9" t="s">
        <v>276</v>
      </c>
      <c r="D665" s="9" t="s">
        <v>288</v>
      </c>
      <c r="E665" s="9">
        <v>0</v>
      </c>
    </row>
    <row r="666" spans="1:5" s="9" customFormat="1" ht="10.5" x14ac:dyDescent="0.25">
      <c r="A666" s="9" t="s">
        <v>1901</v>
      </c>
      <c r="B666" s="9">
        <v>0</v>
      </c>
      <c r="C666" s="9" t="s">
        <v>276</v>
      </c>
      <c r="D666" s="9" t="s">
        <v>288</v>
      </c>
      <c r="E666" s="9">
        <v>0</v>
      </c>
    </row>
    <row r="667" spans="1:5" s="9" customFormat="1" ht="10.5" x14ac:dyDescent="0.25">
      <c r="A667" s="9" t="s">
        <v>3097</v>
      </c>
      <c r="B667" s="9">
        <v>0</v>
      </c>
      <c r="C667" s="9" t="s">
        <v>276</v>
      </c>
      <c r="D667" s="9" t="s">
        <v>288</v>
      </c>
      <c r="E667" s="9">
        <v>0</v>
      </c>
    </row>
    <row r="668" spans="1:5" s="9" customFormat="1" ht="10.5" x14ac:dyDescent="0.25">
      <c r="A668" s="9" t="s">
        <v>1902</v>
      </c>
      <c r="B668" s="9">
        <v>0</v>
      </c>
      <c r="C668" s="9" t="s">
        <v>276</v>
      </c>
      <c r="D668" s="9" t="s">
        <v>288</v>
      </c>
      <c r="E668" s="9">
        <v>0</v>
      </c>
    </row>
    <row r="669" spans="1:5" s="9" customFormat="1" ht="10.5" x14ac:dyDescent="0.25">
      <c r="A669" s="9" t="s">
        <v>1903</v>
      </c>
      <c r="B669" s="9">
        <v>0</v>
      </c>
      <c r="C669" s="9" t="s">
        <v>276</v>
      </c>
      <c r="D669" s="9" t="s">
        <v>288</v>
      </c>
      <c r="E669" s="9">
        <v>0</v>
      </c>
    </row>
    <row r="670" spans="1:5" s="9" customFormat="1" ht="10.5" x14ac:dyDescent="0.25">
      <c r="A670" s="9" t="s">
        <v>1904</v>
      </c>
      <c r="B670" s="9">
        <v>0</v>
      </c>
      <c r="C670" s="9" t="s">
        <v>276</v>
      </c>
      <c r="D670" s="9" t="s">
        <v>288</v>
      </c>
      <c r="E670" s="9">
        <v>0</v>
      </c>
    </row>
    <row r="671" spans="1:5" s="9" customFormat="1" ht="10.5" x14ac:dyDescent="0.25">
      <c r="A671" s="9" t="s">
        <v>1905</v>
      </c>
      <c r="B671" s="9">
        <v>0</v>
      </c>
      <c r="C671" s="9" t="s">
        <v>276</v>
      </c>
      <c r="D671" s="9" t="s">
        <v>288</v>
      </c>
      <c r="E671" s="9">
        <v>0</v>
      </c>
    </row>
    <row r="672" spans="1:5" s="9" customFormat="1" ht="10.5" x14ac:dyDescent="0.25">
      <c r="A672" s="9" t="s">
        <v>1906</v>
      </c>
      <c r="B672" s="9">
        <v>0</v>
      </c>
      <c r="C672" s="9" t="s">
        <v>276</v>
      </c>
      <c r="D672" s="9" t="s">
        <v>288</v>
      </c>
      <c r="E672" s="9">
        <v>0</v>
      </c>
    </row>
    <row r="673" spans="1:5" s="9" customFormat="1" ht="10.5" x14ac:dyDescent="0.25">
      <c r="A673" s="9" t="s">
        <v>1907</v>
      </c>
      <c r="B673" s="9">
        <v>0</v>
      </c>
      <c r="C673" s="9" t="s">
        <v>276</v>
      </c>
      <c r="D673" s="9" t="s">
        <v>288</v>
      </c>
      <c r="E673" s="9">
        <v>0</v>
      </c>
    </row>
    <row r="674" spans="1:5" s="9" customFormat="1" ht="10.5" x14ac:dyDescent="0.25">
      <c r="A674" s="9" t="s">
        <v>1908</v>
      </c>
      <c r="B674" s="9">
        <v>0</v>
      </c>
      <c r="C674" s="9" t="s">
        <v>276</v>
      </c>
      <c r="D674" s="9" t="s">
        <v>288</v>
      </c>
      <c r="E674" s="9">
        <v>0</v>
      </c>
    </row>
    <row r="675" spans="1:5" s="9" customFormat="1" ht="10.5" x14ac:dyDescent="0.25">
      <c r="A675" s="9" t="s">
        <v>1909</v>
      </c>
      <c r="B675" s="9">
        <v>0</v>
      </c>
      <c r="C675" s="9" t="s">
        <v>276</v>
      </c>
      <c r="D675" s="9" t="s">
        <v>288</v>
      </c>
      <c r="E675" s="9">
        <v>0</v>
      </c>
    </row>
    <row r="676" spans="1:5" s="9" customFormat="1" ht="10.5" x14ac:dyDescent="0.25">
      <c r="A676" s="9" t="s">
        <v>1910</v>
      </c>
      <c r="B676" s="9">
        <v>0</v>
      </c>
      <c r="C676" s="9" t="s">
        <v>276</v>
      </c>
      <c r="D676" s="9" t="s">
        <v>310</v>
      </c>
      <c r="E676" s="9">
        <v>0</v>
      </c>
    </row>
    <row r="677" spans="1:5" s="9" customFormat="1" ht="10.5" x14ac:dyDescent="0.25">
      <c r="A677" s="9" t="s">
        <v>1911</v>
      </c>
      <c r="B677" s="9">
        <v>0</v>
      </c>
      <c r="C677" s="9" t="s">
        <v>276</v>
      </c>
      <c r="D677" s="9" t="s">
        <v>310</v>
      </c>
      <c r="E677" s="9">
        <v>0</v>
      </c>
    </row>
    <row r="678" spans="1:5" s="9" customFormat="1" ht="10.5" x14ac:dyDescent="0.25">
      <c r="A678" s="9" t="s">
        <v>1912</v>
      </c>
      <c r="B678" s="9">
        <v>0</v>
      </c>
      <c r="C678" s="9" t="s">
        <v>276</v>
      </c>
      <c r="D678" s="9" t="s">
        <v>356</v>
      </c>
      <c r="E678" s="9">
        <v>0</v>
      </c>
    </row>
    <row r="679" spans="1:5" s="9" customFormat="1" ht="10.5" x14ac:dyDescent="0.25">
      <c r="A679" s="9" t="s">
        <v>1913</v>
      </c>
      <c r="B679" s="9">
        <v>0</v>
      </c>
      <c r="C679" s="9" t="s">
        <v>276</v>
      </c>
      <c r="D679" s="9" t="s">
        <v>356</v>
      </c>
      <c r="E679" s="9">
        <v>0</v>
      </c>
    </row>
    <row r="680" spans="1:5" s="9" customFormat="1" ht="10.5" x14ac:dyDescent="0.25">
      <c r="A680" s="9" t="s">
        <v>1914</v>
      </c>
      <c r="B680" s="9">
        <v>0</v>
      </c>
      <c r="C680" s="9" t="s">
        <v>276</v>
      </c>
      <c r="D680" s="9" t="s">
        <v>335</v>
      </c>
      <c r="E680" s="9">
        <v>0</v>
      </c>
    </row>
    <row r="681" spans="1:5" s="9" customFormat="1" ht="10.5" x14ac:dyDescent="0.25">
      <c r="A681" s="9" t="s">
        <v>1915</v>
      </c>
      <c r="B681" s="9">
        <v>0</v>
      </c>
      <c r="C681" s="9" t="s">
        <v>276</v>
      </c>
      <c r="D681" s="9" t="s">
        <v>310</v>
      </c>
      <c r="E681" s="9">
        <v>0</v>
      </c>
    </row>
    <row r="682" spans="1:5" s="9" customFormat="1" ht="10.5" x14ac:dyDescent="0.25">
      <c r="A682" s="9" t="s">
        <v>1916</v>
      </c>
      <c r="B682" s="9">
        <v>0</v>
      </c>
      <c r="C682" s="9" t="s">
        <v>276</v>
      </c>
      <c r="D682" s="9" t="s">
        <v>277</v>
      </c>
      <c r="E682" s="9">
        <v>0</v>
      </c>
    </row>
    <row r="683" spans="1:5" s="9" customFormat="1" ht="10.5" x14ac:dyDescent="0.25">
      <c r="A683" s="9" t="s">
        <v>1917</v>
      </c>
      <c r="B683" s="9">
        <v>0</v>
      </c>
      <c r="C683" s="9" t="s">
        <v>276</v>
      </c>
      <c r="D683" s="9" t="s">
        <v>310</v>
      </c>
      <c r="E683" s="9">
        <v>0</v>
      </c>
    </row>
    <row r="684" spans="1:5" s="9" customFormat="1" ht="10.5" x14ac:dyDescent="0.25">
      <c r="A684" s="9" t="s">
        <v>1918</v>
      </c>
      <c r="B684" s="9">
        <v>0</v>
      </c>
      <c r="C684" s="9" t="s">
        <v>276</v>
      </c>
      <c r="D684" s="9" t="s">
        <v>277</v>
      </c>
      <c r="E684" s="9">
        <v>0</v>
      </c>
    </row>
    <row r="685" spans="1:5" s="9" customFormat="1" ht="10.5" x14ac:dyDescent="0.25">
      <c r="A685" s="9" t="s">
        <v>1919</v>
      </c>
      <c r="B685" s="9">
        <v>0</v>
      </c>
      <c r="C685" s="9" t="s">
        <v>276</v>
      </c>
      <c r="D685" s="9" t="s">
        <v>579</v>
      </c>
      <c r="E685" s="9">
        <v>0</v>
      </c>
    </row>
    <row r="686" spans="1:5" s="9" customFormat="1" ht="10.5" x14ac:dyDescent="0.25">
      <c r="A686" s="9" t="s">
        <v>1920</v>
      </c>
      <c r="B686" s="9">
        <v>0</v>
      </c>
      <c r="C686" s="9" t="s">
        <v>276</v>
      </c>
      <c r="D686" s="9" t="s">
        <v>277</v>
      </c>
      <c r="E686" s="9">
        <v>0</v>
      </c>
    </row>
    <row r="687" spans="1:5" s="9" customFormat="1" ht="10.5" x14ac:dyDescent="0.25">
      <c r="A687" s="9" t="s">
        <v>1921</v>
      </c>
      <c r="B687" s="9">
        <v>0</v>
      </c>
      <c r="C687" s="9" t="s">
        <v>276</v>
      </c>
      <c r="D687" s="9" t="s">
        <v>579</v>
      </c>
      <c r="E687" s="9">
        <v>0</v>
      </c>
    </row>
    <row r="688" spans="1:5" s="9" customFormat="1" ht="10.5" x14ac:dyDescent="0.25">
      <c r="A688" s="9" t="s">
        <v>1922</v>
      </c>
      <c r="B688" s="9">
        <v>0</v>
      </c>
      <c r="C688" s="9" t="s">
        <v>276</v>
      </c>
      <c r="D688" s="9" t="s">
        <v>277</v>
      </c>
      <c r="E688" s="9">
        <v>0</v>
      </c>
    </row>
    <row r="689" spans="1:5" s="9" customFormat="1" ht="10.5" x14ac:dyDescent="0.25">
      <c r="A689" s="9" t="s">
        <v>1923</v>
      </c>
      <c r="B689" s="9">
        <v>0</v>
      </c>
      <c r="C689" s="9" t="s">
        <v>276</v>
      </c>
      <c r="D689" s="9" t="s">
        <v>579</v>
      </c>
      <c r="E689" s="9">
        <v>0</v>
      </c>
    </row>
    <row r="690" spans="1:5" s="9" customFormat="1" ht="10.5" x14ac:dyDescent="0.25">
      <c r="A690" s="9" t="s">
        <v>1924</v>
      </c>
      <c r="B690" s="9">
        <v>0</v>
      </c>
      <c r="C690" s="9" t="s">
        <v>276</v>
      </c>
      <c r="D690" s="9" t="s">
        <v>277</v>
      </c>
      <c r="E690" s="9">
        <v>0</v>
      </c>
    </row>
    <row r="691" spans="1:5" s="9" customFormat="1" ht="10.5" x14ac:dyDescent="0.25">
      <c r="A691" s="9" t="s">
        <v>1925</v>
      </c>
      <c r="B691" s="9">
        <v>0</v>
      </c>
      <c r="C691" s="9" t="s">
        <v>276</v>
      </c>
      <c r="D691" s="9" t="s">
        <v>288</v>
      </c>
      <c r="E691" s="9">
        <v>0</v>
      </c>
    </row>
    <row r="692" spans="1:5" s="9" customFormat="1" ht="10.5" x14ac:dyDescent="0.25">
      <c r="A692" s="9" t="s">
        <v>1926</v>
      </c>
      <c r="B692" s="9">
        <v>0</v>
      </c>
      <c r="C692" s="9" t="s">
        <v>276</v>
      </c>
      <c r="D692" s="9" t="s">
        <v>1005</v>
      </c>
      <c r="E692" s="9">
        <v>0</v>
      </c>
    </row>
    <row r="693" spans="1:5" s="9" customFormat="1" ht="10.5" x14ac:dyDescent="0.25">
      <c r="A693" s="9" t="s">
        <v>1927</v>
      </c>
      <c r="B693" s="9">
        <v>0</v>
      </c>
      <c r="C693" s="9" t="s">
        <v>276</v>
      </c>
      <c r="D693" s="9" t="s">
        <v>277</v>
      </c>
      <c r="E693" s="9">
        <v>0</v>
      </c>
    </row>
    <row r="694" spans="1:5" s="9" customFormat="1" ht="10.5" x14ac:dyDescent="0.25">
      <c r="A694" s="9" t="s">
        <v>1928</v>
      </c>
      <c r="B694" s="9">
        <v>0</v>
      </c>
      <c r="C694" s="9" t="s">
        <v>276</v>
      </c>
      <c r="D694" s="9" t="s">
        <v>288</v>
      </c>
      <c r="E694" s="9">
        <v>0</v>
      </c>
    </row>
    <row r="695" spans="1:5" s="9" customFormat="1" ht="10.5" x14ac:dyDescent="0.25">
      <c r="A695" s="9" t="s">
        <v>1929</v>
      </c>
      <c r="B695" s="9">
        <v>0</v>
      </c>
      <c r="C695" s="9" t="s">
        <v>276</v>
      </c>
      <c r="D695" s="9" t="s">
        <v>1005</v>
      </c>
      <c r="E695" s="9">
        <v>0</v>
      </c>
    </row>
    <row r="696" spans="1:5" s="9" customFormat="1" ht="10.5" x14ac:dyDescent="0.25">
      <c r="A696" s="9" t="s">
        <v>1930</v>
      </c>
      <c r="B696" s="9">
        <v>0</v>
      </c>
      <c r="C696" s="9" t="s">
        <v>276</v>
      </c>
      <c r="D696" s="9" t="s">
        <v>277</v>
      </c>
      <c r="E696" s="9">
        <v>0</v>
      </c>
    </row>
    <row r="697" spans="1:5" s="9" customFormat="1" ht="10.5" x14ac:dyDescent="0.25">
      <c r="A697" s="9" t="s">
        <v>1931</v>
      </c>
      <c r="B697" s="9">
        <v>0</v>
      </c>
      <c r="C697" s="9" t="s">
        <v>276</v>
      </c>
      <c r="D697" s="9" t="s">
        <v>579</v>
      </c>
      <c r="E697" s="9">
        <v>0</v>
      </c>
    </row>
    <row r="698" spans="1:5" s="9" customFormat="1" ht="10.5" x14ac:dyDescent="0.25">
      <c r="A698" s="9" t="s">
        <v>1932</v>
      </c>
      <c r="B698" s="9">
        <v>0</v>
      </c>
      <c r="C698" s="9" t="s">
        <v>276</v>
      </c>
      <c r="D698" s="9" t="s">
        <v>277</v>
      </c>
      <c r="E698" s="9">
        <v>0</v>
      </c>
    </row>
    <row r="699" spans="1:5" s="9" customFormat="1" ht="10.5" x14ac:dyDescent="0.25">
      <c r="A699" s="9" t="s">
        <v>3098</v>
      </c>
      <c r="B699" s="9">
        <v>0</v>
      </c>
      <c r="C699" s="9" t="s">
        <v>276</v>
      </c>
      <c r="D699" s="9" t="s">
        <v>579</v>
      </c>
      <c r="E699" s="9">
        <v>0</v>
      </c>
    </row>
    <row r="700" spans="1:5" s="9" customFormat="1" ht="10.5" x14ac:dyDescent="0.25">
      <c r="A700" s="9" t="s">
        <v>3099</v>
      </c>
      <c r="B700" s="9">
        <v>0</v>
      </c>
      <c r="C700" s="9" t="s">
        <v>276</v>
      </c>
      <c r="D700" s="9" t="s">
        <v>277</v>
      </c>
      <c r="E700" s="9">
        <v>0</v>
      </c>
    </row>
    <row r="701" spans="1:5" s="9" customFormat="1" ht="10.5" x14ac:dyDescent="0.25">
      <c r="A701" s="9" t="s">
        <v>3100</v>
      </c>
      <c r="B701" s="9">
        <v>0</v>
      </c>
      <c r="C701" s="9" t="s">
        <v>276</v>
      </c>
      <c r="D701" s="9" t="s">
        <v>285</v>
      </c>
      <c r="E701" s="9">
        <v>0</v>
      </c>
    </row>
    <row r="702" spans="1:5" s="9" customFormat="1" ht="10.5" x14ac:dyDescent="0.25">
      <c r="A702" s="9" t="s">
        <v>1933</v>
      </c>
      <c r="B702" s="9">
        <v>0</v>
      </c>
      <c r="C702" s="9" t="s">
        <v>276</v>
      </c>
      <c r="D702" s="9" t="s">
        <v>579</v>
      </c>
      <c r="E702" s="9">
        <v>0</v>
      </c>
    </row>
    <row r="703" spans="1:5" s="9" customFormat="1" ht="10.5" x14ac:dyDescent="0.25">
      <c r="A703" s="9" t="s">
        <v>1934</v>
      </c>
      <c r="B703" s="9">
        <v>0</v>
      </c>
      <c r="C703" s="9" t="s">
        <v>276</v>
      </c>
      <c r="D703" s="9" t="s">
        <v>277</v>
      </c>
      <c r="E703" s="9">
        <v>0</v>
      </c>
    </row>
    <row r="704" spans="1:5" s="9" customFormat="1" ht="10.5" x14ac:dyDescent="0.25">
      <c r="A704" s="9" t="s">
        <v>1935</v>
      </c>
      <c r="B704" s="9">
        <v>0</v>
      </c>
      <c r="C704" s="9" t="s">
        <v>276</v>
      </c>
      <c r="D704" s="9" t="s">
        <v>579</v>
      </c>
      <c r="E704" s="9">
        <v>0</v>
      </c>
    </row>
    <row r="705" spans="1:5" s="9" customFormat="1" ht="10.5" x14ac:dyDescent="0.25">
      <c r="A705" s="9" t="s">
        <v>1936</v>
      </c>
      <c r="B705" s="9">
        <v>0</v>
      </c>
      <c r="C705" s="9" t="s">
        <v>276</v>
      </c>
      <c r="D705" s="9" t="s">
        <v>277</v>
      </c>
      <c r="E705" s="9">
        <v>0</v>
      </c>
    </row>
    <row r="706" spans="1:5" s="9" customFormat="1" ht="10.5" x14ac:dyDescent="0.25">
      <c r="A706" s="9" t="s">
        <v>1937</v>
      </c>
      <c r="B706" s="9">
        <v>0</v>
      </c>
      <c r="C706" s="9" t="s">
        <v>276</v>
      </c>
      <c r="D706" s="9" t="s">
        <v>579</v>
      </c>
      <c r="E706" s="9">
        <v>0</v>
      </c>
    </row>
    <row r="707" spans="1:5" s="9" customFormat="1" ht="10.5" x14ac:dyDescent="0.25">
      <c r="A707" s="9" t="s">
        <v>1938</v>
      </c>
      <c r="B707" s="9">
        <v>0</v>
      </c>
      <c r="C707" s="9" t="s">
        <v>276</v>
      </c>
      <c r="D707" s="9" t="s">
        <v>277</v>
      </c>
      <c r="E707" s="9">
        <v>0</v>
      </c>
    </row>
    <row r="708" spans="1:5" s="9" customFormat="1" ht="10.5" x14ac:dyDescent="0.25">
      <c r="A708" s="9" t="s">
        <v>3101</v>
      </c>
      <c r="B708" s="9">
        <v>0</v>
      </c>
      <c r="C708" s="9" t="s">
        <v>276</v>
      </c>
      <c r="D708" s="9" t="s">
        <v>579</v>
      </c>
      <c r="E708" s="9">
        <v>0</v>
      </c>
    </row>
    <row r="709" spans="1:5" s="9" customFormat="1" ht="10.5" x14ac:dyDescent="0.25">
      <c r="A709" s="9" t="s">
        <v>3102</v>
      </c>
      <c r="B709" s="9">
        <v>0</v>
      </c>
      <c r="C709" s="9" t="s">
        <v>276</v>
      </c>
      <c r="D709" s="9" t="s">
        <v>277</v>
      </c>
      <c r="E709" s="9">
        <v>0</v>
      </c>
    </row>
    <row r="710" spans="1:5" s="9" customFormat="1" ht="10.5" x14ac:dyDescent="0.25">
      <c r="A710" s="9" t="s">
        <v>3103</v>
      </c>
      <c r="B710" s="9">
        <v>0</v>
      </c>
      <c r="C710" s="9" t="s">
        <v>276</v>
      </c>
      <c r="D710" s="9" t="s">
        <v>579</v>
      </c>
      <c r="E710" s="9">
        <v>0</v>
      </c>
    </row>
    <row r="711" spans="1:5" s="9" customFormat="1" ht="10.5" x14ac:dyDescent="0.25">
      <c r="A711" s="9" t="s">
        <v>3104</v>
      </c>
      <c r="B711" s="9">
        <v>0</v>
      </c>
      <c r="C711" s="9" t="s">
        <v>276</v>
      </c>
      <c r="D711" s="9" t="s">
        <v>277</v>
      </c>
      <c r="E711" s="9">
        <v>0</v>
      </c>
    </row>
  </sheetData>
  <autoFilter ref="A3:F3" xr:uid="{E5AE7F47-4890-435B-9830-F2F7CC2CD4FE}"/>
  <hyperlinks>
    <hyperlink ref="A2" location="Overblik!A3" display="&lt;- Tilbage til oversigt" xr:uid="{53B8BB56-A747-4425-8FB2-EAF88558E0A5}"/>
  </hyperlinks>
  <pageMargins left="0.7" right="0.7" top="0.75" bottom="0.75" header="0.3" footer="0.3"/>
  <headerFooter>
    <oddFooter>&amp;L_x000D_&amp;1#&amp;"Verdana"&amp;10&amp;K000000 Internal - KMD A/S</oddFooter>
  </headerFooter>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1ED0B-4D71-4544-A5DC-F6284C0C653D}">
  <dimension ref="A1:H17"/>
  <sheetViews>
    <sheetView workbookViewId="0">
      <pane ySplit="3" topLeftCell="A4" activePane="bottomLeft" state="frozen"/>
      <selection pane="bottomLeft"/>
    </sheetView>
  </sheetViews>
  <sheetFormatPr defaultRowHeight="15" x14ac:dyDescent="0.25"/>
  <cols>
    <col min="1" max="1" width="45.42578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4250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278</v>
      </c>
      <c r="B7" s="9">
        <v>1</v>
      </c>
      <c r="C7" s="9" t="s">
        <v>276</v>
      </c>
      <c r="D7" s="9" t="s">
        <v>277</v>
      </c>
      <c r="E7" s="9">
        <v>0</v>
      </c>
    </row>
    <row r="8" spans="1:8" s="9" customFormat="1" ht="10.5" x14ac:dyDescent="0.25">
      <c r="A8" s="9" t="s">
        <v>279</v>
      </c>
      <c r="B8" s="9">
        <v>1</v>
      </c>
      <c r="C8" s="9" t="s">
        <v>276</v>
      </c>
      <c r="D8" s="9" t="s">
        <v>280</v>
      </c>
      <c r="E8" s="9">
        <v>0</v>
      </c>
    </row>
    <row r="9" spans="1:8" s="9" customFormat="1" ht="10.5" x14ac:dyDescent="0.25">
      <c r="A9" s="9" t="s">
        <v>1981</v>
      </c>
      <c r="B9" s="9">
        <v>1</v>
      </c>
      <c r="C9" s="9" t="s">
        <v>276</v>
      </c>
      <c r="D9" s="9" t="s">
        <v>277</v>
      </c>
      <c r="E9" s="9">
        <v>0</v>
      </c>
    </row>
    <row r="10" spans="1:8" s="9" customFormat="1" ht="10.5" x14ac:dyDescent="0.25">
      <c r="A10" s="9" t="s">
        <v>1982</v>
      </c>
      <c r="B10" s="9">
        <v>1</v>
      </c>
      <c r="C10" s="9" t="s">
        <v>276</v>
      </c>
      <c r="D10" s="9" t="s">
        <v>301</v>
      </c>
      <c r="E10" s="9">
        <v>0</v>
      </c>
    </row>
    <row r="11" spans="1:8" s="9" customFormat="1" ht="10.5" x14ac:dyDescent="0.25">
      <c r="A11" s="9" t="s">
        <v>1983</v>
      </c>
      <c r="B11" s="9">
        <v>1</v>
      </c>
      <c r="C11" s="9" t="s">
        <v>276</v>
      </c>
      <c r="D11" s="9" t="s">
        <v>285</v>
      </c>
      <c r="E11" s="9">
        <v>0</v>
      </c>
    </row>
    <row r="12" spans="1:8" s="9" customFormat="1" ht="10.5" x14ac:dyDescent="0.25">
      <c r="A12" s="9" t="s">
        <v>1984</v>
      </c>
      <c r="B12" s="9">
        <v>1</v>
      </c>
      <c r="C12" s="9" t="s">
        <v>276</v>
      </c>
      <c r="D12" s="9" t="s">
        <v>301</v>
      </c>
      <c r="E12" s="9">
        <v>0</v>
      </c>
    </row>
    <row r="13" spans="1:8" s="9" customFormat="1" ht="10.5" x14ac:dyDescent="0.25">
      <c r="A13" s="9" t="s">
        <v>1985</v>
      </c>
      <c r="B13" s="9">
        <v>0</v>
      </c>
      <c r="C13" s="9" t="s">
        <v>276</v>
      </c>
      <c r="D13" s="9" t="s">
        <v>1986</v>
      </c>
      <c r="E13" s="9">
        <v>0</v>
      </c>
    </row>
    <row r="14" spans="1:8" s="9" customFormat="1" ht="10.5" x14ac:dyDescent="0.25">
      <c r="A14" s="9" t="s">
        <v>355</v>
      </c>
      <c r="B14" s="9">
        <v>0</v>
      </c>
      <c r="C14" s="9" t="s">
        <v>276</v>
      </c>
      <c r="D14" s="9" t="s">
        <v>277</v>
      </c>
      <c r="E14" s="9">
        <v>0</v>
      </c>
    </row>
    <row r="15" spans="1:8" s="9" customFormat="1" ht="10.5" x14ac:dyDescent="0.25">
      <c r="A15" s="9" t="s">
        <v>293</v>
      </c>
      <c r="B15" s="9">
        <v>0</v>
      </c>
      <c r="C15" s="9" t="s">
        <v>276</v>
      </c>
      <c r="D15" s="9" t="s">
        <v>288</v>
      </c>
      <c r="E15" s="9">
        <v>0</v>
      </c>
    </row>
    <row r="16" spans="1:8" s="9" customFormat="1" ht="10.5" x14ac:dyDescent="0.25">
      <c r="A16" s="9" t="s">
        <v>1987</v>
      </c>
      <c r="B16" s="9">
        <v>0</v>
      </c>
      <c r="C16" s="9" t="s">
        <v>276</v>
      </c>
      <c r="D16" s="9" t="s">
        <v>283</v>
      </c>
      <c r="E16" s="9">
        <v>0</v>
      </c>
    </row>
    <row r="17" spans="1:5" s="9" customFormat="1" ht="10.5" x14ac:dyDescent="0.25">
      <c r="A17" s="9" t="s">
        <v>1988</v>
      </c>
      <c r="B17" s="9">
        <v>0</v>
      </c>
      <c r="C17" s="9" t="s">
        <v>276</v>
      </c>
      <c r="D17" s="9" t="s">
        <v>687</v>
      </c>
      <c r="E17" s="9">
        <v>0</v>
      </c>
    </row>
  </sheetData>
  <autoFilter ref="A3:H3" xr:uid="{3121ED0B-4D71-4544-A5DC-F6284C0C653D}"/>
  <hyperlinks>
    <hyperlink ref="A2" location="Overblik!A3" display="&lt;- Tilbage til oversigt" xr:uid="{FB70207C-F92B-4B7C-B02F-7F8633547824}"/>
  </hyperlinks>
  <pageMargins left="0.7" right="0.7" top="0.75" bottom="0.75" header="0.3" footer="0.3"/>
  <headerFooter>
    <oddFooter>&amp;L_x000D_&amp;1#&amp;"Verdana"&amp;10&amp;K000000 Internal - KMD A/S</oddFooter>
  </headerFooter>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B82A3-E7EE-4575-BEBB-BDB0744DC20A}">
  <dimension ref="A1:F17"/>
  <sheetViews>
    <sheetView workbookViewId="0">
      <pane ySplit="3" topLeftCell="A4" activePane="bottomLeft" state="frozen"/>
      <selection pane="bottomLeft"/>
    </sheetView>
  </sheetViews>
  <sheetFormatPr defaultRowHeight="15" x14ac:dyDescent="0.25"/>
  <cols>
    <col min="1" max="1" width="45.42578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4250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278</v>
      </c>
      <c r="B7" s="9">
        <v>1</v>
      </c>
      <c r="C7" s="9" t="s">
        <v>276</v>
      </c>
      <c r="D7" s="9" t="s">
        <v>277</v>
      </c>
      <c r="E7" s="9">
        <v>0</v>
      </c>
    </row>
    <row r="8" spans="1:6" s="9" customFormat="1" ht="10.5" x14ac:dyDescent="0.25">
      <c r="A8" s="9" t="s">
        <v>279</v>
      </c>
      <c r="B8" s="9">
        <v>1</v>
      </c>
      <c r="C8" s="9" t="s">
        <v>276</v>
      </c>
      <c r="D8" s="9" t="s">
        <v>280</v>
      </c>
      <c r="E8" s="9">
        <v>0</v>
      </c>
    </row>
    <row r="9" spans="1:6" s="9" customFormat="1" ht="10.5" x14ac:dyDescent="0.25">
      <c r="A9" s="9" t="s">
        <v>1981</v>
      </c>
      <c r="B9" s="9">
        <v>1</v>
      </c>
      <c r="C9" s="9" t="s">
        <v>276</v>
      </c>
      <c r="D9" s="9" t="s">
        <v>277</v>
      </c>
      <c r="E9" s="9">
        <v>0</v>
      </c>
    </row>
    <row r="10" spans="1:6" s="9" customFormat="1" ht="10.5" x14ac:dyDescent="0.25">
      <c r="A10" s="9" t="s">
        <v>1982</v>
      </c>
      <c r="B10" s="9">
        <v>1</v>
      </c>
      <c r="C10" s="9" t="s">
        <v>276</v>
      </c>
      <c r="D10" s="9" t="s">
        <v>301</v>
      </c>
      <c r="E10" s="9">
        <v>0</v>
      </c>
    </row>
    <row r="11" spans="1:6" s="9" customFormat="1" ht="10.5" x14ac:dyDescent="0.25">
      <c r="A11" s="9" t="s">
        <v>1983</v>
      </c>
      <c r="B11" s="9">
        <v>1</v>
      </c>
      <c r="C11" s="9" t="s">
        <v>276</v>
      </c>
      <c r="D11" s="9" t="s">
        <v>285</v>
      </c>
      <c r="E11" s="9">
        <v>0</v>
      </c>
    </row>
    <row r="12" spans="1:6" s="9" customFormat="1" ht="10.5" x14ac:dyDescent="0.25">
      <c r="A12" s="9" t="s">
        <v>1984</v>
      </c>
      <c r="B12" s="9">
        <v>1</v>
      </c>
      <c r="C12" s="9" t="s">
        <v>276</v>
      </c>
      <c r="D12" s="9" t="s">
        <v>301</v>
      </c>
      <c r="E12" s="9">
        <v>0</v>
      </c>
    </row>
    <row r="13" spans="1:6" s="9" customFormat="1" ht="10.5" x14ac:dyDescent="0.25">
      <c r="A13" s="9" t="s">
        <v>1985</v>
      </c>
      <c r="B13" s="9">
        <v>0</v>
      </c>
      <c r="C13" s="9" t="s">
        <v>276</v>
      </c>
      <c r="D13" s="9" t="s">
        <v>1986</v>
      </c>
      <c r="E13" s="9">
        <v>0</v>
      </c>
    </row>
    <row r="14" spans="1:6" s="9" customFormat="1" ht="10.5" x14ac:dyDescent="0.25">
      <c r="A14" s="9" t="s">
        <v>355</v>
      </c>
      <c r="B14" s="9">
        <v>0</v>
      </c>
      <c r="C14" s="9" t="s">
        <v>276</v>
      </c>
      <c r="D14" s="9" t="s">
        <v>277</v>
      </c>
      <c r="E14" s="9">
        <v>0</v>
      </c>
    </row>
    <row r="15" spans="1:6" s="9" customFormat="1" ht="10.5" x14ac:dyDescent="0.25">
      <c r="A15" s="9" t="s">
        <v>293</v>
      </c>
      <c r="B15" s="9">
        <v>0</v>
      </c>
      <c r="C15" s="9" t="s">
        <v>276</v>
      </c>
      <c r="D15" s="9" t="s">
        <v>288</v>
      </c>
      <c r="E15" s="9">
        <v>0</v>
      </c>
    </row>
    <row r="16" spans="1:6" s="9" customFormat="1" ht="10.5" x14ac:dyDescent="0.25">
      <c r="A16" s="9" t="s">
        <v>1987</v>
      </c>
      <c r="B16" s="9">
        <v>0</v>
      </c>
      <c r="C16" s="9" t="s">
        <v>276</v>
      </c>
      <c r="D16" s="9" t="s">
        <v>283</v>
      </c>
      <c r="E16" s="9">
        <v>0</v>
      </c>
    </row>
    <row r="17" spans="1:5" s="9" customFormat="1" ht="10.5" x14ac:dyDescent="0.25">
      <c r="A17" s="9" t="s">
        <v>1988</v>
      </c>
      <c r="B17" s="9">
        <v>0</v>
      </c>
      <c r="C17" s="9" t="s">
        <v>276</v>
      </c>
      <c r="D17" s="9" t="s">
        <v>687</v>
      </c>
      <c r="E17" s="9">
        <v>0</v>
      </c>
    </row>
  </sheetData>
  <autoFilter ref="A3:F3" xr:uid="{460B82A3-E7EE-4575-BEBB-BDB0744DC20A}"/>
  <hyperlinks>
    <hyperlink ref="A2" location="Overblik!A3" display="&lt;- Tilbage til oversigt" xr:uid="{54BD3C49-334F-4B21-82A8-252B87EF58DC}"/>
  </hyperlinks>
  <pageMargins left="0.7" right="0.7" top="0.75" bottom="0.75" header="0.3" footer="0.3"/>
  <headerFooter>
    <oddFooter>&amp;L_x000D_&amp;1#&amp;"Verdana"&amp;10&amp;K000000 Internal - KMD A/S</oddFooter>
  </headerFooter>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5E81A-33CE-4128-B6FA-1BB598F01FCE}">
  <dimension ref="A1:H14"/>
  <sheetViews>
    <sheetView workbookViewId="0">
      <pane ySplit="3" topLeftCell="A4" activePane="bottomLeft" state="frozen"/>
      <selection pane="bottomLeft"/>
    </sheetView>
  </sheetViews>
  <sheetFormatPr defaultRowHeight="15" x14ac:dyDescent="0.25"/>
  <cols>
    <col min="1" max="1" width="49.1406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4251</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355</v>
      </c>
      <c r="B4" s="9">
        <v>1</v>
      </c>
      <c r="C4" s="9" t="s">
        <v>276</v>
      </c>
      <c r="D4" s="9" t="s">
        <v>277</v>
      </c>
      <c r="E4" s="9">
        <v>0</v>
      </c>
    </row>
    <row r="5" spans="1:8" s="9" customFormat="1" ht="10.5" x14ac:dyDescent="0.25">
      <c r="A5" s="9" t="s">
        <v>278</v>
      </c>
      <c r="B5" s="9">
        <v>1</v>
      </c>
      <c r="C5" s="9" t="s">
        <v>276</v>
      </c>
      <c r="D5" s="9" t="s">
        <v>277</v>
      </c>
      <c r="E5" s="9">
        <v>0</v>
      </c>
    </row>
    <row r="6" spans="1:8" s="9" customFormat="1" ht="10.5" x14ac:dyDescent="0.25">
      <c r="A6" s="9" t="s">
        <v>279</v>
      </c>
      <c r="B6" s="9">
        <v>1</v>
      </c>
      <c r="C6" s="9" t="s">
        <v>276</v>
      </c>
      <c r="D6" s="9" t="s">
        <v>280</v>
      </c>
      <c r="E6" s="9">
        <v>0</v>
      </c>
    </row>
    <row r="7" spans="1:8" s="9" customFormat="1" ht="10.5" x14ac:dyDescent="0.25">
      <c r="A7" s="9" t="s">
        <v>1990</v>
      </c>
      <c r="B7" s="9">
        <v>1</v>
      </c>
      <c r="C7" s="9" t="s">
        <v>276</v>
      </c>
      <c r="D7" s="9" t="s">
        <v>277</v>
      </c>
      <c r="E7" s="9">
        <v>0</v>
      </c>
    </row>
    <row r="8" spans="1:8" s="9" customFormat="1" ht="10.5" x14ac:dyDescent="0.25">
      <c r="A8" s="9" t="s">
        <v>1981</v>
      </c>
      <c r="B8" s="9">
        <v>0</v>
      </c>
      <c r="C8" s="9" t="s">
        <v>276</v>
      </c>
      <c r="D8" s="9" t="s">
        <v>277</v>
      </c>
      <c r="E8" s="9">
        <v>0</v>
      </c>
    </row>
    <row r="9" spans="1:8" s="9" customFormat="1" ht="10.5" x14ac:dyDescent="0.25">
      <c r="A9" s="9" t="s">
        <v>1982</v>
      </c>
      <c r="B9" s="9">
        <v>0</v>
      </c>
      <c r="C9" s="9" t="s">
        <v>276</v>
      </c>
      <c r="D9" s="9" t="s">
        <v>301</v>
      </c>
      <c r="E9" s="9">
        <v>0</v>
      </c>
    </row>
    <row r="10" spans="1:8" s="9" customFormat="1" ht="10.5" x14ac:dyDescent="0.25">
      <c r="A10" s="9" t="s">
        <v>1983</v>
      </c>
      <c r="B10" s="9">
        <v>0</v>
      </c>
      <c r="C10" s="9" t="s">
        <v>276</v>
      </c>
      <c r="D10" s="9" t="s">
        <v>285</v>
      </c>
      <c r="E10" s="9">
        <v>0</v>
      </c>
    </row>
    <row r="11" spans="1:8" s="9" customFormat="1" ht="10.5" x14ac:dyDescent="0.25">
      <c r="A11" s="9" t="s">
        <v>1984</v>
      </c>
      <c r="B11" s="9">
        <v>0</v>
      </c>
      <c r="C11" s="9" t="s">
        <v>276</v>
      </c>
      <c r="D11" s="9" t="s">
        <v>301</v>
      </c>
      <c r="E11" s="9">
        <v>0</v>
      </c>
    </row>
    <row r="12" spans="1:8" s="9" customFormat="1" ht="10.5" x14ac:dyDescent="0.25">
      <c r="A12" s="9" t="s">
        <v>1985</v>
      </c>
      <c r="B12" s="9">
        <v>0</v>
      </c>
      <c r="C12" s="9" t="s">
        <v>276</v>
      </c>
      <c r="D12" s="9" t="s">
        <v>1986</v>
      </c>
      <c r="E12" s="9">
        <v>0</v>
      </c>
    </row>
    <row r="13" spans="1:8" s="9" customFormat="1" ht="10.5" x14ac:dyDescent="0.25">
      <c r="A13" s="9" t="s">
        <v>364</v>
      </c>
      <c r="B13" s="9">
        <v>0</v>
      </c>
      <c r="C13" s="9" t="s">
        <v>276</v>
      </c>
      <c r="D13" s="9" t="s">
        <v>684</v>
      </c>
      <c r="E13" s="9">
        <v>0</v>
      </c>
    </row>
    <row r="14" spans="1:8" s="9" customFormat="1" ht="10.5" x14ac:dyDescent="0.25">
      <c r="A14" s="9" t="s">
        <v>1991</v>
      </c>
      <c r="B14" s="9">
        <v>0</v>
      </c>
      <c r="C14" s="9" t="s">
        <v>276</v>
      </c>
      <c r="D14" s="9" t="s">
        <v>283</v>
      </c>
      <c r="E14" s="9">
        <v>0</v>
      </c>
    </row>
  </sheetData>
  <autoFilter ref="A3:H3" xr:uid="{5BE5E81A-33CE-4128-B6FA-1BB598F01FCE}"/>
  <hyperlinks>
    <hyperlink ref="A2" location="Overblik!A3" display="&lt;- Tilbage til oversigt" xr:uid="{5263AA09-662B-402A-8CB5-2D2F5E3BFFE4}"/>
  </hyperlinks>
  <pageMargins left="0.7" right="0.7" top="0.75" bottom="0.75" header="0.3" footer="0.3"/>
  <headerFooter>
    <oddFooter>&amp;L_x000D_&amp;1#&amp;"Verdana"&amp;10&amp;K000000 Internal - KMD A/S</oddFooter>
  </headerFooter>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F971D-160C-419C-B73F-55BE0DAF5590}">
  <dimension ref="A1:F14"/>
  <sheetViews>
    <sheetView workbookViewId="0">
      <pane ySplit="3" topLeftCell="A4" activePane="bottomLeft" state="frozen"/>
      <selection pane="bottomLeft"/>
    </sheetView>
  </sheetViews>
  <sheetFormatPr defaultRowHeight="15" x14ac:dyDescent="0.25"/>
  <cols>
    <col min="1" max="1" width="49.1406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4251</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355</v>
      </c>
      <c r="B4" s="9">
        <v>1</v>
      </c>
      <c r="C4" s="9" t="s">
        <v>276</v>
      </c>
      <c r="D4" s="9" t="s">
        <v>277</v>
      </c>
      <c r="E4" s="9">
        <v>0</v>
      </c>
    </row>
    <row r="5" spans="1:6" s="9" customFormat="1" ht="10.5" x14ac:dyDescent="0.25">
      <c r="A5" s="9" t="s">
        <v>278</v>
      </c>
      <c r="B5" s="9">
        <v>1</v>
      </c>
      <c r="C5" s="9" t="s">
        <v>276</v>
      </c>
      <c r="D5" s="9" t="s">
        <v>277</v>
      </c>
      <c r="E5" s="9">
        <v>0</v>
      </c>
    </row>
    <row r="6" spans="1:6" s="9" customFormat="1" ht="10.5" x14ac:dyDescent="0.25">
      <c r="A6" s="9" t="s">
        <v>279</v>
      </c>
      <c r="B6" s="9">
        <v>1</v>
      </c>
      <c r="C6" s="9" t="s">
        <v>276</v>
      </c>
      <c r="D6" s="9" t="s">
        <v>280</v>
      </c>
      <c r="E6" s="9">
        <v>0</v>
      </c>
    </row>
    <row r="7" spans="1:6" s="9" customFormat="1" ht="10.5" x14ac:dyDescent="0.25">
      <c r="A7" s="9" t="s">
        <v>1990</v>
      </c>
      <c r="B7" s="9">
        <v>1</v>
      </c>
      <c r="C7" s="9" t="s">
        <v>276</v>
      </c>
      <c r="D7" s="9" t="s">
        <v>277</v>
      </c>
      <c r="E7" s="9">
        <v>0</v>
      </c>
    </row>
    <row r="8" spans="1:6" s="9" customFormat="1" ht="10.5" x14ac:dyDescent="0.25">
      <c r="A8" s="9" t="s">
        <v>1981</v>
      </c>
      <c r="B8" s="9">
        <v>0</v>
      </c>
      <c r="C8" s="9" t="s">
        <v>276</v>
      </c>
      <c r="D8" s="9" t="s">
        <v>277</v>
      </c>
      <c r="E8" s="9">
        <v>0</v>
      </c>
    </row>
    <row r="9" spans="1:6" s="9" customFormat="1" ht="10.5" x14ac:dyDescent="0.25">
      <c r="A9" s="9" t="s">
        <v>1982</v>
      </c>
      <c r="B9" s="9">
        <v>0</v>
      </c>
      <c r="C9" s="9" t="s">
        <v>276</v>
      </c>
      <c r="D9" s="9" t="s">
        <v>301</v>
      </c>
      <c r="E9" s="9">
        <v>0</v>
      </c>
    </row>
    <row r="10" spans="1:6" s="9" customFormat="1" ht="10.5" x14ac:dyDescent="0.25">
      <c r="A10" s="9" t="s">
        <v>1983</v>
      </c>
      <c r="B10" s="9">
        <v>0</v>
      </c>
      <c r="C10" s="9" t="s">
        <v>276</v>
      </c>
      <c r="D10" s="9" t="s">
        <v>285</v>
      </c>
      <c r="E10" s="9">
        <v>0</v>
      </c>
    </row>
    <row r="11" spans="1:6" s="9" customFormat="1" ht="10.5" x14ac:dyDescent="0.25">
      <c r="A11" s="9" t="s">
        <v>1984</v>
      </c>
      <c r="B11" s="9">
        <v>0</v>
      </c>
      <c r="C11" s="9" t="s">
        <v>276</v>
      </c>
      <c r="D11" s="9" t="s">
        <v>301</v>
      </c>
      <c r="E11" s="9">
        <v>0</v>
      </c>
    </row>
    <row r="12" spans="1:6" s="9" customFormat="1" ht="10.5" x14ac:dyDescent="0.25">
      <c r="A12" s="9" t="s">
        <v>1985</v>
      </c>
      <c r="B12" s="9">
        <v>0</v>
      </c>
      <c r="C12" s="9" t="s">
        <v>276</v>
      </c>
      <c r="D12" s="9" t="s">
        <v>1986</v>
      </c>
      <c r="E12" s="9">
        <v>0</v>
      </c>
    </row>
    <row r="13" spans="1:6" s="9" customFormat="1" ht="10.5" x14ac:dyDescent="0.25">
      <c r="A13" s="9" t="s">
        <v>364</v>
      </c>
      <c r="B13" s="9">
        <v>0</v>
      </c>
      <c r="C13" s="9" t="s">
        <v>276</v>
      </c>
      <c r="D13" s="9" t="s">
        <v>684</v>
      </c>
      <c r="E13" s="9">
        <v>0</v>
      </c>
    </row>
    <row r="14" spans="1:6" s="9" customFormat="1" ht="10.5" x14ac:dyDescent="0.25">
      <c r="A14" s="9" t="s">
        <v>1991</v>
      </c>
      <c r="B14" s="9">
        <v>0</v>
      </c>
      <c r="C14" s="9" t="s">
        <v>276</v>
      </c>
      <c r="D14" s="9" t="s">
        <v>283</v>
      </c>
      <c r="E14" s="9">
        <v>0</v>
      </c>
    </row>
  </sheetData>
  <autoFilter ref="A3:F3" xr:uid="{260F971D-160C-419C-B73F-55BE0DAF5590}"/>
  <hyperlinks>
    <hyperlink ref="A2" location="Overblik!A3" display="&lt;- Tilbage til oversigt" xr:uid="{B709BFFE-46E5-412B-AF21-7C6467B6FF2E}"/>
  </hyperlinks>
  <pageMargins left="0.7" right="0.7" top="0.75" bottom="0.75" header="0.3" footer="0.3"/>
  <headerFooter>
    <oddFooter>&amp;L_x000D_&amp;1#&amp;"Verdana"&amp;10&amp;K000000 Internal - KMD A/S</oddFooter>
  </headerFooter>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56E51-A86A-4079-A4FF-11F9F1FA638B}">
  <dimension ref="A1:H17"/>
  <sheetViews>
    <sheetView workbookViewId="0">
      <pane ySplit="3" topLeftCell="A4" activePane="bottomLeft" state="frozen"/>
      <selection pane="bottomLeft"/>
    </sheetView>
  </sheetViews>
  <sheetFormatPr defaultRowHeight="15" x14ac:dyDescent="0.25"/>
  <cols>
    <col min="1" max="1" width="48"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4252</v>
      </c>
    </row>
    <row r="2" spans="1:8" x14ac:dyDescent="0.25">
      <c r="A2" s="12" t="s">
        <v>265</v>
      </c>
      <c r="C2" s="11" t="s">
        <v>3804</v>
      </c>
      <c r="D2" s="15" t="s">
        <v>3108</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278</v>
      </c>
      <c r="B4" s="9">
        <v>1</v>
      </c>
      <c r="C4" s="9" t="s">
        <v>276</v>
      </c>
      <c r="D4" s="9" t="s">
        <v>277</v>
      </c>
      <c r="E4" s="9">
        <v>0</v>
      </c>
    </row>
    <row r="5" spans="1:8" s="9" customFormat="1" ht="10.5" x14ac:dyDescent="0.25">
      <c r="A5" s="9" t="s">
        <v>279</v>
      </c>
      <c r="B5" s="9">
        <v>1</v>
      </c>
      <c r="C5" s="9" t="s">
        <v>276</v>
      </c>
      <c r="D5" s="9" t="s">
        <v>280</v>
      </c>
      <c r="E5" s="9">
        <v>0</v>
      </c>
    </row>
    <row r="6" spans="1:8" s="9" customFormat="1" ht="10.5" x14ac:dyDescent="0.25">
      <c r="A6" s="9" t="s">
        <v>281</v>
      </c>
      <c r="B6" s="9">
        <v>1</v>
      </c>
      <c r="C6" s="9" t="s">
        <v>276</v>
      </c>
      <c r="D6" s="9" t="s">
        <v>277</v>
      </c>
      <c r="E6" s="9">
        <v>0</v>
      </c>
    </row>
    <row r="7" spans="1:8" s="9" customFormat="1" ht="10.5" x14ac:dyDescent="0.25">
      <c r="A7" s="9" t="s">
        <v>1993</v>
      </c>
      <c r="B7" s="9">
        <v>0</v>
      </c>
      <c r="C7" s="9" t="s">
        <v>276</v>
      </c>
      <c r="D7" s="9" t="s">
        <v>277</v>
      </c>
      <c r="E7" s="9">
        <v>0</v>
      </c>
    </row>
    <row r="8" spans="1:8" s="9" customFormat="1" ht="10.5" x14ac:dyDescent="0.25">
      <c r="A8" s="9" t="s">
        <v>1994</v>
      </c>
      <c r="B8" s="9">
        <v>0</v>
      </c>
      <c r="C8" s="9" t="s">
        <v>276</v>
      </c>
      <c r="D8" s="9" t="s">
        <v>301</v>
      </c>
      <c r="E8" s="9">
        <v>0</v>
      </c>
    </row>
    <row r="9" spans="1:8" s="9" customFormat="1" ht="10.5" x14ac:dyDescent="0.25">
      <c r="A9" s="9" t="s">
        <v>1995</v>
      </c>
      <c r="B9" s="9">
        <v>0</v>
      </c>
      <c r="C9" s="9" t="s">
        <v>276</v>
      </c>
      <c r="D9" s="9" t="s">
        <v>285</v>
      </c>
      <c r="E9" s="9">
        <v>0</v>
      </c>
    </row>
    <row r="10" spans="1:8" s="9" customFormat="1" ht="10.5" x14ac:dyDescent="0.25">
      <c r="A10" s="9" t="s">
        <v>1996</v>
      </c>
      <c r="B10" s="9">
        <v>0</v>
      </c>
      <c r="C10" s="9" t="s">
        <v>276</v>
      </c>
      <c r="D10" s="9" t="s">
        <v>301</v>
      </c>
      <c r="E10" s="9">
        <v>0</v>
      </c>
    </row>
    <row r="11" spans="1:8" s="9" customFormat="1" ht="10.5" x14ac:dyDescent="0.25">
      <c r="A11" s="9" t="s">
        <v>1997</v>
      </c>
      <c r="B11" s="9">
        <v>0</v>
      </c>
      <c r="C11" s="9" t="s">
        <v>276</v>
      </c>
      <c r="D11" s="9" t="s">
        <v>1986</v>
      </c>
      <c r="E11" s="9">
        <v>0</v>
      </c>
    </row>
    <row r="12" spans="1:8" s="9" customFormat="1" ht="10.5" x14ac:dyDescent="0.25">
      <c r="A12" s="9" t="s">
        <v>1990</v>
      </c>
      <c r="B12" s="9">
        <v>0</v>
      </c>
      <c r="C12" s="9" t="s">
        <v>309</v>
      </c>
      <c r="D12" s="9" t="s">
        <v>277</v>
      </c>
      <c r="E12" s="9">
        <v>0</v>
      </c>
    </row>
    <row r="13" spans="1:8" s="9" customFormat="1" ht="10.5" x14ac:dyDescent="0.25">
      <c r="A13" s="9" t="s">
        <v>355</v>
      </c>
      <c r="B13" s="9">
        <v>0</v>
      </c>
      <c r="C13" s="9" t="s">
        <v>276</v>
      </c>
      <c r="D13" s="9" t="s">
        <v>277</v>
      </c>
      <c r="E13" s="9">
        <v>0</v>
      </c>
    </row>
    <row r="14" spans="1:8" s="9" customFormat="1" ht="10.5" x14ac:dyDescent="0.25">
      <c r="A14" s="9" t="s">
        <v>1987</v>
      </c>
      <c r="B14" s="9">
        <v>0</v>
      </c>
      <c r="C14" s="9" t="s">
        <v>276</v>
      </c>
      <c r="D14" s="9" t="s">
        <v>283</v>
      </c>
      <c r="E14" s="9">
        <v>0</v>
      </c>
    </row>
    <row r="15" spans="1:8" s="9" customFormat="1" ht="10.5" x14ac:dyDescent="0.25">
      <c r="A15" s="9" t="s">
        <v>1988</v>
      </c>
      <c r="B15" s="9">
        <v>0</v>
      </c>
      <c r="C15" s="9" t="s">
        <v>276</v>
      </c>
      <c r="D15" s="9" t="s">
        <v>687</v>
      </c>
      <c r="E15" s="9">
        <v>0</v>
      </c>
    </row>
    <row r="16" spans="1:8" s="9" customFormat="1" ht="10.5" x14ac:dyDescent="0.25">
      <c r="A16" s="9" t="s">
        <v>1998</v>
      </c>
      <c r="B16" s="9">
        <v>0</v>
      </c>
      <c r="C16" s="9" t="s">
        <v>309</v>
      </c>
      <c r="D16" s="9" t="s">
        <v>283</v>
      </c>
      <c r="E16" s="9">
        <v>0</v>
      </c>
    </row>
    <row r="17" spans="1:5" s="9" customFormat="1" ht="10.5" x14ac:dyDescent="0.25">
      <c r="A17" s="9" t="s">
        <v>1999</v>
      </c>
      <c r="B17" s="9">
        <v>0</v>
      </c>
      <c r="C17" s="9" t="s">
        <v>309</v>
      </c>
      <c r="D17" s="9" t="s">
        <v>687</v>
      </c>
      <c r="E17" s="9">
        <v>0</v>
      </c>
    </row>
  </sheetData>
  <autoFilter ref="A3:H3" xr:uid="{81256E51-A86A-4079-A4FF-11F9F1FA638B}"/>
  <hyperlinks>
    <hyperlink ref="A2" location="Overblik!A3" display="&lt;- Tilbage til oversigt" xr:uid="{52CC91B6-5DBD-4ABA-BF6A-A1256725CF7E}"/>
    <hyperlink ref="D2" location="BQ80300T!A3" display="BQ80300T" xr:uid="{81CC32F0-56C2-4948-8BED-A560096D2C31}"/>
  </hyperlinks>
  <pageMargins left="0.7" right="0.7" top="0.75" bottom="0.75" header="0.3" footer="0.3"/>
  <headerFooter>
    <oddFooter>&amp;L_x000D_&amp;1#&amp;"Verdana"&amp;10&amp;K000000 Internal - KMD A/S</oddFooter>
  </headerFooter>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D52DF-4050-47A9-9205-99C571D06555}">
  <dimension ref="A1:F17"/>
  <sheetViews>
    <sheetView workbookViewId="0">
      <pane ySplit="3" topLeftCell="A4" activePane="bottomLeft" state="frozen"/>
      <selection pane="bottomLeft"/>
    </sheetView>
  </sheetViews>
  <sheetFormatPr defaultRowHeight="15" x14ac:dyDescent="0.25"/>
  <cols>
    <col min="1" max="1" width="48"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4252</v>
      </c>
    </row>
    <row r="2" spans="1:6" x14ac:dyDescent="0.25">
      <c r="A2" s="12" t="s">
        <v>265</v>
      </c>
      <c r="C2" s="11" t="s">
        <v>3804</v>
      </c>
      <c r="D2" s="15" t="s">
        <v>3108</v>
      </c>
    </row>
    <row r="3" spans="1:6" s="13" customFormat="1" x14ac:dyDescent="0.25">
      <c r="A3" s="13" t="s">
        <v>267</v>
      </c>
      <c r="B3" s="13" t="s">
        <v>269</v>
      </c>
      <c r="C3" s="13" t="s">
        <v>268</v>
      </c>
      <c r="D3" s="13" t="s">
        <v>270</v>
      </c>
      <c r="E3" s="13" t="s">
        <v>271</v>
      </c>
      <c r="F3" s="13" t="s">
        <v>272</v>
      </c>
    </row>
    <row r="4" spans="1:6" s="9" customFormat="1" ht="10.5" x14ac:dyDescent="0.25">
      <c r="A4" s="9" t="s">
        <v>278</v>
      </c>
      <c r="B4" s="9">
        <v>1</v>
      </c>
      <c r="C4" s="9" t="s">
        <v>276</v>
      </c>
      <c r="D4" s="9" t="s">
        <v>277</v>
      </c>
      <c r="E4" s="9">
        <v>0</v>
      </c>
    </row>
    <row r="5" spans="1:6" s="9" customFormat="1" ht="10.5" x14ac:dyDescent="0.25">
      <c r="A5" s="9" t="s">
        <v>279</v>
      </c>
      <c r="B5" s="9">
        <v>1</v>
      </c>
      <c r="C5" s="9" t="s">
        <v>276</v>
      </c>
      <c r="D5" s="9" t="s">
        <v>280</v>
      </c>
      <c r="E5" s="9">
        <v>0</v>
      </c>
    </row>
    <row r="6" spans="1:6" s="9" customFormat="1" ht="10.5" x14ac:dyDescent="0.25">
      <c r="A6" s="9" t="s">
        <v>281</v>
      </c>
      <c r="B6" s="9">
        <v>1</v>
      </c>
      <c r="C6" s="9" t="s">
        <v>276</v>
      </c>
      <c r="D6" s="9" t="s">
        <v>277</v>
      </c>
      <c r="E6" s="9">
        <v>0</v>
      </c>
    </row>
    <row r="7" spans="1:6" s="9" customFormat="1" ht="10.5" x14ac:dyDescent="0.25">
      <c r="A7" s="9" t="s">
        <v>1993</v>
      </c>
      <c r="B7" s="9">
        <v>0</v>
      </c>
      <c r="C7" s="9" t="s">
        <v>276</v>
      </c>
      <c r="D7" s="9" t="s">
        <v>277</v>
      </c>
      <c r="E7" s="9">
        <v>0</v>
      </c>
    </row>
    <row r="8" spans="1:6" s="9" customFormat="1" ht="10.5" x14ac:dyDescent="0.25">
      <c r="A8" s="9" t="s">
        <v>1994</v>
      </c>
      <c r="B8" s="9">
        <v>0</v>
      </c>
      <c r="C8" s="9" t="s">
        <v>276</v>
      </c>
      <c r="D8" s="9" t="s">
        <v>301</v>
      </c>
      <c r="E8" s="9">
        <v>0</v>
      </c>
    </row>
    <row r="9" spans="1:6" s="9" customFormat="1" ht="10.5" x14ac:dyDescent="0.25">
      <c r="A9" s="9" t="s">
        <v>1995</v>
      </c>
      <c r="B9" s="9">
        <v>0</v>
      </c>
      <c r="C9" s="9" t="s">
        <v>276</v>
      </c>
      <c r="D9" s="9" t="s">
        <v>285</v>
      </c>
      <c r="E9" s="9">
        <v>0</v>
      </c>
    </row>
    <row r="10" spans="1:6" s="9" customFormat="1" ht="10.5" x14ac:dyDescent="0.25">
      <c r="A10" s="9" t="s">
        <v>1996</v>
      </c>
      <c r="B10" s="9">
        <v>0</v>
      </c>
      <c r="C10" s="9" t="s">
        <v>276</v>
      </c>
      <c r="D10" s="9" t="s">
        <v>301</v>
      </c>
      <c r="E10" s="9">
        <v>0</v>
      </c>
    </row>
    <row r="11" spans="1:6" s="9" customFormat="1" ht="10.5" x14ac:dyDescent="0.25">
      <c r="A11" s="9" t="s">
        <v>1997</v>
      </c>
      <c r="B11" s="9">
        <v>0</v>
      </c>
      <c r="C11" s="9" t="s">
        <v>276</v>
      </c>
      <c r="D11" s="9" t="s">
        <v>1986</v>
      </c>
      <c r="E11" s="9">
        <v>0</v>
      </c>
    </row>
    <row r="12" spans="1:6" s="9" customFormat="1" ht="10.5" x14ac:dyDescent="0.25">
      <c r="A12" s="9" t="s">
        <v>1990</v>
      </c>
      <c r="B12" s="9">
        <v>0</v>
      </c>
      <c r="C12" s="9" t="s">
        <v>309</v>
      </c>
      <c r="D12" s="9" t="s">
        <v>277</v>
      </c>
      <c r="E12" s="9">
        <v>0</v>
      </c>
    </row>
    <row r="13" spans="1:6" s="9" customFormat="1" ht="10.5" x14ac:dyDescent="0.25">
      <c r="A13" s="9" t="s">
        <v>355</v>
      </c>
      <c r="B13" s="9">
        <v>0</v>
      </c>
      <c r="C13" s="9" t="s">
        <v>276</v>
      </c>
      <c r="D13" s="9" t="s">
        <v>277</v>
      </c>
      <c r="E13" s="9">
        <v>0</v>
      </c>
    </row>
    <row r="14" spans="1:6" s="9" customFormat="1" ht="10.5" x14ac:dyDescent="0.25">
      <c r="A14" s="9" t="s">
        <v>1987</v>
      </c>
      <c r="B14" s="9">
        <v>0</v>
      </c>
      <c r="C14" s="9" t="s">
        <v>276</v>
      </c>
      <c r="D14" s="9" t="s">
        <v>283</v>
      </c>
      <c r="E14" s="9">
        <v>0</v>
      </c>
    </row>
    <row r="15" spans="1:6" s="9" customFormat="1" ht="10.5" x14ac:dyDescent="0.25">
      <c r="A15" s="9" t="s">
        <v>1988</v>
      </c>
      <c r="B15" s="9">
        <v>0</v>
      </c>
      <c r="C15" s="9" t="s">
        <v>276</v>
      </c>
      <c r="D15" s="9" t="s">
        <v>687</v>
      </c>
      <c r="E15" s="9">
        <v>0</v>
      </c>
    </row>
    <row r="16" spans="1:6" s="9" customFormat="1" ht="10.5" x14ac:dyDescent="0.25">
      <c r="A16" s="9" t="s">
        <v>1998</v>
      </c>
      <c r="B16" s="9">
        <v>0</v>
      </c>
      <c r="C16" s="9" t="s">
        <v>309</v>
      </c>
      <c r="D16" s="9" t="s">
        <v>283</v>
      </c>
      <c r="E16" s="9">
        <v>0</v>
      </c>
    </row>
    <row r="17" spans="1:5" s="9" customFormat="1" ht="10.5" x14ac:dyDescent="0.25">
      <c r="A17" s="9" t="s">
        <v>1999</v>
      </c>
      <c r="B17" s="9">
        <v>0</v>
      </c>
      <c r="C17" s="9" t="s">
        <v>309</v>
      </c>
      <c r="D17" s="9" t="s">
        <v>687</v>
      </c>
      <c r="E17" s="9">
        <v>0</v>
      </c>
    </row>
  </sheetData>
  <autoFilter ref="A3:F3" xr:uid="{2B5D52DF-4050-47A9-9205-99C571D06555}"/>
  <hyperlinks>
    <hyperlink ref="A2" location="Overblik!A3" display="&lt;- Tilbage til oversigt" xr:uid="{CD665D9A-C123-48C3-BE7A-B52EB40DEF38}"/>
    <hyperlink ref="D2" location="'BQ80300T (kompakt)'!A3" display="BQ80300T" xr:uid="{7D0945CF-24FF-4B3C-A1CC-C2AC90266C8D}"/>
  </hyperlinks>
  <pageMargins left="0.7" right="0.7" top="0.75" bottom="0.75" header="0.3" footer="0.3"/>
  <headerFooter>
    <oddFooter>&amp;L_x000D_&amp;1#&amp;"Verdana"&amp;10&amp;K000000 Internal - KMD A/S</oddFooter>
  </headerFooter>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CF470-5157-4F9A-9889-EAEB396E27A6}">
  <dimension ref="A1:H11"/>
  <sheetViews>
    <sheetView workbookViewId="0">
      <pane ySplit="3" topLeftCell="A4" activePane="bottomLeft" state="frozen"/>
      <selection pane="bottomLeft"/>
    </sheetView>
  </sheetViews>
  <sheetFormatPr defaultRowHeight="15" x14ac:dyDescent="0.25"/>
  <cols>
    <col min="1" max="1" width="47.5703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4253</v>
      </c>
      <c r="C1" s="11" t="s">
        <v>3837</v>
      </c>
      <c r="D1" s="15" t="s">
        <v>3107</v>
      </c>
    </row>
    <row r="2" spans="1:8" x14ac:dyDescent="0.25">
      <c r="A2" s="12" t="s">
        <v>265</v>
      </c>
      <c r="C2" s="11" t="s">
        <v>3804</v>
      </c>
      <c r="D2" s="15" t="s">
        <v>3109</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278</v>
      </c>
      <c r="B7" s="9">
        <v>1</v>
      </c>
      <c r="C7" s="9" t="s">
        <v>276</v>
      </c>
      <c r="D7" s="9" t="s">
        <v>277</v>
      </c>
      <c r="E7" s="9">
        <v>0</v>
      </c>
    </row>
    <row r="8" spans="1:8" s="9" customFormat="1" ht="10.5" x14ac:dyDescent="0.25">
      <c r="A8" s="9" t="s">
        <v>279</v>
      </c>
      <c r="B8" s="9">
        <v>1</v>
      </c>
      <c r="C8" s="9" t="s">
        <v>276</v>
      </c>
      <c r="D8" s="9" t="s">
        <v>280</v>
      </c>
      <c r="E8" s="9">
        <v>0</v>
      </c>
    </row>
    <row r="9" spans="1:8" s="9" customFormat="1" ht="10.5" x14ac:dyDescent="0.25">
      <c r="A9" s="9" t="s">
        <v>281</v>
      </c>
      <c r="B9" s="9">
        <v>1</v>
      </c>
      <c r="C9" s="9" t="s">
        <v>276</v>
      </c>
      <c r="D9" s="9" t="s">
        <v>277</v>
      </c>
      <c r="E9" s="9">
        <v>0</v>
      </c>
    </row>
    <row r="10" spans="1:8" s="9" customFormat="1" ht="10.5" x14ac:dyDescent="0.25">
      <c r="A10" s="9" t="s">
        <v>1987</v>
      </c>
      <c r="B10" s="9">
        <v>0</v>
      </c>
      <c r="C10" s="9" t="s">
        <v>276</v>
      </c>
      <c r="D10" s="9" t="s">
        <v>283</v>
      </c>
      <c r="E10" s="9">
        <v>0</v>
      </c>
    </row>
    <row r="11" spans="1:8" s="9" customFormat="1" ht="10.5" x14ac:dyDescent="0.25">
      <c r="A11" s="9" t="s">
        <v>1988</v>
      </c>
      <c r="B11" s="9">
        <v>0</v>
      </c>
      <c r="C11" s="9" t="s">
        <v>276</v>
      </c>
      <c r="D11" s="9" t="s">
        <v>687</v>
      </c>
      <c r="E11" s="9">
        <v>0</v>
      </c>
    </row>
  </sheetData>
  <autoFilter ref="A3:H3" xr:uid="{758CF470-5157-4F9A-9889-EAEB396E27A6}"/>
  <hyperlinks>
    <hyperlink ref="A2" location="Overblik!A3" display="&lt;- Tilbage til oversigt" xr:uid="{0E0C25A1-8F27-4F34-B3F3-0036F50C793C}"/>
    <hyperlink ref="D1" location="BQ80200T!A3" display="BQ80200T" xr:uid="{6AF369A7-7DF4-44D9-8F89-775E6141873D}"/>
    <hyperlink ref="D2" location="BQ80400T!A3" display="BQ80400T" xr:uid="{88B6FFAF-616B-4A71-8DF7-A7098DF0FCE6}"/>
  </hyperlinks>
  <pageMargins left="0.7" right="0.7" top="0.75" bottom="0.75" header="0.3" footer="0.3"/>
  <headerFooter>
    <oddFooter>&amp;L_x000D_&amp;1#&amp;"Verdana"&amp;10&amp;K000000 Internal - KMD A/S</oddFooter>
  </headerFooter>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6BFC9-0B2B-4AEC-B0FF-FD5B10714414}">
  <dimension ref="A1:F11"/>
  <sheetViews>
    <sheetView workbookViewId="0">
      <pane ySplit="3" topLeftCell="A4" activePane="bottomLeft" state="frozen"/>
      <selection pane="bottomLeft"/>
    </sheetView>
  </sheetViews>
  <sheetFormatPr defaultRowHeight="15" x14ac:dyDescent="0.25"/>
  <cols>
    <col min="1" max="1" width="47.5703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4253</v>
      </c>
      <c r="C1" s="11" t="s">
        <v>3837</v>
      </c>
      <c r="D1" s="15" t="s">
        <v>3107</v>
      </c>
    </row>
    <row r="2" spans="1:6" x14ac:dyDescent="0.25">
      <c r="A2" s="12" t="s">
        <v>265</v>
      </c>
      <c r="C2" s="11" t="s">
        <v>3804</v>
      </c>
      <c r="D2" s="15" t="s">
        <v>3109</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278</v>
      </c>
      <c r="B7" s="9">
        <v>1</v>
      </c>
      <c r="C7" s="9" t="s">
        <v>276</v>
      </c>
      <c r="D7" s="9" t="s">
        <v>277</v>
      </c>
      <c r="E7" s="9">
        <v>0</v>
      </c>
    </row>
    <row r="8" spans="1:6" s="9" customFormat="1" ht="10.5" x14ac:dyDescent="0.25">
      <c r="A8" s="9" t="s">
        <v>279</v>
      </c>
      <c r="B8" s="9">
        <v>1</v>
      </c>
      <c r="C8" s="9" t="s">
        <v>276</v>
      </c>
      <c r="D8" s="9" t="s">
        <v>280</v>
      </c>
      <c r="E8" s="9">
        <v>0</v>
      </c>
    </row>
    <row r="9" spans="1:6" s="9" customFormat="1" ht="10.5" x14ac:dyDescent="0.25">
      <c r="A9" s="9" t="s">
        <v>281</v>
      </c>
      <c r="B9" s="9">
        <v>1</v>
      </c>
      <c r="C9" s="9" t="s">
        <v>276</v>
      </c>
      <c r="D9" s="9" t="s">
        <v>277</v>
      </c>
      <c r="E9" s="9">
        <v>0</v>
      </c>
    </row>
    <row r="10" spans="1:6" s="9" customFormat="1" ht="10.5" x14ac:dyDescent="0.25">
      <c r="A10" s="9" t="s">
        <v>1987</v>
      </c>
      <c r="B10" s="9">
        <v>0</v>
      </c>
      <c r="C10" s="9" t="s">
        <v>276</v>
      </c>
      <c r="D10" s="9" t="s">
        <v>283</v>
      </c>
      <c r="E10" s="9">
        <v>0</v>
      </c>
    </row>
    <row r="11" spans="1:6" s="9" customFormat="1" ht="10.5" x14ac:dyDescent="0.25">
      <c r="A11" s="9" t="s">
        <v>1988</v>
      </c>
      <c r="B11" s="9">
        <v>0</v>
      </c>
      <c r="C11" s="9" t="s">
        <v>276</v>
      </c>
      <c r="D11" s="9" t="s">
        <v>687</v>
      </c>
      <c r="E11" s="9">
        <v>0</v>
      </c>
    </row>
  </sheetData>
  <autoFilter ref="A3:F3" xr:uid="{F406BFC9-0B2B-4AEC-B0FF-FD5B10714414}"/>
  <hyperlinks>
    <hyperlink ref="A2" location="Overblik!A3" display="&lt;- Tilbage til oversigt" xr:uid="{FC52F961-ED9B-4900-81A1-FD5654175745}"/>
    <hyperlink ref="D1" location="'BQ80200T (kompakt)'!A3" display="BQ80200T" xr:uid="{22829C6F-D978-4118-AF98-AC7EEF5D9674}"/>
    <hyperlink ref="D2" location="'BQ80400T (kompakt)'!A3" display="BQ80400T" xr:uid="{476199B5-A180-42AD-A15F-C1B0CAC3963F}"/>
  </hyperlinks>
  <pageMargins left="0.7" right="0.7" top="0.75" bottom="0.75" header="0.3" footer="0.3"/>
  <headerFooter>
    <oddFooter>&amp;L_x000D_&amp;1#&amp;"Verdana"&amp;10&amp;K000000 Internal - KMD A/S</oddFooter>
  </headerFooter>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7B0A7-5495-4265-B471-53CEA4A76922}">
  <dimension ref="A1:H24"/>
  <sheetViews>
    <sheetView workbookViewId="0">
      <pane ySplit="3" topLeftCell="A4" activePane="bottomLeft" state="frozen"/>
      <selection pane="bottomLeft"/>
    </sheetView>
  </sheetViews>
  <sheetFormatPr defaultRowHeight="15" x14ac:dyDescent="0.25"/>
  <cols>
    <col min="1" max="1" width="42.5703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4254</v>
      </c>
      <c r="C1" s="11" t="s">
        <v>3837</v>
      </c>
      <c r="D1" s="15" t="s">
        <v>3108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278</v>
      </c>
      <c r="B7" s="9">
        <v>1</v>
      </c>
      <c r="C7" s="9" t="s">
        <v>276</v>
      </c>
      <c r="D7" s="9" t="s">
        <v>277</v>
      </c>
      <c r="E7" s="9">
        <v>0</v>
      </c>
    </row>
    <row r="8" spans="1:8" s="9" customFormat="1" ht="10.5" x14ac:dyDescent="0.25">
      <c r="A8" s="9" t="s">
        <v>279</v>
      </c>
      <c r="B8" s="9">
        <v>1</v>
      </c>
      <c r="C8" s="9" t="s">
        <v>276</v>
      </c>
      <c r="D8" s="9" t="s">
        <v>280</v>
      </c>
      <c r="E8" s="9">
        <v>0</v>
      </c>
    </row>
    <row r="9" spans="1:8" s="9" customFormat="1" ht="10.5" x14ac:dyDescent="0.25">
      <c r="A9" s="9" t="s">
        <v>281</v>
      </c>
      <c r="B9" s="9">
        <v>1</v>
      </c>
      <c r="C9" s="9" t="s">
        <v>276</v>
      </c>
      <c r="D9" s="9" t="s">
        <v>277</v>
      </c>
      <c r="E9" s="9">
        <v>0</v>
      </c>
    </row>
    <row r="10" spans="1:8" s="9" customFormat="1" ht="10.5" x14ac:dyDescent="0.25">
      <c r="A10" s="9" t="s">
        <v>370</v>
      </c>
      <c r="B10" s="9">
        <v>1</v>
      </c>
      <c r="C10" s="9" t="s">
        <v>276</v>
      </c>
      <c r="D10" s="9" t="s">
        <v>310</v>
      </c>
      <c r="E10" s="9">
        <v>0</v>
      </c>
    </row>
    <row r="11" spans="1:8" s="9" customFormat="1" ht="10.5" x14ac:dyDescent="0.25">
      <c r="A11" s="9" t="s">
        <v>372</v>
      </c>
      <c r="B11" s="9">
        <v>1</v>
      </c>
      <c r="C11" s="9" t="s">
        <v>276</v>
      </c>
      <c r="D11" s="9" t="s">
        <v>277</v>
      </c>
      <c r="E11" s="9">
        <v>0</v>
      </c>
    </row>
    <row r="12" spans="1:8" s="9" customFormat="1" ht="10.5" x14ac:dyDescent="0.25">
      <c r="A12" s="9" t="s">
        <v>2002</v>
      </c>
      <c r="B12" s="9">
        <v>0</v>
      </c>
      <c r="C12" s="9" t="s">
        <v>276</v>
      </c>
      <c r="D12" s="9" t="s">
        <v>277</v>
      </c>
      <c r="E12" s="9">
        <v>0</v>
      </c>
    </row>
    <row r="13" spans="1:8" s="9" customFormat="1" ht="10.5" x14ac:dyDescent="0.25">
      <c r="A13" s="9" t="s">
        <v>2003</v>
      </c>
      <c r="B13" s="9">
        <v>0</v>
      </c>
      <c r="C13" s="9" t="s">
        <v>276</v>
      </c>
      <c r="D13" s="9" t="s">
        <v>277</v>
      </c>
      <c r="E13" s="9">
        <v>0</v>
      </c>
    </row>
    <row r="14" spans="1:8" s="9" customFormat="1" ht="10.5" x14ac:dyDescent="0.25">
      <c r="A14" s="9" t="s">
        <v>2004</v>
      </c>
      <c r="B14" s="9">
        <v>0</v>
      </c>
      <c r="C14" s="9" t="s">
        <v>276</v>
      </c>
      <c r="D14" s="9" t="s">
        <v>687</v>
      </c>
      <c r="E14" s="9">
        <v>0</v>
      </c>
    </row>
    <row r="15" spans="1:8" s="9" customFormat="1" ht="10.5" x14ac:dyDescent="0.25">
      <c r="A15" s="9" t="s">
        <v>2005</v>
      </c>
      <c r="B15" s="9">
        <v>0</v>
      </c>
      <c r="C15" s="9" t="s">
        <v>276</v>
      </c>
      <c r="D15" s="9" t="s">
        <v>687</v>
      </c>
      <c r="E15" s="9">
        <v>0</v>
      </c>
    </row>
    <row r="16" spans="1:8" s="9" customFormat="1" ht="10.5" x14ac:dyDescent="0.25">
      <c r="A16" s="9" t="s">
        <v>2006</v>
      </c>
      <c r="B16" s="9">
        <v>0</v>
      </c>
      <c r="C16" s="9" t="s">
        <v>276</v>
      </c>
      <c r="D16" s="9" t="s">
        <v>277</v>
      </c>
      <c r="E16" s="9">
        <v>0</v>
      </c>
    </row>
    <row r="17" spans="1:5" s="9" customFormat="1" ht="10.5" x14ac:dyDescent="0.25">
      <c r="A17" s="9" t="s">
        <v>2007</v>
      </c>
      <c r="B17" s="9">
        <v>0</v>
      </c>
      <c r="C17" s="9" t="s">
        <v>276</v>
      </c>
      <c r="D17" s="9" t="s">
        <v>301</v>
      </c>
      <c r="E17" s="9">
        <v>0</v>
      </c>
    </row>
    <row r="18" spans="1:5" s="9" customFormat="1" ht="10.5" x14ac:dyDescent="0.25">
      <c r="A18" s="9" t="s">
        <v>2008</v>
      </c>
      <c r="B18" s="9">
        <v>0</v>
      </c>
      <c r="C18" s="9" t="s">
        <v>276</v>
      </c>
      <c r="D18" s="9" t="s">
        <v>788</v>
      </c>
      <c r="E18" s="9">
        <v>0</v>
      </c>
    </row>
    <row r="19" spans="1:5" s="9" customFormat="1" ht="10.5" x14ac:dyDescent="0.25">
      <c r="A19" s="9" t="s">
        <v>2009</v>
      </c>
      <c r="B19" s="9">
        <v>0</v>
      </c>
      <c r="C19" s="9" t="s">
        <v>276</v>
      </c>
      <c r="D19" s="9" t="s">
        <v>288</v>
      </c>
      <c r="E19" s="9">
        <v>0</v>
      </c>
    </row>
    <row r="20" spans="1:5" s="9" customFormat="1" ht="10.5" x14ac:dyDescent="0.25">
      <c r="A20" s="9" t="s">
        <v>2010</v>
      </c>
      <c r="B20" s="9">
        <v>0</v>
      </c>
      <c r="C20" s="9" t="s">
        <v>276</v>
      </c>
      <c r="D20" s="9" t="s">
        <v>285</v>
      </c>
      <c r="E20" s="9">
        <v>0</v>
      </c>
    </row>
    <row r="21" spans="1:5" s="9" customFormat="1" ht="10.5" x14ac:dyDescent="0.25">
      <c r="A21" s="9" t="s">
        <v>2011</v>
      </c>
      <c r="B21" s="9">
        <v>0</v>
      </c>
      <c r="C21" s="9" t="s">
        <v>276</v>
      </c>
      <c r="D21" s="9" t="s">
        <v>301</v>
      </c>
      <c r="E21" s="9">
        <v>0</v>
      </c>
    </row>
    <row r="22" spans="1:5" s="9" customFormat="1" ht="10.5" x14ac:dyDescent="0.25">
      <c r="A22" s="9" t="s">
        <v>2012</v>
      </c>
      <c r="B22" s="9">
        <v>0</v>
      </c>
      <c r="C22" s="9" t="s">
        <v>276</v>
      </c>
      <c r="D22" s="9" t="s">
        <v>351</v>
      </c>
      <c r="E22" s="9">
        <v>0</v>
      </c>
    </row>
    <row r="23" spans="1:5" s="9" customFormat="1" ht="10.5" x14ac:dyDescent="0.25">
      <c r="A23" s="9" t="s">
        <v>1987</v>
      </c>
      <c r="B23" s="9">
        <v>0</v>
      </c>
      <c r="C23" s="9" t="s">
        <v>276</v>
      </c>
      <c r="D23" s="9" t="s">
        <v>283</v>
      </c>
      <c r="E23" s="9">
        <v>0</v>
      </c>
    </row>
    <row r="24" spans="1:5" s="9" customFormat="1" ht="10.5" x14ac:dyDescent="0.25">
      <c r="A24" s="9" t="s">
        <v>1988</v>
      </c>
      <c r="B24" s="9">
        <v>0</v>
      </c>
      <c r="C24" s="9" t="s">
        <v>276</v>
      </c>
      <c r="D24" s="9" t="s">
        <v>687</v>
      </c>
      <c r="E24" s="9">
        <v>0</v>
      </c>
    </row>
  </sheetData>
  <autoFilter ref="A3:H3" xr:uid="{43A7B0A7-5495-4265-B471-53CEA4A76922}"/>
  <hyperlinks>
    <hyperlink ref="A2" location="Overblik!A3" display="&lt;- Tilbage til oversigt" xr:uid="{17FDC608-35DD-44CE-B281-EA3020B8119B}"/>
    <hyperlink ref="D1" location="BQ80300T!A3" display="BQ80300T" xr:uid="{47A658BD-1765-4B30-BBB9-FB60CF6328C1}"/>
  </hyperlinks>
  <pageMargins left="0.7" right="0.7" top="0.75" bottom="0.75" header="0.3" footer="0.3"/>
  <headerFooter>
    <oddFooter>&amp;L_x000D_&amp;1#&amp;"Verdana"&amp;10&amp;K000000 Internal - KMD A/S</oddFooter>
  </headerFooter>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211D9-C66E-4D97-AFAA-65CEF1D64BC8}">
  <dimension ref="A1:F24"/>
  <sheetViews>
    <sheetView workbookViewId="0">
      <pane ySplit="3" topLeftCell="A4" activePane="bottomLeft" state="frozen"/>
      <selection pane="bottomLeft"/>
    </sheetView>
  </sheetViews>
  <sheetFormatPr defaultRowHeight="15" x14ac:dyDescent="0.25"/>
  <cols>
    <col min="1" max="1" width="42.5703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4254</v>
      </c>
      <c r="C1" s="11" t="s">
        <v>3837</v>
      </c>
      <c r="D1" s="15" t="s">
        <v>3108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278</v>
      </c>
      <c r="B7" s="9">
        <v>1</v>
      </c>
      <c r="C7" s="9" t="s">
        <v>276</v>
      </c>
      <c r="D7" s="9" t="s">
        <v>277</v>
      </c>
      <c r="E7" s="9">
        <v>0</v>
      </c>
    </row>
    <row r="8" spans="1:6" s="9" customFormat="1" ht="10.5" x14ac:dyDescent="0.25">
      <c r="A8" s="9" t="s">
        <v>279</v>
      </c>
      <c r="B8" s="9">
        <v>1</v>
      </c>
      <c r="C8" s="9" t="s">
        <v>276</v>
      </c>
      <c r="D8" s="9" t="s">
        <v>280</v>
      </c>
      <c r="E8" s="9">
        <v>0</v>
      </c>
    </row>
    <row r="9" spans="1:6" s="9" customFormat="1" ht="10.5" x14ac:dyDescent="0.25">
      <c r="A9" s="9" t="s">
        <v>281</v>
      </c>
      <c r="B9" s="9">
        <v>1</v>
      </c>
      <c r="C9" s="9" t="s">
        <v>276</v>
      </c>
      <c r="D9" s="9" t="s">
        <v>277</v>
      </c>
      <c r="E9" s="9">
        <v>0</v>
      </c>
    </row>
    <row r="10" spans="1:6" s="9" customFormat="1" ht="10.5" x14ac:dyDescent="0.25">
      <c r="A10" s="9" t="s">
        <v>370</v>
      </c>
      <c r="B10" s="9">
        <v>1</v>
      </c>
      <c r="C10" s="9" t="s">
        <v>276</v>
      </c>
      <c r="D10" s="9" t="s">
        <v>310</v>
      </c>
      <c r="E10" s="9">
        <v>0</v>
      </c>
    </row>
    <row r="11" spans="1:6" s="9" customFormat="1" ht="10.5" x14ac:dyDescent="0.25">
      <c r="A11" s="9" t="s">
        <v>372</v>
      </c>
      <c r="B11" s="9">
        <v>1</v>
      </c>
      <c r="C11" s="9" t="s">
        <v>276</v>
      </c>
      <c r="D11" s="9" t="s">
        <v>277</v>
      </c>
      <c r="E11" s="9">
        <v>0</v>
      </c>
    </row>
    <row r="12" spans="1:6" s="9" customFormat="1" ht="10.5" x14ac:dyDescent="0.25">
      <c r="A12" s="9" t="s">
        <v>2002</v>
      </c>
      <c r="B12" s="9">
        <v>0</v>
      </c>
      <c r="C12" s="9" t="s">
        <v>276</v>
      </c>
      <c r="D12" s="9" t="s">
        <v>277</v>
      </c>
      <c r="E12" s="9">
        <v>0</v>
      </c>
    </row>
    <row r="13" spans="1:6" s="9" customFormat="1" ht="10.5" x14ac:dyDescent="0.25">
      <c r="A13" s="9" t="s">
        <v>2003</v>
      </c>
      <c r="B13" s="9">
        <v>0</v>
      </c>
      <c r="C13" s="9" t="s">
        <v>276</v>
      </c>
      <c r="D13" s="9" t="s">
        <v>277</v>
      </c>
      <c r="E13" s="9">
        <v>0</v>
      </c>
    </row>
    <row r="14" spans="1:6" s="9" customFormat="1" ht="10.5" x14ac:dyDescent="0.25">
      <c r="A14" s="9" t="s">
        <v>2004</v>
      </c>
      <c r="B14" s="9">
        <v>0</v>
      </c>
      <c r="C14" s="9" t="s">
        <v>276</v>
      </c>
      <c r="D14" s="9" t="s">
        <v>687</v>
      </c>
      <c r="E14" s="9">
        <v>0</v>
      </c>
    </row>
    <row r="15" spans="1:6" s="9" customFormat="1" ht="10.5" x14ac:dyDescent="0.25">
      <c r="A15" s="9" t="s">
        <v>2005</v>
      </c>
      <c r="B15" s="9">
        <v>0</v>
      </c>
      <c r="C15" s="9" t="s">
        <v>276</v>
      </c>
      <c r="D15" s="9" t="s">
        <v>687</v>
      </c>
      <c r="E15" s="9">
        <v>0</v>
      </c>
    </row>
    <row r="16" spans="1:6" s="9" customFormat="1" ht="10.5" x14ac:dyDescent="0.25">
      <c r="A16" s="9" t="s">
        <v>2006</v>
      </c>
      <c r="B16" s="9">
        <v>0</v>
      </c>
      <c r="C16" s="9" t="s">
        <v>276</v>
      </c>
      <c r="D16" s="9" t="s">
        <v>277</v>
      </c>
      <c r="E16" s="9">
        <v>0</v>
      </c>
    </row>
    <row r="17" spans="1:5" s="9" customFormat="1" ht="10.5" x14ac:dyDescent="0.25">
      <c r="A17" s="9" t="s">
        <v>2007</v>
      </c>
      <c r="B17" s="9">
        <v>0</v>
      </c>
      <c r="C17" s="9" t="s">
        <v>276</v>
      </c>
      <c r="D17" s="9" t="s">
        <v>301</v>
      </c>
      <c r="E17" s="9">
        <v>0</v>
      </c>
    </row>
    <row r="18" spans="1:5" s="9" customFormat="1" ht="10.5" x14ac:dyDescent="0.25">
      <c r="A18" s="9" t="s">
        <v>2008</v>
      </c>
      <c r="B18" s="9">
        <v>0</v>
      </c>
      <c r="C18" s="9" t="s">
        <v>276</v>
      </c>
      <c r="D18" s="9" t="s">
        <v>788</v>
      </c>
      <c r="E18" s="9">
        <v>0</v>
      </c>
    </row>
    <row r="19" spans="1:5" s="9" customFormat="1" ht="10.5" x14ac:dyDescent="0.25">
      <c r="A19" s="9" t="s">
        <v>2009</v>
      </c>
      <c r="B19" s="9">
        <v>0</v>
      </c>
      <c r="C19" s="9" t="s">
        <v>276</v>
      </c>
      <c r="D19" s="9" t="s">
        <v>288</v>
      </c>
      <c r="E19" s="9">
        <v>0</v>
      </c>
    </row>
    <row r="20" spans="1:5" s="9" customFormat="1" ht="10.5" x14ac:dyDescent="0.25">
      <c r="A20" s="9" t="s">
        <v>2010</v>
      </c>
      <c r="B20" s="9">
        <v>0</v>
      </c>
      <c r="C20" s="9" t="s">
        <v>276</v>
      </c>
      <c r="D20" s="9" t="s">
        <v>285</v>
      </c>
      <c r="E20" s="9">
        <v>0</v>
      </c>
    </row>
    <row r="21" spans="1:5" s="9" customFormat="1" ht="10.5" x14ac:dyDescent="0.25">
      <c r="A21" s="9" t="s">
        <v>2011</v>
      </c>
      <c r="B21" s="9">
        <v>0</v>
      </c>
      <c r="C21" s="9" t="s">
        <v>276</v>
      </c>
      <c r="D21" s="9" t="s">
        <v>301</v>
      </c>
      <c r="E21" s="9">
        <v>0</v>
      </c>
    </row>
    <row r="22" spans="1:5" s="9" customFormat="1" ht="10.5" x14ac:dyDescent="0.25">
      <c r="A22" s="9" t="s">
        <v>2012</v>
      </c>
      <c r="B22" s="9">
        <v>0</v>
      </c>
      <c r="C22" s="9" t="s">
        <v>276</v>
      </c>
      <c r="D22" s="9" t="s">
        <v>351</v>
      </c>
      <c r="E22" s="9">
        <v>0</v>
      </c>
    </row>
    <row r="23" spans="1:5" s="9" customFormat="1" ht="10.5" x14ac:dyDescent="0.25">
      <c r="A23" s="9" t="s">
        <v>1987</v>
      </c>
      <c r="B23" s="9">
        <v>0</v>
      </c>
      <c r="C23" s="9" t="s">
        <v>276</v>
      </c>
      <c r="D23" s="9" t="s">
        <v>283</v>
      </c>
      <c r="E23" s="9">
        <v>0</v>
      </c>
    </row>
    <row r="24" spans="1:5" s="9" customFormat="1" ht="10.5" x14ac:dyDescent="0.25">
      <c r="A24" s="9" t="s">
        <v>1988</v>
      </c>
      <c r="B24" s="9">
        <v>0</v>
      </c>
      <c r="C24" s="9" t="s">
        <v>276</v>
      </c>
      <c r="D24" s="9" t="s">
        <v>687</v>
      </c>
      <c r="E24" s="9">
        <v>0</v>
      </c>
    </row>
  </sheetData>
  <autoFilter ref="A3:F3" xr:uid="{751211D9-C66E-4D97-AFAA-65CEF1D64BC8}"/>
  <hyperlinks>
    <hyperlink ref="A2" location="Overblik!A3" display="&lt;- Tilbage til oversigt" xr:uid="{F90A052D-3C76-4068-849B-29A894A6898A}"/>
    <hyperlink ref="D1" location="'BQ80300T (kompakt)'!A3" display="BQ80300T" xr:uid="{5B62D465-DE39-4AA2-AA23-B5865013884D}"/>
  </hyperlinks>
  <pageMargins left="0.7" right="0.7" top="0.75" bottom="0.75" header="0.3" footer="0.3"/>
  <headerFooter>
    <oddFooter>&amp;L_x000D_&amp;1#&amp;"Verdana"&amp;10&amp;K000000 Internal - KMD A/S</oddFooter>
  </headerFooter>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4510-113F-498A-BF87-B8676364CFF7}">
  <dimension ref="A1:H1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3110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2014</v>
      </c>
      <c r="B4" s="9">
        <v>1</v>
      </c>
      <c r="C4" s="9" t="s">
        <v>276</v>
      </c>
      <c r="D4" s="9" t="s">
        <v>310</v>
      </c>
      <c r="E4" s="9">
        <v>0</v>
      </c>
    </row>
    <row r="5" spans="1:8" s="9" customFormat="1" ht="10.5" x14ac:dyDescent="0.25">
      <c r="A5" s="9" t="s">
        <v>278</v>
      </c>
      <c r="B5" s="9">
        <v>1</v>
      </c>
      <c r="C5" s="9" t="s">
        <v>276</v>
      </c>
      <c r="D5" s="9" t="s">
        <v>277</v>
      </c>
      <c r="E5" s="9">
        <v>0</v>
      </c>
    </row>
    <row r="6" spans="1:8" s="9" customFormat="1" ht="10.5" x14ac:dyDescent="0.25">
      <c r="A6" s="9" t="s">
        <v>279</v>
      </c>
      <c r="B6" s="9">
        <v>1</v>
      </c>
      <c r="C6" s="9" t="s">
        <v>276</v>
      </c>
      <c r="D6" s="9" t="s">
        <v>280</v>
      </c>
      <c r="E6" s="9">
        <v>0</v>
      </c>
    </row>
    <row r="7" spans="1:8" s="9" customFormat="1" ht="10.5" x14ac:dyDescent="0.25">
      <c r="A7" s="9" t="s">
        <v>939</v>
      </c>
      <c r="B7" s="9">
        <v>0</v>
      </c>
      <c r="C7" s="9" t="s">
        <v>276</v>
      </c>
      <c r="D7" s="9" t="s">
        <v>705</v>
      </c>
      <c r="E7" s="9">
        <v>0</v>
      </c>
    </row>
    <row r="8" spans="1:8" s="9" customFormat="1" ht="10.5" x14ac:dyDescent="0.25">
      <c r="A8" s="9" t="s">
        <v>2015</v>
      </c>
      <c r="B8" s="9">
        <v>0</v>
      </c>
      <c r="C8" s="9" t="s">
        <v>276</v>
      </c>
      <c r="D8" s="9" t="s">
        <v>356</v>
      </c>
      <c r="E8" s="9">
        <v>0</v>
      </c>
    </row>
    <row r="9" spans="1:8" s="9" customFormat="1" ht="10.5" x14ac:dyDescent="0.25">
      <c r="A9" s="9" t="s">
        <v>480</v>
      </c>
      <c r="B9" s="9">
        <v>0</v>
      </c>
      <c r="C9" s="9" t="s">
        <v>276</v>
      </c>
      <c r="D9" s="9" t="s">
        <v>356</v>
      </c>
      <c r="E9" s="9">
        <v>0</v>
      </c>
    </row>
    <row r="10" spans="1:8" s="9" customFormat="1" ht="10.5" x14ac:dyDescent="0.25">
      <c r="A10" s="9" t="s">
        <v>2016</v>
      </c>
      <c r="B10" s="9">
        <v>0</v>
      </c>
      <c r="C10" s="9" t="s">
        <v>276</v>
      </c>
      <c r="D10" s="9" t="s">
        <v>356</v>
      </c>
      <c r="E10" s="9">
        <v>0</v>
      </c>
    </row>
  </sheetData>
  <autoFilter ref="A3:H3" xr:uid="{76D94510-113F-498A-BF87-B8676364CFF7}"/>
  <hyperlinks>
    <hyperlink ref="A2" location="Overblik!A3" display="&lt;- Tilbage til oversigt" xr:uid="{5E445CED-94F8-4673-B506-46532A1C0FB8}"/>
  </hyperlinks>
  <pageMargins left="0.7" right="0.7" top="0.75" bottom="0.75" header="0.3" footer="0.3"/>
  <headerFooter>
    <oddFooter>&amp;L_x000D_&amp;1#&amp;"Verdana"&amp;10&amp;K000000 Internal - KMD A/S</oddFooter>
  </headerFooter>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C99E-6BA1-4413-A7BC-2C0479ACE8BB}">
  <dimension ref="A1:F1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3110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2014</v>
      </c>
      <c r="B4" s="9">
        <v>1</v>
      </c>
      <c r="C4" s="9" t="s">
        <v>276</v>
      </c>
      <c r="D4" s="9" t="s">
        <v>310</v>
      </c>
      <c r="E4" s="9">
        <v>0</v>
      </c>
    </row>
    <row r="5" spans="1:6" s="9" customFormat="1" ht="10.5" x14ac:dyDescent="0.25">
      <c r="A5" s="9" t="s">
        <v>278</v>
      </c>
      <c r="B5" s="9">
        <v>1</v>
      </c>
      <c r="C5" s="9" t="s">
        <v>276</v>
      </c>
      <c r="D5" s="9" t="s">
        <v>277</v>
      </c>
      <c r="E5" s="9">
        <v>0</v>
      </c>
    </row>
    <row r="6" spans="1:6" s="9" customFormat="1" ht="10.5" x14ac:dyDescent="0.25">
      <c r="A6" s="9" t="s">
        <v>279</v>
      </c>
      <c r="B6" s="9">
        <v>1</v>
      </c>
      <c r="C6" s="9" t="s">
        <v>276</v>
      </c>
      <c r="D6" s="9" t="s">
        <v>280</v>
      </c>
      <c r="E6" s="9">
        <v>0</v>
      </c>
    </row>
    <row r="7" spans="1:6" s="9" customFormat="1" ht="10.5" x14ac:dyDescent="0.25">
      <c r="A7" s="9" t="s">
        <v>939</v>
      </c>
      <c r="B7" s="9">
        <v>0</v>
      </c>
      <c r="C7" s="9" t="s">
        <v>276</v>
      </c>
      <c r="D7" s="9" t="s">
        <v>705</v>
      </c>
      <c r="E7" s="9">
        <v>0</v>
      </c>
    </row>
    <row r="8" spans="1:6" s="9" customFormat="1" ht="10.5" x14ac:dyDescent="0.25">
      <c r="A8" s="9" t="s">
        <v>2015</v>
      </c>
      <c r="B8" s="9">
        <v>0</v>
      </c>
      <c r="C8" s="9" t="s">
        <v>276</v>
      </c>
      <c r="D8" s="9" t="s">
        <v>356</v>
      </c>
      <c r="E8" s="9">
        <v>0</v>
      </c>
    </row>
    <row r="9" spans="1:6" s="9" customFormat="1" ht="10.5" x14ac:dyDescent="0.25">
      <c r="A9" s="9" t="s">
        <v>480</v>
      </c>
      <c r="B9" s="9">
        <v>0</v>
      </c>
      <c r="C9" s="9" t="s">
        <v>276</v>
      </c>
      <c r="D9" s="9" t="s">
        <v>356</v>
      </c>
      <c r="E9" s="9">
        <v>0</v>
      </c>
    </row>
    <row r="10" spans="1:6" s="9" customFormat="1" ht="10.5" x14ac:dyDescent="0.25">
      <c r="A10" s="9" t="s">
        <v>2016</v>
      </c>
      <c r="B10" s="9">
        <v>0</v>
      </c>
      <c r="C10" s="9" t="s">
        <v>276</v>
      </c>
      <c r="D10" s="9" t="s">
        <v>356</v>
      </c>
      <c r="E10" s="9">
        <v>0</v>
      </c>
    </row>
  </sheetData>
  <autoFilter ref="A3:F3" xr:uid="{1136C99E-6BA1-4413-A7BC-2C0479ACE8BB}"/>
  <hyperlinks>
    <hyperlink ref="A2" location="Overblik!A3" display="&lt;- Tilbage til oversigt" xr:uid="{BDAD446C-5327-4335-9101-146FE64D5D23}"/>
  </hyperlinks>
  <pageMargins left="0.7" right="0.7" top="0.75" bottom="0.75" header="0.3" footer="0.3"/>
  <headerFooter>
    <oddFooter>&amp;L_x000D_&amp;1#&amp;"Verdana"&amp;10&amp;K000000 Internal - KMD A/S</oddFooter>
  </headerFooter>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FDDBF-7C8A-4ED5-B1E1-B8C2340C9C94}">
  <dimension ref="A1:H17"/>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3111</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602</v>
      </c>
      <c r="B4" s="9">
        <v>1</v>
      </c>
      <c r="C4" s="9" t="s">
        <v>276</v>
      </c>
      <c r="D4" s="9" t="s">
        <v>277</v>
      </c>
      <c r="E4" s="9">
        <v>0</v>
      </c>
    </row>
    <row r="5" spans="1:8" s="9" customFormat="1" ht="10.5" x14ac:dyDescent="0.25">
      <c r="A5" s="9" t="s">
        <v>604</v>
      </c>
      <c r="B5" s="9">
        <v>1</v>
      </c>
      <c r="C5" s="9" t="s">
        <v>276</v>
      </c>
      <c r="D5" s="9" t="s">
        <v>605</v>
      </c>
      <c r="E5" s="9">
        <v>0</v>
      </c>
    </row>
    <row r="6" spans="1:8" s="9" customFormat="1" ht="10.5" x14ac:dyDescent="0.25">
      <c r="A6" s="9" t="s">
        <v>607</v>
      </c>
      <c r="B6" s="9">
        <v>1</v>
      </c>
      <c r="C6" s="9" t="s">
        <v>276</v>
      </c>
      <c r="D6" s="9" t="s">
        <v>277</v>
      </c>
      <c r="E6" s="9">
        <v>0</v>
      </c>
    </row>
    <row r="7" spans="1:8" s="9" customFormat="1" ht="10.5" x14ac:dyDescent="0.25">
      <c r="A7" s="9" t="s">
        <v>370</v>
      </c>
      <c r="B7" s="9">
        <v>1</v>
      </c>
      <c r="C7" s="9" t="s">
        <v>276</v>
      </c>
      <c r="D7" s="9" t="s">
        <v>310</v>
      </c>
      <c r="E7" s="9">
        <v>0</v>
      </c>
    </row>
    <row r="8" spans="1:8" s="9" customFormat="1" ht="10.5" x14ac:dyDescent="0.25">
      <c r="A8" s="9" t="s">
        <v>278</v>
      </c>
      <c r="B8" s="9">
        <v>1</v>
      </c>
      <c r="C8" s="9" t="s">
        <v>276</v>
      </c>
      <c r="D8" s="9" t="s">
        <v>277</v>
      </c>
      <c r="E8" s="9">
        <v>0</v>
      </c>
    </row>
    <row r="9" spans="1:8" s="9" customFormat="1" ht="10.5" x14ac:dyDescent="0.25">
      <c r="A9" s="9" t="s">
        <v>279</v>
      </c>
      <c r="B9" s="9">
        <v>1</v>
      </c>
      <c r="C9" s="9" t="s">
        <v>276</v>
      </c>
      <c r="D9" s="9" t="s">
        <v>280</v>
      </c>
      <c r="E9" s="9">
        <v>0</v>
      </c>
    </row>
    <row r="10" spans="1:8" s="9" customFormat="1" ht="10.5" x14ac:dyDescent="0.25">
      <c r="A10" s="9" t="s">
        <v>281</v>
      </c>
      <c r="B10" s="9">
        <v>1</v>
      </c>
      <c r="C10" s="9" t="s">
        <v>276</v>
      </c>
      <c r="D10" s="9" t="s">
        <v>277</v>
      </c>
      <c r="E10" s="9">
        <v>0</v>
      </c>
    </row>
    <row r="11" spans="1:8" s="9" customFormat="1" ht="10.5" x14ac:dyDescent="0.25">
      <c r="A11" s="9" t="s">
        <v>616</v>
      </c>
      <c r="B11" s="9">
        <v>1</v>
      </c>
      <c r="C11" s="9" t="s">
        <v>276</v>
      </c>
      <c r="D11" s="9" t="s">
        <v>277</v>
      </c>
      <c r="E11" s="9">
        <v>0</v>
      </c>
    </row>
    <row r="12" spans="1:8" s="9" customFormat="1" ht="10.5" x14ac:dyDescent="0.25">
      <c r="A12" s="9" t="s">
        <v>374</v>
      </c>
      <c r="B12" s="9">
        <v>0</v>
      </c>
      <c r="C12" s="9" t="s">
        <v>276</v>
      </c>
      <c r="D12" s="9" t="s">
        <v>283</v>
      </c>
      <c r="E12" s="9">
        <v>0</v>
      </c>
    </row>
    <row r="13" spans="1:8" s="9" customFormat="1" ht="10.5" x14ac:dyDescent="0.25">
      <c r="A13" s="9" t="s">
        <v>2015</v>
      </c>
      <c r="B13" s="9">
        <v>0</v>
      </c>
      <c r="C13" s="9" t="s">
        <v>276</v>
      </c>
      <c r="D13" s="9" t="s">
        <v>356</v>
      </c>
      <c r="E13" s="9">
        <v>0</v>
      </c>
    </row>
    <row r="14" spans="1:8" s="9" customFormat="1" ht="10.5" x14ac:dyDescent="0.25">
      <c r="A14" s="9" t="s">
        <v>2016</v>
      </c>
      <c r="B14" s="9">
        <v>0</v>
      </c>
      <c r="C14" s="9" t="s">
        <v>276</v>
      </c>
      <c r="D14" s="9" t="s">
        <v>356</v>
      </c>
      <c r="E14" s="9">
        <v>0</v>
      </c>
    </row>
    <row r="15" spans="1:8" s="9" customFormat="1" ht="10.5" x14ac:dyDescent="0.25">
      <c r="A15" s="9" t="s">
        <v>2018</v>
      </c>
      <c r="B15" s="9">
        <v>0</v>
      </c>
      <c r="C15" s="9" t="s">
        <v>276</v>
      </c>
      <c r="D15" s="9" t="s">
        <v>283</v>
      </c>
      <c r="E15" s="9">
        <v>0</v>
      </c>
    </row>
    <row r="16" spans="1:8" s="9" customFormat="1" ht="10.5" x14ac:dyDescent="0.25">
      <c r="A16" s="9" t="s">
        <v>2019</v>
      </c>
      <c r="B16" s="9">
        <v>0</v>
      </c>
      <c r="C16" s="9" t="s">
        <v>276</v>
      </c>
      <c r="D16" s="9" t="s">
        <v>687</v>
      </c>
      <c r="E16" s="9">
        <v>0</v>
      </c>
    </row>
    <row r="17" spans="1:5" s="9" customFormat="1" ht="10.5" x14ac:dyDescent="0.25">
      <c r="A17" s="9" t="s">
        <v>2020</v>
      </c>
      <c r="B17" s="9">
        <v>0</v>
      </c>
      <c r="C17" s="9" t="s">
        <v>276</v>
      </c>
      <c r="D17" s="9" t="s">
        <v>2021</v>
      </c>
      <c r="E17" s="9">
        <v>0</v>
      </c>
    </row>
  </sheetData>
  <autoFilter ref="A3:H3" xr:uid="{838FDDBF-7C8A-4ED5-B1E1-B8C2340C9C94}"/>
  <hyperlinks>
    <hyperlink ref="A2" location="Overblik!A3" display="&lt;- Tilbage til oversigt" xr:uid="{49FC9477-07F9-4BE3-8EEB-6FDA0196E35D}"/>
  </hyperlinks>
  <pageMargins left="0.7" right="0.7" top="0.75" bottom="0.75" header="0.3" footer="0.3"/>
  <headerFooter>
    <oddFooter>&amp;L_x000D_&amp;1#&amp;"Verdana"&amp;10&amp;K000000 Internal - KMD A/S</oddFooter>
  </headerFooter>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F6D5D-3816-419F-9624-F954157B16BD}">
  <dimension ref="A1:F17"/>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3111</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602</v>
      </c>
      <c r="B4" s="9">
        <v>1</v>
      </c>
      <c r="C4" s="9" t="s">
        <v>276</v>
      </c>
      <c r="D4" s="9" t="s">
        <v>277</v>
      </c>
      <c r="E4" s="9">
        <v>0</v>
      </c>
    </row>
    <row r="5" spans="1:6" s="9" customFormat="1" ht="10.5" x14ac:dyDescent="0.25">
      <c r="A5" s="9" t="s">
        <v>604</v>
      </c>
      <c r="B5" s="9">
        <v>1</v>
      </c>
      <c r="C5" s="9" t="s">
        <v>276</v>
      </c>
      <c r="D5" s="9" t="s">
        <v>605</v>
      </c>
      <c r="E5" s="9">
        <v>0</v>
      </c>
    </row>
    <row r="6" spans="1:6" s="9" customFormat="1" ht="10.5" x14ac:dyDescent="0.25">
      <c r="A6" s="9" t="s">
        <v>607</v>
      </c>
      <c r="B6" s="9">
        <v>1</v>
      </c>
      <c r="C6" s="9" t="s">
        <v>276</v>
      </c>
      <c r="D6" s="9" t="s">
        <v>277</v>
      </c>
      <c r="E6" s="9">
        <v>0</v>
      </c>
    </row>
    <row r="7" spans="1:6" s="9" customFormat="1" ht="10.5" x14ac:dyDescent="0.25">
      <c r="A7" s="9" t="s">
        <v>370</v>
      </c>
      <c r="B7" s="9">
        <v>1</v>
      </c>
      <c r="C7" s="9" t="s">
        <v>276</v>
      </c>
      <c r="D7" s="9" t="s">
        <v>310</v>
      </c>
      <c r="E7" s="9">
        <v>0</v>
      </c>
    </row>
    <row r="8" spans="1:6" s="9" customFormat="1" ht="10.5" x14ac:dyDescent="0.25">
      <c r="A8" s="9" t="s">
        <v>278</v>
      </c>
      <c r="B8" s="9">
        <v>1</v>
      </c>
      <c r="C8" s="9" t="s">
        <v>276</v>
      </c>
      <c r="D8" s="9" t="s">
        <v>277</v>
      </c>
      <c r="E8" s="9">
        <v>0</v>
      </c>
    </row>
    <row r="9" spans="1:6" s="9" customFormat="1" ht="10.5" x14ac:dyDescent="0.25">
      <c r="A9" s="9" t="s">
        <v>279</v>
      </c>
      <c r="B9" s="9">
        <v>1</v>
      </c>
      <c r="C9" s="9" t="s">
        <v>276</v>
      </c>
      <c r="D9" s="9" t="s">
        <v>280</v>
      </c>
      <c r="E9" s="9">
        <v>0</v>
      </c>
    </row>
    <row r="10" spans="1:6" s="9" customFormat="1" ht="10.5" x14ac:dyDescent="0.25">
      <c r="A10" s="9" t="s">
        <v>281</v>
      </c>
      <c r="B10" s="9">
        <v>1</v>
      </c>
      <c r="C10" s="9" t="s">
        <v>276</v>
      </c>
      <c r="D10" s="9" t="s">
        <v>277</v>
      </c>
      <c r="E10" s="9">
        <v>0</v>
      </c>
    </row>
    <row r="11" spans="1:6" s="9" customFormat="1" ht="10.5" x14ac:dyDescent="0.25">
      <c r="A11" s="9" t="s">
        <v>616</v>
      </c>
      <c r="B11" s="9">
        <v>1</v>
      </c>
      <c r="C11" s="9" t="s">
        <v>276</v>
      </c>
      <c r="D11" s="9" t="s">
        <v>277</v>
      </c>
      <c r="E11" s="9">
        <v>0</v>
      </c>
    </row>
    <row r="12" spans="1:6" s="9" customFormat="1" ht="10.5" x14ac:dyDescent="0.25">
      <c r="A12" s="9" t="s">
        <v>374</v>
      </c>
      <c r="B12" s="9">
        <v>0</v>
      </c>
      <c r="C12" s="9" t="s">
        <v>276</v>
      </c>
      <c r="D12" s="9" t="s">
        <v>283</v>
      </c>
      <c r="E12" s="9">
        <v>0</v>
      </c>
    </row>
    <row r="13" spans="1:6" s="9" customFormat="1" ht="10.5" x14ac:dyDescent="0.25">
      <c r="A13" s="9" t="s">
        <v>2015</v>
      </c>
      <c r="B13" s="9">
        <v>0</v>
      </c>
      <c r="C13" s="9" t="s">
        <v>276</v>
      </c>
      <c r="D13" s="9" t="s">
        <v>356</v>
      </c>
      <c r="E13" s="9">
        <v>0</v>
      </c>
    </row>
    <row r="14" spans="1:6" s="9" customFormat="1" ht="10.5" x14ac:dyDescent="0.25">
      <c r="A14" s="9" t="s">
        <v>2016</v>
      </c>
      <c r="B14" s="9">
        <v>0</v>
      </c>
      <c r="C14" s="9" t="s">
        <v>276</v>
      </c>
      <c r="D14" s="9" t="s">
        <v>356</v>
      </c>
      <c r="E14" s="9">
        <v>0</v>
      </c>
    </row>
    <row r="15" spans="1:6" s="9" customFormat="1" ht="10.5" x14ac:dyDescent="0.25">
      <c r="A15" s="9" t="s">
        <v>2018</v>
      </c>
      <c r="B15" s="9">
        <v>0</v>
      </c>
      <c r="C15" s="9" t="s">
        <v>276</v>
      </c>
      <c r="D15" s="9" t="s">
        <v>283</v>
      </c>
      <c r="E15" s="9">
        <v>0</v>
      </c>
    </row>
    <row r="16" spans="1:6" s="9" customFormat="1" ht="10.5" x14ac:dyDescent="0.25">
      <c r="A16" s="9" t="s">
        <v>2019</v>
      </c>
      <c r="B16" s="9">
        <v>0</v>
      </c>
      <c r="C16" s="9" t="s">
        <v>276</v>
      </c>
      <c r="D16" s="9" t="s">
        <v>687</v>
      </c>
      <c r="E16" s="9">
        <v>0</v>
      </c>
    </row>
    <row r="17" spans="1:5" s="9" customFormat="1" ht="10.5" x14ac:dyDescent="0.25">
      <c r="A17" s="9" t="s">
        <v>2020</v>
      </c>
      <c r="B17" s="9">
        <v>0</v>
      </c>
      <c r="C17" s="9" t="s">
        <v>276</v>
      </c>
      <c r="D17" s="9" t="s">
        <v>2021</v>
      </c>
      <c r="E17" s="9">
        <v>0</v>
      </c>
    </row>
  </sheetData>
  <autoFilter ref="A3:F3" xr:uid="{F60F6D5D-3816-419F-9624-F954157B16BD}"/>
  <hyperlinks>
    <hyperlink ref="A2" location="Overblik!A3" display="&lt;- Tilbage til oversigt" xr:uid="{1F278200-52B6-47AF-8776-63C3D4F8C867}"/>
  </hyperlinks>
  <pageMargins left="0.7" right="0.7" top="0.75" bottom="0.75" header="0.3" footer="0.3"/>
  <headerFooter>
    <oddFooter>&amp;L_x000D_&amp;1#&amp;"Verdana"&amp;10&amp;K000000 Internal - KMD A/S</oddFooter>
  </headerFooter>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C33F3-BF4A-475B-BCF3-AF620FE879B7}">
  <dimension ref="A1:H1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3112</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2023</v>
      </c>
      <c r="B4" s="9">
        <v>1</v>
      </c>
      <c r="C4" s="9" t="s">
        <v>276</v>
      </c>
      <c r="D4" s="9" t="s">
        <v>353</v>
      </c>
      <c r="E4" s="9">
        <v>0</v>
      </c>
    </row>
    <row r="5" spans="1:8" s="9" customFormat="1" ht="10.5" x14ac:dyDescent="0.25">
      <c r="A5" s="9" t="s">
        <v>278</v>
      </c>
      <c r="B5" s="9">
        <v>0</v>
      </c>
      <c r="C5" s="9" t="s">
        <v>276</v>
      </c>
      <c r="D5" s="9" t="s">
        <v>306</v>
      </c>
      <c r="E5" s="9">
        <v>0</v>
      </c>
    </row>
    <row r="6" spans="1:8" s="9" customFormat="1" ht="10.5" x14ac:dyDescent="0.25">
      <c r="A6" s="9" t="s">
        <v>279</v>
      </c>
      <c r="B6" s="9">
        <v>0</v>
      </c>
      <c r="C6" s="9" t="s">
        <v>276</v>
      </c>
      <c r="D6" s="9" t="s">
        <v>2024</v>
      </c>
      <c r="E6" s="9">
        <v>0</v>
      </c>
    </row>
    <row r="7" spans="1:8" s="9" customFormat="1" ht="10.5" x14ac:dyDescent="0.25">
      <c r="A7" s="9" t="s">
        <v>2025</v>
      </c>
      <c r="B7" s="9">
        <v>0</v>
      </c>
      <c r="C7" s="9" t="s">
        <v>276</v>
      </c>
      <c r="D7" s="9" t="s">
        <v>342</v>
      </c>
      <c r="E7" s="9">
        <v>0</v>
      </c>
    </row>
    <row r="8" spans="1:8" s="9" customFormat="1" ht="10.5" x14ac:dyDescent="0.25">
      <c r="A8" s="9" t="s">
        <v>364</v>
      </c>
      <c r="B8" s="9">
        <v>0</v>
      </c>
      <c r="C8" s="9" t="s">
        <v>276</v>
      </c>
      <c r="D8" s="9" t="s">
        <v>382</v>
      </c>
      <c r="E8" s="9">
        <v>0</v>
      </c>
    </row>
    <row r="9" spans="1:8" s="9" customFormat="1" ht="10.5" x14ac:dyDescent="0.25">
      <c r="A9" s="9" t="s">
        <v>284</v>
      </c>
      <c r="B9" s="9">
        <v>0</v>
      </c>
      <c r="C9" s="9" t="s">
        <v>276</v>
      </c>
      <c r="D9" s="9" t="s">
        <v>285</v>
      </c>
      <c r="E9" s="9">
        <v>0</v>
      </c>
    </row>
    <row r="10" spans="1:8" s="9" customFormat="1" ht="10.5" x14ac:dyDescent="0.25">
      <c r="A10" s="9" t="s">
        <v>1991</v>
      </c>
      <c r="B10" s="9">
        <v>0</v>
      </c>
      <c r="C10" s="9" t="s">
        <v>276</v>
      </c>
      <c r="D10" s="9" t="s">
        <v>376</v>
      </c>
      <c r="E10" s="9">
        <v>0</v>
      </c>
    </row>
  </sheetData>
  <autoFilter ref="A3:H3" xr:uid="{5C7C33F3-BF4A-475B-BCF3-AF620FE879B7}"/>
  <hyperlinks>
    <hyperlink ref="A2" location="Overblik!A3" display="&lt;- Tilbage til oversigt" xr:uid="{FDC52DC9-CD02-4DBA-9A15-C9FD8D8E6F0A}"/>
  </hyperlinks>
  <pageMargins left="0.7" right="0.7" top="0.75" bottom="0.75" header="0.3" footer="0.3"/>
  <headerFooter>
    <oddFooter>&amp;L_x000D_&amp;1#&amp;"Verdana"&amp;10&amp;K000000 Internal - KMD A/S</oddFooter>
  </headerFooter>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2D2C-E58C-4A59-A395-4FB8B3140B52}">
  <dimension ref="A1:F1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3112</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2023</v>
      </c>
      <c r="B4" s="9">
        <v>1</v>
      </c>
      <c r="C4" s="9" t="s">
        <v>276</v>
      </c>
      <c r="D4" s="9" t="s">
        <v>353</v>
      </c>
      <c r="E4" s="9">
        <v>0</v>
      </c>
    </row>
    <row r="5" spans="1:6" s="9" customFormat="1" ht="10.5" x14ac:dyDescent="0.25">
      <c r="A5" s="9" t="s">
        <v>278</v>
      </c>
      <c r="B5" s="9">
        <v>0</v>
      </c>
      <c r="C5" s="9" t="s">
        <v>276</v>
      </c>
      <c r="D5" s="9" t="s">
        <v>306</v>
      </c>
      <c r="E5" s="9">
        <v>0</v>
      </c>
    </row>
    <row r="6" spans="1:6" s="9" customFormat="1" ht="10.5" x14ac:dyDescent="0.25">
      <c r="A6" s="9" t="s">
        <v>279</v>
      </c>
      <c r="B6" s="9">
        <v>0</v>
      </c>
      <c r="C6" s="9" t="s">
        <v>276</v>
      </c>
      <c r="D6" s="9" t="s">
        <v>2024</v>
      </c>
      <c r="E6" s="9">
        <v>0</v>
      </c>
    </row>
    <row r="7" spans="1:6" s="9" customFormat="1" ht="10.5" x14ac:dyDescent="0.25">
      <c r="A7" s="9" t="s">
        <v>2025</v>
      </c>
      <c r="B7" s="9">
        <v>0</v>
      </c>
      <c r="C7" s="9" t="s">
        <v>276</v>
      </c>
      <c r="D7" s="9" t="s">
        <v>342</v>
      </c>
      <c r="E7" s="9">
        <v>0</v>
      </c>
    </row>
    <row r="8" spans="1:6" s="9" customFormat="1" ht="10.5" x14ac:dyDescent="0.25">
      <c r="A8" s="9" t="s">
        <v>364</v>
      </c>
      <c r="B8" s="9">
        <v>0</v>
      </c>
      <c r="C8" s="9" t="s">
        <v>276</v>
      </c>
      <c r="D8" s="9" t="s">
        <v>382</v>
      </c>
      <c r="E8" s="9">
        <v>0</v>
      </c>
    </row>
    <row r="9" spans="1:6" s="9" customFormat="1" ht="10.5" x14ac:dyDescent="0.25">
      <c r="A9" s="9" t="s">
        <v>284</v>
      </c>
      <c r="B9" s="9">
        <v>0</v>
      </c>
      <c r="C9" s="9" t="s">
        <v>276</v>
      </c>
      <c r="D9" s="9" t="s">
        <v>285</v>
      </c>
      <c r="E9" s="9">
        <v>0</v>
      </c>
    </row>
    <row r="10" spans="1:6" s="9" customFormat="1" ht="10.5" x14ac:dyDescent="0.25">
      <c r="A10" s="9" t="s">
        <v>1991</v>
      </c>
      <c r="B10" s="9">
        <v>0</v>
      </c>
      <c r="C10" s="9" t="s">
        <v>276</v>
      </c>
      <c r="D10" s="9" t="s">
        <v>376</v>
      </c>
      <c r="E10" s="9">
        <v>0</v>
      </c>
    </row>
  </sheetData>
  <autoFilter ref="A3:F3" xr:uid="{73882D2C-E58C-4A59-A395-4FB8B3140B52}"/>
  <hyperlinks>
    <hyperlink ref="A2" location="Overblik!A3" display="&lt;- Tilbage til oversigt" xr:uid="{6B79A999-6EE2-409A-994A-DDEBE7F9FACD}"/>
  </hyperlinks>
  <pageMargins left="0.7" right="0.7" top="0.75" bottom="0.75" header="0.3" footer="0.3"/>
  <headerFooter>
    <oddFooter>&amp;L_x000D_&amp;1#&amp;"Verdana"&amp;10&amp;K000000 Internal - KMD A/S</oddFooter>
  </headerFooter>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8A460-DC1E-4FCE-BE1F-DB793B2E8A41}">
  <dimension ref="A1:H1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3113</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2027</v>
      </c>
      <c r="B4" s="9">
        <v>1</v>
      </c>
      <c r="C4" s="9" t="s">
        <v>276</v>
      </c>
      <c r="D4" s="9" t="s">
        <v>277</v>
      </c>
      <c r="E4" s="9">
        <v>0</v>
      </c>
    </row>
    <row r="5" spans="1:8" s="9" customFormat="1" ht="10.5" x14ac:dyDescent="0.25">
      <c r="A5" s="9" t="s">
        <v>2028</v>
      </c>
      <c r="B5" s="9">
        <v>1</v>
      </c>
      <c r="C5" s="9" t="s">
        <v>276</v>
      </c>
      <c r="D5" s="9" t="s">
        <v>277</v>
      </c>
      <c r="E5" s="9">
        <v>0</v>
      </c>
    </row>
    <row r="6" spans="1:8" s="9" customFormat="1" ht="10.5" x14ac:dyDescent="0.25">
      <c r="A6" s="9" t="s">
        <v>1474</v>
      </c>
      <c r="B6" s="9">
        <v>1</v>
      </c>
      <c r="C6" s="9" t="s">
        <v>276</v>
      </c>
      <c r="D6" s="9" t="s">
        <v>277</v>
      </c>
      <c r="E6" s="9">
        <v>0</v>
      </c>
    </row>
    <row r="7" spans="1:8" s="9" customFormat="1" ht="10.5" x14ac:dyDescent="0.25">
      <c r="A7" s="9" t="s">
        <v>2029</v>
      </c>
      <c r="B7" s="9">
        <v>0</v>
      </c>
      <c r="C7" s="9" t="s">
        <v>276</v>
      </c>
      <c r="D7" s="9" t="s">
        <v>687</v>
      </c>
      <c r="E7" s="9">
        <v>0</v>
      </c>
    </row>
    <row r="8" spans="1:8" s="9" customFormat="1" ht="10.5" x14ac:dyDescent="0.25">
      <c r="A8" s="9" t="s">
        <v>2030</v>
      </c>
      <c r="B8" s="9">
        <v>0</v>
      </c>
      <c r="C8" s="9" t="s">
        <v>276</v>
      </c>
      <c r="D8" s="9" t="s">
        <v>283</v>
      </c>
      <c r="E8" s="9">
        <v>0</v>
      </c>
    </row>
    <row r="9" spans="1:8" s="9" customFormat="1" ht="10.5" x14ac:dyDescent="0.25">
      <c r="A9" s="9" t="s">
        <v>2031</v>
      </c>
      <c r="B9" s="9">
        <v>0</v>
      </c>
      <c r="C9" s="9" t="s">
        <v>276</v>
      </c>
      <c r="D9" s="9" t="s">
        <v>283</v>
      </c>
      <c r="E9" s="9">
        <v>0</v>
      </c>
    </row>
    <row r="10" spans="1:8" s="9" customFormat="1" ht="10.5" x14ac:dyDescent="0.25">
      <c r="A10" s="9" t="s">
        <v>2032</v>
      </c>
      <c r="B10" s="9">
        <v>0</v>
      </c>
      <c r="C10" s="9" t="s">
        <v>276</v>
      </c>
      <c r="D10" s="9" t="s">
        <v>277</v>
      </c>
      <c r="E10" s="9">
        <v>0</v>
      </c>
    </row>
    <row r="11" spans="1:8" s="9" customFormat="1" ht="10.5" x14ac:dyDescent="0.25">
      <c r="A11" s="9" t="s">
        <v>2033</v>
      </c>
      <c r="B11" s="9">
        <v>0</v>
      </c>
      <c r="C11" s="9" t="s">
        <v>276</v>
      </c>
      <c r="D11" s="9" t="s">
        <v>687</v>
      </c>
      <c r="E11" s="9">
        <v>0</v>
      </c>
    </row>
    <row r="12" spans="1:8" s="9" customFormat="1" ht="10.5" x14ac:dyDescent="0.25">
      <c r="A12" s="9" t="s">
        <v>2034</v>
      </c>
      <c r="B12" s="9">
        <v>0</v>
      </c>
      <c r="C12" s="9" t="s">
        <v>276</v>
      </c>
      <c r="D12" s="9" t="s">
        <v>283</v>
      </c>
      <c r="E12" s="9">
        <v>0</v>
      </c>
    </row>
    <row r="13" spans="1:8" s="9" customFormat="1" ht="10.5" x14ac:dyDescent="0.25">
      <c r="A13" s="9" t="s">
        <v>2035</v>
      </c>
      <c r="B13" s="9">
        <v>0</v>
      </c>
      <c r="C13" s="9" t="s">
        <v>276</v>
      </c>
      <c r="D13" s="9" t="s">
        <v>283</v>
      </c>
      <c r="E13" s="9">
        <v>0</v>
      </c>
    </row>
    <row r="14" spans="1:8" s="9" customFormat="1" ht="10.5" x14ac:dyDescent="0.25">
      <c r="A14" s="9" t="s">
        <v>2036</v>
      </c>
      <c r="B14" s="9">
        <v>0</v>
      </c>
      <c r="C14" s="9" t="s">
        <v>276</v>
      </c>
      <c r="D14" s="9" t="s">
        <v>277</v>
      </c>
      <c r="E14" s="9">
        <v>0</v>
      </c>
    </row>
  </sheetData>
  <autoFilter ref="A3:H3" xr:uid="{B0E8A460-DC1E-4FCE-BE1F-DB793B2E8A41}"/>
  <hyperlinks>
    <hyperlink ref="A2" location="Overblik!A3" display="&lt;- Tilbage til oversigt" xr:uid="{7874222F-FB9E-4CBC-BE37-DA5BCE43582E}"/>
  </hyperlinks>
  <pageMargins left="0.7" right="0.7" top="0.75" bottom="0.75" header="0.3" footer="0.3"/>
  <headerFooter>
    <oddFooter>&amp;L_x000D_&amp;1#&amp;"Verdana"&amp;10&amp;K000000 Internal - KMD A/S</oddFooter>
  </headerFooter>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1C354-F3FC-428C-9257-932ED66E09A7}">
  <dimension ref="A1:F1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3113</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2027</v>
      </c>
      <c r="B4" s="9">
        <v>1</v>
      </c>
      <c r="C4" s="9" t="s">
        <v>276</v>
      </c>
      <c r="D4" s="9" t="s">
        <v>277</v>
      </c>
      <c r="E4" s="9">
        <v>0</v>
      </c>
    </row>
    <row r="5" spans="1:6" s="9" customFormat="1" ht="10.5" x14ac:dyDescent="0.25">
      <c r="A5" s="9" t="s">
        <v>2028</v>
      </c>
      <c r="B5" s="9">
        <v>1</v>
      </c>
      <c r="C5" s="9" t="s">
        <v>276</v>
      </c>
      <c r="D5" s="9" t="s">
        <v>277</v>
      </c>
      <c r="E5" s="9">
        <v>0</v>
      </c>
    </row>
    <row r="6" spans="1:6" s="9" customFormat="1" ht="10.5" x14ac:dyDescent="0.25">
      <c r="A6" s="9" t="s">
        <v>1474</v>
      </c>
      <c r="B6" s="9">
        <v>1</v>
      </c>
      <c r="C6" s="9" t="s">
        <v>276</v>
      </c>
      <c r="D6" s="9" t="s">
        <v>277</v>
      </c>
      <c r="E6" s="9">
        <v>0</v>
      </c>
    </row>
    <row r="7" spans="1:6" s="9" customFormat="1" ht="10.5" x14ac:dyDescent="0.25">
      <c r="A7" s="9" t="s">
        <v>2029</v>
      </c>
      <c r="B7" s="9">
        <v>0</v>
      </c>
      <c r="C7" s="9" t="s">
        <v>276</v>
      </c>
      <c r="D7" s="9" t="s">
        <v>687</v>
      </c>
      <c r="E7" s="9">
        <v>0</v>
      </c>
    </row>
    <row r="8" spans="1:6" s="9" customFormat="1" ht="10.5" x14ac:dyDescent="0.25">
      <c r="A8" s="9" t="s">
        <v>2030</v>
      </c>
      <c r="B8" s="9">
        <v>0</v>
      </c>
      <c r="C8" s="9" t="s">
        <v>276</v>
      </c>
      <c r="D8" s="9" t="s">
        <v>283</v>
      </c>
      <c r="E8" s="9">
        <v>0</v>
      </c>
    </row>
    <row r="9" spans="1:6" s="9" customFormat="1" ht="10.5" x14ac:dyDescent="0.25">
      <c r="A9" s="9" t="s">
        <v>2031</v>
      </c>
      <c r="B9" s="9">
        <v>0</v>
      </c>
      <c r="C9" s="9" t="s">
        <v>276</v>
      </c>
      <c r="D9" s="9" t="s">
        <v>283</v>
      </c>
      <c r="E9" s="9">
        <v>0</v>
      </c>
    </row>
    <row r="10" spans="1:6" s="9" customFormat="1" ht="10.5" x14ac:dyDescent="0.25">
      <c r="A10" s="9" t="s">
        <v>2032</v>
      </c>
      <c r="B10" s="9">
        <v>0</v>
      </c>
      <c r="C10" s="9" t="s">
        <v>276</v>
      </c>
      <c r="D10" s="9" t="s">
        <v>277</v>
      </c>
      <c r="E10" s="9">
        <v>0</v>
      </c>
    </row>
    <row r="11" spans="1:6" s="9" customFormat="1" ht="10.5" x14ac:dyDescent="0.25">
      <c r="A11" s="9" t="s">
        <v>2033</v>
      </c>
      <c r="B11" s="9">
        <v>0</v>
      </c>
      <c r="C11" s="9" t="s">
        <v>276</v>
      </c>
      <c r="D11" s="9" t="s">
        <v>687</v>
      </c>
      <c r="E11" s="9">
        <v>0</v>
      </c>
    </row>
    <row r="12" spans="1:6" s="9" customFormat="1" ht="10.5" x14ac:dyDescent="0.25">
      <c r="A12" s="9" t="s">
        <v>2034</v>
      </c>
      <c r="B12" s="9">
        <v>0</v>
      </c>
      <c r="C12" s="9" t="s">
        <v>276</v>
      </c>
      <c r="D12" s="9" t="s">
        <v>283</v>
      </c>
      <c r="E12" s="9">
        <v>0</v>
      </c>
    </row>
    <row r="13" spans="1:6" s="9" customFormat="1" ht="10.5" x14ac:dyDescent="0.25">
      <c r="A13" s="9" t="s">
        <v>2035</v>
      </c>
      <c r="B13" s="9">
        <v>0</v>
      </c>
      <c r="C13" s="9" t="s">
        <v>276</v>
      </c>
      <c r="D13" s="9" t="s">
        <v>283</v>
      </c>
      <c r="E13" s="9">
        <v>0</v>
      </c>
    </row>
    <row r="14" spans="1:6" s="9" customFormat="1" ht="10.5" x14ac:dyDescent="0.25">
      <c r="A14" s="9" t="s">
        <v>2036</v>
      </c>
      <c r="B14" s="9">
        <v>0</v>
      </c>
      <c r="C14" s="9" t="s">
        <v>276</v>
      </c>
      <c r="D14" s="9" t="s">
        <v>277</v>
      </c>
      <c r="E14" s="9">
        <v>0</v>
      </c>
    </row>
  </sheetData>
  <autoFilter ref="A3:F3" xr:uid="{7421C354-F3FC-428C-9257-932ED66E09A7}"/>
  <hyperlinks>
    <hyperlink ref="A2" location="Overblik!A3" display="&lt;- Tilbage til oversigt" xr:uid="{22EE5685-05AF-42DE-9B32-655EF5B8BCED}"/>
  </hyperlinks>
  <pageMargins left="0.7" right="0.7" top="0.75" bottom="0.75" header="0.3" footer="0.3"/>
  <headerFooter>
    <oddFooter>&amp;L_x000D_&amp;1#&amp;"Verdana"&amp;10&amp;K000000 Internal - KMD A/S</oddFooter>
  </headerFooter>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C366E-B1AB-4E0F-8C8D-A7F5C13C2A3C}">
  <dimension ref="A1:H26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3114</v>
      </c>
    </row>
    <row r="2" spans="1:8" x14ac:dyDescent="0.25">
      <c r="A2" s="12" t="s">
        <v>265</v>
      </c>
      <c r="C2" s="11" t="s">
        <v>3804</v>
      </c>
      <c r="D2" s="15" t="s">
        <v>3163</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2038</v>
      </c>
      <c r="B4" s="9">
        <v>1</v>
      </c>
      <c r="C4" s="9" t="s">
        <v>276</v>
      </c>
      <c r="D4" s="9" t="s">
        <v>2039</v>
      </c>
      <c r="E4" s="9">
        <v>0</v>
      </c>
    </row>
    <row r="5" spans="1:8" s="9" customFormat="1" ht="10.5" x14ac:dyDescent="0.25">
      <c r="A5" s="9" t="s">
        <v>2027</v>
      </c>
      <c r="B5" s="9">
        <v>0</v>
      </c>
      <c r="C5" s="9" t="s">
        <v>276</v>
      </c>
      <c r="D5" s="9" t="s">
        <v>277</v>
      </c>
      <c r="E5" s="9">
        <v>0</v>
      </c>
    </row>
    <row r="6" spans="1:8" s="9" customFormat="1" ht="10.5" x14ac:dyDescent="0.25">
      <c r="A6" s="9" t="s">
        <v>1474</v>
      </c>
      <c r="B6" s="9">
        <v>0</v>
      </c>
      <c r="C6" s="9" t="s">
        <v>276</v>
      </c>
      <c r="D6" s="9" t="s">
        <v>277</v>
      </c>
      <c r="E6" s="9">
        <v>0</v>
      </c>
    </row>
    <row r="7" spans="1:8" s="9" customFormat="1" ht="10.5" x14ac:dyDescent="0.25">
      <c r="A7" s="9" t="s">
        <v>1476</v>
      </c>
      <c r="B7" s="9">
        <v>0</v>
      </c>
      <c r="C7" s="9" t="s">
        <v>276</v>
      </c>
      <c r="D7" s="9" t="s">
        <v>684</v>
      </c>
      <c r="E7" s="9">
        <v>0</v>
      </c>
    </row>
    <row r="8" spans="1:8" s="9" customFormat="1" ht="10.5" x14ac:dyDescent="0.25">
      <c r="A8" s="9" t="s">
        <v>1450</v>
      </c>
      <c r="B8" s="9">
        <v>0</v>
      </c>
      <c r="C8" s="9" t="s">
        <v>276</v>
      </c>
      <c r="D8" s="9" t="s">
        <v>310</v>
      </c>
      <c r="E8" s="9">
        <v>0</v>
      </c>
    </row>
    <row r="9" spans="1:8" s="9" customFormat="1" ht="10.5" x14ac:dyDescent="0.25">
      <c r="A9" s="9" t="s">
        <v>2040</v>
      </c>
      <c r="B9" s="9">
        <v>0</v>
      </c>
      <c r="C9" s="9" t="s">
        <v>276</v>
      </c>
      <c r="D9" s="9" t="s">
        <v>310</v>
      </c>
      <c r="E9" s="9">
        <v>0</v>
      </c>
    </row>
    <row r="10" spans="1:8" s="9" customFormat="1" ht="10.5" x14ac:dyDescent="0.25">
      <c r="A10" s="9" t="s">
        <v>2041</v>
      </c>
      <c r="B10" s="9">
        <v>0</v>
      </c>
      <c r="C10" s="9" t="s">
        <v>276</v>
      </c>
      <c r="D10" s="9" t="s">
        <v>277</v>
      </c>
      <c r="E10" s="9">
        <v>0</v>
      </c>
    </row>
    <row r="11" spans="1:8" s="9" customFormat="1" ht="10.5" x14ac:dyDescent="0.25">
      <c r="A11" s="9" t="s">
        <v>2042</v>
      </c>
      <c r="B11" s="9">
        <v>0</v>
      </c>
      <c r="C11" s="9" t="s">
        <v>276</v>
      </c>
      <c r="D11" s="9" t="s">
        <v>277</v>
      </c>
      <c r="E11" s="9">
        <v>0</v>
      </c>
    </row>
    <row r="12" spans="1:8" s="9" customFormat="1" ht="10.5" x14ac:dyDescent="0.25">
      <c r="A12" s="9" t="s">
        <v>2043</v>
      </c>
      <c r="B12" s="9">
        <v>0</v>
      </c>
      <c r="C12" s="9" t="s">
        <v>276</v>
      </c>
      <c r="D12" s="9" t="s">
        <v>283</v>
      </c>
      <c r="E12" s="9">
        <v>0</v>
      </c>
    </row>
    <row r="13" spans="1:8" s="9" customFormat="1" ht="10.5" x14ac:dyDescent="0.25">
      <c r="A13" s="9" t="s">
        <v>375</v>
      </c>
      <c r="B13" s="9">
        <v>0</v>
      </c>
      <c r="C13" s="9" t="s">
        <v>276</v>
      </c>
      <c r="D13" s="9" t="s">
        <v>283</v>
      </c>
      <c r="E13" s="9">
        <v>0</v>
      </c>
    </row>
    <row r="14" spans="1:8" s="9" customFormat="1" ht="10.5" x14ac:dyDescent="0.25">
      <c r="A14" s="9" t="s">
        <v>2044</v>
      </c>
      <c r="B14" s="9">
        <v>0</v>
      </c>
      <c r="C14" s="9" t="s">
        <v>276</v>
      </c>
      <c r="D14" s="9" t="s">
        <v>283</v>
      </c>
      <c r="E14" s="9">
        <v>0</v>
      </c>
    </row>
    <row r="15" spans="1:8" s="9" customFormat="1" ht="10.5" x14ac:dyDescent="0.25">
      <c r="A15" s="9" t="s">
        <v>2045</v>
      </c>
      <c r="B15" s="9">
        <v>0</v>
      </c>
      <c r="C15" s="9" t="s">
        <v>309</v>
      </c>
      <c r="D15" s="9" t="s">
        <v>285</v>
      </c>
      <c r="E15" s="9">
        <v>0</v>
      </c>
    </row>
    <row r="16" spans="1:8" s="9" customFormat="1" ht="10.5" x14ac:dyDescent="0.25">
      <c r="A16" s="9" t="s">
        <v>2046</v>
      </c>
      <c r="B16" s="9">
        <v>0</v>
      </c>
      <c r="C16" s="9" t="s">
        <v>309</v>
      </c>
      <c r="D16" s="9" t="s">
        <v>288</v>
      </c>
      <c r="E16" s="9">
        <v>0</v>
      </c>
    </row>
    <row r="17" spans="1:5" s="9" customFormat="1" ht="10.5" x14ac:dyDescent="0.25">
      <c r="A17" s="9" t="s">
        <v>2047</v>
      </c>
      <c r="B17" s="9">
        <v>0</v>
      </c>
      <c r="C17" s="9" t="s">
        <v>309</v>
      </c>
      <c r="D17" s="9" t="s">
        <v>394</v>
      </c>
      <c r="E17" s="9">
        <v>0</v>
      </c>
    </row>
    <row r="18" spans="1:5" s="9" customFormat="1" ht="10.5" x14ac:dyDescent="0.25">
      <c r="A18" s="9" t="s">
        <v>2048</v>
      </c>
      <c r="B18" s="9">
        <v>0</v>
      </c>
      <c r="C18" s="9" t="s">
        <v>309</v>
      </c>
      <c r="D18" s="9" t="s">
        <v>288</v>
      </c>
      <c r="E18" s="9">
        <v>0</v>
      </c>
    </row>
    <row r="19" spans="1:5" s="9" customFormat="1" ht="10.5" x14ac:dyDescent="0.25">
      <c r="A19" s="9" t="s">
        <v>2049</v>
      </c>
      <c r="B19" s="9">
        <v>0</v>
      </c>
      <c r="C19" s="9" t="s">
        <v>309</v>
      </c>
      <c r="D19" s="9" t="s">
        <v>288</v>
      </c>
      <c r="E19" s="9">
        <v>0</v>
      </c>
    </row>
    <row r="20" spans="1:5" s="9" customFormat="1" ht="10.5" x14ac:dyDescent="0.25">
      <c r="A20" s="9" t="s">
        <v>2050</v>
      </c>
      <c r="B20" s="9">
        <v>0</v>
      </c>
      <c r="C20" s="9" t="s">
        <v>309</v>
      </c>
      <c r="D20" s="9" t="s">
        <v>335</v>
      </c>
      <c r="E20" s="9">
        <v>0</v>
      </c>
    </row>
    <row r="21" spans="1:5" s="9" customFormat="1" ht="10.5" x14ac:dyDescent="0.25">
      <c r="A21" s="9" t="s">
        <v>2051</v>
      </c>
      <c r="B21" s="9">
        <v>0</v>
      </c>
      <c r="C21" s="9" t="s">
        <v>309</v>
      </c>
      <c r="D21" s="9" t="s">
        <v>288</v>
      </c>
      <c r="E21" s="9">
        <v>0</v>
      </c>
    </row>
    <row r="22" spans="1:5" s="9" customFormat="1" ht="10.5" x14ac:dyDescent="0.25">
      <c r="A22" s="9" t="s">
        <v>1484</v>
      </c>
      <c r="B22" s="9">
        <v>0</v>
      </c>
      <c r="C22" s="9" t="s">
        <v>309</v>
      </c>
      <c r="D22" s="9" t="s">
        <v>277</v>
      </c>
      <c r="E22" s="9">
        <v>0</v>
      </c>
    </row>
    <row r="23" spans="1:5" s="9" customFormat="1" ht="10.5" x14ac:dyDescent="0.25">
      <c r="A23" s="9" t="s">
        <v>1458</v>
      </c>
      <c r="B23" s="9">
        <v>0</v>
      </c>
      <c r="C23" s="9" t="s">
        <v>309</v>
      </c>
      <c r="D23" s="9" t="s">
        <v>301</v>
      </c>
      <c r="E23" s="9">
        <v>0</v>
      </c>
    </row>
    <row r="24" spans="1:5" s="9" customFormat="1" ht="10.5" x14ac:dyDescent="0.25">
      <c r="A24" s="9" t="s">
        <v>1459</v>
      </c>
      <c r="B24" s="9">
        <v>0</v>
      </c>
      <c r="C24" s="9" t="s">
        <v>309</v>
      </c>
      <c r="D24" s="9" t="s">
        <v>788</v>
      </c>
      <c r="E24" s="9">
        <v>0</v>
      </c>
    </row>
    <row r="25" spans="1:5" s="9" customFormat="1" ht="10.5" x14ac:dyDescent="0.25">
      <c r="A25" s="9" t="s">
        <v>1485</v>
      </c>
      <c r="B25" s="9">
        <v>0</v>
      </c>
      <c r="C25" s="9" t="s">
        <v>309</v>
      </c>
      <c r="D25" s="9" t="s">
        <v>288</v>
      </c>
      <c r="E25" s="9">
        <v>0</v>
      </c>
    </row>
    <row r="26" spans="1:5" s="9" customFormat="1" ht="10.5" x14ac:dyDescent="0.25">
      <c r="A26" s="9" t="s">
        <v>1461</v>
      </c>
      <c r="B26" s="9">
        <v>0</v>
      </c>
      <c r="C26" s="9" t="s">
        <v>309</v>
      </c>
      <c r="D26" s="9" t="s">
        <v>285</v>
      </c>
      <c r="E26" s="9">
        <v>0</v>
      </c>
    </row>
    <row r="27" spans="1:5" s="9" customFormat="1" ht="10.5" x14ac:dyDescent="0.25">
      <c r="A27" s="9" t="s">
        <v>1462</v>
      </c>
      <c r="B27" s="9">
        <v>0</v>
      </c>
      <c r="C27" s="9" t="s">
        <v>309</v>
      </c>
      <c r="D27" s="9" t="s">
        <v>301</v>
      </c>
      <c r="E27" s="9">
        <v>0</v>
      </c>
    </row>
    <row r="28" spans="1:5" s="9" customFormat="1" ht="10.5" x14ac:dyDescent="0.25">
      <c r="A28" s="9" t="s">
        <v>2052</v>
      </c>
      <c r="B28" s="9">
        <v>0</v>
      </c>
      <c r="C28" s="9" t="s">
        <v>309</v>
      </c>
      <c r="D28" s="9" t="s">
        <v>288</v>
      </c>
      <c r="E28" s="9">
        <v>0</v>
      </c>
    </row>
    <row r="29" spans="1:5" s="9" customFormat="1" ht="10.5" x14ac:dyDescent="0.25">
      <c r="A29" s="9" t="s">
        <v>2053</v>
      </c>
      <c r="B29" s="9">
        <v>0</v>
      </c>
      <c r="C29" s="9" t="s">
        <v>309</v>
      </c>
      <c r="D29" s="9" t="s">
        <v>288</v>
      </c>
      <c r="E29" s="9">
        <v>0</v>
      </c>
    </row>
    <row r="30" spans="1:5" s="9" customFormat="1" ht="10.5" x14ac:dyDescent="0.25">
      <c r="A30" s="9" t="s">
        <v>2054</v>
      </c>
      <c r="B30" s="9">
        <v>0</v>
      </c>
      <c r="C30" s="9" t="s">
        <v>309</v>
      </c>
      <c r="D30" s="9" t="s">
        <v>788</v>
      </c>
      <c r="E30" s="9">
        <v>0</v>
      </c>
    </row>
    <row r="31" spans="1:5" s="9" customFormat="1" ht="10.5" x14ac:dyDescent="0.25">
      <c r="A31" s="9" t="s">
        <v>2055</v>
      </c>
      <c r="B31" s="9">
        <v>0</v>
      </c>
      <c r="C31" s="9" t="s">
        <v>309</v>
      </c>
      <c r="D31" s="9" t="s">
        <v>285</v>
      </c>
      <c r="E31" s="9">
        <v>0</v>
      </c>
    </row>
    <row r="32" spans="1:5" s="9" customFormat="1" ht="10.5" x14ac:dyDescent="0.25">
      <c r="A32" s="9" t="s">
        <v>2237</v>
      </c>
      <c r="B32" s="9">
        <v>0</v>
      </c>
      <c r="C32" s="9" t="s">
        <v>309</v>
      </c>
      <c r="D32" s="9" t="s">
        <v>288</v>
      </c>
      <c r="E32" s="9">
        <v>0</v>
      </c>
    </row>
    <row r="33" spans="1:5" s="9" customFormat="1" ht="10.5" x14ac:dyDescent="0.25">
      <c r="A33" s="9" t="s">
        <v>3115</v>
      </c>
      <c r="B33" s="9">
        <v>0</v>
      </c>
      <c r="C33" s="9" t="s">
        <v>309</v>
      </c>
      <c r="D33" s="9" t="s">
        <v>288</v>
      </c>
      <c r="E33" s="9">
        <v>0</v>
      </c>
    </row>
    <row r="34" spans="1:5" s="9" customFormat="1" ht="10.5" x14ac:dyDescent="0.25">
      <c r="A34" s="9" t="s">
        <v>3116</v>
      </c>
      <c r="B34" s="9">
        <v>0</v>
      </c>
      <c r="C34" s="9" t="s">
        <v>309</v>
      </c>
      <c r="D34" s="9" t="s">
        <v>288</v>
      </c>
      <c r="E34" s="9">
        <v>0</v>
      </c>
    </row>
    <row r="35" spans="1:5" s="9" customFormat="1" ht="10.5" x14ac:dyDescent="0.25">
      <c r="A35" s="9" t="s">
        <v>2238</v>
      </c>
      <c r="B35" s="9">
        <v>0</v>
      </c>
      <c r="C35" s="9" t="s">
        <v>309</v>
      </c>
      <c r="D35" s="9" t="s">
        <v>288</v>
      </c>
      <c r="E35" s="9">
        <v>0</v>
      </c>
    </row>
    <row r="36" spans="1:5" s="9" customFormat="1" ht="10.5" x14ac:dyDescent="0.25">
      <c r="A36" s="9" t="s">
        <v>2239</v>
      </c>
      <c r="B36" s="9">
        <v>0</v>
      </c>
      <c r="C36" s="9" t="s">
        <v>309</v>
      </c>
      <c r="D36" s="9" t="s">
        <v>277</v>
      </c>
      <c r="E36" s="9">
        <v>0</v>
      </c>
    </row>
    <row r="37" spans="1:5" s="9" customFormat="1" ht="10.5" x14ac:dyDescent="0.25">
      <c r="A37" s="9" t="s">
        <v>3117</v>
      </c>
      <c r="B37" s="9">
        <v>0</v>
      </c>
      <c r="C37" s="9" t="s">
        <v>309</v>
      </c>
      <c r="D37" s="9" t="s">
        <v>277</v>
      </c>
      <c r="E37" s="9">
        <v>0</v>
      </c>
    </row>
    <row r="38" spans="1:5" s="9" customFormat="1" ht="10.5" x14ac:dyDescent="0.25">
      <c r="A38" s="9" t="s">
        <v>3118</v>
      </c>
      <c r="B38" s="9">
        <v>0</v>
      </c>
      <c r="C38" s="9" t="s">
        <v>309</v>
      </c>
      <c r="D38" s="9" t="s">
        <v>277</v>
      </c>
      <c r="E38" s="9">
        <v>0</v>
      </c>
    </row>
    <row r="39" spans="1:5" s="9" customFormat="1" ht="10.5" x14ac:dyDescent="0.25">
      <c r="A39" s="9" t="s">
        <v>2056</v>
      </c>
      <c r="B39" s="9">
        <v>0</v>
      </c>
      <c r="C39" s="9" t="s">
        <v>309</v>
      </c>
      <c r="D39" s="9" t="s">
        <v>288</v>
      </c>
      <c r="E39" s="9">
        <v>0</v>
      </c>
    </row>
    <row r="40" spans="1:5" s="9" customFormat="1" ht="10.5" x14ac:dyDescent="0.25">
      <c r="A40" s="9" t="s">
        <v>2057</v>
      </c>
      <c r="B40" s="9">
        <v>0</v>
      </c>
      <c r="C40" s="9" t="s">
        <v>309</v>
      </c>
      <c r="D40" s="9" t="s">
        <v>288</v>
      </c>
      <c r="E40" s="9">
        <v>0</v>
      </c>
    </row>
    <row r="41" spans="1:5" s="9" customFormat="1" ht="10.5" x14ac:dyDescent="0.25">
      <c r="A41" s="9" t="s">
        <v>2058</v>
      </c>
      <c r="B41" s="9">
        <v>0</v>
      </c>
      <c r="C41" s="9" t="s">
        <v>309</v>
      </c>
      <c r="D41" s="9" t="s">
        <v>288</v>
      </c>
      <c r="E41" s="9">
        <v>0</v>
      </c>
    </row>
    <row r="42" spans="1:5" s="9" customFormat="1" ht="10.5" x14ac:dyDescent="0.25">
      <c r="A42" s="9" t="s">
        <v>2059</v>
      </c>
      <c r="B42" s="9">
        <v>0</v>
      </c>
      <c r="C42" s="9" t="s">
        <v>309</v>
      </c>
      <c r="D42" s="9" t="s">
        <v>288</v>
      </c>
      <c r="E42" s="9">
        <v>0</v>
      </c>
    </row>
    <row r="43" spans="1:5" s="9" customFormat="1" ht="10.5" x14ac:dyDescent="0.25">
      <c r="A43" s="9" t="s">
        <v>2060</v>
      </c>
      <c r="B43" s="9">
        <v>0</v>
      </c>
      <c r="C43" s="9" t="s">
        <v>309</v>
      </c>
      <c r="D43" s="9" t="s">
        <v>288</v>
      </c>
      <c r="E43" s="9">
        <v>0</v>
      </c>
    </row>
    <row r="44" spans="1:5" s="9" customFormat="1" ht="10.5" x14ac:dyDescent="0.25">
      <c r="A44" s="9" t="s">
        <v>2061</v>
      </c>
      <c r="B44" s="9">
        <v>0</v>
      </c>
      <c r="C44" s="9" t="s">
        <v>309</v>
      </c>
      <c r="D44" s="9" t="s">
        <v>288</v>
      </c>
      <c r="E44" s="9">
        <v>0</v>
      </c>
    </row>
    <row r="45" spans="1:5" s="9" customFormat="1" ht="10.5" x14ac:dyDescent="0.25">
      <c r="A45" s="9" t="s">
        <v>3119</v>
      </c>
      <c r="B45" s="9">
        <v>0</v>
      </c>
      <c r="C45" s="9" t="s">
        <v>309</v>
      </c>
      <c r="D45" s="9" t="s">
        <v>288</v>
      </c>
      <c r="E45" s="9">
        <v>0</v>
      </c>
    </row>
    <row r="46" spans="1:5" s="9" customFormat="1" ht="10.5" x14ac:dyDescent="0.25">
      <c r="A46" s="9" t="s">
        <v>2062</v>
      </c>
      <c r="B46" s="9">
        <v>0</v>
      </c>
      <c r="C46" s="9" t="s">
        <v>309</v>
      </c>
      <c r="D46" s="9" t="s">
        <v>288</v>
      </c>
      <c r="E46" s="9">
        <v>0</v>
      </c>
    </row>
    <row r="47" spans="1:5" s="9" customFormat="1" ht="10.5" x14ac:dyDescent="0.25">
      <c r="A47" s="9" t="s">
        <v>3120</v>
      </c>
      <c r="B47" s="9">
        <v>0</v>
      </c>
      <c r="C47" s="9" t="s">
        <v>309</v>
      </c>
      <c r="D47" s="9" t="s">
        <v>288</v>
      </c>
      <c r="E47" s="9">
        <v>0</v>
      </c>
    </row>
    <row r="48" spans="1:5" s="9" customFormat="1" ht="10.5" x14ac:dyDescent="0.25">
      <c r="A48" s="9" t="s">
        <v>2063</v>
      </c>
      <c r="B48" s="9">
        <v>0</v>
      </c>
      <c r="C48" s="9" t="s">
        <v>309</v>
      </c>
      <c r="D48" s="9" t="s">
        <v>288</v>
      </c>
      <c r="E48" s="9">
        <v>0</v>
      </c>
    </row>
    <row r="49" spans="1:5" s="9" customFormat="1" ht="10.5" x14ac:dyDescent="0.25">
      <c r="A49" s="9" t="s">
        <v>2064</v>
      </c>
      <c r="B49" s="9">
        <v>0</v>
      </c>
      <c r="C49" s="9" t="s">
        <v>309</v>
      </c>
      <c r="D49" s="9" t="s">
        <v>288</v>
      </c>
      <c r="E49" s="9">
        <v>0</v>
      </c>
    </row>
    <row r="50" spans="1:5" s="9" customFormat="1" ht="10.5" x14ac:dyDescent="0.25">
      <c r="A50" s="9" t="s">
        <v>2065</v>
      </c>
      <c r="B50" s="9">
        <v>0</v>
      </c>
      <c r="C50" s="9" t="s">
        <v>309</v>
      </c>
      <c r="D50" s="9" t="s">
        <v>288</v>
      </c>
      <c r="E50" s="9">
        <v>0</v>
      </c>
    </row>
    <row r="51" spans="1:5" s="9" customFormat="1" ht="10.5" x14ac:dyDescent="0.25">
      <c r="A51" s="9" t="s">
        <v>2066</v>
      </c>
      <c r="B51" s="9">
        <v>0</v>
      </c>
      <c r="C51" s="9" t="s">
        <v>309</v>
      </c>
      <c r="D51" s="9" t="s">
        <v>288</v>
      </c>
      <c r="E51" s="9">
        <v>0</v>
      </c>
    </row>
    <row r="52" spans="1:5" s="9" customFormat="1" ht="10.5" x14ac:dyDescent="0.25">
      <c r="A52" s="9" t="s">
        <v>2067</v>
      </c>
      <c r="B52" s="9">
        <v>0</v>
      </c>
      <c r="C52" s="9" t="s">
        <v>309</v>
      </c>
      <c r="D52" s="9" t="s">
        <v>288</v>
      </c>
      <c r="E52" s="9">
        <v>0</v>
      </c>
    </row>
    <row r="53" spans="1:5" s="9" customFormat="1" ht="10.5" x14ac:dyDescent="0.25">
      <c r="A53" s="9" t="s">
        <v>2068</v>
      </c>
      <c r="B53" s="9">
        <v>0</v>
      </c>
      <c r="C53" s="9" t="s">
        <v>309</v>
      </c>
      <c r="D53" s="9" t="s">
        <v>288</v>
      </c>
      <c r="E53" s="9">
        <v>0</v>
      </c>
    </row>
    <row r="54" spans="1:5" s="9" customFormat="1" ht="10.5" x14ac:dyDescent="0.25">
      <c r="A54" s="9" t="s">
        <v>2069</v>
      </c>
      <c r="B54" s="9">
        <v>0</v>
      </c>
      <c r="C54" s="9" t="s">
        <v>309</v>
      </c>
      <c r="D54" s="9" t="s">
        <v>288</v>
      </c>
      <c r="E54" s="9">
        <v>0</v>
      </c>
    </row>
    <row r="55" spans="1:5" s="9" customFormat="1" ht="10.5" x14ac:dyDescent="0.25">
      <c r="A55" s="9" t="s">
        <v>2070</v>
      </c>
      <c r="B55" s="9">
        <v>0</v>
      </c>
      <c r="C55" s="9" t="s">
        <v>309</v>
      </c>
      <c r="D55" s="9" t="s">
        <v>288</v>
      </c>
      <c r="E55" s="9">
        <v>0</v>
      </c>
    </row>
    <row r="56" spans="1:5" s="9" customFormat="1" ht="10.5" x14ac:dyDescent="0.25">
      <c r="A56" s="9" t="s">
        <v>2071</v>
      </c>
      <c r="B56" s="9">
        <v>0</v>
      </c>
      <c r="C56" s="9" t="s">
        <v>309</v>
      </c>
      <c r="D56" s="9" t="s">
        <v>288</v>
      </c>
      <c r="E56" s="9">
        <v>0</v>
      </c>
    </row>
    <row r="57" spans="1:5" s="9" customFormat="1" ht="10.5" x14ac:dyDescent="0.25">
      <c r="A57" s="9" t="s">
        <v>2072</v>
      </c>
      <c r="B57" s="9">
        <v>0</v>
      </c>
      <c r="C57" s="9" t="s">
        <v>309</v>
      </c>
      <c r="D57" s="9" t="s">
        <v>288</v>
      </c>
      <c r="E57" s="9">
        <v>0</v>
      </c>
    </row>
    <row r="58" spans="1:5" s="9" customFormat="1" ht="10.5" x14ac:dyDescent="0.25">
      <c r="A58" s="9" t="s">
        <v>2073</v>
      </c>
      <c r="B58" s="9">
        <v>0</v>
      </c>
      <c r="C58" s="9" t="s">
        <v>309</v>
      </c>
      <c r="D58" s="9" t="s">
        <v>288</v>
      </c>
      <c r="E58" s="9">
        <v>0</v>
      </c>
    </row>
    <row r="59" spans="1:5" s="9" customFormat="1" ht="10.5" x14ac:dyDescent="0.25">
      <c r="A59" s="9" t="s">
        <v>2074</v>
      </c>
      <c r="B59" s="9">
        <v>0</v>
      </c>
      <c r="C59" s="9" t="s">
        <v>309</v>
      </c>
      <c r="D59" s="9" t="s">
        <v>288</v>
      </c>
      <c r="E59" s="9">
        <v>0</v>
      </c>
    </row>
    <row r="60" spans="1:5" s="9" customFormat="1" ht="10.5" x14ac:dyDescent="0.25">
      <c r="A60" s="9" t="s">
        <v>3121</v>
      </c>
      <c r="B60" s="9">
        <v>0</v>
      </c>
      <c r="C60" s="9" t="s">
        <v>309</v>
      </c>
      <c r="D60" s="9" t="s">
        <v>288</v>
      </c>
      <c r="E60" s="9">
        <v>0</v>
      </c>
    </row>
    <row r="61" spans="1:5" s="9" customFormat="1" ht="10.5" x14ac:dyDescent="0.25">
      <c r="A61" s="9" t="s">
        <v>3122</v>
      </c>
      <c r="B61" s="9">
        <v>0</v>
      </c>
      <c r="C61" s="9" t="s">
        <v>309</v>
      </c>
      <c r="D61" s="9" t="s">
        <v>288</v>
      </c>
      <c r="E61" s="9">
        <v>0</v>
      </c>
    </row>
    <row r="62" spans="1:5" s="9" customFormat="1" ht="10.5" x14ac:dyDescent="0.25">
      <c r="A62" s="9" t="s">
        <v>3123</v>
      </c>
      <c r="B62" s="9">
        <v>0</v>
      </c>
      <c r="C62" s="9" t="s">
        <v>309</v>
      </c>
      <c r="D62" s="9" t="s">
        <v>288</v>
      </c>
      <c r="E62" s="9">
        <v>0</v>
      </c>
    </row>
    <row r="63" spans="1:5" s="9" customFormat="1" ht="10.5" x14ac:dyDescent="0.25">
      <c r="A63" s="9" t="s">
        <v>3124</v>
      </c>
      <c r="B63" s="9">
        <v>0</v>
      </c>
      <c r="C63" s="9" t="s">
        <v>309</v>
      </c>
      <c r="D63" s="9" t="s">
        <v>288</v>
      </c>
      <c r="E63" s="9">
        <v>0</v>
      </c>
    </row>
    <row r="64" spans="1:5" s="9" customFormat="1" ht="10.5" x14ac:dyDescent="0.25">
      <c r="A64" s="9" t="s">
        <v>3125</v>
      </c>
      <c r="B64" s="9">
        <v>0</v>
      </c>
      <c r="C64" s="9" t="s">
        <v>309</v>
      </c>
      <c r="D64" s="9" t="s">
        <v>288</v>
      </c>
      <c r="E64" s="9">
        <v>0</v>
      </c>
    </row>
    <row r="65" spans="1:5" s="9" customFormat="1" ht="10.5" x14ac:dyDescent="0.25">
      <c r="A65" s="9" t="s">
        <v>2075</v>
      </c>
      <c r="B65" s="9">
        <v>0</v>
      </c>
      <c r="C65" s="9" t="s">
        <v>309</v>
      </c>
      <c r="D65" s="9" t="s">
        <v>288</v>
      </c>
      <c r="E65" s="9">
        <v>0</v>
      </c>
    </row>
    <row r="66" spans="1:5" s="9" customFormat="1" ht="10.5" x14ac:dyDescent="0.25">
      <c r="A66" s="9" t="s">
        <v>2076</v>
      </c>
      <c r="B66" s="9">
        <v>0</v>
      </c>
      <c r="C66" s="9" t="s">
        <v>309</v>
      </c>
      <c r="D66" s="9" t="s">
        <v>288</v>
      </c>
      <c r="E66" s="9">
        <v>0</v>
      </c>
    </row>
    <row r="67" spans="1:5" s="9" customFormat="1" ht="10.5" x14ac:dyDescent="0.25">
      <c r="A67" s="9" t="s">
        <v>2077</v>
      </c>
      <c r="B67" s="9">
        <v>0</v>
      </c>
      <c r="C67" s="9" t="s">
        <v>309</v>
      </c>
      <c r="D67" s="9" t="s">
        <v>288</v>
      </c>
      <c r="E67" s="9">
        <v>0</v>
      </c>
    </row>
    <row r="68" spans="1:5" s="9" customFormat="1" ht="10.5" x14ac:dyDescent="0.25">
      <c r="A68" s="9" t="s">
        <v>3126</v>
      </c>
      <c r="B68" s="9">
        <v>0</v>
      </c>
      <c r="C68" s="9" t="s">
        <v>309</v>
      </c>
      <c r="D68" s="9" t="s">
        <v>288</v>
      </c>
      <c r="E68" s="9">
        <v>0</v>
      </c>
    </row>
    <row r="69" spans="1:5" s="9" customFormat="1" ht="10.5" x14ac:dyDescent="0.25">
      <c r="A69" s="9" t="s">
        <v>2078</v>
      </c>
      <c r="B69" s="9">
        <v>0</v>
      </c>
      <c r="C69" s="9" t="s">
        <v>309</v>
      </c>
      <c r="D69" s="9" t="s">
        <v>288</v>
      </c>
      <c r="E69" s="9">
        <v>0</v>
      </c>
    </row>
    <row r="70" spans="1:5" s="9" customFormat="1" ht="10.5" x14ac:dyDescent="0.25">
      <c r="A70" s="9" t="s">
        <v>2079</v>
      </c>
      <c r="B70" s="9">
        <v>0</v>
      </c>
      <c r="C70" s="9" t="s">
        <v>309</v>
      </c>
      <c r="D70" s="9" t="s">
        <v>288</v>
      </c>
      <c r="E70" s="9">
        <v>0</v>
      </c>
    </row>
    <row r="71" spans="1:5" s="9" customFormat="1" ht="10.5" x14ac:dyDescent="0.25">
      <c r="A71" s="9" t="s">
        <v>2080</v>
      </c>
      <c r="B71" s="9">
        <v>0</v>
      </c>
      <c r="C71" s="9" t="s">
        <v>309</v>
      </c>
      <c r="D71" s="9" t="s">
        <v>288</v>
      </c>
      <c r="E71" s="9">
        <v>0</v>
      </c>
    </row>
    <row r="72" spans="1:5" s="9" customFormat="1" ht="10.5" x14ac:dyDescent="0.25">
      <c r="A72" s="9" t="s">
        <v>3127</v>
      </c>
      <c r="B72" s="9">
        <v>0</v>
      </c>
      <c r="C72" s="9" t="s">
        <v>309</v>
      </c>
      <c r="D72" s="9" t="s">
        <v>288</v>
      </c>
      <c r="E72" s="9">
        <v>0</v>
      </c>
    </row>
    <row r="73" spans="1:5" s="9" customFormat="1" ht="10.5" x14ac:dyDescent="0.25">
      <c r="A73" s="9" t="s">
        <v>2081</v>
      </c>
      <c r="B73" s="9">
        <v>0</v>
      </c>
      <c r="C73" s="9" t="s">
        <v>309</v>
      </c>
      <c r="D73" s="9" t="s">
        <v>288</v>
      </c>
      <c r="E73" s="9">
        <v>0</v>
      </c>
    </row>
    <row r="74" spans="1:5" s="9" customFormat="1" ht="10.5" x14ac:dyDescent="0.25">
      <c r="A74" s="9" t="s">
        <v>3128</v>
      </c>
      <c r="B74" s="9">
        <v>0</v>
      </c>
      <c r="C74" s="9" t="s">
        <v>309</v>
      </c>
      <c r="D74" s="9" t="s">
        <v>288</v>
      </c>
      <c r="E74" s="9">
        <v>0</v>
      </c>
    </row>
    <row r="75" spans="1:5" s="9" customFormat="1" ht="10.5" x14ac:dyDescent="0.25">
      <c r="A75" s="9" t="s">
        <v>3129</v>
      </c>
      <c r="B75" s="9">
        <v>0</v>
      </c>
      <c r="C75" s="9" t="s">
        <v>309</v>
      </c>
      <c r="D75" s="9" t="s">
        <v>288</v>
      </c>
      <c r="E75" s="9">
        <v>0</v>
      </c>
    </row>
    <row r="76" spans="1:5" s="9" customFormat="1" ht="10.5" x14ac:dyDescent="0.25">
      <c r="A76" s="9" t="s">
        <v>3130</v>
      </c>
      <c r="B76" s="9">
        <v>0</v>
      </c>
      <c r="C76" s="9" t="s">
        <v>309</v>
      </c>
      <c r="D76" s="9" t="s">
        <v>288</v>
      </c>
      <c r="E76" s="9">
        <v>0</v>
      </c>
    </row>
    <row r="77" spans="1:5" s="9" customFormat="1" ht="10.5" x14ac:dyDescent="0.25">
      <c r="A77" s="9" t="s">
        <v>3131</v>
      </c>
      <c r="B77" s="9">
        <v>0</v>
      </c>
      <c r="C77" s="9" t="s">
        <v>309</v>
      </c>
      <c r="D77" s="9" t="s">
        <v>288</v>
      </c>
      <c r="E77" s="9">
        <v>0</v>
      </c>
    </row>
    <row r="78" spans="1:5" s="9" customFormat="1" ht="10.5" x14ac:dyDescent="0.25">
      <c r="A78" s="9" t="s">
        <v>2082</v>
      </c>
      <c r="B78" s="9">
        <v>0</v>
      </c>
      <c r="C78" s="9" t="s">
        <v>309</v>
      </c>
      <c r="D78" s="9" t="s">
        <v>288</v>
      </c>
      <c r="E78" s="9">
        <v>0</v>
      </c>
    </row>
    <row r="79" spans="1:5" s="9" customFormat="1" ht="10.5" x14ac:dyDescent="0.25">
      <c r="A79" s="9" t="s">
        <v>2083</v>
      </c>
      <c r="B79" s="9">
        <v>0</v>
      </c>
      <c r="C79" s="9" t="s">
        <v>309</v>
      </c>
      <c r="D79" s="9" t="s">
        <v>288</v>
      </c>
      <c r="E79" s="9">
        <v>0</v>
      </c>
    </row>
    <row r="80" spans="1:5" s="9" customFormat="1" ht="10.5" x14ac:dyDescent="0.25">
      <c r="A80" s="9" t="s">
        <v>3132</v>
      </c>
      <c r="B80" s="9">
        <v>0</v>
      </c>
      <c r="C80" s="9" t="s">
        <v>309</v>
      </c>
      <c r="D80" s="9" t="s">
        <v>288</v>
      </c>
      <c r="E80" s="9">
        <v>0</v>
      </c>
    </row>
    <row r="81" spans="1:5" s="9" customFormat="1" ht="10.5" x14ac:dyDescent="0.25">
      <c r="A81" s="9" t="s">
        <v>2084</v>
      </c>
      <c r="B81" s="9">
        <v>0</v>
      </c>
      <c r="C81" s="9" t="s">
        <v>309</v>
      </c>
      <c r="D81" s="9" t="s">
        <v>288</v>
      </c>
      <c r="E81" s="9">
        <v>0</v>
      </c>
    </row>
    <row r="82" spans="1:5" s="9" customFormat="1" ht="10.5" x14ac:dyDescent="0.25">
      <c r="A82" s="9" t="s">
        <v>2085</v>
      </c>
      <c r="B82" s="9">
        <v>0</v>
      </c>
      <c r="C82" s="9" t="s">
        <v>309</v>
      </c>
      <c r="D82" s="9" t="s">
        <v>288</v>
      </c>
      <c r="E82" s="9">
        <v>0</v>
      </c>
    </row>
    <row r="83" spans="1:5" s="9" customFormat="1" ht="10.5" x14ac:dyDescent="0.25">
      <c r="A83" s="9" t="s">
        <v>2086</v>
      </c>
      <c r="B83" s="9">
        <v>0</v>
      </c>
      <c r="C83" s="9" t="s">
        <v>309</v>
      </c>
      <c r="D83" s="9" t="s">
        <v>288</v>
      </c>
      <c r="E83" s="9">
        <v>0</v>
      </c>
    </row>
    <row r="84" spans="1:5" s="9" customFormat="1" ht="10.5" x14ac:dyDescent="0.25">
      <c r="A84" s="9" t="s">
        <v>2087</v>
      </c>
      <c r="B84" s="9">
        <v>0</v>
      </c>
      <c r="C84" s="9" t="s">
        <v>309</v>
      </c>
      <c r="D84" s="9" t="s">
        <v>288</v>
      </c>
      <c r="E84" s="9">
        <v>0</v>
      </c>
    </row>
    <row r="85" spans="1:5" s="9" customFormat="1" ht="10.5" x14ac:dyDescent="0.25">
      <c r="A85" s="9" t="s">
        <v>2088</v>
      </c>
      <c r="B85" s="9">
        <v>0</v>
      </c>
      <c r="C85" s="9" t="s">
        <v>309</v>
      </c>
      <c r="D85" s="9" t="s">
        <v>288</v>
      </c>
      <c r="E85" s="9">
        <v>0</v>
      </c>
    </row>
    <row r="86" spans="1:5" s="9" customFormat="1" ht="10.5" x14ac:dyDescent="0.25">
      <c r="A86" s="9" t="s">
        <v>2089</v>
      </c>
      <c r="B86" s="9">
        <v>0</v>
      </c>
      <c r="C86" s="9" t="s">
        <v>309</v>
      </c>
      <c r="D86" s="9" t="s">
        <v>288</v>
      </c>
      <c r="E86" s="9">
        <v>0</v>
      </c>
    </row>
    <row r="87" spans="1:5" s="9" customFormat="1" ht="10.5" x14ac:dyDescent="0.25">
      <c r="A87" s="9" t="s">
        <v>2090</v>
      </c>
      <c r="B87" s="9">
        <v>0</v>
      </c>
      <c r="C87" s="9" t="s">
        <v>309</v>
      </c>
      <c r="D87" s="9" t="s">
        <v>288</v>
      </c>
      <c r="E87" s="9">
        <v>0</v>
      </c>
    </row>
    <row r="88" spans="1:5" s="9" customFormat="1" ht="10.5" x14ac:dyDescent="0.25">
      <c r="A88" s="9" t="s">
        <v>2091</v>
      </c>
      <c r="B88" s="9">
        <v>0</v>
      </c>
      <c r="C88" s="9" t="s">
        <v>309</v>
      </c>
      <c r="D88" s="9" t="s">
        <v>288</v>
      </c>
      <c r="E88" s="9">
        <v>0</v>
      </c>
    </row>
    <row r="89" spans="1:5" s="9" customFormat="1" ht="10.5" x14ac:dyDescent="0.25">
      <c r="A89" s="9" t="s">
        <v>2092</v>
      </c>
      <c r="B89" s="9">
        <v>0</v>
      </c>
      <c r="C89" s="9" t="s">
        <v>309</v>
      </c>
      <c r="D89" s="9" t="s">
        <v>288</v>
      </c>
      <c r="E89" s="9">
        <v>0</v>
      </c>
    </row>
    <row r="90" spans="1:5" s="9" customFormat="1" ht="10.5" x14ac:dyDescent="0.25">
      <c r="A90" s="9" t="s">
        <v>2093</v>
      </c>
      <c r="B90" s="9">
        <v>0</v>
      </c>
      <c r="C90" s="9" t="s">
        <v>309</v>
      </c>
      <c r="D90" s="9" t="s">
        <v>288</v>
      </c>
      <c r="E90" s="9">
        <v>0</v>
      </c>
    </row>
    <row r="91" spans="1:5" s="9" customFormat="1" ht="10.5" x14ac:dyDescent="0.25">
      <c r="A91" s="9" t="s">
        <v>2094</v>
      </c>
      <c r="B91" s="9">
        <v>0</v>
      </c>
      <c r="C91" s="9" t="s">
        <v>309</v>
      </c>
      <c r="D91" s="9" t="s">
        <v>288</v>
      </c>
      <c r="E91" s="9">
        <v>0</v>
      </c>
    </row>
    <row r="92" spans="1:5" s="9" customFormat="1" ht="10.5" x14ac:dyDescent="0.25">
      <c r="A92" s="9" t="s">
        <v>2095</v>
      </c>
      <c r="B92" s="9">
        <v>0</v>
      </c>
      <c r="C92" s="9" t="s">
        <v>309</v>
      </c>
      <c r="D92" s="9" t="s">
        <v>288</v>
      </c>
      <c r="E92" s="9">
        <v>0</v>
      </c>
    </row>
    <row r="93" spans="1:5" s="9" customFormat="1" ht="10.5" x14ac:dyDescent="0.25">
      <c r="A93" s="9" t="s">
        <v>2096</v>
      </c>
      <c r="B93" s="9">
        <v>0</v>
      </c>
      <c r="C93" s="9" t="s">
        <v>309</v>
      </c>
      <c r="D93" s="9" t="s">
        <v>288</v>
      </c>
      <c r="E93" s="9">
        <v>0</v>
      </c>
    </row>
    <row r="94" spans="1:5" s="9" customFormat="1" ht="10.5" x14ac:dyDescent="0.25">
      <c r="A94" s="9" t="s">
        <v>2097</v>
      </c>
      <c r="B94" s="9">
        <v>0</v>
      </c>
      <c r="C94" s="9" t="s">
        <v>309</v>
      </c>
      <c r="D94" s="9" t="s">
        <v>288</v>
      </c>
      <c r="E94" s="9">
        <v>0</v>
      </c>
    </row>
    <row r="95" spans="1:5" s="9" customFormat="1" ht="10.5" x14ac:dyDescent="0.25">
      <c r="A95" s="9" t="s">
        <v>2098</v>
      </c>
      <c r="B95" s="9">
        <v>0</v>
      </c>
      <c r="C95" s="9" t="s">
        <v>309</v>
      </c>
      <c r="D95" s="9" t="s">
        <v>288</v>
      </c>
      <c r="E95" s="9">
        <v>0</v>
      </c>
    </row>
    <row r="96" spans="1:5" s="9" customFormat="1" ht="10.5" x14ac:dyDescent="0.25">
      <c r="A96" s="9" t="s">
        <v>2099</v>
      </c>
      <c r="B96" s="9">
        <v>0</v>
      </c>
      <c r="C96" s="9" t="s">
        <v>309</v>
      </c>
      <c r="D96" s="9" t="s">
        <v>288</v>
      </c>
      <c r="E96" s="9">
        <v>0</v>
      </c>
    </row>
    <row r="97" spans="1:5" s="9" customFormat="1" ht="10.5" x14ac:dyDescent="0.25">
      <c r="A97" s="9" t="s">
        <v>2100</v>
      </c>
      <c r="B97" s="9">
        <v>0</v>
      </c>
      <c r="C97" s="9" t="s">
        <v>309</v>
      </c>
      <c r="D97" s="9" t="s">
        <v>288</v>
      </c>
      <c r="E97" s="9">
        <v>0</v>
      </c>
    </row>
    <row r="98" spans="1:5" s="9" customFormat="1" ht="10.5" x14ac:dyDescent="0.25">
      <c r="A98" s="9" t="s">
        <v>2101</v>
      </c>
      <c r="B98" s="9">
        <v>0</v>
      </c>
      <c r="C98" s="9" t="s">
        <v>309</v>
      </c>
      <c r="D98" s="9" t="s">
        <v>285</v>
      </c>
      <c r="E98" s="9">
        <v>0</v>
      </c>
    </row>
    <row r="99" spans="1:5" s="9" customFormat="1" ht="10.5" x14ac:dyDescent="0.25">
      <c r="A99" s="9" t="s">
        <v>2102</v>
      </c>
      <c r="B99" s="9">
        <v>0</v>
      </c>
      <c r="C99" s="9" t="s">
        <v>309</v>
      </c>
      <c r="D99" s="9" t="s">
        <v>288</v>
      </c>
      <c r="E99" s="9">
        <v>0</v>
      </c>
    </row>
    <row r="100" spans="1:5" s="9" customFormat="1" ht="10.5" x14ac:dyDescent="0.25">
      <c r="A100" s="9" t="s">
        <v>2103</v>
      </c>
      <c r="B100" s="9">
        <v>0</v>
      </c>
      <c r="C100" s="9" t="s">
        <v>309</v>
      </c>
      <c r="D100" s="9" t="s">
        <v>288</v>
      </c>
      <c r="E100" s="9">
        <v>0</v>
      </c>
    </row>
    <row r="101" spans="1:5" s="9" customFormat="1" ht="10.5" x14ac:dyDescent="0.25">
      <c r="A101" s="9" t="s">
        <v>2104</v>
      </c>
      <c r="B101" s="9">
        <v>0</v>
      </c>
      <c r="C101" s="9" t="s">
        <v>309</v>
      </c>
      <c r="D101" s="9" t="s">
        <v>288</v>
      </c>
      <c r="E101" s="9">
        <v>0</v>
      </c>
    </row>
    <row r="102" spans="1:5" s="9" customFormat="1" ht="10.5" x14ac:dyDescent="0.25">
      <c r="A102" s="9" t="s">
        <v>2105</v>
      </c>
      <c r="B102" s="9">
        <v>0</v>
      </c>
      <c r="C102" s="9" t="s">
        <v>309</v>
      </c>
      <c r="D102" s="9" t="s">
        <v>285</v>
      </c>
      <c r="E102" s="9">
        <v>0</v>
      </c>
    </row>
    <row r="103" spans="1:5" s="9" customFormat="1" ht="10.5" x14ac:dyDescent="0.25">
      <c r="A103" s="9" t="s">
        <v>2106</v>
      </c>
      <c r="B103" s="9">
        <v>0</v>
      </c>
      <c r="C103" s="9" t="s">
        <v>309</v>
      </c>
      <c r="D103" s="9" t="s">
        <v>288</v>
      </c>
      <c r="E103" s="9">
        <v>0</v>
      </c>
    </row>
    <row r="104" spans="1:5" s="9" customFormat="1" ht="10.5" x14ac:dyDescent="0.25">
      <c r="A104" s="9" t="s">
        <v>2107</v>
      </c>
      <c r="B104" s="9">
        <v>0</v>
      </c>
      <c r="C104" s="9" t="s">
        <v>309</v>
      </c>
      <c r="D104" s="9" t="s">
        <v>288</v>
      </c>
      <c r="E104" s="9">
        <v>0</v>
      </c>
    </row>
    <row r="105" spans="1:5" s="9" customFormat="1" ht="10.5" x14ac:dyDescent="0.25">
      <c r="A105" s="9" t="s">
        <v>3133</v>
      </c>
      <c r="B105" s="9">
        <v>0</v>
      </c>
      <c r="C105" s="9" t="s">
        <v>309</v>
      </c>
      <c r="D105" s="9" t="s">
        <v>288</v>
      </c>
      <c r="E105" s="9">
        <v>0</v>
      </c>
    </row>
    <row r="106" spans="1:5" s="9" customFormat="1" ht="10.5" x14ac:dyDescent="0.25">
      <c r="A106" s="9" t="s">
        <v>3134</v>
      </c>
      <c r="B106" s="9">
        <v>0</v>
      </c>
      <c r="C106" s="9" t="s">
        <v>309</v>
      </c>
      <c r="D106" s="9" t="s">
        <v>288</v>
      </c>
      <c r="E106" s="9">
        <v>0</v>
      </c>
    </row>
    <row r="107" spans="1:5" s="9" customFormat="1" ht="10.5" x14ac:dyDescent="0.25">
      <c r="A107" s="9" t="s">
        <v>2108</v>
      </c>
      <c r="B107" s="9">
        <v>0</v>
      </c>
      <c r="C107" s="9" t="s">
        <v>309</v>
      </c>
      <c r="D107" s="9" t="s">
        <v>288</v>
      </c>
      <c r="E107" s="9">
        <v>0</v>
      </c>
    </row>
    <row r="108" spans="1:5" s="9" customFormat="1" ht="10.5" x14ac:dyDescent="0.25">
      <c r="A108" s="9" t="s">
        <v>2109</v>
      </c>
      <c r="B108" s="9">
        <v>0</v>
      </c>
      <c r="C108" s="9" t="s">
        <v>309</v>
      </c>
      <c r="D108" s="9" t="s">
        <v>288</v>
      </c>
      <c r="E108" s="9">
        <v>0</v>
      </c>
    </row>
    <row r="109" spans="1:5" s="9" customFormat="1" ht="10.5" x14ac:dyDescent="0.25">
      <c r="A109" s="9" t="s">
        <v>2110</v>
      </c>
      <c r="B109" s="9">
        <v>0</v>
      </c>
      <c r="C109" s="9" t="s">
        <v>309</v>
      </c>
      <c r="D109" s="9" t="s">
        <v>288</v>
      </c>
      <c r="E109" s="9">
        <v>0</v>
      </c>
    </row>
    <row r="110" spans="1:5" s="9" customFormat="1" ht="10.5" x14ac:dyDescent="0.25">
      <c r="A110" s="9" t="s">
        <v>2111</v>
      </c>
      <c r="B110" s="9">
        <v>0</v>
      </c>
      <c r="C110" s="9" t="s">
        <v>309</v>
      </c>
      <c r="D110" s="9" t="s">
        <v>288</v>
      </c>
      <c r="E110" s="9">
        <v>0</v>
      </c>
    </row>
    <row r="111" spans="1:5" s="9" customFormat="1" ht="10.5" x14ac:dyDescent="0.25">
      <c r="A111" s="9" t="s">
        <v>2112</v>
      </c>
      <c r="B111" s="9">
        <v>0</v>
      </c>
      <c r="C111" s="9" t="s">
        <v>309</v>
      </c>
      <c r="D111" s="9" t="s">
        <v>288</v>
      </c>
      <c r="E111" s="9">
        <v>0</v>
      </c>
    </row>
    <row r="112" spans="1:5" s="9" customFormat="1" ht="10.5" x14ac:dyDescent="0.25">
      <c r="A112" s="9" t="s">
        <v>2113</v>
      </c>
      <c r="B112" s="9">
        <v>0</v>
      </c>
      <c r="C112" s="9" t="s">
        <v>309</v>
      </c>
      <c r="D112" s="9" t="s">
        <v>288</v>
      </c>
      <c r="E112" s="9">
        <v>0</v>
      </c>
    </row>
    <row r="113" spans="1:5" s="9" customFormat="1" ht="10.5" x14ac:dyDescent="0.25">
      <c r="A113" s="9" t="s">
        <v>2114</v>
      </c>
      <c r="B113" s="9">
        <v>0</v>
      </c>
      <c r="C113" s="9" t="s">
        <v>309</v>
      </c>
      <c r="D113" s="9" t="s">
        <v>288</v>
      </c>
      <c r="E113" s="9">
        <v>0</v>
      </c>
    </row>
    <row r="114" spans="1:5" s="9" customFormat="1" ht="10.5" x14ac:dyDescent="0.25">
      <c r="A114" s="9" t="s">
        <v>2115</v>
      </c>
      <c r="B114" s="9">
        <v>0</v>
      </c>
      <c r="C114" s="9" t="s">
        <v>309</v>
      </c>
      <c r="D114" s="9" t="s">
        <v>288</v>
      </c>
      <c r="E114" s="9">
        <v>0</v>
      </c>
    </row>
    <row r="115" spans="1:5" s="9" customFormat="1" ht="10.5" x14ac:dyDescent="0.25">
      <c r="A115" s="9" t="s">
        <v>2116</v>
      </c>
      <c r="B115" s="9">
        <v>0</v>
      </c>
      <c r="C115" s="9" t="s">
        <v>309</v>
      </c>
      <c r="D115" s="9" t="s">
        <v>288</v>
      </c>
      <c r="E115" s="9">
        <v>0</v>
      </c>
    </row>
    <row r="116" spans="1:5" s="9" customFormat="1" ht="10.5" x14ac:dyDescent="0.25">
      <c r="A116" s="9" t="s">
        <v>2117</v>
      </c>
      <c r="B116" s="9">
        <v>0</v>
      </c>
      <c r="C116" s="9" t="s">
        <v>309</v>
      </c>
      <c r="D116" s="9" t="s">
        <v>288</v>
      </c>
      <c r="E116" s="9">
        <v>0</v>
      </c>
    </row>
    <row r="117" spans="1:5" s="9" customFormat="1" ht="10.5" x14ac:dyDescent="0.25">
      <c r="A117" s="9" t="s">
        <v>2118</v>
      </c>
      <c r="B117" s="9">
        <v>0</v>
      </c>
      <c r="C117" s="9" t="s">
        <v>309</v>
      </c>
      <c r="D117" s="9" t="s">
        <v>288</v>
      </c>
      <c r="E117" s="9">
        <v>0</v>
      </c>
    </row>
    <row r="118" spans="1:5" s="9" customFormat="1" ht="10.5" x14ac:dyDescent="0.25">
      <c r="A118" s="9" t="s">
        <v>2119</v>
      </c>
      <c r="B118" s="9">
        <v>0</v>
      </c>
      <c r="C118" s="9" t="s">
        <v>309</v>
      </c>
      <c r="D118" s="9" t="s">
        <v>288</v>
      </c>
      <c r="E118" s="9">
        <v>0</v>
      </c>
    </row>
    <row r="119" spans="1:5" s="9" customFormat="1" ht="10.5" x14ac:dyDescent="0.25">
      <c r="A119" s="9" t="s">
        <v>2120</v>
      </c>
      <c r="B119" s="9">
        <v>0</v>
      </c>
      <c r="C119" s="9" t="s">
        <v>309</v>
      </c>
      <c r="D119" s="9" t="s">
        <v>288</v>
      </c>
      <c r="E119" s="9">
        <v>0</v>
      </c>
    </row>
    <row r="120" spans="1:5" s="9" customFormat="1" ht="10.5" x14ac:dyDescent="0.25">
      <c r="A120" s="9" t="s">
        <v>2121</v>
      </c>
      <c r="B120" s="9">
        <v>0</v>
      </c>
      <c r="C120" s="9" t="s">
        <v>309</v>
      </c>
      <c r="D120" s="9" t="s">
        <v>288</v>
      </c>
      <c r="E120" s="9">
        <v>0</v>
      </c>
    </row>
    <row r="121" spans="1:5" s="9" customFormat="1" ht="10.5" x14ac:dyDescent="0.25">
      <c r="A121" s="9" t="s">
        <v>2122</v>
      </c>
      <c r="B121" s="9">
        <v>0</v>
      </c>
      <c r="C121" s="9" t="s">
        <v>309</v>
      </c>
      <c r="D121" s="9" t="s">
        <v>288</v>
      </c>
      <c r="E121" s="9">
        <v>0</v>
      </c>
    </row>
    <row r="122" spans="1:5" s="9" customFormat="1" ht="10.5" x14ac:dyDescent="0.25">
      <c r="A122" s="9" t="s">
        <v>2123</v>
      </c>
      <c r="B122" s="9">
        <v>0</v>
      </c>
      <c r="C122" s="9" t="s">
        <v>309</v>
      </c>
      <c r="D122" s="9" t="s">
        <v>288</v>
      </c>
      <c r="E122" s="9">
        <v>0</v>
      </c>
    </row>
    <row r="123" spans="1:5" s="9" customFormat="1" ht="10.5" x14ac:dyDescent="0.25">
      <c r="A123" s="9" t="s">
        <v>3135</v>
      </c>
      <c r="B123" s="9">
        <v>0</v>
      </c>
      <c r="C123" s="9" t="s">
        <v>309</v>
      </c>
      <c r="D123" s="9" t="s">
        <v>394</v>
      </c>
      <c r="E123" s="9">
        <v>0</v>
      </c>
    </row>
    <row r="124" spans="1:5" s="9" customFormat="1" ht="10.5" x14ac:dyDescent="0.25">
      <c r="A124" s="9" t="s">
        <v>3136</v>
      </c>
      <c r="B124" s="9">
        <v>0</v>
      </c>
      <c r="C124" s="9" t="s">
        <v>309</v>
      </c>
      <c r="D124" s="9" t="s">
        <v>394</v>
      </c>
      <c r="E124" s="9">
        <v>0</v>
      </c>
    </row>
    <row r="125" spans="1:5" s="9" customFormat="1" ht="10.5" x14ac:dyDescent="0.25">
      <c r="A125" s="9" t="s">
        <v>2124</v>
      </c>
      <c r="B125" s="9">
        <v>0</v>
      </c>
      <c r="C125" s="9" t="s">
        <v>309</v>
      </c>
      <c r="D125" s="9" t="s">
        <v>394</v>
      </c>
      <c r="E125" s="9">
        <v>0</v>
      </c>
    </row>
    <row r="126" spans="1:5" s="9" customFormat="1" ht="10.5" x14ac:dyDescent="0.25">
      <c r="A126" s="9" t="s">
        <v>2125</v>
      </c>
      <c r="B126" s="9">
        <v>0</v>
      </c>
      <c r="C126" s="9" t="s">
        <v>309</v>
      </c>
      <c r="D126" s="9" t="s">
        <v>394</v>
      </c>
      <c r="E126" s="9">
        <v>0</v>
      </c>
    </row>
    <row r="127" spans="1:5" s="9" customFormat="1" ht="10.5" x14ac:dyDescent="0.25">
      <c r="A127" s="9" t="s">
        <v>2126</v>
      </c>
      <c r="B127" s="9">
        <v>0</v>
      </c>
      <c r="C127" s="9" t="s">
        <v>309</v>
      </c>
      <c r="D127" s="9" t="s">
        <v>394</v>
      </c>
      <c r="E127" s="9">
        <v>0</v>
      </c>
    </row>
    <row r="128" spans="1:5" s="9" customFormat="1" ht="10.5" x14ac:dyDescent="0.25">
      <c r="A128" s="9" t="s">
        <v>3137</v>
      </c>
      <c r="B128" s="9">
        <v>0</v>
      </c>
      <c r="C128" s="9" t="s">
        <v>309</v>
      </c>
      <c r="D128" s="9" t="s">
        <v>394</v>
      </c>
      <c r="E128" s="9">
        <v>0</v>
      </c>
    </row>
    <row r="129" spans="1:5" s="9" customFormat="1" ht="10.5" x14ac:dyDescent="0.25">
      <c r="A129" s="9" t="s">
        <v>3138</v>
      </c>
      <c r="B129" s="9">
        <v>0</v>
      </c>
      <c r="C129" s="9" t="s">
        <v>309</v>
      </c>
      <c r="D129" s="9" t="s">
        <v>394</v>
      </c>
      <c r="E129" s="9">
        <v>0</v>
      </c>
    </row>
    <row r="130" spans="1:5" s="9" customFormat="1" ht="10.5" x14ac:dyDescent="0.25">
      <c r="A130" s="9" t="s">
        <v>3139</v>
      </c>
      <c r="B130" s="9">
        <v>0</v>
      </c>
      <c r="C130" s="9" t="s">
        <v>309</v>
      </c>
      <c r="D130" s="9" t="s">
        <v>394</v>
      </c>
      <c r="E130" s="9">
        <v>0</v>
      </c>
    </row>
    <row r="131" spans="1:5" s="9" customFormat="1" ht="10.5" x14ac:dyDescent="0.25">
      <c r="A131" s="9" t="s">
        <v>2127</v>
      </c>
      <c r="B131" s="9">
        <v>0</v>
      </c>
      <c r="C131" s="9" t="s">
        <v>309</v>
      </c>
      <c r="D131" s="9" t="s">
        <v>394</v>
      </c>
      <c r="E131" s="9">
        <v>0</v>
      </c>
    </row>
    <row r="132" spans="1:5" s="9" customFormat="1" ht="10.5" x14ac:dyDescent="0.25">
      <c r="A132" s="9" t="s">
        <v>3140</v>
      </c>
      <c r="B132" s="9">
        <v>0</v>
      </c>
      <c r="C132" s="9" t="s">
        <v>309</v>
      </c>
      <c r="D132" s="9" t="s">
        <v>394</v>
      </c>
      <c r="E132" s="9">
        <v>0</v>
      </c>
    </row>
    <row r="133" spans="1:5" s="9" customFormat="1" ht="10.5" x14ac:dyDescent="0.25">
      <c r="A133" s="9" t="s">
        <v>3141</v>
      </c>
      <c r="B133" s="9">
        <v>0</v>
      </c>
      <c r="C133" s="9" t="s">
        <v>309</v>
      </c>
      <c r="D133" s="9" t="s">
        <v>394</v>
      </c>
      <c r="E133" s="9">
        <v>0</v>
      </c>
    </row>
    <row r="134" spans="1:5" s="9" customFormat="1" ht="10.5" x14ac:dyDescent="0.25">
      <c r="A134" s="9" t="s">
        <v>3142</v>
      </c>
      <c r="B134" s="9">
        <v>0</v>
      </c>
      <c r="C134" s="9" t="s">
        <v>309</v>
      </c>
      <c r="D134" s="9" t="s">
        <v>394</v>
      </c>
      <c r="E134" s="9">
        <v>0</v>
      </c>
    </row>
    <row r="135" spans="1:5" s="9" customFormat="1" ht="10.5" x14ac:dyDescent="0.25">
      <c r="A135" s="9" t="s">
        <v>3143</v>
      </c>
      <c r="B135" s="9">
        <v>0</v>
      </c>
      <c r="C135" s="9" t="s">
        <v>309</v>
      </c>
      <c r="D135" s="9" t="s">
        <v>394</v>
      </c>
      <c r="E135" s="9">
        <v>0</v>
      </c>
    </row>
    <row r="136" spans="1:5" s="9" customFormat="1" ht="10.5" x14ac:dyDescent="0.25">
      <c r="A136" s="9" t="s">
        <v>2128</v>
      </c>
      <c r="B136" s="9">
        <v>0</v>
      </c>
      <c r="C136" s="9" t="s">
        <v>309</v>
      </c>
      <c r="D136" s="9" t="s">
        <v>394</v>
      </c>
      <c r="E136" s="9">
        <v>0</v>
      </c>
    </row>
    <row r="137" spans="1:5" s="9" customFormat="1" ht="10.5" x14ac:dyDescent="0.25">
      <c r="A137" s="9" t="s">
        <v>3144</v>
      </c>
      <c r="B137" s="9">
        <v>0</v>
      </c>
      <c r="C137" s="9" t="s">
        <v>309</v>
      </c>
      <c r="D137" s="9" t="s">
        <v>394</v>
      </c>
      <c r="E137" s="9">
        <v>0</v>
      </c>
    </row>
    <row r="138" spans="1:5" s="9" customFormat="1" ht="10.5" x14ac:dyDescent="0.25">
      <c r="A138" s="9" t="s">
        <v>3145</v>
      </c>
      <c r="B138" s="9">
        <v>0</v>
      </c>
      <c r="C138" s="9" t="s">
        <v>309</v>
      </c>
      <c r="D138" s="9" t="s">
        <v>394</v>
      </c>
      <c r="E138" s="9">
        <v>0</v>
      </c>
    </row>
    <row r="139" spans="1:5" s="9" customFormat="1" ht="10.5" x14ac:dyDescent="0.25">
      <c r="A139" s="9" t="s">
        <v>2129</v>
      </c>
      <c r="B139" s="9">
        <v>0</v>
      </c>
      <c r="C139" s="9" t="s">
        <v>309</v>
      </c>
      <c r="D139" s="9" t="s">
        <v>394</v>
      </c>
      <c r="E139" s="9">
        <v>0</v>
      </c>
    </row>
    <row r="140" spans="1:5" s="9" customFormat="1" ht="10.5" x14ac:dyDescent="0.25">
      <c r="A140" s="9" t="s">
        <v>3146</v>
      </c>
      <c r="B140" s="9">
        <v>0</v>
      </c>
      <c r="C140" s="9" t="s">
        <v>309</v>
      </c>
      <c r="D140" s="9" t="s">
        <v>394</v>
      </c>
      <c r="E140" s="9">
        <v>0</v>
      </c>
    </row>
    <row r="141" spans="1:5" s="9" customFormat="1" ht="10.5" x14ac:dyDescent="0.25">
      <c r="A141" s="9" t="s">
        <v>3147</v>
      </c>
      <c r="B141" s="9">
        <v>0</v>
      </c>
      <c r="C141" s="9" t="s">
        <v>309</v>
      </c>
      <c r="D141" s="9" t="s">
        <v>394</v>
      </c>
      <c r="E141" s="9">
        <v>0</v>
      </c>
    </row>
    <row r="142" spans="1:5" s="9" customFormat="1" ht="10.5" x14ac:dyDescent="0.25">
      <c r="A142" s="9" t="s">
        <v>3148</v>
      </c>
      <c r="B142" s="9">
        <v>0</v>
      </c>
      <c r="C142" s="9" t="s">
        <v>309</v>
      </c>
      <c r="D142" s="9" t="s">
        <v>394</v>
      </c>
      <c r="E142" s="9">
        <v>0</v>
      </c>
    </row>
    <row r="143" spans="1:5" s="9" customFormat="1" ht="10.5" x14ac:dyDescent="0.25">
      <c r="A143" s="9" t="s">
        <v>2130</v>
      </c>
      <c r="B143" s="9">
        <v>0</v>
      </c>
      <c r="C143" s="9" t="s">
        <v>309</v>
      </c>
      <c r="D143" s="9" t="s">
        <v>394</v>
      </c>
      <c r="E143" s="9">
        <v>0</v>
      </c>
    </row>
    <row r="144" spans="1:5" s="9" customFormat="1" ht="10.5" x14ac:dyDescent="0.25">
      <c r="A144" s="9" t="s">
        <v>3149</v>
      </c>
      <c r="B144" s="9">
        <v>0</v>
      </c>
      <c r="C144" s="9" t="s">
        <v>309</v>
      </c>
      <c r="D144" s="9" t="s">
        <v>394</v>
      </c>
      <c r="E144" s="9">
        <v>0</v>
      </c>
    </row>
    <row r="145" spans="1:5" s="9" customFormat="1" ht="10.5" x14ac:dyDescent="0.25">
      <c r="A145" s="9" t="s">
        <v>2131</v>
      </c>
      <c r="B145" s="9">
        <v>0</v>
      </c>
      <c r="C145" s="9" t="s">
        <v>309</v>
      </c>
      <c r="D145" s="9" t="s">
        <v>394</v>
      </c>
      <c r="E145" s="9">
        <v>0</v>
      </c>
    </row>
    <row r="146" spans="1:5" s="9" customFormat="1" ht="10.5" x14ac:dyDescent="0.25">
      <c r="A146" s="9" t="s">
        <v>2132</v>
      </c>
      <c r="B146" s="9">
        <v>0</v>
      </c>
      <c r="C146" s="9" t="s">
        <v>309</v>
      </c>
      <c r="D146" s="9" t="s">
        <v>394</v>
      </c>
      <c r="E146" s="9">
        <v>0</v>
      </c>
    </row>
    <row r="147" spans="1:5" s="9" customFormat="1" ht="10.5" x14ac:dyDescent="0.25">
      <c r="A147" s="9" t="s">
        <v>2133</v>
      </c>
      <c r="B147" s="9">
        <v>0</v>
      </c>
      <c r="C147" s="9" t="s">
        <v>309</v>
      </c>
      <c r="D147" s="9" t="s">
        <v>394</v>
      </c>
      <c r="E147" s="9">
        <v>0</v>
      </c>
    </row>
    <row r="148" spans="1:5" s="9" customFormat="1" ht="10.5" x14ac:dyDescent="0.25">
      <c r="A148" s="9" t="s">
        <v>2134</v>
      </c>
      <c r="B148" s="9">
        <v>0</v>
      </c>
      <c r="C148" s="9" t="s">
        <v>309</v>
      </c>
      <c r="D148" s="9" t="s">
        <v>394</v>
      </c>
      <c r="E148" s="9">
        <v>0</v>
      </c>
    </row>
    <row r="149" spans="1:5" s="9" customFormat="1" ht="10.5" x14ac:dyDescent="0.25">
      <c r="A149" s="9" t="s">
        <v>3150</v>
      </c>
      <c r="B149" s="9">
        <v>0</v>
      </c>
      <c r="C149" s="9" t="s">
        <v>309</v>
      </c>
      <c r="D149" s="9" t="s">
        <v>394</v>
      </c>
      <c r="E149" s="9">
        <v>0</v>
      </c>
    </row>
    <row r="150" spans="1:5" s="9" customFormat="1" ht="10.5" x14ac:dyDescent="0.25">
      <c r="A150" s="9" t="s">
        <v>3151</v>
      </c>
      <c r="B150" s="9">
        <v>0</v>
      </c>
      <c r="C150" s="9" t="s">
        <v>309</v>
      </c>
      <c r="D150" s="9" t="s">
        <v>394</v>
      </c>
      <c r="E150" s="9">
        <v>0</v>
      </c>
    </row>
    <row r="151" spans="1:5" s="9" customFormat="1" ht="10.5" x14ac:dyDescent="0.25">
      <c r="A151" s="9" t="s">
        <v>2135</v>
      </c>
      <c r="B151" s="9">
        <v>0</v>
      </c>
      <c r="C151" s="9" t="s">
        <v>309</v>
      </c>
      <c r="D151" s="9" t="s">
        <v>394</v>
      </c>
      <c r="E151" s="9">
        <v>0</v>
      </c>
    </row>
    <row r="152" spans="1:5" s="9" customFormat="1" ht="10.5" x14ac:dyDescent="0.25">
      <c r="A152" s="9" t="s">
        <v>2136</v>
      </c>
      <c r="B152" s="9">
        <v>0</v>
      </c>
      <c r="C152" s="9" t="s">
        <v>309</v>
      </c>
      <c r="D152" s="9" t="s">
        <v>394</v>
      </c>
      <c r="E152" s="9">
        <v>0</v>
      </c>
    </row>
    <row r="153" spans="1:5" s="9" customFormat="1" ht="10.5" x14ac:dyDescent="0.25">
      <c r="A153" s="9" t="s">
        <v>2137</v>
      </c>
      <c r="B153" s="9">
        <v>0</v>
      </c>
      <c r="C153" s="9" t="s">
        <v>309</v>
      </c>
      <c r="D153" s="9" t="s">
        <v>394</v>
      </c>
      <c r="E153" s="9">
        <v>0</v>
      </c>
    </row>
    <row r="154" spans="1:5" s="9" customFormat="1" ht="10.5" x14ac:dyDescent="0.25">
      <c r="A154" s="9" t="s">
        <v>2138</v>
      </c>
      <c r="B154" s="9">
        <v>0</v>
      </c>
      <c r="C154" s="9" t="s">
        <v>309</v>
      </c>
      <c r="D154" s="9" t="s">
        <v>394</v>
      </c>
      <c r="E154" s="9">
        <v>0</v>
      </c>
    </row>
    <row r="155" spans="1:5" s="9" customFormat="1" ht="10.5" x14ac:dyDescent="0.25">
      <c r="A155" s="9" t="s">
        <v>2139</v>
      </c>
      <c r="B155" s="9">
        <v>0</v>
      </c>
      <c r="C155" s="9" t="s">
        <v>309</v>
      </c>
      <c r="D155" s="9" t="s">
        <v>394</v>
      </c>
      <c r="E155" s="9">
        <v>0</v>
      </c>
    </row>
    <row r="156" spans="1:5" s="9" customFormat="1" ht="10.5" x14ac:dyDescent="0.25">
      <c r="A156" s="9" t="s">
        <v>2140</v>
      </c>
      <c r="B156" s="9">
        <v>0</v>
      </c>
      <c r="C156" s="9" t="s">
        <v>309</v>
      </c>
      <c r="D156" s="9" t="s">
        <v>394</v>
      </c>
      <c r="E156" s="9">
        <v>0</v>
      </c>
    </row>
    <row r="157" spans="1:5" s="9" customFormat="1" ht="10.5" x14ac:dyDescent="0.25">
      <c r="A157" s="9" t="s">
        <v>2141</v>
      </c>
      <c r="B157" s="9">
        <v>0</v>
      </c>
      <c r="C157" s="9" t="s">
        <v>309</v>
      </c>
      <c r="D157" s="9" t="s">
        <v>394</v>
      </c>
      <c r="E157" s="9">
        <v>0</v>
      </c>
    </row>
    <row r="158" spans="1:5" s="9" customFormat="1" ht="10.5" x14ac:dyDescent="0.25">
      <c r="A158" s="9" t="s">
        <v>2142</v>
      </c>
      <c r="B158" s="9">
        <v>0</v>
      </c>
      <c r="C158" s="9" t="s">
        <v>309</v>
      </c>
      <c r="D158" s="9" t="s">
        <v>298</v>
      </c>
      <c r="E158" s="9">
        <v>0</v>
      </c>
    </row>
    <row r="159" spans="1:5" s="9" customFormat="1" ht="10.5" x14ac:dyDescent="0.25">
      <c r="A159" s="9" t="s">
        <v>3152</v>
      </c>
      <c r="B159" s="9">
        <v>0</v>
      </c>
      <c r="C159" s="9" t="s">
        <v>309</v>
      </c>
      <c r="D159" s="9" t="s">
        <v>382</v>
      </c>
      <c r="E159" s="9">
        <v>0</v>
      </c>
    </row>
    <row r="160" spans="1:5" s="9" customFormat="1" ht="10.5" x14ac:dyDescent="0.25">
      <c r="A160" s="9" t="s">
        <v>2143</v>
      </c>
      <c r="B160" s="9">
        <v>0</v>
      </c>
      <c r="C160" s="9" t="s">
        <v>309</v>
      </c>
      <c r="D160" s="9" t="s">
        <v>277</v>
      </c>
      <c r="E160" s="9">
        <v>0</v>
      </c>
    </row>
    <row r="161" spans="1:5" s="9" customFormat="1" ht="10.5" x14ac:dyDescent="0.25">
      <c r="A161" s="9" t="s">
        <v>2144</v>
      </c>
      <c r="B161" s="9">
        <v>0</v>
      </c>
      <c r="C161" s="9" t="s">
        <v>309</v>
      </c>
      <c r="D161" s="9" t="s">
        <v>277</v>
      </c>
      <c r="E161" s="9">
        <v>0</v>
      </c>
    </row>
    <row r="162" spans="1:5" s="9" customFormat="1" ht="10.5" x14ac:dyDescent="0.25">
      <c r="A162" s="9" t="s">
        <v>2145</v>
      </c>
      <c r="B162" s="9">
        <v>0</v>
      </c>
      <c r="C162" s="9" t="s">
        <v>309</v>
      </c>
      <c r="D162" s="9" t="s">
        <v>277</v>
      </c>
      <c r="E162" s="9">
        <v>0</v>
      </c>
    </row>
    <row r="163" spans="1:5" s="9" customFormat="1" ht="10.5" x14ac:dyDescent="0.25">
      <c r="A163" s="9" t="s">
        <v>2146</v>
      </c>
      <c r="B163" s="9">
        <v>0</v>
      </c>
      <c r="C163" s="9" t="s">
        <v>309</v>
      </c>
      <c r="D163" s="9" t="s">
        <v>277</v>
      </c>
      <c r="E163" s="9">
        <v>0</v>
      </c>
    </row>
    <row r="164" spans="1:5" s="9" customFormat="1" ht="10.5" x14ac:dyDescent="0.25">
      <c r="A164" s="9" t="s">
        <v>2147</v>
      </c>
      <c r="B164" s="9">
        <v>0</v>
      </c>
      <c r="C164" s="9" t="s">
        <v>309</v>
      </c>
      <c r="D164" s="9" t="s">
        <v>277</v>
      </c>
      <c r="E164" s="9">
        <v>0</v>
      </c>
    </row>
    <row r="165" spans="1:5" s="9" customFormat="1" ht="10.5" x14ac:dyDescent="0.25">
      <c r="A165" s="9" t="s">
        <v>2148</v>
      </c>
      <c r="B165" s="9">
        <v>0</v>
      </c>
      <c r="C165" s="9" t="s">
        <v>309</v>
      </c>
      <c r="D165" s="9" t="s">
        <v>277</v>
      </c>
      <c r="E165" s="9">
        <v>0</v>
      </c>
    </row>
    <row r="166" spans="1:5" s="9" customFormat="1" ht="10.5" x14ac:dyDescent="0.25">
      <c r="A166" s="9" t="s">
        <v>2149</v>
      </c>
      <c r="B166" s="9">
        <v>0</v>
      </c>
      <c r="C166" s="9" t="s">
        <v>309</v>
      </c>
      <c r="D166" s="9" t="s">
        <v>684</v>
      </c>
      <c r="E166" s="9">
        <v>0</v>
      </c>
    </row>
    <row r="167" spans="1:5" s="9" customFormat="1" ht="10.5" x14ac:dyDescent="0.25">
      <c r="A167" s="9" t="s">
        <v>2150</v>
      </c>
      <c r="B167" s="9">
        <v>0</v>
      </c>
      <c r="C167" s="9" t="s">
        <v>309</v>
      </c>
      <c r="D167" s="9" t="s">
        <v>684</v>
      </c>
      <c r="E167" s="9">
        <v>0</v>
      </c>
    </row>
    <row r="168" spans="1:5" s="9" customFormat="1" ht="10.5" x14ac:dyDescent="0.25">
      <c r="A168" s="9" t="s">
        <v>2151</v>
      </c>
      <c r="B168" s="9">
        <v>0</v>
      </c>
      <c r="C168" s="9" t="s">
        <v>309</v>
      </c>
      <c r="D168" s="9" t="s">
        <v>684</v>
      </c>
      <c r="E168" s="9">
        <v>0</v>
      </c>
    </row>
    <row r="169" spans="1:5" s="9" customFormat="1" ht="10.5" x14ac:dyDescent="0.25">
      <c r="A169" s="9" t="s">
        <v>2152</v>
      </c>
      <c r="B169" s="9">
        <v>0</v>
      </c>
      <c r="C169" s="9" t="s">
        <v>309</v>
      </c>
      <c r="D169" s="9" t="s">
        <v>684</v>
      </c>
      <c r="E169" s="9">
        <v>0</v>
      </c>
    </row>
    <row r="170" spans="1:5" s="9" customFormat="1" ht="10.5" x14ac:dyDescent="0.25">
      <c r="A170" s="9" t="s">
        <v>2153</v>
      </c>
      <c r="B170" s="9">
        <v>0</v>
      </c>
      <c r="C170" s="9" t="s">
        <v>309</v>
      </c>
      <c r="D170" s="9" t="s">
        <v>684</v>
      </c>
      <c r="E170" s="9">
        <v>0</v>
      </c>
    </row>
    <row r="171" spans="1:5" s="9" customFormat="1" ht="10.5" x14ac:dyDescent="0.25">
      <c r="A171" s="9" t="s">
        <v>2154</v>
      </c>
      <c r="B171" s="9">
        <v>0</v>
      </c>
      <c r="C171" s="9" t="s">
        <v>309</v>
      </c>
      <c r="D171" s="9" t="s">
        <v>684</v>
      </c>
      <c r="E171" s="9">
        <v>0</v>
      </c>
    </row>
    <row r="172" spans="1:5" s="9" customFormat="1" ht="10.5" x14ac:dyDescent="0.25">
      <c r="A172" s="9" t="s">
        <v>2240</v>
      </c>
      <c r="B172" s="9">
        <v>0</v>
      </c>
      <c r="C172" s="9" t="s">
        <v>309</v>
      </c>
      <c r="D172" s="9" t="s">
        <v>684</v>
      </c>
      <c r="E172" s="9">
        <v>0</v>
      </c>
    </row>
    <row r="173" spans="1:5" s="9" customFormat="1" ht="10.5" x14ac:dyDescent="0.25">
      <c r="A173" s="9" t="s">
        <v>3153</v>
      </c>
      <c r="B173" s="9">
        <v>0</v>
      </c>
      <c r="C173" s="9" t="s">
        <v>309</v>
      </c>
      <c r="D173" s="9" t="s">
        <v>684</v>
      </c>
      <c r="E173" s="9">
        <v>0</v>
      </c>
    </row>
    <row r="174" spans="1:5" s="9" customFormat="1" ht="10.5" x14ac:dyDescent="0.25">
      <c r="A174" s="9" t="s">
        <v>3154</v>
      </c>
      <c r="B174" s="9">
        <v>0</v>
      </c>
      <c r="C174" s="9" t="s">
        <v>309</v>
      </c>
      <c r="D174" s="9" t="s">
        <v>684</v>
      </c>
      <c r="E174" s="9">
        <v>0</v>
      </c>
    </row>
    <row r="175" spans="1:5" s="9" customFormat="1" ht="10.5" x14ac:dyDescent="0.25">
      <c r="A175" s="9" t="s">
        <v>2155</v>
      </c>
      <c r="B175" s="9">
        <v>0</v>
      </c>
      <c r="C175" s="9" t="s">
        <v>309</v>
      </c>
      <c r="D175" s="9" t="s">
        <v>496</v>
      </c>
      <c r="E175" s="9">
        <v>0</v>
      </c>
    </row>
    <row r="176" spans="1:5" s="9" customFormat="1" ht="10.5" x14ac:dyDescent="0.25">
      <c r="A176" s="9" t="s">
        <v>2156</v>
      </c>
      <c r="B176" s="9">
        <v>0</v>
      </c>
      <c r="C176" s="9" t="s">
        <v>309</v>
      </c>
      <c r="D176" s="9" t="s">
        <v>496</v>
      </c>
      <c r="E176" s="9">
        <v>0</v>
      </c>
    </row>
    <row r="177" spans="1:5" s="9" customFormat="1" ht="10.5" x14ac:dyDescent="0.25">
      <c r="A177" s="9" t="s">
        <v>2157</v>
      </c>
      <c r="B177" s="9">
        <v>0</v>
      </c>
      <c r="C177" s="9" t="s">
        <v>309</v>
      </c>
      <c r="D177" s="9" t="s">
        <v>496</v>
      </c>
      <c r="E177" s="9">
        <v>0</v>
      </c>
    </row>
    <row r="178" spans="1:5" s="9" customFormat="1" ht="10.5" x14ac:dyDescent="0.25">
      <c r="A178" s="9" t="s">
        <v>2158</v>
      </c>
      <c r="B178" s="9">
        <v>0</v>
      </c>
      <c r="C178" s="9" t="s">
        <v>309</v>
      </c>
      <c r="D178" s="9" t="s">
        <v>496</v>
      </c>
      <c r="E178" s="9">
        <v>0</v>
      </c>
    </row>
    <row r="179" spans="1:5" s="9" customFormat="1" ht="10.5" x14ac:dyDescent="0.25">
      <c r="A179" s="9" t="s">
        <v>2241</v>
      </c>
      <c r="B179" s="9">
        <v>0</v>
      </c>
      <c r="C179" s="9" t="s">
        <v>309</v>
      </c>
      <c r="D179" s="9" t="s">
        <v>277</v>
      </c>
      <c r="E179" s="9">
        <v>0</v>
      </c>
    </row>
    <row r="180" spans="1:5" s="9" customFormat="1" ht="10.5" x14ac:dyDescent="0.25">
      <c r="A180" s="9" t="s">
        <v>2242</v>
      </c>
      <c r="B180" s="9">
        <v>0</v>
      </c>
      <c r="C180" s="9" t="s">
        <v>309</v>
      </c>
      <c r="D180" s="9" t="s">
        <v>277</v>
      </c>
      <c r="E180" s="9">
        <v>0</v>
      </c>
    </row>
    <row r="181" spans="1:5" s="9" customFormat="1" ht="10.5" x14ac:dyDescent="0.25">
      <c r="A181" s="9" t="s">
        <v>2243</v>
      </c>
      <c r="B181" s="9">
        <v>0</v>
      </c>
      <c r="C181" s="9" t="s">
        <v>309</v>
      </c>
      <c r="D181" s="9" t="s">
        <v>288</v>
      </c>
      <c r="E181" s="9">
        <v>0</v>
      </c>
    </row>
    <row r="182" spans="1:5" s="9" customFormat="1" ht="10.5" x14ac:dyDescent="0.25">
      <c r="A182" s="9" t="s">
        <v>2244</v>
      </c>
      <c r="B182" s="9">
        <v>0</v>
      </c>
      <c r="C182" s="9" t="s">
        <v>309</v>
      </c>
      <c r="D182" s="9" t="s">
        <v>288</v>
      </c>
      <c r="E182" s="9">
        <v>0</v>
      </c>
    </row>
    <row r="183" spans="1:5" s="9" customFormat="1" ht="10.5" x14ac:dyDescent="0.25">
      <c r="A183" s="9" t="s">
        <v>2245</v>
      </c>
      <c r="B183" s="9">
        <v>0</v>
      </c>
      <c r="C183" s="9" t="s">
        <v>309</v>
      </c>
      <c r="D183" s="9" t="s">
        <v>277</v>
      </c>
      <c r="E183" s="9">
        <v>0</v>
      </c>
    </row>
    <row r="184" spans="1:5" s="9" customFormat="1" ht="10.5" x14ac:dyDescent="0.25">
      <c r="A184" s="9" t="s">
        <v>3155</v>
      </c>
      <c r="B184" s="9">
        <v>0</v>
      </c>
      <c r="C184" s="9" t="s">
        <v>309</v>
      </c>
      <c r="D184" s="9" t="s">
        <v>288</v>
      </c>
      <c r="E184" s="9">
        <v>0</v>
      </c>
    </row>
    <row r="185" spans="1:5" s="9" customFormat="1" ht="10.5" x14ac:dyDescent="0.25">
      <c r="A185" s="9" t="s">
        <v>3156</v>
      </c>
      <c r="B185" s="9">
        <v>0</v>
      </c>
      <c r="C185" s="9" t="s">
        <v>309</v>
      </c>
      <c r="D185" s="9" t="s">
        <v>288</v>
      </c>
      <c r="E185" s="9">
        <v>0</v>
      </c>
    </row>
    <row r="186" spans="1:5" s="9" customFormat="1" ht="10.5" x14ac:dyDescent="0.25">
      <c r="A186" s="9" t="s">
        <v>3157</v>
      </c>
      <c r="B186" s="9">
        <v>0</v>
      </c>
      <c r="C186" s="9" t="s">
        <v>309</v>
      </c>
      <c r="D186" s="9" t="s">
        <v>277</v>
      </c>
      <c r="E186" s="9">
        <v>0</v>
      </c>
    </row>
    <row r="187" spans="1:5" s="9" customFormat="1" ht="10.5" x14ac:dyDescent="0.25">
      <c r="A187" s="9" t="s">
        <v>3158</v>
      </c>
      <c r="B187" s="9">
        <v>0</v>
      </c>
      <c r="C187" s="9" t="s">
        <v>309</v>
      </c>
      <c r="D187" s="9" t="s">
        <v>277</v>
      </c>
      <c r="E187" s="9">
        <v>0</v>
      </c>
    </row>
    <row r="188" spans="1:5" s="9" customFormat="1" ht="10.5" x14ac:dyDescent="0.25">
      <c r="A188" s="9" t="s">
        <v>3159</v>
      </c>
      <c r="B188" s="9">
        <v>0</v>
      </c>
      <c r="C188" s="9" t="s">
        <v>309</v>
      </c>
      <c r="D188" s="9" t="s">
        <v>277</v>
      </c>
      <c r="E188" s="9">
        <v>0</v>
      </c>
    </row>
    <row r="189" spans="1:5" s="9" customFormat="1" ht="10.5" x14ac:dyDescent="0.25">
      <c r="A189" s="9" t="s">
        <v>3160</v>
      </c>
      <c r="B189" s="9">
        <v>0</v>
      </c>
      <c r="C189" s="9" t="s">
        <v>309</v>
      </c>
      <c r="D189" s="9" t="s">
        <v>277</v>
      </c>
      <c r="E189" s="9">
        <v>0</v>
      </c>
    </row>
    <row r="190" spans="1:5" s="9" customFormat="1" ht="10.5" x14ac:dyDescent="0.25">
      <c r="A190" s="9" t="s">
        <v>2159</v>
      </c>
      <c r="B190" s="9">
        <v>0</v>
      </c>
      <c r="C190" s="9" t="s">
        <v>309</v>
      </c>
      <c r="D190" s="9" t="s">
        <v>285</v>
      </c>
      <c r="E190" s="9">
        <v>0</v>
      </c>
    </row>
    <row r="191" spans="1:5" s="9" customFormat="1" ht="10.5" x14ac:dyDescent="0.25">
      <c r="A191" s="9" t="s">
        <v>2160</v>
      </c>
      <c r="B191" s="9">
        <v>0</v>
      </c>
      <c r="C191" s="9" t="s">
        <v>309</v>
      </c>
      <c r="D191" s="9" t="s">
        <v>394</v>
      </c>
      <c r="E191" s="9">
        <v>0</v>
      </c>
    </row>
    <row r="192" spans="1:5" s="9" customFormat="1" ht="10.5" x14ac:dyDescent="0.25">
      <c r="A192" s="9" t="s">
        <v>2161</v>
      </c>
      <c r="B192" s="9">
        <v>0</v>
      </c>
      <c r="C192" s="9" t="s">
        <v>309</v>
      </c>
      <c r="D192" s="9" t="s">
        <v>394</v>
      </c>
      <c r="E192" s="9">
        <v>0</v>
      </c>
    </row>
    <row r="193" spans="1:5" s="9" customFormat="1" ht="10.5" x14ac:dyDescent="0.25">
      <c r="A193" s="9" t="s">
        <v>2162</v>
      </c>
      <c r="B193" s="9">
        <v>0</v>
      </c>
      <c r="C193" s="9" t="s">
        <v>309</v>
      </c>
      <c r="D193" s="9" t="s">
        <v>394</v>
      </c>
      <c r="E193" s="9">
        <v>0</v>
      </c>
    </row>
    <row r="194" spans="1:5" s="9" customFormat="1" ht="10.5" x14ac:dyDescent="0.25">
      <c r="A194" s="9" t="s">
        <v>2163</v>
      </c>
      <c r="B194" s="9">
        <v>0</v>
      </c>
      <c r="C194" s="9" t="s">
        <v>309</v>
      </c>
      <c r="D194" s="9" t="s">
        <v>394</v>
      </c>
      <c r="E194" s="9">
        <v>0</v>
      </c>
    </row>
    <row r="195" spans="1:5" s="9" customFormat="1" ht="10.5" x14ac:dyDescent="0.25">
      <c r="A195" s="9" t="s">
        <v>2164</v>
      </c>
      <c r="B195" s="9">
        <v>0</v>
      </c>
      <c r="C195" s="9" t="s">
        <v>309</v>
      </c>
      <c r="D195" s="9" t="s">
        <v>394</v>
      </c>
      <c r="E195" s="9">
        <v>0</v>
      </c>
    </row>
    <row r="196" spans="1:5" s="9" customFormat="1" ht="10.5" x14ac:dyDescent="0.25">
      <c r="A196" s="9" t="s">
        <v>2165</v>
      </c>
      <c r="B196" s="9">
        <v>0</v>
      </c>
      <c r="C196" s="9" t="s">
        <v>309</v>
      </c>
      <c r="D196" s="9" t="s">
        <v>394</v>
      </c>
      <c r="E196" s="9">
        <v>0</v>
      </c>
    </row>
    <row r="197" spans="1:5" s="9" customFormat="1" ht="10.5" x14ac:dyDescent="0.25">
      <c r="A197" s="9" t="s">
        <v>3161</v>
      </c>
      <c r="B197" s="9">
        <v>0</v>
      </c>
      <c r="C197" s="9" t="s">
        <v>309</v>
      </c>
      <c r="D197" s="9" t="s">
        <v>394</v>
      </c>
      <c r="E197" s="9">
        <v>0</v>
      </c>
    </row>
    <row r="198" spans="1:5" s="9" customFormat="1" ht="10.5" x14ac:dyDescent="0.25">
      <c r="A198" s="9" t="s">
        <v>2166</v>
      </c>
      <c r="B198" s="9">
        <v>0</v>
      </c>
      <c r="C198" s="9" t="s">
        <v>309</v>
      </c>
      <c r="D198" s="9" t="s">
        <v>394</v>
      </c>
      <c r="E198" s="9">
        <v>0</v>
      </c>
    </row>
    <row r="199" spans="1:5" s="9" customFormat="1" ht="10.5" x14ac:dyDescent="0.25">
      <c r="A199" s="9" t="s">
        <v>2167</v>
      </c>
      <c r="B199" s="9">
        <v>0</v>
      </c>
      <c r="C199" s="9" t="s">
        <v>309</v>
      </c>
      <c r="D199" s="9" t="s">
        <v>394</v>
      </c>
      <c r="E199" s="9">
        <v>0</v>
      </c>
    </row>
    <row r="200" spans="1:5" s="9" customFormat="1" ht="10.5" x14ac:dyDescent="0.25">
      <c r="A200" s="9" t="s">
        <v>2168</v>
      </c>
      <c r="B200" s="9">
        <v>0</v>
      </c>
      <c r="C200" s="9" t="s">
        <v>309</v>
      </c>
      <c r="D200" s="9" t="s">
        <v>394</v>
      </c>
      <c r="E200" s="9">
        <v>0</v>
      </c>
    </row>
    <row r="201" spans="1:5" s="9" customFormat="1" ht="10.5" x14ac:dyDescent="0.25">
      <c r="A201" s="9" t="s">
        <v>2169</v>
      </c>
      <c r="B201" s="9">
        <v>0</v>
      </c>
      <c r="C201" s="9" t="s">
        <v>309</v>
      </c>
      <c r="D201" s="9" t="s">
        <v>394</v>
      </c>
      <c r="E201" s="9">
        <v>0</v>
      </c>
    </row>
    <row r="202" spans="1:5" s="9" customFormat="1" ht="10.5" x14ac:dyDescent="0.25">
      <c r="A202" s="9" t="s">
        <v>2170</v>
      </c>
      <c r="B202" s="9">
        <v>0</v>
      </c>
      <c r="C202" s="9" t="s">
        <v>309</v>
      </c>
      <c r="D202" s="9" t="s">
        <v>394</v>
      </c>
      <c r="E202" s="9">
        <v>0</v>
      </c>
    </row>
    <row r="203" spans="1:5" s="9" customFormat="1" ht="10.5" x14ac:dyDescent="0.25">
      <c r="A203" s="9" t="s">
        <v>2171</v>
      </c>
      <c r="B203" s="9">
        <v>0</v>
      </c>
      <c r="C203" s="9" t="s">
        <v>309</v>
      </c>
      <c r="D203" s="9" t="s">
        <v>394</v>
      </c>
      <c r="E203" s="9">
        <v>0</v>
      </c>
    </row>
    <row r="204" spans="1:5" s="9" customFormat="1" ht="10.5" x14ac:dyDescent="0.25">
      <c r="A204" s="9" t="s">
        <v>2172</v>
      </c>
      <c r="B204" s="9">
        <v>0</v>
      </c>
      <c r="C204" s="9" t="s">
        <v>309</v>
      </c>
      <c r="D204" s="9" t="s">
        <v>394</v>
      </c>
      <c r="E204" s="9">
        <v>0</v>
      </c>
    </row>
    <row r="205" spans="1:5" s="9" customFormat="1" ht="10.5" x14ac:dyDescent="0.25">
      <c r="A205" s="9" t="s">
        <v>2173</v>
      </c>
      <c r="B205" s="9">
        <v>0</v>
      </c>
      <c r="C205" s="9" t="s">
        <v>309</v>
      </c>
      <c r="D205" s="9" t="s">
        <v>394</v>
      </c>
      <c r="E205" s="9">
        <v>0</v>
      </c>
    </row>
    <row r="206" spans="1:5" s="9" customFormat="1" ht="10.5" x14ac:dyDescent="0.25">
      <c r="A206" s="9" t="s">
        <v>2174</v>
      </c>
      <c r="B206" s="9">
        <v>0</v>
      </c>
      <c r="C206" s="9" t="s">
        <v>309</v>
      </c>
      <c r="D206" s="9" t="s">
        <v>394</v>
      </c>
      <c r="E206" s="9">
        <v>0</v>
      </c>
    </row>
    <row r="207" spans="1:5" s="9" customFormat="1" ht="10.5" x14ac:dyDescent="0.25">
      <c r="A207" s="9" t="s">
        <v>2175</v>
      </c>
      <c r="B207" s="9">
        <v>0</v>
      </c>
      <c r="C207" s="9" t="s">
        <v>309</v>
      </c>
      <c r="D207" s="9" t="s">
        <v>394</v>
      </c>
      <c r="E207" s="9">
        <v>0</v>
      </c>
    </row>
    <row r="208" spans="1:5" s="9" customFormat="1" ht="10.5" x14ac:dyDescent="0.25">
      <c r="A208" s="9" t="s">
        <v>2176</v>
      </c>
      <c r="B208" s="9">
        <v>0</v>
      </c>
      <c r="C208" s="9" t="s">
        <v>309</v>
      </c>
      <c r="D208" s="9" t="s">
        <v>394</v>
      </c>
      <c r="E208" s="9">
        <v>0</v>
      </c>
    </row>
    <row r="209" spans="1:5" s="9" customFormat="1" ht="10.5" x14ac:dyDescent="0.25">
      <c r="A209" s="9" t="s">
        <v>2177</v>
      </c>
      <c r="B209" s="9">
        <v>0</v>
      </c>
      <c r="C209" s="9" t="s">
        <v>309</v>
      </c>
      <c r="D209" s="9" t="s">
        <v>394</v>
      </c>
      <c r="E209" s="9">
        <v>0</v>
      </c>
    </row>
    <row r="210" spans="1:5" s="9" customFormat="1" ht="10.5" x14ac:dyDescent="0.25">
      <c r="A210" s="9" t="s">
        <v>2178</v>
      </c>
      <c r="B210" s="9">
        <v>0</v>
      </c>
      <c r="C210" s="9" t="s">
        <v>309</v>
      </c>
      <c r="D210" s="9" t="s">
        <v>394</v>
      </c>
      <c r="E210" s="9">
        <v>0</v>
      </c>
    </row>
    <row r="211" spans="1:5" s="9" customFormat="1" ht="10.5" x14ac:dyDescent="0.25">
      <c r="A211" s="9" t="s">
        <v>2179</v>
      </c>
      <c r="B211" s="9">
        <v>0</v>
      </c>
      <c r="C211" s="9" t="s">
        <v>309</v>
      </c>
      <c r="D211" s="9" t="s">
        <v>394</v>
      </c>
      <c r="E211" s="9">
        <v>0</v>
      </c>
    </row>
    <row r="212" spans="1:5" s="9" customFormat="1" ht="10.5" x14ac:dyDescent="0.25">
      <c r="A212" s="9" t="s">
        <v>2180</v>
      </c>
      <c r="B212" s="9">
        <v>0</v>
      </c>
      <c r="C212" s="9" t="s">
        <v>309</v>
      </c>
      <c r="D212" s="9" t="s">
        <v>394</v>
      </c>
      <c r="E212" s="9">
        <v>0</v>
      </c>
    </row>
    <row r="213" spans="1:5" s="9" customFormat="1" ht="10.5" x14ac:dyDescent="0.25">
      <c r="A213" s="9" t="s">
        <v>2181</v>
      </c>
      <c r="B213" s="9">
        <v>0</v>
      </c>
      <c r="C213" s="9" t="s">
        <v>309</v>
      </c>
      <c r="D213" s="9" t="s">
        <v>394</v>
      </c>
      <c r="E213" s="9">
        <v>0</v>
      </c>
    </row>
    <row r="214" spans="1:5" s="9" customFormat="1" ht="10.5" x14ac:dyDescent="0.25">
      <c r="A214" s="9" t="s">
        <v>2182</v>
      </c>
      <c r="B214" s="9">
        <v>0</v>
      </c>
      <c r="C214" s="9" t="s">
        <v>309</v>
      </c>
      <c r="D214" s="9" t="s">
        <v>394</v>
      </c>
      <c r="E214" s="9">
        <v>0</v>
      </c>
    </row>
    <row r="215" spans="1:5" s="9" customFormat="1" ht="10.5" x14ac:dyDescent="0.25">
      <c r="A215" s="9" t="s">
        <v>2183</v>
      </c>
      <c r="B215" s="9">
        <v>0</v>
      </c>
      <c r="C215" s="9" t="s">
        <v>309</v>
      </c>
      <c r="D215" s="9" t="s">
        <v>394</v>
      </c>
      <c r="E215" s="9">
        <v>0</v>
      </c>
    </row>
    <row r="216" spans="1:5" s="9" customFormat="1" ht="10.5" x14ac:dyDescent="0.25">
      <c r="A216" s="9" t="s">
        <v>2184</v>
      </c>
      <c r="B216" s="9">
        <v>0</v>
      </c>
      <c r="C216" s="9" t="s">
        <v>309</v>
      </c>
      <c r="D216" s="9" t="s">
        <v>394</v>
      </c>
      <c r="E216" s="9">
        <v>0</v>
      </c>
    </row>
    <row r="217" spans="1:5" s="9" customFormat="1" ht="10.5" x14ac:dyDescent="0.25">
      <c r="A217" s="9" t="s">
        <v>2185</v>
      </c>
      <c r="B217" s="9">
        <v>0</v>
      </c>
      <c r="C217" s="9" t="s">
        <v>309</v>
      </c>
      <c r="D217" s="9" t="s">
        <v>394</v>
      </c>
      <c r="E217" s="9">
        <v>0</v>
      </c>
    </row>
    <row r="218" spans="1:5" s="9" customFormat="1" ht="10.5" x14ac:dyDescent="0.25">
      <c r="A218" s="9" t="s">
        <v>2186</v>
      </c>
      <c r="B218" s="9">
        <v>0</v>
      </c>
      <c r="C218" s="9" t="s">
        <v>309</v>
      </c>
      <c r="D218" s="9" t="s">
        <v>394</v>
      </c>
      <c r="E218" s="9">
        <v>0</v>
      </c>
    </row>
    <row r="219" spans="1:5" s="9" customFormat="1" ht="10.5" x14ac:dyDescent="0.25">
      <c r="A219" s="9" t="s">
        <v>2187</v>
      </c>
      <c r="B219" s="9">
        <v>0</v>
      </c>
      <c r="C219" s="9" t="s">
        <v>309</v>
      </c>
      <c r="D219" s="9" t="s">
        <v>277</v>
      </c>
      <c r="E219" s="9">
        <v>0</v>
      </c>
    </row>
    <row r="220" spans="1:5" s="9" customFormat="1" ht="10.5" x14ac:dyDescent="0.25">
      <c r="A220" s="9" t="s">
        <v>2188</v>
      </c>
      <c r="B220" s="9">
        <v>0</v>
      </c>
      <c r="C220" s="9" t="s">
        <v>309</v>
      </c>
      <c r="D220" s="9" t="s">
        <v>277</v>
      </c>
      <c r="E220" s="9">
        <v>0</v>
      </c>
    </row>
    <row r="221" spans="1:5" s="9" customFormat="1" ht="10.5" x14ac:dyDescent="0.25">
      <c r="A221" s="9" t="s">
        <v>2189</v>
      </c>
      <c r="B221" s="9">
        <v>0</v>
      </c>
      <c r="C221" s="9" t="s">
        <v>309</v>
      </c>
      <c r="D221" s="9" t="s">
        <v>277</v>
      </c>
      <c r="E221" s="9">
        <v>0</v>
      </c>
    </row>
    <row r="222" spans="1:5" s="9" customFormat="1" ht="10.5" x14ac:dyDescent="0.25">
      <c r="A222" s="9" t="s">
        <v>2190</v>
      </c>
      <c r="B222" s="9">
        <v>0</v>
      </c>
      <c r="C222" s="9" t="s">
        <v>309</v>
      </c>
      <c r="D222" s="9" t="s">
        <v>277</v>
      </c>
      <c r="E222" s="9">
        <v>0</v>
      </c>
    </row>
    <row r="223" spans="1:5" s="9" customFormat="1" ht="10.5" x14ac:dyDescent="0.25">
      <c r="A223" s="9" t="s">
        <v>2191</v>
      </c>
      <c r="B223" s="9">
        <v>0</v>
      </c>
      <c r="C223" s="9" t="s">
        <v>309</v>
      </c>
      <c r="D223" s="9" t="s">
        <v>301</v>
      </c>
      <c r="E223" s="9">
        <v>0</v>
      </c>
    </row>
    <row r="224" spans="1:5" s="9" customFormat="1" ht="10.5" x14ac:dyDescent="0.25">
      <c r="A224" s="9" t="s">
        <v>2192</v>
      </c>
      <c r="B224" s="9">
        <v>0</v>
      </c>
      <c r="C224" s="9" t="s">
        <v>309</v>
      </c>
      <c r="D224" s="9" t="s">
        <v>288</v>
      </c>
      <c r="E224" s="9">
        <v>0</v>
      </c>
    </row>
    <row r="225" spans="1:5" s="9" customFormat="1" ht="10.5" x14ac:dyDescent="0.25">
      <c r="A225" s="9" t="s">
        <v>2193</v>
      </c>
      <c r="B225" s="9">
        <v>0</v>
      </c>
      <c r="C225" s="9" t="s">
        <v>309</v>
      </c>
      <c r="D225" s="9" t="s">
        <v>277</v>
      </c>
      <c r="E225" s="9">
        <v>0</v>
      </c>
    </row>
    <row r="226" spans="1:5" s="9" customFormat="1" ht="10.5" x14ac:dyDescent="0.25">
      <c r="A226" s="9" t="s">
        <v>2194</v>
      </c>
      <c r="B226" s="9">
        <v>0</v>
      </c>
      <c r="C226" s="9" t="s">
        <v>309</v>
      </c>
      <c r="D226" s="9" t="s">
        <v>288</v>
      </c>
      <c r="E226" s="9">
        <v>0</v>
      </c>
    </row>
    <row r="227" spans="1:5" s="9" customFormat="1" ht="10.5" x14ac:dyDescent="0.25">
      <c r="A227" s="9" t="s">
        <v>2195</v>
      </c>
      <c r="B227" s="9">
        <v>0</v>
      </c>
      <c r="C227" s="9" t="s">
        <v>309</v>
      </c>
      <c r="D227" s="9" t="s">
        <v>301</v>
      </c>
      <c r="E227" s="9">
        <v>0</v>
      </c>
    </row>
    <row r="228" spans="1:5" s="9" customFormat="1" ht="10.5" x14ac:dyDescent="0.25">
      <c r="A228" s="9" t="s">
        <v>2196</v>
      </c>
      <c r="B228" s="9">
        <v>0</v>
      </c>
      <c r="C228" s="9" t="s">
        <v>309</v>
      </c>
      <c r="D228" s="9" t="s">
        <v>288</v>
      </c>
      <c r="E228" s="9">
        <v>0</v>
      </c>
    </row>
    <row r="229" spans="1:5" s="9" customFormat="1" ht="10.5" x14ac:dyDescent="0.25">
      <c r="A229" s="9" t="s">
        <v>2197</v>
      </c>
      <c r="B229" s="9">
        <v>0</v>
      </c>
      <c r="C229" s="9" t="s">
        <v>309</v>
      </c>
      <c r="D229" s="9" t="s">
        <v>277</v>
      </c>
      <c r="E229" s="9">
        <v>0</v>
      </c>
    </row>
    <row r="230" spans="1:5" s="9" customFormat="1" ht="10.5" x14ac:dyDescent="0.25">
      <c r="A230" s="9" t="s">
        <v>2198</v>
      </c>
      <c r="B230" s="9">
        <v>0</v>
      </c>
      <c r="C230" s="9" t="s">
        <v>309</v>
      </c>
      <c r="D230" s="9" t="s">
        <v>288</v>
      </c>
      <c r="E230" s="9">
        <v>0</v>
      </c>
    </row>
    <row r="231" spans="1:5" s="9" customFormat="1" ht="10.5" x14ac:dyDescent="0.25">
      <c r="A231" s="9" t="s">
        <v>2199</v>
      </c>
      <c r="B231" s="9">
        <v>0</v>
      </c>
      <c r="C231" s="9" t="s">
        <v>309</v>
      </c>
      <c r="D231" s="9" t="s">
        <v>301</v>
      </c>
      <c r="E231" s="9">
        <v>0</v>
      </c>
    </row>
    <row r="232" spans="1:5" s="9" customFormat="1" ht="10.5" x14ac:dyDescent="0.25">
      <c r="A232" s="9" t="s">
        <v>2200</v>
      </c>
      <c r="B232" s="9">
        <v>0</v>
      </c>
      <c r="C232" s="9" t="s">
        <v>309</v>
      </c>
      <c r="D232" s="9" t="s">
        <v>288</v>
      </c>
      <c r="E232" s="9">
        <v>0</v>
      </c>
    </row>
    <row r="233" spans="1:5" s="9" customFormat="1" ht="10.5" x14ac:dyDescent="0.25">
      <c r="A233" s="9" t="s">
        <v>2201</v>
      </c>
      <c r="B233" s="9">
        <v>0</v>
      </c>
      <c r="C233" s="9" t="s">
        <v>309</v>
      </c>
      <c r="D233" s="9" t="s">
        <v>277</v>
      </c>
      <c r="E233" s="9">
        <v>0</v>
      </c>
    </row>
    <row r="234" spans="1:5" s="9" customFormat="1" ht="10.5" x14ac:dyDescent="0.25">
      <c r="A234" s="9" t="s">
        <v>2202</v>
      </c>
      <c r="B234" s="9">
        <v>0</v>
      </c>
      <c r="C234" s="9" t="s">
        <v>309</v>
      </c>
      <c r="D234" s="9" t="s">
        <v>288</v>
      </c>
      <c r="E234" s="9">
        <v>0</v>
      </c>
    </row>
    <row r="235" spans="1:5" s="9" customFormat="1" ht="10.5" x14ac:dyDescent="0.25">
      <c r="A235" s="9" t="s">
        <v>2203</v>
      </c>
      <c r="B235" s="9">
        <v>0</v>
      </c>
      <c r="C235" s="9" t="s">
        <v>309</v>
      </c>
      <c r="D235" s="9" t="s">
        <v>301</v>
      </c>
      <c r="E235" s="9">
        <v>0</v>
      </c>
    </row>
    <row r="236" spans="1:5" s="9" customFormat="1" ht="10.5" x14ac:dyDescent="0.25">
      <c r="A236" s="9" t="s">
        <v>2204</v>
      </c>
      <c r="B236" s="9">
        <v>0</v>
      </c>
      <c r="C236" s="9" t="s">
        <v>309</v>
      </c>
      <c r="D236" s="9" t="s">
        <v>288</v>
      </c>
      <c r="E236" s="9">
        <v>0</v>
      </c>
    </row>
    <row r="237" spans="1:5" s="9" customFormat="1" ht="10.5" x14ac:dyDescent="0.25">
      <c r="A237" s="9" t="s">
        <v>2205</v>
      </c>
      <c r="B237" s="9">
        <v>0</v>
      </c>
      <c r="C237" s="9" t="s">
        <v>309</v>
      </c>
      <c r="D237" s="9" t="s">
        <v>277</v>
      </c>
      <c r="E237" s="9">
        <v>0</v>
      </c>
    </row>
    <row r="238" spans="1:5" s="9" customFormat="1" ht="10.5" x14ac:dyDescent="0.25">
      <c r="A238" s="9" t="s">
        <v>2206</v>
      </c>
      <c r="B238" s="9">
        <v>0</v>
      </c>
      <c r="C238" s="9" t="s">
        <v>309</v>
      </c>
      <c r="D238" s="9" t="s">
        <v>288</v>
      </c>
      <c r="E238" s="9">
        <v>0</v>
      </c>
    </row>
    <row r="239" spans="1:5" s="9" customFormat="1" ht="10.5" x14ac:dyDescent="0.25">
      <c r="A239" s="9" t="s">
        <v>2207</v>
      </c>
      <c r="B239" s="9">
        <v>0</v>
      </c>
      <c r="C239" s="9" t="s">
        <v>309</v>
      </c>
      <c r="D239" s="9" t="s">
        <v>301</v>
      </c>
      <c r="E239" s="9">
        <v>0</v>
      </c>
    </row>
    <row r="240" spans="1:5" s="9" customFormat="1" ht="10.5" x14ac:dyDescent="0.25">
      <c r="A240" s="9" t="s">
        <v>2208</v>
      </c>
      <c r="B240" s="9">
        <v>0</v>
      </c>
      <c r="C240" s="9" t="s">
        <v>309</v>
      </c>
      <c r="D240" s="9" t="s">
        <v>288</v>
      </c>
      <c r="E240" s="9">
        <v>0</v>
      </c>
    </row>
    <row r="241" spans="1:5" s="9" customFormat="1" ht="10.5" x14ac:dyDescent="0.25">
      <c r="A241" s="9" t="s">
        <v>2209</v>
      </c>
      <c r="B241" s="9">
        <v>0</v>
      </c>
      <c r="C241" s="9" t="s">
        <v>309</v>
      </c>
      <c r="D241" s="9" t="s">
        <v>277</v>
      </c>
      <c r="E241" s="9">
        <v>0</v>
      </c>
    </row>
    <row r="242" spans="1:5" s="9" customFormat="1" ht="10.5" x14ac:dyDescent="0.25">
      <c r="A242" s="9" t="s">
        <v>2210</v>
      </c>
      <c r="B242" s="9">
        <v>0</v>
      </c>
      <c r="C242" s="9" t="s">
        <v>309</v>
      </c>
      <c r="D242" s="9" t="s">
        <v>288</v>
      </c>
      <c r="E242" s="9">
        <v>0</v>
      </c>
    </row>
    <row r="243" spans="1:5" s="9" customFormat="1" ht="10.5" x14ac:dyDescent="0.25">
      <c r="A243" s="9" t="s">
        <v>2211</v>
      </c>
      <c r="B243" s="9">
        <v>0</v>
      </c>
      <c r="C243" s="9" t="s">
        <v>309</v>
      </c>
      <c r="D243" s="9" t="s">
        <v>301</v>
      </c>
      <c r="E243" s="9">
        <v>0</v>
      </c>
    </row>
    <row r="244" spans="1:5" s="9" customFormat="1" ht="10.5" x14ac:dyDescent="0.25">
      <c r="A244" s="9" t="s">
        <v>2212</v>
      </c>
      <c r="B244" s="9">
        <v>0</v>
      </c>
      <c r="C244" s="9" t="s">
        <v>309</v>
      </c>
      <c r="D244" s="9" t="s">
        <v>288</v>
      </c>
      <c r="E244" s="9">
        <v>0</v>
      </c>
    </row>
    <row r="245" spans="1:5" s="9" customFormat="1" ht="10.5" x14ac:dyDescent="0.25">
      <c r="A245" s="9" t="s">
        <v>2213</v>
      </c>
      <c r="B245" s="9">
        <v>0</v>
      </c>
      <c r="C245" s="9" t="s">
        <v>309</v>
      </c>
      <c r="D245" s="9" t="s">
        <v>277</v>
      </c>
      <c r="E245" s="9">
        <v>0</v>
      </c>
    </row>
    <row r="246" spans="1:5" s="9" customFormat="1" ht="10.5" x14ac:dyDescent="0.25">
      <c r="A246" s="9" t="s">
        <v>2214</v>
      </c>
      <c r="B246" s="9">
        <v>0</v>
      </c>
      <c r="C246" s="9" t="s">
        <v>309</v>
      </c>
      <c r="D246" s="9" t="s">
        <v>288</v>
      </c>
      <c r="E246" s="9">
        <v>0</v>
      </c>
    </row>
    <row r="247" spans="1:5" s="9" customFormat="1" ht="10.5" x14ac:dyDescent="0.25">
      <c r="A247" s="9" t="s">
        <v>2215</v>
      </c>
      <c r="B247" s="9">
        <v>0</v>
      </c>
      <c r="C247" s="9" t="s">
        <v>309</v>
      </c>
      <c r="D247" s="9" t="s">
        <v>301</v>
      </c>
      <c r="E247" s="9">
        <v>0</v>
      </c>
    </row>
    <row r="248" spans="1:5" s="9" customFormat="1" ht="10.5" x14ac:dyDescent="0.25">
      <c r="A248" s="9" t="s">
        <v>2216</v>
      </c>
      <c r="B248" s="9">
        <v>0</v>
      </c>
      <c r="C248" s="9" t="s">
        <v>309</v>
      </c>
      <c r="D248" s="9" t="s">
        <v>288</v>
      </c>
      <c r="E248" s="9">
        <v>0</v>
      </c>
    </row>
    <row r="249" spans="1:5" s="9" customFormat="1" ht="10.5" x14ac:dyDescent="0.25">
      <c r="A249" s="9" t="s">
        <v>2217</v>
      </c>
      <c r="B249" s="9">
        <v>0</v>
      </c>
      <c r="C249" s="9" t="s">
        <v>309</v>
      </c>
      <c r="D249" s="9" t="s">
        <v>277</v>
      </c>
      <c r="E249" s="9">
        <v>0</v>
      </c>
    </row>
    <row r="250" spans="1:5" s="9" customFormat="1" ht="10.5" x14ac:dyDescent="0.25">
      <c r="A250" s="9" t="s">
        <v>2218</v>
      </c>
      <c r="B250" s="9">
        <v>0</v>
      </c>
      <c r="C250" s="9" t="s">
        <v>309</v>
      </c>
      <c r="D250" s="9" t="s">
        <v>288</v>
      </c>
      <c r="E250" s="9">
        <v>0</v>
      </c>
    </row>
    <row r="251" spans="1:5" s="9" customFormat="1" ht="10.5" x14ac:dyDescent="0.25">
      <c r="A251" s="9" t="s">
        <v>2219</v>
      </c>
      <c r="B251" s="9">
        <v>0</v>
      </c>
      <c r="C251" s="9" t="s">
        <v>309</v>
      </c>
      <c r="D251" s="9" t="s">
        <v>301</v>
      </c>
      <c r="E251" s="9">
        <v>0</v>
      </c>
    </row>
    <row r="252" spans="1:5" s="9" customFormat="1" ht="10.5" x14ac:dyDescent="0.25">
      <c r="A252" s="9" t="s">
        <v>2220</v>
      </c>
      <c r="B252" s="9">
        <v>0</v>
      </c>
      <c r="C252" s="9" t="s">
        <v>309</v>
      </c>
      <c r="D252" s="9" t="s">
        <v>288</v>
      </c>
      <c r="E252" s="9">
        <v>0</v>
      </c>
    </row>
    <row r="253" spans="1:5" s="9" customFormat="1" ht="10.5" x14ac:dyDescent="0.25">
      <c r="A253" s="9" t="s">
        <v>2221</v>
      </c>
      <c r="B253" s="9">
        <v>0</v>
      </c>
      <c r="C253" s="9" t="s">
        <v>309</v>
      </c>
      <c r="D253" s="9" t="s">
        <v>277</v>
      </c>
      <c r="E253" s="9">
        <v>0</v>
      </c>
    </row>
    <row r="254" spans="1:5" s="9" customFormat="1" ht="10.5" x14ac:dyDescent="0.25">
      <c r="A254" s="9" t="s">
        <v>2222</v>
      </c>
      <c r="B254" s="9">
        <v>0</v>
      </c>
      <c r="C254" s="9" t="s">
        <v>309</v>
      </c>
      <c r="D254" s="9" t="s">
        <v>288</v>
      </c>
      <c r="E254" s="9">
        <v>0</v>
      </c>
    </row>
    <row r="255" spans="1:5" s="9" customFormat="1" ht="10.5" x14ac:dyDescent="0.25">
      <c r="A255" s="9" t="s">
        <v>2223</v>
      </c>
      <c r="B255" s="9">
        <v>0</v>
      </c>
      <c r="C255" s="9" t="s">
        <v>309</v>
      </c>
      <c r="D255" s="9" t="s">
        <v>301</v>
      </c>
      <c r="E255" s="9">
        <v>0</v>
      </c>
    </row>
    <row r="256" spans="1:5" s="9" customFormat="1" ht="10.5" x14ac:dyDescent="0.25">
      <c r="A256" s="9" t="s">
        <v>2224</v>
      </c>
      <c r="B256" s="9">
        <v>0</v>
      </c>
      <c r="C256" s="9" t="s">
        <v>309</v>
      </c>
      <c r="D256" s="9" t="s">
        <v>288</v>
      </c>
      <c r="E256" s="9">
        <v>0</v>
      </c>
    </row>
    <row r="257" spans="1:5" s="9" customFormat="1" ht="10.5" x14ac:dyDescent="0.25">
      <c r="A257" s="9" t="s">
        <v>2225</v>
      </c>
      <c r="B257" s="9">
        <v>0</v>
      </c>
      <c r="C257" s="9" t="s">
        <v>309</v>
      </c>
      <c r="D257" s="9" t="s">
        <v>277</v>
      </c>
      <c r="E257" s="9">
        <v>0</v>
      </c>
    </row>
    <row r="258" spans="1:5" s="9" customFormat="1" ht="10.5" x14ac:dyDescent="0.25">
      <c r="A258" s="9" t="s">
        <v>2226</v>
      </c>
      <c r="B258" s="9">
        <v>0</v>
      </c>
      <c r="C258" s="9" t="s">
        <v>309</v>
      </c>
      <c r="D258" s="9" t="s">
        <v>288</v>
      </c>
      <c r="E258" s="9">
        <v>0</v>
      </c>
    </row>
    <row r="259" spans="1:5" s="9" customFormat="1" ht="10.5" x14ac:dyDescent="0.25">
      <c r="A259" s="9" t="s">
        <v>2227</v>
      </c>
      <c r="B259" s="9">
        <v>0</v>
      </c>
      <c r="C259" s="9" t="s">
        <v>309</v>
      </c>
      <c r="D259" s="9" t="s">
        <v>301</v>
      </c>
      <c r="E259" s="9">
        <v>0</v>
      </c>
    </row>
    <row r="260" spans="1:5" s="9" customFormat="1" ht="10.5" x14ac:dyDescent="0.25">
      <c r="A260" s="9" t="s">
        <v>2228</v>
      </c>
      <c r="B260" s="9">
        <v>0</v>
      </c>
      <c r="C260" s="9" t="s">
        <v>309</v>
      </c>
      <c r="D260" s="9" t="s">
        <v>288</v>
      </c>
      <c r="E260" s="9">
        <v>0</v>
      </c>
    </row>
    <row r="261" spans="1:5" s="9" customFormat="1" ht="10.5" x14ac:dyDescent="0.25">
      <c r="A261" s="9" t="s">
        <v>2229</v>
      </c>
      <c r="B261" s="9">
        <v>0</v>
      </c>
      <c r="C261" s="9" t="s">
        <v>309</v>
      </c>
      <c r="D261" s="9" t="s">
        <v>277</v>
      </c>
      <c r="E261" s="9">
        <v>0</v>
      </c>
    </row>
    <row r="262" spans="1:5" s="9" customFormat="1" ht="10.5" x14ac:dyDescent="0.25">
      <c r="A262" s="9" t="s">
        <v>2230</v>
      </c>
      <c r="B262" s="9">
        <v>0</v>
      </c>
      <c r="C262" s="9" t="s">
        <v>309</v>
      </c>
      <c r="D262" s="9" t="s">
        <v>288</v>
      </c>
      <c r="E262" s="9">
        <v>0</v>
      </c>
    </row>
    <row r="263" spans="1:5" s="9" customFormat="1" ht="10.5" x14ac:dyDescent="0.25">
      <c r="A263" s="9" t="s">
        <v>1987</v>
      </c>
      <c r="B263" s="9">
        <v>0</v>
      </c>
      <c r="C263" s="9" t="s">
        <v>276</v>
      </c>
      <c r="D263" s="9" t="s">
        <v>283</v>
      </c>
      <c r="E263" s="9">
        <v>0</v>
      </c>
    </row>
    <row r="264" spans="1:5" s="9" customFormat="1" ht="10.5" x14ac:dyDescent="0.25">
      <c r="A264" s="9" t="s">
        <v>1988</v>
      </c>
      <c r="B264" s="9">
        <v>0</v>
      </c>
      <c r="C264" s="9" t="s">
        <v>276</v>
      </c>
      <c r="D264" s="9" t="s">
        <v>687</v>
      </c>
      <c r="E264" s="9">
        <v>0</v>
      </c>
    </row>
  </sheetData>
  <autoFilter ref="A3:H3" xr:uid="{A0DC366E-B1AB-4E0F-8C8D-A7F5C13C2A3C}"/>
  <hyperlinks>
    <hyperlink ref="A2" location="Overblik!A3" display="&lt;- Tilbage til oversigt" xr:uid="{2BD0CB0C-9DF6-4552-AF56-905FD2A99998}"/>
    <hyperlink ref="D2" location="BQ90300T!A3" display="BQ90300T" xr:uid="{34297DE5-C9CB-424C-BA52-9DE67A152DAD}"/>
  </hyperlinks>
  <pageMargins left="0.7" right="0.7" top="0.75" bottom="0.75" header="0.3" footer="0.3"/>
  <headerFooter>
    <oddFooter>&amp;L_x000D_&amp;1#&amp;"Verdana"&amp;10&amp;K000000 Internal - KMD A/S</oddFooter>
  </headerFooter>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E6997-6434-4F22-8B7A-575867286ED6}">
  <dimension ref="A1:F264"/>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3114</v>
      </c>
    </row>
    <row r="2" spans="1:6" x14ac:dyDescent="0.25">
      <c r="A2" s="12" t="s">
        <v>265</v>
      </c>
      <c r="C2" s="11" t="s">
        <v>3804</v>
      </c>
      <c r="D2" s="15" t="s">
        <v>3163</v>
      </c>
    </row>
    <row r="3" spans="1:6" s="13" customFormat="1" x14ac:dyDescent="0.25">
      <c r="A3" s="13" t="s">
        <v>267</v>
      </c>
      <c r="B3" s="13" t="s">
        <v>269</v>
      </c>
      <c r="C3" s="13" t="s">
        <v>268</v>
      </c>
      <c r="D3" s="13" t="s">
        <v>270</v>
      </c>
      <c r="E3" s="13" t="s">
        <v>271</v>
      </c>
      <c r="F3" s="13" t="s">
        <v>272</v>
      </c>
    </row>
    <row r="4" spans="1:6" s="9" customFormat="1" ht="10.5" x14ac:dyDescent="0.25">
      <c r="A4" s="9" t="s">
        <v>2038</v>
      </c>
      <c r="B4" s="9">
        <v>1</v>
      </c>
      <c r="C4" s="9" t="s">
        <v>276</v>
      </c>
      <c r="D4" s="9" t="s">
        <v>2039</v>
      </c>
      <c r="E4" s="9">
        <v>0</v>
      </c>
    </row>
    <row r="5" spans="1:6" s="9" customFormat="1" ht="10.5" x14ac:dyDescent="0.25">
      <c r="A5" s="9" t="s">
        <v>2027</v>
      </c>
      <c r="B5" s="9">
        <v>0</v>
      </c>
      <c r="C5" s="9" t="s">
        <v>276</v>
      </c>
      <c r="D5" s="9" t="s">
        <v>277</v>
      </c>
      <c r="E5" s="9">
        <v>0</v>
      </c>
    </row>
    <row r="6" spans="1:6" s="9" customFormat="1" ht="10.5" x14ac:dyDescent="0.25">
      <c r="A6" s="9" t="s">
        <v>1474</v>
      </c>
      <c r="B6" s="9">
        <v>0</v>
      </c>
      <c r="C6" s="9" t="s">
        <v>276</v>
      </c>
      <c r="D6" s="9" t="s">
        <v>277</v>
      </c>
      <c r="E6" s="9">
        <v>0</v>
      </c>
    </row>
    <row r="7" spans="1:6" s="9" customFormat="1" ht="10.5" x14ac:dyDescent="0.25">
      <c r="A7" s="9" t="s">
        <v>1476</v>
      </c>
      <c r="B7" s="9">
        <v>0</v>
      </c>
      <c r="C7" s="9" t="s">
        <v>276</v>
      </c>
      <c r="D7" s="9" t="s">
        <v>684</v>
      </c>
      <c r="E7" s="9">
        <v>0</v>
      </c>
    </row>
    <row r="8" spans="1:6" s="9" customFormat="1" ht="10.5" x14ac:dyDescent="0.25">
      <c r="A8" s="9" t="s">
        <v>1450</v>
      </c>
      <c r="B8" s="9">
        <v>0</v>
      </c>
      <c r="C8" s="9" t="s">
        <v>276</v>
      </c>
      <c r="D8" s="9" t="s">
        <v>310</v>
      </c>
      <c r="E8" s="9">
        <v>0</v>
      </c>
    </row>
    <row r="9" spans="1:6" s="9" customFormat="1" ht="10.5" x14ac:dyDescent="0.25">
      <c r="A9" s="9" t="s">
        <v>2040</v>
      </c>
      <c r="B9" s="9">
        <v>0</v>
      </c>
      <c r="C9" s="9" t="s">
        <v>276</v>
      </c>
      <c r="D9" s="9" t="s">
        <v>310</v>
      </c>
      <c r="E9" s="9">
        <v>0</v>
      </c>
    </row>
    <row r="10" spans="1:6" s="9" customFormat="1" ht="10.5" x14ac:dyDescent="0.25">
      <c r="A10" s="9" t="s">
        <v>2041</v>
      </c>
      <c r="B10" s="9">
        <v>0</v>
      </c>
      <c r="C10" s="9" t="s">
        <v>276</v>
      </c>
      <c r="D10" s="9" t="s">
        <v>277</v>
      </c>
      <c r="E10" s="9">
        <v>0</v>
      </c>
    </row>
    <row r="11" spans="1:6" s="9" customFormat="1" ht="10.5" x14ac:dyDescent="0.25">
      <c r="A11" s="9" t="s">
        <v>2042</v>
      </c>
      <c r="B11" s="9">
        <v>0</v>
      </c>
      <c r="C11" s="9" t="s">
        <v>276</v>
      </c>
      <c r="D11" s="9" t="s">
        <v>277</v>
      </c>
      <c r="E11" s="9">
        <v>0</v>
      </c>
    </row>
    <row r="12" spans="1:6" s="9" customFormat="1" ht="10.5" x14ac:dyDescent="0.25">
      <c r="A12" s="9" t="s">
        <v>2043</v>
      </c>
      <c r="B12" s="9">
        <v>0</v>
      </c>
      <c r="C12" s="9" t="s">
        <v>276</v>
      </c>
      <c r="D12" s="9" t="s">
        <v>283</v>
      </c>
      <c r="E12" s="9">
        <v>0</v>
      </c>
    </row>
    <row r="13" spans="1:6" s="9" customFormat="1" ht="10.5" x14ac:dyDescent="0.25">
      <c r="A13" s="9" t="s">
        <v>375</v>
      </c>
      <c r="B13" s="9">
        <v>0</v>
      </c>
      <c r="C13" s="9" t="s">
        <v>276</v>
      </c>
      <c r="D13" s="9" t="s">
        <v>283</v>
      </c>
      <c r="E13" s="9">
        <v>0</v>
      </c>
    </row>
    <row r="14" spans="1:6" s="9" customFormat="1" ht="10.5" x14ac:dyDescent="0.25">
      <c r="A14" s="9" t="s">
        <v>2044</v>
      </c>
      <c r="B14" s="9">
        <v>0</v>
      </c>
      <c r="C14" s="9" t="s">
        <v>276</v>
      </c>
      <c r="D14" s="9" t="s">
        <v>283</v>
      </c>
      <c r="E14" s="9">
        <v>0</v>
      </c>
    </row>
    <row r="15" spans="1:6" s="9" customFormat="1" ht="10.5" x14ac:dyDescent="0.25">
      <c r="A15" s="9" t="s">
        <v>2045</v>
      </c>
      <c r="B15" s="9">
        <v>0</v>
      </c>
      <c r="C15" s="9" t="s">
        <v>309</v>
      </c>
      <c r="D15" s="9" t="s">
        <v>285</v>
      </c>
      <c r="E15" s="9">
        <v>0</v>
      </c>
    </row>
    <row r="16" spans="1:6" s="9" customFormat="1" ht="10.5" x14ac:dyDescent="0.25">
      <c r="A16" s="9" t="s">
        <v>2046</v>
      </c>
      <c r="B16" s="9">
        <v>0</v>
      </c>
      <c r="C16" s="9" t="s">
        <v>309</v>
      </c>
      <c r="D16" s="9" t="s">
        <v>288</v>
      </c>
      <c r="E16" s="9">
        <v>0</v>
      </c>
    </row>
    <row r="17" spans="1:5" s="9" customFormat="1" ht="10.5" x14ac:dyDescent="0.25">
      <c r="A17" s="9" t="s">
        <v>2047</v>
      </c>
      <c r="B17" s="9">
        <v>0</v>
      </c>
      <c r="C17" s="9" t="s">
        <v>309</v>
      </c>
      <c r="D17" s="9" t="s">
        <v>394</v>
      </c>
      <c r="E17" s="9">
        <v>0</v>
      </c>
    </row>
    <row r="18" spans="1:5" s="9" customFormat="1" ht="10.5" x14ac:dyDescent="0.25">
      <c r="A18" s="9" t="s">
        <v>2048</v>
      </c>
      <c r="B18" s="9">
        <v>0</v>
      </c>
      <c r="C18" s="9" t="s">
        <v>309</v>
      </c>
      <c r="D18" s="9" t="s">
        <v>288</v>
      </c>
      <c r="E18" s="9">
        <v>0</v>
      </c>
    </row>
    <row r="19" spans="1:5" s="9" customFormat="1" ht="10.5" x14ac:dyDescent="0.25">
      <c r="A19" s="9" t="s">
        <v>2049</v>
      </c>
      <c r="B19" s="9">
        <v>0</v>
      </c>
      <c r="C19" s="9" t="s">
        <v>309</v>
      </c>
      <c r="D19" s="9" t="s">
        <v>288</v>
      </c>
      <c r="E19" s="9">
        <v>0</v>
      </c>
    </row>
    <row r="20" spans="1:5" s="9" customFormat="1" ht="10.5" x14ac:dyDescent="0.25">
      <c r="A20" s="9" t="s">
        <v>2050</v>
      </c>
      <c r="B20" s="9">
        <v>0</v>
      </c>
      <c r="C20" s="9" t="s">
        <v>309</v>
      </c>
      <c r="D20" s="9" t="s">
        <v>335</v>
      </c>
      <c r="E20" s="9">
        <v>0</v>
      </c>
    </row>
    <row r="21" spans="1:5" s="9" customFormat="1" ht="10.5" x14ac:dyDescent="0.25">
      <c r="A21" s="9" t="s">
        <v>2051</v>
      </c>
      <c r="B21" s="9">
        <v>0</v>
      </c>
      <c r="C21" s="9" t="s">
        <v>309</v>
      </c>
      <c r="D21" s="9" t="s">
        <v>288</v>
      </c>
      <c r="E21" s="9">
        <v>0</v>
      </c>
    </row>
    <row r="22" spans="1:5" s="9" customFormat="1" ht="10.5" x14ac:dyDescent="0.25">
      <c r="A22" s="9" t="s">
        <v>1484</v>
      </c>
      <c r="B22" s="9">
        <v>0</v>
      </c>
      <c r="C22" s="9" t="s">
        <v>309</v>
      </c>
      <c r="D22" s="9" t="s">
        <v>277</v>
      </c>
      <c r="E22" s="9">
        <v>0</v>
      </c>
    </row>
    <row r="23" spans="1:5" s="9" customFormat="1" ht="10.5" x14ac:dyDescent="0.25">
      <c r="A23" s="9" t="s">
        <v>1458</v>
      </c>
      <c r="B23" s="9">
        <v>0</v>
      </c>
      <c r="C23" s="9" t="s">
        <v>309</v>
      </c>
      <c r="D23" s="9" t="s">
        <v>301</v>
      </c>
      <c r="E23" s="9">
        <v>0</v>
      </c>
    </row>
    <row r="24" spans="1:5" s="9" customFormat="1" ht="10.5" x14ac:dyDescent="0.25">
      <c r="A24" s="9" t="s">
        <v>1459</v>
      </c>
      <c r="B24" s="9">
        <v>0</v>
      </c>
      <c r="C24" s="9" t="s">
        <v>309</v>
      </c>
      <c r="D24" s="9" t="s">
        <v>788</v>
      </c>
      <c r="E24" s="9">
        <v>0</v>
      </c>
    </row>
    <row r="25" spans="1:5" s="9" customFormat="1" ht="10.5" x14ac:dyDescent="0.25">
      <c r="A25" s="9" t="s">
        <v>1485</v>
      </c>
      <c r="B25" s="9">
        <v>0</v>
      </c>
      <c r="C25" s="9" t="s">
        <v>309</v>
      </c>
      <c r="D25" s="9" t="s">
        <v>288</v>
      </c>
      <c r="E25" s="9">
        <v>0</v>
      </c>
    </row>
    <row r="26" spans="1:5" s="9" customFormat="1" ht="10.5" x14ac:dyDescent="0.25">
      <c r="A26" s="9" t="s">
        <v>1461</v>
      </c>
      <c r="B26" s="9">
        <v>0</v>
      </c>
      <c r="C26" s="9" t="s">
        <v>309</v>
      </c>
      <c r="D26" s="9" t="s">
        <v>285</v>
      </c>
      <c r="E26" s="9">
        <v>0</v>
      </c>
    </row>
    <row r="27" spans="1:5" s="9" customFormat="1" ht="10.5" x14ac:dyDescent="0.25">
      <c r="A27" s="9" t="s">
        <v>1462</v>
      </c>
      <c r="B27" s="9">
        <v>0</v>
      </c>
      <c r="C27" s="9" t="s">
        <v>309</v>
      </c>
      <c r="D27" s="9" t="s">
        <v>301</v>
      </c>
      <c r="E27" s="9">
        <v>0</v>
      </c>
    </row>
    <row r="28" spans="1:5" s="9" customFormat="1" ht="10.5" x14ac:dyDescent="0.25">
      <c r="A28" s="9" t="s">
        <v>2052</v>
      </c>
      <c r="B28" s="9">
        <v>0</v>
      </c>
      <c r="C28" s="9" t="s">
        <v>309</v>
      </c>
      <c r="D28" s="9" t="s">
        <v>288</v>
      </c>
      <c r="E28" s="9">
        <v>0</v>
      </c>
    </row>
    <row r="29" spans="1:5" s="9" customFormat="1" ht="10.5" x14ac:dyDescent="0.25">
      <c r="A29" s="9" t="s">
        <v>2053</v>
      </c>
      <c r="B29" s="9">
        <v>0</v>
      </c>
      <c r="C29" s="9" t="s">
        <v>309</v>
      </c>
      <c r="D29" s="9" t="s">
        <v>288</v>
      </c>
      <c r="E29" s="9">
        <v>0</v>
      </c>
    </row>
    <row r="30" spans="1:5" s="9" customFormat="1" ht="10.5" x14ac:dyDescent="0.25">
      <c r="A30" s="9" t="s">
        <v>2054</v>
      </c>
      <c r="B30" s="9">
        <v>0</v>
      </c>
      <c r="C30" s="9" t="s">
        <v>309</v>
      </c>
      <c r="D30" s="9" t="s">
        <v>788</v>
      </c>
      <c r="E30" s="9">
        <v>0</v>
      </c>
    </row>
    <row r="31" spans="1:5" s="9" customFormat="1" ht="10.5" x14ac:dyDescent="0.25">
      <c r="A31" s="9" t="s">
        <v>2055</v>
      </c>
      <c r="B31" s="9">
        <v>0</v>
      </c>
      <c r="C31" s="9" t="s">
        <v>309</v>
      </c>
      <c r="D31" s="9" t="s">
        <v>285</v>
      </c>
      <c r="E31" s="9">
        <v>0</v>
      </c>
    </row>
    <row r="32" spans="1:5" s="9" customFormat="1" ht="10.5" x14ac:dyDescent="0.25">
      <c r="A32" s="9" t="s">
        <v>2237</v>
      </c>
      <c r="B32" s="9">
        <v>0</v>
      </c>
      <c r="C32" s="9" t="s">
        <v>309</v>
      </c>
      <c r="D32" s="9" t="s">
        <v>288</v>
      </c>
      <c r="E32" s="9">
        <v>0</v>
      </c>
    </row>
    <row r="33" spans="1:5" s="9" customFormat="1" ht="10.5" x14ac:dyDescent="0.25">
      <c r="A33" s="9" t="s">
        <v>3115</v>
      </c>
      <c r="B33" s="9">
        <v>0</v>
      </c>
      <c r="C33" s="9" t="s">
        <v>309</v>
      </c>
      <c r="D33" s="9" t="s">
        <v>288</v>
      </c>
      <c r="E33" s="9">
        <v>0</v>
      </c>
    </row>
    <row r="34" spans="1:5" s="9" customFormat="1" ht="10.5" x14ac:dyDescent="0.25">
      <c r="A34" s="9" t="s">
        <v>3116</v>
      </c>
      <c r="B34" s="9">
        <v>0</v>
      </c>
      <c r="C34" s="9" t="s">
        <v>309</v>
      </c>
      <c r="D34" s="9" t="s">
        <v>288</v>
      </c>
      <c r="E34" s="9">
        <v>0</v>
      </c>
    </row>
    <row r="35" spans="1:5" s="9" customFormat="1" ht="10.5" x14ac:dyDescent="0.25">
      <c r="A35" s="9" t="s">
        <v>2238</v>
      </c>
      <c r="B35" s="9">
        <v>0</v>
      </c>
      <c r="C35" s="9" t="s">
        <v>309</v>
      </c>
      <c r="D35" s="9" t="s">
        <v>288</v>
      </c>
      <c r="E35" s="9">
        <v>0</v>
      </c>
    </row>
    <row r="36" spans="1:5" s="9" customFormat="1" ht="10.5" x14ac:dyDescent="0.25">
      <c r="A36" s="9" t="s">
        <v>2239</v>
      </c>
      <c r="B36" s="9">
        <v>0</v>
      </c>
      <c r="C36" s="9" t="s">
        <v>309</v>
      </c>
      <c r="D36" s="9" t="s">
        <v>277</v>
      </c>
      <c r="E36" s="9">
        <v>0</v>
      </c>
    </row>
    <row r="37" spans="1:5" s="9" customFormat="1" ht="10.5" x14ac:dyDescent="0.25">
      <c r="A37" s="9" t="s">
        <v>3117</v>
      </c>
      <c r="B37" s="9">
        <v>0</v>
      </c>
      <c r="C37" s="9" t="s">
        <v>309</v>
      </c>
      <c r="D37" s="9" t="s">
        <v>277</v>
      </c>
      <c r="E37" s="9">
        <v>0</v>
      </c>
    </row>
    <row r="38" spans="1:5" s="9" customFormat="1" ht="10.5" x14ac:dyDescent="0.25">
      <c r="A38" s="9" t="s">
        <v>3118</v>
      </c>
      <c r="B38" s="9">
        <v>0</v>
      </c>
      <c r="C38" s="9" t="s">
        <v>309</v>
      </c>
      <c r="D38" s="9" t="s">
        <v>277</v>
      </c>
      <c r="E38" s="9">
        <v>0</v>
      </c>
    </row>
    <row r="39" spans="1:5" s="9" customFormat="1" ht="10.5" x14ac:dyDescent="0.25">
      <c r="A39" s="9" t="s">
        <v>2056</v>
      </c>
      <c r="B39" s="9">
        <v>0</v>
      </c>
      <c r="C39" s="9" t="s">
        <v>309</v>
      </c>
      <c r="D39" s="9" t="s">
        <v>288</v>
      </c>
      <c r="E39" s="9">
        <v>0</v>
      </c>
    </row>
    <row r="40" spans="1:5" s="9" customFormat="1" ht="10.5" x14ac:dyDescent="0.25">
      <c r="A40" s="9" t="s">
        <v>2057</v>
      </c>
      <c r="B40" s="9">
        <v>0</v>
      </c>
      <c r="C40" s="9" t="s">
        <v>309</v>
      </c>
      <c r="D40" s="9" t="s">
        <v>288</v>
      </c>
      <c r="E40" s="9">
        <v>0</v>
      </c>
    </row>
    <row r="41" spans="1:5" s="9" customFormat="1" ht="10.5" x14ac:dyDescent="0.25">
      <c r="A41" s="9" t="s">
        <v>2058</v>
      </c>
      <c r="B41" s="9">
        <v>0</v>
      </c>
      <c r="C41" s="9" t="s">
        <v>309</v>
      </c>
      <c r="D41" s="9" t="s">
        <v>288</v>
      </c>
      <c r="E41" s="9">
        <v>0</v>
      </c>
    </row>
    <row r="42" spans="1:5" s="9" customFormat="1" ht="10.5" x14ac:dyDescent="0.25">
      <c r="A42" s="9" t="s">
        <v>2059</v>
      </c>
      <c r="B42" s="9">
        <v>0</v>
      </c>
      <c r="C42" s="9" t="s">
        <v>309</v>
      </c>
      <c r="D42" s="9" t="s">
        <v>288</v>
      </c>
      <c r="E42" s="9">
        <v>0</v>
      </c>
    </row>
    <row r="43" spans="1:5" s="9" customFormat="1" ht="10.5" x14ac:dyDescent="0.25">
      <c r="A43" s="9" t="s">
        <v>2060</v>
      </c>
      <c r="B43" s="9">
        <v>0</v>
      </c>
      <c r="C43" s="9" t="s">
        <v>309</v>
      </c>
      <c r="D43" s="9" t="s">
        <v>288</v>
      </c>
      <c r="E43" s="9">
        <v>0</v>
      </c>
    </row>
    <row r="44" spans="1:5" s="9" customFormat="1" ht="10.5" x14ac:dyDescent="0.25">
      <c r="A44" s="9" t="s">
        <v>2061</v>
      </c>
      <c r="B44" s="9">
        <v>0</v>
      </c>
      <c r="C44" s="9" t="s">
        <v>309</v>
      </c>
      <c r="D44" s="9" t="s">
        <v>288</v>
      </c>
      <c r="E44" s="9">
        <v>0</v>
      </c>
    </row>
    <row r="45" spans="1:5" s="9" customFormat="1" ht="10.5" x14ac:dyDescent="0.25">
      <c r="A45" s="9" t="s">
        <v>3119</v>
      </c>
      <c r="B45" s="9">
        <v>0</v>
      </c>
      <c r="C45" s="9" t="s">
        <v>309</v>
      </c>
      <c r="D45" s="9" t="s">
        <v>288</v>
      </c>
      <c r="E45" s="9">
        <v>0</v>
      </c>
    </row>
    <row r="46" spans="1:5" s="9" customFormat="1" ht="10.5" x14ac:dyDescent="0.25">
      <c r="A46" s="9" t="s">
        <v>2062</v>
      </c>
      <c r="B46" s="9">
        <v>0</v>
      </c>
      <c r="C46" s="9" t="s">
        <v>309</v>
      </c>
      <c r="D46" s="9" t="s">
        <v>288</v>
      </c>
      <c r="E46" s="9">
        <v>0</v>
      </c>
    </row>
    <row r="47" spans="1:5" s="9" customFormat="1" ht="10.5" x14ac:dyDescent="0.25">
      <c r="A47" s="9" t="s">
        <v>3120</v>
      </c>
      <c r="B47" s="9">
        <v>0</v>
      </c>
      <c r="C47" s="9" t="s">
        <v>309</v>
      </c>
      <c r="D47" s="9" t="s">
        <v>288</v>
      </c>
      <c r="E47" s="9">
        <v>0</v>
      </c>
    </row>
    <row r="48" spans="1:5" s="9" customFormat="1" ht="10.5" x14ac:dyDescent="0.25">
      <c r="A48" s="9" t="s">
        <v>2063</v>
      </c>
      <c r="B48" s="9">
        <v>0</v>
      </c>
      <c r="C48" s="9" t="s">
        <v>309</v>
      </c>
      <c r="D48" s="9" t="s">
        <v>288</v>
      </c>
      <c r="E48" s="9">
        <v>0</v>
      </c>
    </row>
    <row r="49" spans="1:5" s="9" customFormat="1" ht="10.5" x14ac:dyDescent="0.25">
      <c r="A49" s="9" t="s">
        <v>2064</v>
      </c>
      <c r="B49" s="9">
        <v>0</v>
      </c>
      <c r="C49" s="9" t="s">
        <v>309</v>
      </c>
      <c r="D49" s="9" t="s">
        <v>288</v>
      </c>
      <c r="E49" s="9">
        <v>0</v>
      </c>
    </row>
    <row r="50" spans="1:5" s="9" customFormat="1" ht="10.5" x14ac:dyDescent="0.25">
      <c r="A50" s="9" t="s">
        <v>2065</v>
      </c>
      <c r="B50" s="9">
        <v>0</v>
      </c>
      <c r="C50" s="9" t="s">
        <v>309</v>
      </c>
      <c r="D50" s="9" t="s">
        <v>288</v>
      </c>
      <c r="E50" s="9">
        <v>0</v>
      </c>
    </row>
    <row r="51" spans="1:5" s="9" customFormat="1" ht="10.5" x14ac:dyDescent="0.25">
      <c r="A51" s="9" t="s">
        <v>2066</v>
      </c>
      <c r="B51" s="9">
        <v>0</v>
      </c>
      <c r="C51" s="9" t="s">
        <v>309</v>
      </c>
      <c r="D51" s="9" t="s">
        <v>288</v>
      </c>
      <c r="E51" s="9">
        <v>0</v>
      </c>
    </row>
    <row r="52" spans="1:5" s="9" customFormat="1" ht="10.5" x14ac:dyDescent="0.25">
      <c r="A52" s="9" t="s">
        <v>2067</v>
      </c>
      <c r="B52" s="9">
        <v>0</v>
      </c>
      <c r="C52" s="9" t="s">
        <v>309</v>
      </c>
      <c r="D52" s="9" t="s">
        <v>288</v>
      </c>
      <c r="E52" s="9">
        <v>0</v>
      </c>
    </row>
    <row r="53" spans="1:5" s="9" customFormat="1" ht="10.5" x14ac:dyDescent="0.25">
      <c r="A53" s="9" t="s">
        <v>2068</v>
      </c>
      <c r="B53" s="9">
        <v>0</v>
      </c>
      <c r="C53" s="9" t="s">
        <v>309</v>
      </c>
      <c r="D53" s="9" t="s">
        <v>288</v>
      </c>
      <c r="E53" s="9">
        <v>0</v>
      </c>
    </row>
    <row r="54" spans="1:5" s="9" customFormat="1" ht="10.5" x14ac:dyDescent="0.25">
      <c r="A54" s="9" t="s">
        <v>2069</v>
      </c>
      <c r="B54" s="9">
        <v>0</v>
      </c>
      <c r="C54" s="9" t="s">
        <v>309</v>
      </c>
      <c r="D54" s="9" t="s">
        <v>288</v>
      </c>
      <c r="E54" s="9">
        <v>0</v>
      </c>
    </row>
    <row r="55" spans="1:5" s="9" customFormat="1" ht="10.5" x14ac:dyDescent="0.25">
      <c r="A55" s="9" t="s">
        <v>2070</v>
      </c>
      <c r="B55" s="9">
        <v>0</v>
      </c>
      <c r="C55" s="9" t="s">
        <v>309</v>
      </c>
      <c r="D55" s="9" t="s">
        <v>288</v>
      </c>
      <c r="E55" s="9">
        <v>0</v>
      </c>
    </row>
    <row r="56" spans="1:5" s="9" customFormat="1" ht="10.5" x14ac:dyDescent="0.25">
      <c r="A56" s="9" t="s">
        <v>2071</v>
      </c>
      <c r="B56" s="9">
        <v>0</v>
      </c>
      <c r="C56" s="9" t="s">
        <v>309</v>
      </c>
      <c r="D56" s="9" t="s">
        <v>288</v>
      </c>
      <c r="E56" s="9">
        <v>0</v>
      </c>
    </row>
    <row r="57" spans="1:5" s="9" customFormat="1" ht="10.5" x14ac:dyDescent="0.25">
      <c r="A57" s="9" t="s">
        <v>2072</v>
      </c>
      <c r="B57" s="9">
        <v>0</v>
      </c>
      <c r="C57" s="9" t="s">
        <v>309</v>
      </c>
      <c r="D57" s="9" t="s">
        <v>288</v>
      </c>
      <c r="E57" s="9">
        <v>0</v>
      </c>
    </row>
    <row r="58" spans="1:5" s="9" customFormat="1" ht="10.5" x14ac:dyDescent="0.25">
      <c r="A58" s="9" t="s">
        <v>2073</v>
      </c>
      <c r="B58" s="9">
        <v>0</v>
      </c>
      <c r="C58" s="9" t="s">
        <v>309</v>
      </c>
      <c r="D58" s="9" t="s">
        <v>288</v>
      </c>
      <c r="E58" s="9">
        <v>0</v>
      </c>
    </row>
    <row r="59" spans="1:5" s="9" customFormat="1" ht="10.5" x14ac:dyDescent="0.25">
      <c r="A59" s="9" t="s">
        <v>2074</v>
      </c>
      <c r="B59" s="9">
        <v>0</v>
      </c>
      <c r="C59" s="9" t="s">
        <v>309</v>
      </c>
      <c r="D59" s="9" t="s">
        <v>288</v>
      </c>
      <c r="E59" s="9">
        <v>0</v>
      </c>
    </row>
    <row r="60" spans="1:5" s="9" customFormat="1" ht="10.5" x14ac:dyDescent="0.25">
      <c r="A60" s="9" t="s">
        <v>3121</v>
      </c>
      <c r="B60" s="9">
        <v>0</v>
      </c>
      <c r="C60" s="9" t="s">
        <v>309</v>
      </c>
      <c r="D60" s="9" t="s">
        <v>288</v>
      </c>
      <c r="E60" s="9">
        <v>0</v>
      </c>
    </row>
    <row r="61" spans="1:5" s="9" customFormat="1" ht="10.5" x14ac:dyDescent="0.25">
      <c r="A61" s="9" t="s">
        <v>3122</v>
      </c>
      <c r="B61" s="9">
        <v>0</v>
      </c>
      <c r="C61" s="9" t="s">
        <v>309</v>
      </c>
      <c r="D61" s="9" t="s">
        <v>288</v>
      </c>
      <c r="E61" s="9">
        <v>0</v>
      </c>
    </row>
    <row r="62" spans="1:5" s="9" customFormat="1" ht="10.5" x14ac:dyDescent="0.25">
      <c r="A62" s="9" t="s">
        <v>3123</v>
      </c>
      <c r="B62" s="9">
        <v>0</v>
      </c>
      <c r="C62" s="9" t="s">
        <v>309</v>
      </c>
      <c r="D62" s="9" t="s">
        <v>288</v>
      </c>
      <c r="E62" s="9">
        <v>0</v>
      </c>
    </row>
    <row r="63" spans="1:5" s="9" customFormat="1" ht="10.5" x14ac:dyDescent="0.25">
      <c r="A63" s="9" t="s">
        <v>3124</v>
      </c>
      <c r="B63" s="9">
        <v>0</v>
      </c>
      <c r="C63" s="9" t="s">
        <v>309</v>
      </c>
      <c r="D63" s="9" t="s">
        <v>288</v>
      </c>
      <c r="E63" s="9">
        <v>0</v>
      </c>
    </row>
    <row r="64" spans="1:5" s="9" customFormat="1" ht="10.5" x14ac:dyDescent="0.25">
      <c r="A64" s="9" t="s">
        <v>3125</v>
      </c>
      <c r="B64" s="9">
        <v>0</v>
      </c>
      <c r="C64" s="9" t="s">
        <v>309</v>
      </c>
      <c r="D64" s="9" t="s">
        <v>288</v>
      </c>
      <c r="E64" s="9">
        <v>0</v>
      </c>
    </row>
    <row r="65" spans="1:5" s="9" customFormat="1" ht="10.5" x14ac:dyDescent="0.25">
      <c r="A65" s="9" t="s">
        <v>2075</v>
      </c>
      <c r="B65" s="9">
        <v>0</v>
      </c>
      <c r="C65" s="9" t="s">
        <v>309</v>
      </c>
      <c r="D65" s="9" t="s">
        <v>288</v>
      </c>
      <c r="E65" s="9">
        <v>0</v>
      </c>
    </row>
    <row r="66" spans="1:5" s="9" customFormat="1" ht="10.5" x14ac:dyDescent="0.25">
      <c r="A66" s="9" t="s">
        <v>2076</v>
      </c>
      <c r="B66" s="9">
        <v>0</v>
      </c>
      <c r="C66" s="9" t="s">
        <v>309</v>
      </c>
      <c r="D66" s="9" t="s">
        <v>288</v>
      </c>
      <c r="E66" s="9">
        <v>0</v>
      </c>
    </row>
    <row r="67" spans="1:5" s="9" customFormat="1" ht="10.5" x14ac:dyDescent="0.25">
      <c r="A67" s="9" t="s">
        <v>2077</v>
      </c>
      <c r="B67" s="9">
        <v>0</v>
      </c>
      <c r="C67" s="9" t="s">
        <v>309</v>
      </c>
      <c r="D67" s="9" t="s">
        <v>288</v>
      </c>
      <c r="E67" s="9">
        <v>0</v>
      </c>
    </row>
    <row r="68" spans="1:5" s="9" customFormat="1" ht="10.5" x14ac:dyDescent="0.25">
      <c r="A68" s="9" t="s">
        <v>3126</v>
      </c>
      <c r="B68" s="9">
        <v>0</v>
      </c>
      <c r="C68" s="9" t="s">
        <v>309</v>
      </c>
      <c r="D68" s="9" t="s">
        <v>288</v>
      </c>
      <c r="E68" s="9">
        <v>0</v>
      </c>
    </row>
    <row r="69" spans="1:5" s="9" customFormat="1" ht="10.5" x14ac:dyDescent="0.25">
      <c r="A69" s="9" t="s">
        <v>2078</v>
      </c>
      <c r="B69" s="9">
        <v>0</v>
      </c>
      <c r="C69" s="9" t="s">
        <v>309</v>
      </c>
      <c r="D69" s="9" t="s">
        <v>288</v>
      </c>
      <c r="E69" s="9">
        <v>0</v>
      </c>
    </row>
    <row r="70" spans="1:5" s="9" customFormat="1" ht="10.5" x14ac:dyDescent="0.25">
      <c r="A70" s="9" t="s">
        <v>2079</v>
      </c>
      <c r="B70" s="9">
        <v>0</v>
      </c>
      <c r="C70" s="9" t="s">
        <v>309</v>
      </c>
      <c r="D70" s="9" t="s">
        <v>288</v>
      </c>
      <c r="E70" s="9">
        <v>0</v>
      </c>
    </row>
    <row r="71" spans="1:5" s="9" customFormat="1" ht="10.5" x14ac:dyDescent="0.25">
      <c r="A71" s="9" t="s">
        <v>2080</v>
      </c>
      <c r="B71" s="9">
        <v>0</v>
      </c>
      <c r="C71" s="9" t="s">
        <v>309</v>
      </c>
      <c r="D71" s="9" t="s">
        <v>288</v>
      </c>
      <c r="E71" s="9">
        <v>0</v>
      </c>
    </row>
    <row r="72" spans="1:5" s="9" customFormat="1" ht="10.5" x14ac:dyDescent="0.25">
      <c r="A72" s="9" t="s">
        <v>3127</v>
      </c>
      <c r="B72" s="9">
        <v>0</v>
      </c>
      <c r="C72" s="9" t="s">
        <v>309</v>
      </c>
      <c r="D72" s="9" t="s">
        <v>288</v>
      </c>
      <c r="E72" s="9">
        <v>0</v>
      </c>
    </row>
    <row r="73" spans="1:5" s="9" customFormat="1" ht="10.5" x14ac:dyDescent="0.25">
      <c r="A73" s="9" t="s">
        <v>2081</v>
      </c>
      <c r="B73" s="9">
        <v>0</v>
      </c>
      <c r="C73" s="9" t="s">
        <v>309</v>
      </c>
      <c r="D73" s="9" t="s">
        <v>288</v>
      </c>
      <c r="E73" s="9">
        <v>0</v>
      </c>
    </row>
    <row r="74" spans="1:5" s="9" customFormat="1" ht="10.5" x14ac:dyDescent="0.25">
      <c r="A74" s="9" t="s">
        <v>3128</v>
      </c>
      <c r="B74" s="9">
        <v>0</v>
      </c>
      <c r="C74" s="9" t="s">
        <v>309</v>
      </c>
      <c r="D74" s="9" t="s">
        <v>288</v>
      </c>
      <c r="E74" s="9">
        <v>0</v>
      </c>
    </row>
    <row r="75" spans="1:5" s="9" customFormat="1" ht="10.5" x14ac:dyDescent="0.25">
      <c r="A75" s="9" t="s">
        <v>3129</v>
      </c>
      <c r="B75" s="9">
        <v>0</v>
      </c>
      <c r="C75" s="9" t="s">
        <v>309</v>
      </c>
      <c r="D75" s="9" t="s">
        <v>288</v>
      </c>
      <c r="E75" s="9">
        <v>0</v>
      </c>
    </row>
    <row r="76" spans="1:5" s="9" customFormat="1" ht="10.5" x14ac:dyDescent="0.25">
      <c r="A76" s="9" t="s">
        <v>3130</v>
      </c>
      <c r="B76" s="9">
        <v>0</v>
      </c>
      <c r="C76" s="9" t="s">
        <v>309</v>
      </c>
      <c r="D76" s="9" t="s">
        <v>288</v>
      </c>
      <c r="E76" s="9">
        <v>0</v>
      </c>
    </row>
    <row r="77" spans="1:5" s="9" customFormat="1" ht="10.5" x14ac:dyDescent="0.25">
      <c r="A77" s="9" t="s">
        <v>3131</v>
      </c>
      <c r="B77" s="9">
        <v>0</v>
      </c>
      <c r="C77" s="9" t="s">
        <v>309</v>
      </c>
      <c r="D77" s="9" t="s">
        <v>288</v>
      </c>
      <c r="E77" s="9">
        <v>0</v>
      </c>
    </row>
    <row r="78" spans="1:5" s="9" customFormat="1" ht="10.5" x14ac:dyDescent="0.25">
      <c r="A78" s="9" t="s">
        <v>2082</v>
      </c>
      <c r="B78" s="9">
        <v>0</v>
      </c>
      <c r="C78" s="9" t="s">
        <v>309</v>
      </c>
      <c r="D78" s="9" t="s">
        <v>288</v>
      </c>
      <c r="E78" s="9">
        <v>0</v>
      </c>
    </row>
    <row r="79" spans="1:5" s="9" customFormat="1" ht="10.5" x14ac:dyDescent="0.25">
      <c r="A79" s="9" t="s">
        <v>2083</v>
      </c>
      <c r="B79" s="9">
        <v>0</v>
      </c>
      <c r="C79" s="9" t="s">
        <v>309</v>
      </c>
      <c r="D79" s="9" t="s">
        <v>288</v>
      </c>
      <c r="E79" s="9">
        <v>0</v>
      </c>
    </row>
    <row r="80" spans="1:5" s="9" customFormat="1" ht="10.5" x14ac:dyDescent="0.25">
      <c r="A80" s="9" t="s">
        <v>3132</v>
      </c>
      <c r="B80" s="9">
        <v>0</v>
      </c>
      <c r="C80" s="9" t="s">
        <v>309</v>
      </c>
      <c r="D80" s="9" t="s">
        <v>288</v>
      </c>
      <c r="E80" s="9">
        <v>0</v>
      </c>
    </row>
    <row r="81" spans="1:5" s="9" customFormat="1" ht="10.5" x14ac:dyDescent="0.25">
      <c r="A81" s="9" t="s">
        <v>2084</v>
      </c>
      <c r="B81" s="9">
        <v>0</v>
      </c>
      <c r="C81" s="9" t="s">
        <v>309</v>
      </c>
      <c r="D81" s="9" t="s">
        <v>288</v>
      </c>
      <c r="E81" s="9">
        <v>0</v>
      </c>
    </row>
    <row r="82" spans="1:5" s="9" customFormat="1" ht="10.5" x14ac:dyDescent="0.25">
      <c r="A82" s="9" t="s">
        <v>2085</v>
      </c>
      <c r="B82" s="9">
        <v>0</v>
      </c>
      <c r="C82" s="9" t="s">
        <v>309</v>
      </c>
      <c r="D82" s="9" t="s">
        <v>288</v>
      </c>
      <c r="E82" s="9">
        <v>0</v>
      </c>
    </row>
    <row r="83" spans="1:5" s="9" customFormat="1" ht="10.5" x14ac:dyDescent="0.25">
      <c r="A83" s="9" t="s">
        <v>2086</v>
      </c>
      <c r="B83" s="9">
        <v>0</v>
      </c>
      <c r="C83" s="9" t="s">
        <v>309</v>
      </c>
      <c r="D83" s="9" t="s">
        <v>288</v>
      </c>
      <c r="E83" s="9">
        <v>0</v>
      </c>
    </row>
    <row r="84" spans="1:5" s="9" customFormat="1" ht="10.5" x14ac:dyDescent="0.25">
      <c r="A84" s="9" t="s">
        <v>2087</v>
      </c>
      <c r="B84" s="9">
        <v>0</v>
      </c>
      <c r="C84" s="9" t="s">
        <v>309</v>
      </c>
      <c r="D84" s="9" t="s">
        <v>288</v>
      </c>
      <c r="E84" s="9">
        <v>0</v>
      </c>
    </row>
    <row r="85" spans="1:5" s="9" customFormat="1" ht="10.5" x14ac:dyDescent="0.25">
      <c r="A85" s="9" t="s">
        <v>2088</v>
      </c>
      <c r="B85" s="9">
        <v>0</v>
      </c>
      <c r="C85" s="9" t="s">
        <v>309</v>
      </c>
      <c r="D85" s="9" t="s">
        <v>288</v>
      </c>
      <c r="E85" s="9">
        <v>0</v>
      </c>
    </row>
    <row r="86" spans="1:5" s="9" customFormat="1" ht="10.5" x14ac:dyDescent="0.25">
      <c r="A86" s="9" t="s">
        <v>2089</v>
      </c>
      <c r="B86" s="9">
        <v>0</v>
      </c>
      <c r="C86" s="9" t="s">
        <v>309</v>
      </c>
      <c r="D86" s="9" t="s">
        <v>288</v>
      </c>
      <c r="E86" s="9">
        <v>0</v>
      </c>
    </row>
    <row r="87" spans="1:5" s="9" customFormat="1" ht="10.5" x14ac:dyDescent="0.25">
      <c r="A87" s="9" t="s">
        <v>2090</v>
      </c>
      <c r="B87" s="9">
        <v>0</v>
      </c>
      <c r="C87" s="9" t="s">
        <v>309</v>
      </c>
      <c r="D87" s="9" t="s">
        <v>288</v>
      </c>
      <c r="E87" s="9">
        <v>0</v>
      </c>
    </row>
    <row r="88" spans="1:5" s="9" customFormat="1" ht="10.5" x14ac:dyDescent="0.25">
      <c r="A88" s="9" t="s">
        <v>2091</v>
      </c>
      <c r="B88" s="9">
        <v>0</v>
      </c>
      <c r="C88" s="9" t="s">
        <v>309</v>
      </c>
      <c r="D88" s="9" t="s">
        <v>288</v>
      </c>
      <c r="E88" s="9">
        <v>0</v>
      </c>
    </row>
    <row r="89" spans="1:5" s="9" customFormat="1" ht="10.5" x14ac:dyDescent="0.25">
      <c r="A89" s="9" t="s">
        <v>2092</v>
      </c>
      <c r="B89" s="9">
        <v>0</v>
      </c>
      <c r="C89" s="9" t="s">
        <v>309</v>
      </c>
      <c r="D89" s="9" t="s">
        <v>288</v>
      </c>
      <c r="E89" s="9">
        <v>0</v>
      </c>
    </row>
    <row r="90" spans="1:5" s="9" customFormat="1" ht="10.5" x14ac:dyDescent="0.25">
      <c r="A90" s="9" t="s">
        <v>2093</v>
      </c>
      <c r="B90" s="9">
        <v>0</v>
      </c>
      <c r="C90" s="9" t="s">
        <v>309</v>
      </c>
      <c r="D90" s="9" t="s">
        <v>288</v>
      </c>
      <c r="E90" s="9">
        <v>0</v>
      </c>
    </row>
    <row r="91" spans="1:5" s="9" customFormat="1" ht="10.5" x14ac:dyDescent="0.25">
      <c r="A91" s="9" t="s">
        <v>2094</v>
      </c>
      <c r="B91" s="9">
        <v>0</v>
      </c>
      <c r="C91" s="9" t="s">
        <v>309</v>
      </c>
      <c r="D91" s="9" t="s">
        <v>288</v>
      </c>
      <c r="E91" s="9">
        <v>0</v>
      </c>
    </row>
    <row r="92" spans="1:5" s="9" customFormat="1" ht="10.5" x14ac:dyDescent="0.25">
      <c r="A92" s="9" t="s">
        <v>2095</v>
      </c>
      <c r="B92" s="9">
        <v>0</v>
      </c>
      <c r="C92" s="9" t="s">
        <v>309</v>
      </c>
      <c r="D92" s="9" t="s">
        <v>288</v>
      </c>
      <c r="E92" s="9">
        <v>0</v>
      </c>
    </row>
    <row r="93" spans="1:5" s="9" customFormat="1" ht="10.5" x14ac:dyDescent="0.25">
      <c r="A93" s="9" t="s">
        <v>2096</v>
      </c>
      <c r="B93" s="9">
        <v>0</v>
      </c>
      <c r="C93" s="9" t="s">
        <v>309</v>
      </c>
      <c r="D93" s="9" t="s">
        <v>288</v>
      </c>
      <c r="E93" s="9">
        <v>0</v>
      </c>
    </row>
    <row r="94" spans="1:5" s="9" customFormat="1" ht="10.5" x14ac:dyDescent="0.25">
      <c r="A94" s="9" t="s">
        <v>2097</v>
      </c>
      <c r="B94" s="9">
        <v>0</v>
      </c>
      <c r="C94" s="9" t="s">
        <v>309</v>
      </c>
      <c r="D94" s="9" t="s">
        <v>288</v>
      </c>
      <c r="E94" s="9">
        <v>0</v>
      </c>
    </row>
    <row r="95" spans="1:5" s="9" customFormat="1" ht="10.5" x14ac:dyDescent="0.25">
      <c r="A95" s="9" t="s">
        <v>2098</v>
      </c>
      <c r="B95" s="9">
        <v>0</v>
      </c>
      <c r="C95" s="9" t="s">
        <v>309</v>
      </c>
      <c r="D95" s="9" t="s">
        <v>288</v>
      </c>
      <c r="E95" s="9">
        <v>0</v>
      </c>
    </row>
    <row r="96" spans="1:5" s="9" customFormat="1" ht="10.5" x14ac:dyDescent="0.25">
      <c r="A96" s="9" t="s">
        <v>2099</v>
      </c>
      <c r="B96" s="9">
        <v>0</v>
      </c>
      <c r="C96" s="9" t="s">
        <v>309</v>
      </c>
      <c r="D96" s="9" t="s">
        <v>288</v>
      </c>
      <c r="E96" s="9">
        <v>0</v>
      </c>
    </row>
    <row r="97" spans="1:5" s="9" customFormat="1" ht="10.5" x14ac:dyDescent="0.25">
      <c r="A97" s="9" t="s">
        <v>2100</v>
      </c>
      <c r="B97" s="9">
        <v>0</v>
      </c>
      <c r="C97" s="9" t="s">
        <v>309</v>
      </c>
      <c r="D97" s="9" t="s">
        <v>288</v>
      </c>
      <c r="E97" s="9">
        <v>0</v>
      </c>
    </row>
    <row r="98" spans="1:5" s="9" customFormat="1" ht="10.5" x14ac:dyDescent="0.25">
      <c r="A98" s="9" t="s">
        <v>2101</v>
      </c>
      <c r="B98" s="9">
        <v>0</v>
      </c>
      <c r="C98" s="9" t="s">
        <v>309</v>
      </c>
      <c r="D98" s="9" t="s">
        <v>285</v>
      </c>
      <c r="E98" s="9">
        <v>0</v>
      </c>
    </row>
    <row r="99" spans="1:5" s="9" customFormat="1" ht="10.5" x14ac:dyDescent="0.25">
      <c r="A99" s="9" t="s">
        <v>2102</v>
      </c>
      <c r="B99" s="9">
        <v>0</v>
      </c>
      <c r="C99" s="9" t="s">
        <v>309</v>
      </c>
      <c r="D99" s="9" t="s">
        <v>288</v>
      </c>
      <c r="E99" s="9">
        <v>0</v>
      </c>
    </row>
    <row r="100" spans="1:5" s="9" customFormat="1" ht="10.5" x14ac:dyDescent="0.25">
      <c r="A100" s="9" t="s">
        <v>2103</v>
      </c>
      <c r="B100" s="9">
        <v>0</v>
      </c>
      <c r="C100" s="9" t="s">
        <v>309</v>
      </c>
      <c r="D100" s="9" t="s">
        <v>288</v>
      </c>
      <c r="E100" s="9">
        <v>0</v>
      </c>
    </row>
    <row r="101" spans="1:5" s="9" customFormat="1" ht="10.5" x14ac:dyDescent="0.25">
      <c r="A101" s="9" t="s">
        <v>2104</v>
      </c>
      <c r="B101" s="9">
        <v>0</v>
      </c>
      <c r="C101" s="9" t="s">
        <v>309</v>
      </c>
      <c r="D101" s="9" t="s">
        <v>288</v>
      </c>
      <c r="E101" s="9">
        <v>0</v>
      </c>
    </row>
    <row r="102" spans="1:5" s="9" customFormat="1" ht="10.5" x14ac:dyDescent="0.25">
      <c r="A102" s="9" t="s">
        <v>2105</v>
      </c>
      <c r="B102" s="9">
        <v>0</v>
      </c>
      <c r="C102" s="9" t="s">
        <v>309</v>
      </c>
      <c r="D102" s="9" t="s">
        <v>285</v>
      </c>
      <c r="E102" s="9">
        <v>0</v>
      </c>
    </row>
    <row r="103" spans="1:5" s="9" customFormat="1" ht="10.5" x14ac:dyDescent="0.25">
      <c r="A103" s="9" t="s">
        <v>2106</v>
      </c>
      <c r="B103" s="9">
        <v>0</v>
      </c>
      <c r="C103" s="9" t="s">
        <v>309</v>
      </c>
      <c r="D103" s="9" t="s">
        <v>288</v>
      </c>
      <c r="E103" s="9">
        <v>0</v>
      </c>
    </row>
    <row r="104" spans="1:5" s="9" customFormat="1" ht="10.5" x14ac:dyDescent="0.25">
      <c r="A104" s="9" t="s">
        <v>2107</v>
      </c>
      <c r="B104" s="9">
        <v>0</v>
      </c>
      <c r="C104" s="9" t="s">
        <v>309</v>
      </c>
      <c r="D104" s="9" t="s">
        <v>288</v>
      </c>
      <c r="E104" s="9">
        <v>0</v>
      </c>
    </row>
    <row r="105" spans="1:5" s="9" customFormat="1" ht="10.5" x14ac:dyDescent="0.25">
      <c r="A105" s="9" t="s">
        <v>3133</v>
      </c>
      <c r="B105" s="9">
        <v>0</v>
      </c>
      <c r="C105" s="9" t="s">
        <v>309</v>
      </c>
      <c r="D105" s="9" t="s">
        <v>288</v>
      </c>
      <c r="E105" s="9">
        <v>0</v>
      </c>
    </row>
    <row r="106" spans="1:5" s="9" customFormat="1" ht="10.5" x14ac:dyDescent="0.25">
      <c r="A106" s="9" t="s">
        <v>3134</v>
      </c>
      <c r="B106" s="9">
        <v>0</v>
      </c>
      <c r="C106" s="9" t="s">
        <v>309</v>
      </c>
      <c r="D106" s="9" t="s">
        <v>288</v>
      </c>
      <c r="E106" s="9">
        <v>0</v>
      </c>
    </row>
    <row r="107" spans="1:5" s="9" customFormat="1" ht="10.5" x14ac:dyDescent="0.25">
      <c r="A107" s="9" t="s">
        <v>2108</v>
      </c>
      <c r="B107" s="9">
        <v>0</v>
      </c>
      <c r="C107" s="9" t="s">
        <v>309</v>
      </c>
      <c r="D107" s="9" t="s">
        <v>288</v>
      </c>
      <c r="E107" s="9">
        <v>0</v>
      </c>
    </row>
    <row r="108" spans="1:5" s="9" customFormat="1" ht="10.5" x14ac:dyDescent="0.25">
      <c r="A108" s="9" t="s">
        <v>2109</v>
      </c>
      <c r="B108" s="9">
        <v>0</v>
      </c>
      <c r="C108" s="9" t="s">
        <v>309</v>
      </c>
      <c r="D108" s="9" t="s">
        <v>288</v>
      </c>
      <c r="E108" s="9">
        <v>0</v>
      </c>
    </row>
    <row r="109" spans="1:5" s="9" customFormat="1" ht="10.5" x14ac:dyDescent="0.25">
      <c r="A109" s="9" t="s">
        <v>2110</v>
      </c>
      <c r="B109" s="9">
        <v>0</v>
      </c>
      <c r="C109" s="9" t="s">
        <v>309</v>
      </c>
      <c r="D109" s="9" t="s">
        <v>288</v>
      </c>
      <c r="E109" s="9">
        <v>0</v>
      </c>
    </row>
    <row r="110" spans="1:5" s="9" customFormat="1" ht="10.5" x14ac:dyDescent="0.25">
      <c r="A110" s="9" t="s">
        <v>2111</v>
      </c>
      <c r="B110" s="9">
        <v>0</v>
      </c>
      <c r="C110" s="9" t="s">
        <v>309</v>
      </c>
      <c r="D110" s="9" t="s">
        <v>288</v>
      </c>
      <c r="E110" s="9">
        <v>0</v>
      </c>
    </row>
    <row r="111" spans="1:5" s="9" customFormat="1" ht="10.5" x14ac:dyDescent="0.25">
      <c r="A111" s="9" t="s">
        <v>2112</v>
      </c>
      <c r="B111" s="9">
        <v>0</v>
      </c>
      <c r="C111" s="9" t="s">
        <v>309</v>
      </c>
      <c r="D111" s="9" t="s">
        <v>288</v>
      </c>
      <c r="E111" s="9">
        <v>0</v>
      </c>
    </row>
    <row r="112" spans="1:5" s="9" customFormat="1" ht="10.5" x14ac:dyDescent="0.25">
      <c r="A112" s="9" t="s">
        <v>2113</v>
      </c>
      <c r="B112" s="9">
        <v>0</v>
      </c>
      <c r="C112" s="9" t="s">
        <v>309</v>
      </c>
      <c r="D112" s="9" t="s">
        <v>288</v>
      </c>
      <c r="E112" s="9">
        <v>0</v>
      </c>
    </row>
    <row r="113" spans="1:5" s="9" customFormat="1" ht="10.5" x14ac:dyDescent="0.25">
      <c r="A113" s="9" t="s">
        <v>2114</v>
      </c>
      <c r="B113" s="9">
        <v>0</v>
      </c>
      <c r="C113" s="9" t="s">
        <v>309</v>
      </c>
      <c r="D113" s="9" t="s">
        <v>288</v>
      </c>
      <c r="E113" s="9">
        <v>0</v>
      </c>
    </row>
    <row r="114" spans="1:5" s="9" customFormat="1" ht="10.5" x14ac:dyDescent="0.25">
      <c r="A114" s="9" t="s">
        <v>2115</v>
      </c>
      <c r="B114" s="9">
        <v>0</v>
      </c>
      <c r="C114" s="9" t="s">
        <v>309</v>
      </c>
      <c r="D114" s="9" t="s">
        <v>288</v>
      </c>
      <c r="E114" s="9">
        <v>0</v>
      </c>
    </row>
    <row r="115" spans="1:5" s="9" customFormat="1" ht="10.5" x14ac:dyDescent="0.25">
      <c r="A115" s="9" t="s">
        <v>2116</v>
      </c>
      <c r="B115" s="9">
        <v>0</v>
      </c>
      <c r="C115" s="9" t="s">
        <v>309</v>
      </c>
      <c r="D115" s="9" t="s">
        <v>288</v>
      </c>
      <c r="E115" s="9">
        <v>0</v>
      </c>
    </row>
    <row r="116" spans="1:5" s="9" customFormat="1" ht="10.5" x14ac:dyDescent="0.25">
      <c r="A116" s="9" t="s">
        <v>2117</v>
      </c>
      <c r="B116" s="9">
        <v>0</v>
      </c>
      <c r="C116" s="9" t="s">
        <v>309</v>
      </c>
      <c r="D116" s="9" t="s">
        <v>288</v>
      </c>
      <c r="E116" s="9">
        <v>0</v>
      </c>
    </row>
    <row r="117" spans="1:5" s="9" customFormat="1" ht="10.5" x14ac:dyDescent="0.25">
      <c r="A117" s="9" t="s">
        <v>2118</v>
      </c>
      <c r="B117" s="9">
        <v>0</v>
      </c>
      <c r="C117" s="9" t="s">
        <v>309</v>
      </c>
      <c r="D117" s="9" t="s">
        <v>288</v>
      </c>
      <c r="E117" s="9">
        <v>0</v>
      </c>
    </row>
    <row r="118" spans="1:5" s="9" customFormat="1" ht="10.5" x14ac:dyDescent="0.25">
      <c r="A118" s="9" t="s">
        <v>2119</v>
      </c>
      <c r="B118" s="9">
        <v>0</v>
      </c>
      <c r="C118" s="9" t="s">
        <v>309</v>
      </c>
      <c r="D118" s="9" t="s">
        <v>288</v>
      </c>
      <c r="E118" s="9">
        <v>0</v>
      </c>
    </row>
    <row r="119" spans="1:5" s="9" customFormat="1" ht="10.5" x14ac:dyDescent="0.25">
      <c r="A119" s="9" t="s">
        <v>2120</v>
      </c>
      <c r="B119" s="9">
        <v>0</v>
      </c>
      <c r="C119" s="9" t="s">
        <v>309</v>
      </c>
      <c r="D119" s="9" t="s">
        <v>288</v>
      </c>
      <c r="E119" s="9">
        <v>0</v>
      </c>
    </row>
    <row r="120" spans="1:5" s="9" customFormat="1" ht="10.5" x14ac:dyDescent="0.25">
      <c r="A120" s="9" t="s">
        <v>2121</v>
      </c>
      <c r="B120" s="9">
        <v>0</v>
      </c>
      <c r="C120" s="9" t="s">
        <v>309</v>
      </c>
      <c r="D120" s="9" t="s">
        <v>288</v>
      </c>
      <c r="E120" s="9">
        <v>0</v>
      </c>
    </row>
    <row r="121" spans="1:5" s="9" customFormat="1" ht="10.5" x14ac:dyDescent="0.25">
      <c r="A121" s="9" t="s">
        <v>2122</v>
      </c>
      <c r="B121" s="9">
        <v>0</v>
      </c>
      <c r="C121" s="9" t="s">
        <v>309</v>
      </c>
      <c r="D121" s="9" t="s">
        <v>288</v>
      </c>
      <c r="E121" s="9">
        <v>0</v>
      </c>
    </row>
    <row r="122" spans="1:5" s="9" customFormat="1" ht="10.5" x14ac:dyDescent="0.25">
      <c r="A122" s="9" t="s">
        <v>2123</v>
      </c>
      <c r="B122" s="9">
        <v>0</v>
      </c>
      <c r="C122" s="9" t="s">
        <v>309</v>
      </c>
      <c r="D122" s="9" t="s">
        <v>288</v>
      </c>
      <c r="E122" s="9">
        <v>0</v>
      </c>
    </row>
    <row r="123" spans="1:5" s="9" customFormat="1" ht="10.5" x14ac:dyDescent="0.25">
      <c r="A123" s="9" t="s">
        <v>3135</v>
      </c>
      <c r="B123" s="9">
        <v>0</v>
      </c>
      <c r="C123" s="9" t="s">
        <v>309</v>
      </c>
      <c r="D123" s="9" t="s">
        <v>394</v>
      </c>
      <c r="E123" s="9">
        <v>0</v>
      </c>
    </row>
    <row r="124" spans="1:5" s="9" customFormat="1" ht="10.5" x14ac:dyDescent="0.25">
      <c r="A124" s="9" t="s">
        <v>3136</v>
      </c>
      <c r="B124" s="9">
        <v>0</v>
      </c>
      <c r="C124" s="9" t="s">
        <v>309</v>
      </c>
      <c r="D124" s="9" t="s">
        <v>394</v>
      </c>
      <c r="E124" s="9">
        <v>0</v>
      </c>
    </row>
    <row r="125" spans="1:5" s="9" customFormat="1" ht="10.5" x14ac:dyDescent="0.25">
      <c r="A125" s="9" t="s">
        <v>2124</v>
      </c>
      <c r="B125" s="9">
        <v>0</v>
      </c>
      <c r="C125" s="9" t="s">
        <v>309</v>
      </c>
      <c r="D125" s="9" t="s">
        <v>394</v>
      </c>
      <c r="E125" s="9">
        <v>0</v>
      </c>
    </row>
    <row r="126" spans="1:5" s="9" customFormat="1" ht="10.5" x14ac:dyDescent="0.25">
      <c r="A126" s="9" t="s">
        <v>2125</v>
      </c>
      <c r="B126" s="9">
        <v>0</v>
      </c>
      <c r="C126" s="9" t="s">
        <v>309</v>
      </c>
      <c r="D126" s="9" t="s">
        <v>394</v>
      </c>
      <c r="E126" s="9">
        <v>0</v>
      </c>
    </row>
    <row r="127" spans="1:5" s="9" customFormat="1" ht="10.5" x14ac:dyDescent="0.25">
      <c r="A127" s="9" t="s">
        <v>2126</v>
      </c>
      <c r="B127" s="9">
        <v>0</v>
      </c>
      <c r="C127" s="9" t="s">
        <v>309</v>
      </c>
      <c r="D127" s="9" t="s">
        <v>394</v>
      </c>
      <c r="E127" s="9">
        <v>0</v>
      </c>
    </row>
    <row r="128" spans="1:5" s="9" customFormat="1" ht="10.5" x14ac:dyDescent="0.25">
      <c r="A128" s="9" t="s">
        <v>3137</v>
      </c>
      <c r="B128" s="9">
        <v>0</v>
      </c>
      <c r="C128" s="9" t="s">
        <v>309</v>
      </c>
      <c r="D128" s="9" t="s">
        <v>394</v>
      </c>
      <c r="E128" s="9">
        <v>0</v>
      </c>
    </row>
    <row r="129" spans="1:5" s="9" customFormat="1" ht="10.5" x14ac:dyDescent="0.25">
      <c r="A129" s="9" t="s">
        <v>3138</v>
      </c>
      <c r="B129" s="9">
        <v>0</v>
      </c>
      <c r="C129" s="9" t="s">
        <v>309</v>
      </c>
      <c r="D129" s="9" t="s">
        <v>394</v>
      </c>
      <c r="E129" s="9">
        <v>0</v>
      </c>
    </row>
    <row r="130" spans="1:5" s="9" customFormat="1" ht="10.5" x14ac:dyDescent="0.25">
      <c r="A130" s="9" t="s">
        <v>3139</v>
      </c>
      <c r="B130" s="9">
        <v>0</v>
      </c>
      <c r="C130" s="9" t="s">
        <v>309</v>
      </c>
      <c r="D130" s="9" t="s">
        <v>394</v>
      </c>
      <c r="E130" s="9">
        <v>0</v>
      </c>
    </row>
    <row r="131" spans="1:5" s="9" customFormat="1" ht="10.5" x14ac:dyDescent="0.25">
      <c r="A131" s="9" t="s">
        <v>2127</v>
      </c>
      <c r="B131" s="9">
        <v>0</v>
      </c>
      <c r="C131" s="9" t="s">
        <v>309</v>
      </c>
      <c r="D131" s="9" t="s">
        <v>394</v>
      </c>
      <c r="E131" s="9">
        <v>0</v>
      </c>
    </row>
    <row r="132" spans="1:5" s="9" customFormat="1" ht="10.5" x14ac:dyDescent="0.25">
      <c r="A132" s="9" t="s">
        <v>3140</v>
      </c>
      <c r="B132" s="9">
        <v>0</v>
      </c>
      <c r="C132" s="9" t="s">
        <v>309</v>
      </c>
      <c r="D132" s="9" t="s">
        <v>394</v>
      </c>
      <c r="E132" s="9">
        <v>0</v>
      </c>
    </row>
    <row r="133" spans="1:5" s="9" customFormat="1" ht="10.5" x14ac:dyDescent="0.25">
      <c r="A133" s="9" t="s">
        <v>3141</v>
      </c>
      <c r="B133" s="9">
        <v>0</v>
      </c>
      <c r="C133" s="9" t="s">
        <v>309</v>
      </c>
      <c r="D133" s="9" t="s">
        <v>394</v>
      </c>
      <c r="E133" s="9">
        <v>0</v>
      </c>
    </row>
    <row r="134" spans="1:5" s="9" customFormat="1" ht="10.5" x14ac:dyDescent="0.25">
      <c r="A134" s="9" t="s">
        <v>3142</v>
      </c>
      <c r="B134" s="9">
        <v>0</v>
      </c>
      <c r="C134" s="9" t="s">
        <v>309</v>
      </c>
      <c r="D134" s="9" t="s">
        <v>394</v>
      </c>
      <c r="E134" s="9">
        <v>0</v>
      </c>
    </row>
    <row r="135" spans="1:5" s="9" customFormat="1" ht="10.5" x14ac:dyDescent="0.25">
      <c r="A135" s="9" t="s">
        <v>3143</v>
      </c>
      <c r="B135" s="9">
        <v>0</v>
      </c>
      <c r="C135" s="9" t="s">
        <v>309</v>
      </c>
      <c r="D135" s="9" t="s">
        <v>394</v>
      </c>
      <c r="E135" s="9">
        <v>0</v>
      </c>
    </row>
    <row r="136" spans="1:5" s="9" customFormat="1" ht="10.5" x14ac:dyDescent="0.25">
      <c r="A136" s="9" t="s">
        <v>2128</v>
      </c>
      <c r="B136" s="9">
        <v>0</v>
      </c>
      <c r="C136" s="9" t="s">
        <v>309</v>
      </c>
      <c r="D136" s="9" t="s">
        <v>394</v>
      </c>
      <c r="E136" s="9">
        <v>0</v>
      </c>
    </row>
    <row r="137" spans="1:5" s="9" customFormat="1" ht="10.5" x14ac:dyDescent="0.25">
      <c r="A137" s="9" t="s">
        <v>3144</v>
      </c>
      <c r="B137" s="9">
        <v>0</v>
      </c>
      <c r="C137" s="9" t="s">
        <v>309</v>
      </c>
      <c r="D137" s="9" t="s">
        <v>394</v>
      </c>
      <c r="E137" s="9">
        <v>0</v>
      </c>
    </row>
    <row r="138" spans="1:5" s="9" customFormat="1" ht="10.5" x14ac:dyDescent="0.25">
      <c r="A138" s="9" t="s">
        <v>3145</v>
      </c>
      <c r="B138" s="9">
        <v>0</v>
      </c>
      <c r="C138" s="9" t="s">
        <v>309</v>
      </c>
      <c r="D138" s="9" t="s">
        <v>394</v>
      </c>
      <c r="E138" s="9">
        <v>0</v>
      </c>
    </row>
    <row r="139" spans="1:5" s="9" customFormat="1" ht="10.5" x14ac:dyDescent="0.25">
      <c r="A139" s="9" t="s">
        <v>2129</v>
      </c>
      <c r="B139" s="9">
        <v>0</v>
      </c>
      <c r="C139" s="9" t="s">
        <v>309</v>
      </c>
      <c r="D139" s="9" t="s">
        <v>394</v>
      </c>
      <c r="E139" s="9">
        <v>0</v>
      </c>
    </row>
    <row r="140" spans="1:5" s="9" customFormat="1" ht="10.5" x14ac:dyDescent="0.25">
      <c r="A140" s="9" t="s">
        <v>3146</v>
      </c>
      <c r="B140" s="9">
        <v>0</v>
      </c>
      <c r="C140" s="9" t="s">
        <v>309</v>
      </c>
      <c r="D140" s="9" t="s">
        <v>394</v>
      </c>
      <c r="E140" s="9">
        <v>0</v>
      </c>
    </row>
    <row r="141" spans="1:5" s="9" customFormat="1" ht="10.5" x14ac:dyDescent="0.25">
      <c r="A141" s="9" t="s">
        <v>3147</v>
      </c>
      <c r="B141" s="9">
        <v>0</v>
      </c>
      <c r="C141" s="9" t="s">
        <v>309</v>
      </c>
      <c r="D141" s="9" t="s">
        <v>394</v>
      </c>
      <c r="E141" s="9">
        <v>0</v>
      </c>
    </row>
    <row r="142" spans="1:5" s="9" customFormat="1" ht="10.5" x14ac:dyDescent="0.25">
      <c r="A142" s="9" t="s">
        <v>3148</v>
      </c>
      <c r="B142" s="9">
        <v>0</v>
      </c>
      <c r="C142" s="9" t="s">
        <v>309</v>
      </c>
      <c r="D142" s="9" t="s">
        <v>394</v>
      </c>
      <c r="E142" s="9">
        <v>0</v>
      </c>
    </row>
    <row r="143" spans="1:5" s="9" customFormat="1" ht="10.5" x14ac:dyDescent="0.25">
      <c r="A143" s="9" t="s">
        <v>2130</v>
      </c>
      <c r="B143" s="9">
        <v>0</v>
      </c>
      <c r="C143" s="9" t="s">
        <v>309</v>
      </c>
      <c r="D143" s="9" t="s">
        <v>394</v>
      </c>
      <c r="E143" s="9">
        <v>0</v>
      </c>
    </row>
    <row r="144" spans="1:5" s="9" customFormat="1" ht="10.5" x14ac:dyDescent="0.25">
      <c r="A144" s="9" t="s">
        <v>3149</v>
      </c>
      <c r="B144" s="9">
        <v>0</v>
      </c>
      <c r="C144" s="9" t="s">
        <v>309</v>
      </c>
      <c r="D144" s="9" t="s">
        <v>394</v>
      </c>
      <c r="E144" s="9">
        <v>0</v>
      </c>
    </row>
    <row r="145" spans="1:5" s="9" customFormat="1" ht="10.5" x14ac:dyDescent="0.25">
      <c r="A145" s="9" t="s">
        <v>2131</v>
      </c>
      <c r="B145" s="9">
        <v>0</v>
      </c>
      <c r="C145" s="9" t="s">
        <v>309</v>
      </c>
      <c r="D145" s="9" t="s">
        <v>394</v>
      </c>
      <c r="E145" s="9">
        <v>0</v>
      </c>
    </row>
    <row r="146" spans="1:5" s="9" customFormat="1" ht="10.5" x14ac:dyDescent="0.25">
      <c r="A146" s="9" t="s">
        <v>2132</v>
      </c>
      <c r="B146" s="9">
        <v>0</v>
      </c>
      <c r="C146" s="9" t="s">
        <v>309</v>
      </c>
      <c r="D146" s="9" t="s">
        <v>394</v>
      </c>
      <c r="E146" s="9">
        <v>0</v>
      </c>
    </row>
    <row r="147" spans="1:5" s="9" customFormat="1" ht="10.5" x14ac:dyDescent="0.25">
      <c r="A147" s="9" t="s">
        <v>2133</v>
      </c>
      <c r="B147" s="9">
        <v>0</v>
      </c>
      <c r="C147" s="9" t="s">
        <v>309</v>
      </c>
      <c r="D147" s="9" t="s">
        <v>394</v>
      </c>
      <c r="E147" s="9">
        <v>0</v>
      </c>
    </row>
    <row r="148" spans="1:5" s="9" customFormat="1" ht="10.5" x14ac:dyDescent="0.25">
      <c r="A148" s="9" t="s">
        <v>2134</v>
      </c>
      <c r="B148" s="9">
        <v>0</v>
      </c>
      <c r="C148" s="9" t="s">
        <v>309</v>
      </c>
      <c r="D148" s="9" t="s">
        <v>394</v>
      </c>
      <c r="E148" s="9">
        <v>0</v>
      </c>
    </row>
    <row r="149" spans="1:5" s="9" customFormat="1" ht="10.5" x14ac:dyDescent="0.25">
      <c r="A149" s="9" t="s">
        <v>3150</v>
      </c>
      <c r="B149" s="9">
        <v>0</v>
      </c>
      <c r="C149" s="9" t="s">
        <v>309</v>
      </c>
      <c r="D149" s="9" t="s">
        <v>394</v>
      </c>
      <c r="E149" s="9">
        <v>0</v>
      </c>
    </row>
    <row r="150" spans="1:5" s="9" customFormat="1" ht="10.5" x14ac:dyDescent="0.25">
      <c r="A150" s="9" t="s">
        <v>3151</v>
      </c>
      <c r="B150" s="9">
        <v>0</v>
      </c>
      <c r="C150" s="9" t="s">
        <v>309</v>
      </c>
      <c r="D150" s="9" t="s">
        <v>394</v>
      </c>
      <c r="E150" s="9">
        <v>0</v>
      </c>
    </row>
    <row r="151" spans="1:5" s="9" customFormat="1" ht="10.5" x14ac:dyDescent="0.25">
      <c r="A151" s="9" t="s">
        <v>2135</v>
      </c>
      <c r="B151" s="9">
        <v>0</v>
      </c>
      <c r="C151" s="9" t="s">
        <v>309</v>
      </c>
      <c r="D151" s="9" t="s">
        <v>394</v>
      </c>
      <c r="E151" s="9">
        <v>0</v>
      </c>
    </row>
    <row r="152" spans="1:5" s="9" customFormat="1" ht="10.5" x14ac:dyDescent="0.25">
      <c r="A152" s="9" t="s">
        <v>2136</v>
      </c>
      <c r="B152" s="9">
        <v>0</v>
      </c>
      <c r="C152" s="9" t="s">
        <v>309</v>
      </c>
      <c r="D152" s="9" t="s">
        <v>394</v>
      </c>
      <c r="E152" s="9">
        <v>0</v>
      </c>
    </row>
    <row r="153" spans="1:5" s="9" customFormat="1" ht="10.5" x14ac:dyDescent="0.25">
      <c r="A153" s="9" t="s">
        <v>2137</v>
      </c>
      <c r="B153" s="9">
        <v>0</v>
      </c>
      <c r="C153" s="9" t="s">
        <v>309</v>
      </c>
      <c r="D153" s="9" t="s">
        <v>394</v>
      </c>
      <c r="E153" s="9">
        <v>0</v>
      </c>
    </row>
    <row r="154" spans="1:5" s="9" customFormat="1" ht="10.5" x14ac:dyDescent="0.25">
      <c r="A154" s="9" t="s">
        <v>2138</v>
      </c>
      <c r="B154" s="9">
        <v>0</v>
      </c>
      <c r="C154" s="9" t="s">
        <v>309</v>
      </c>
      <c r="D154" s="9" t="s">
        <v>394</v>
      </c>
      <c r="E154" s="9">
        <v>0</v>
      </c>
    </row>
    <row r="155" spans="1:5" s="9" customFormat="1" ht="10.5" x14ac:dyDescent="0.25">
      <c r="A155" s="9" t="s">
        <v>2139</v>
      </c>
      <c r="B155" s="9">
        <v>0</v>
      </c>
      <c r="C155" s="9" t="s">
        <v>309</v>
      </c>
      <c r="D155" s="9" t="s">
        <v>394</v>
      </c>
      <c r="E155" s="9">
        <v>0</v>
      </c>
    </row>
    <row r="156" spans="1:5" s="9" customFormat="1" ht="10.5" x14ac:dyDescent="0.25">
      <c r="A156" s="9" t="s">
        <v>2140</v>
      </c>
      <c r="B156" s="9">
        <v>0</v>
      </c>
      <c r="C156" s="9" t="s">
        <v>309</v>
      </c>
      <c r="D156" s="9" t="s">
        <v>394</v>
      </c>
      <c r="E156" s="9">
        <v>0</v>
      </c>
    </row>
    <row r="157" spans="1:5" s="9" customFormat="1" ht="10.5" x14ac:dyDescent="0.25">
      <c r="A157" s="9" t="s">
        <v>2141</v>
      </c>
      <c r="B157" s="9">
        <v>0</v>
      </c>
      <c r="C157" s="9" t="s">
        <v>309</v>
      </c>
      <c r="D157" s="9" t="s">
        <v>394</v>
      </c>
      <c r="E157" s="9">
        <v>0</v>
      </c>
    </row>
    <row r="158" spans="1:5" s="9" customFormat="1" ht="10.5" x14ac:dyDescent="0.25">
      <c r="A158" s="9" t="s">
        <v>2142</v>
      </c>
      <c r="B158" s="9">
        <v>0</v>
      </c>
      <c r="C158" s="9" t="s">
        <v>309</v>
      </c>
      <c r="D158" s="9" t="s">
        <v>298</v>
      </c>
      <c r="E158" s="9">
        <v>0</v>
      </c>
    </row>
    <row r="159" spans="1:5" s="9" customFormat="1" ht="10.5" x14ac:dyDescent="0.25">
      <c r="A159" s="9" t="s">
        <v>3152</v>
      </c>
      <c r="B159" s="9">
        <v>0</v>
      </c>
      <c r="C159" s="9" t="s">
        <v>309</v>
      </c>
      <c r="D159" s="9" t="s">
        <v>382</v>
      </c>
      <c r="E159" s="9">
        <v>0</v>
      </c>
    </row>
    <row r="160" spans="1:5" s="9" customFormat="1" ht="10.5" x14ac:dyDescent="0.25">
      <c r="A160" s="9" t="s">
        <v>2143</v>
      </c>
      <c r="B160" s="9">
        <v>0</v>
      </c>
      <c r="C160" s="9" t="s">
        <v>309</v>
      </c>
      <c r="D160" s="9" t="s">
        <v>277</v>
      </c>
      <c r="E160" s="9">
        <v>0</v>
      </c>
    </row>
    <row r="161" spans="1:5" s="9" customFormat="1" ht="10.5" x14ac:dyDescent="0.25">
      <c r="A161" s="9" t="s">
        <v>2144</v>
      </c>
      <c r="B161" s="9">
        <v>0</v>
      </c>
      <c r="C161" s="9" t="s">
        <v>309</v>
      </c>
      <c r="D161" s="9" t="s">
        <v>277</v>
      </c>
      <c r="E161" s="9">
        <v>0</v>
      </c>
    </row>
    <row r="162" spans="1:5" s="9" customFormat="1" ht="10.5" x14ac:dyDescent="0.25">
      <c r="A162" s="9" t="s">
        <v>2145</v>
      </c>
      <c r="B162" s="9">
        <v>0</v>
      </c>
      <c r="C162" s="9" t="s">
        <v>309</v>
      </c>
      <c r="D162" s="9" t="s">
        <v>277</v>
      </c>
      <c r="E162" s="9">
        <v>0</v>
      </c>
    </row>
    <row r="163" spans="1:5" s="9" customFormat="1" ht="10.5" x14ac:dyDescent="0.25">
      <c r="A163" s="9" t="s">
        <v>2146</v>
      </c>
      <c r="B163" s="9">
        <v>0</v>
      </c>
      <c r="C163" s="9" t="s">
        <v>309</v>
      </c>
      <c r="D163" s="9" t="s">
        <v>277</v>
      </c>
      <c r="E163" s="9">
        <v>0</v>
      </c>
    </row>
    <row r="164" spans="1:5" s="9" customFormat="1" ht="10.5" x14ac:dyDescent="0.25">
      <c r="A164" s="9" t="s">
        <v>2147</v>
      </c>
      <c r="B164" s="9">
        <v>0</v>
      </c>
      <c r="C164" s="9" t="s">
        <v>309</v>
      </c>
      <c r="D164" s="9" t="s">
        <v>277</v>
      </c>
      <c r="E164" s="9">
        <v>0</v>
      </c>
    </row>
    <row r="165" spans="1:5" s="9" customFormat="1" ht="10.5" x14ac:dyDescent="0.25">
      <c r="A165" s="9" t="s">
        <v>2148</v>
      </c>
      <c r="B165" s="9">
        <v>0</v>
      </c>
      <c r="C165" s="9" t="s">
        <v>309</v>
      </c>
      <c r="D165" s="9" t="s">
        <v>277</v>
      </c>
      <c r="E165" s="9">
        <v>0</v>
      </c>
    </row>
    <row r="166" spans="1:5" s="9" customFormat="1" ht="10.5" x14ac:dyDescent="0.25">
      <c r="A166" s="9" t="s">
        <v>2149</v>
      </c>
      <c r="B166" s="9">
        <v>0</v>
      </c>
      <c r="C166" s="9" t="s">
        <v>309</v>
      </c>
      <c r="D166" s="9" t="s">
        <v>684</v>
      </c>
      <c r="E166" s="9">
        <v>0</v>
      </c>
    </row>
    <row r="167" spans="1:5" s="9" customFormat="1" ht="10.5" x14ac:dyDescent="0.25">
      <c r="A167" s="9" t="s">
        <v>2150</v>
      </c>
      <c r="B167" s="9">
        <v>0</v>
      </c>
      <c r="C167" s="9" t="s">
        <v>309</v>
      </c>
      <c r="D167" s="9" t="s">
        <v>684</v>
      </c>
      <c r="E167" s="9">
        <v>0</v>
      </c>
    </row>
    <row r="168" spans="1:5" s="9" customFormat="1" ht="10.5" x14ac:dyDescent="0.25">
      <c r="A168" s="9" t="s">
        <v>2151</v>
      </c>
      <c r="B168" s="9">
        <v>0</v>
      </c>
      <c r="C168" s="9" t="s">
        <v>309</v>
      </c>
      <c r="D168" s="9" t="s">
        <v>684</v>
      </c>
      <c r="E168" s="9">
        <v>0</v>
      </c>
    </row>
    <row r="169" spans="1:5" s="9" customFormat="1" ht="10.5" x14ac:dyDescent="0.25">
      <c r="A169" s="9" t="s">
        <v>2152</v>
      </c>
      <c r="B169" s="9">
        <v>0</v>
      </c>
      <c r="C169" s="9" t="s">
        <v>309</v>
      </c>
      <c r="D169" s="9" t="s">
        <v>684</v>
      </c>
      <c r="E169" s="9">
        <v>0</v>
      </c>
    </row>
    <row r="170" spans="1:5" s="9" customFormat="1" ht="10.5" x14ac:dyDescent="0.25">
      <c r="A170" s="9" t="s">
        <v>2153</v>
      </c>
      <c r="B170" s="9">
        <v>0</v>
      </c>
      <c r="C170" s="9" t="s">
        <v>309</v>
      </c>
      <c r="D170" s="9" t="s">
        <v>684</v>
      </c>
      <c r="E170" s="9">
        <v>0</v>
      </c>
    </row>
    <row r="171" spans="1:5" s="9" customFormat="1" ht="10.5" x14ac:dyDescent="0.25">
      <c r="A171" s="9" t="s">
        <v>2154</v>
      </c>
      <c r="B171" s="9">
        <v>0</v>
      </c>
      <c r="C171" s="9" t="s">
        <v>309</v>
      </c>
      <c r="D171" s="9" t="s">
        <v>684</v>
      </c>
      <c r="E171" s="9">
        <v>0</v>
      </c>
    </row>
    <row r="172" spans="1:5" s="9" customFormat="1" ht="10.5" x14ac:dyDescent="0.25">
      <c r="A172" s="9" t="s">
        <v>2240</v>
      </c>
      <c r="B172" s="9">
        <v>0</v>
      </c>
      <c r="C172" s="9" t="s">
        <v>309</v>
      </c>
      <c r="D172" s="9" t="s">
        <v>684</v>
      </c>
      <c r="E172" s="9">
        <v>0</v>
      </c>
    </row>
    <row r="173" spans="1:5" s="9" customFormat="1" ht="10.5" x14ac:dyDescent="0.25">
      <c r="A173" s="9" t="s">
        <v>3153</v>
      </c>
      <c r="B173" s="9">
        <v>0</v>
      </c>
      <c r="C173" s="9" t="s">
        <v>309</v>
      </c>
      <c r="D173" s="9" t="s">
        <v>684</v>
      </c>
      <c r="E173" s="9">
        <v>0</v>
      </c>
    </row>
    <row r="174" spans="1:5" s="9" customFormat="1" ht="10.5" x14ac:dyDescent="0.25">
      <c r="A174" s="9" t="s">
        <v>3154</v>
      </c>
      <c r="B174" s="9">
        <v>0</v>
      </c>
      <c r="C174" s="9" t="s">
        <v>309</v>
      </c>
      <c r="D174" s="9" t="s">
        <v>684</v>
      </c>
      <c r="E174" s="9">
        <v>0</v>
      </c>
    </row>
    <row r="175" spans="1:5" s="9" customFormat="1" ht="10.5" x14ac:dyDescent="0.25">
      <c r="A175" s="9" t="s">
        <v>2155</v>
      </c>
      <c r="B175" s="9">
        <v>0</v>
      </c>
      <c r="C175" s="9" t="s">
        <v>309</v>
      </c>
      <c r="D175" s="9" t="s">
        <v>496</v>
      </c>
      <c r="E175" s="9">
        <v>0</v>
      </c>
    </row>
    <row r="176" spans="1:5" s="9" customFormat="1" ht="10.5" x14ac:dyDescent="0.25">
      <c r="A176" s="9" t="s">
        <v>2156</v>
      </c>
      <c r="B176" s="9">
        <v>0</v>
      </c>
      <c r="C176" s="9" t="s">
        <v>309</v>
      </c>
      <c r="D176" s="9" t="s">
        <v>496</v>
      </c>
      <c r="E176" s="9">
        <v>0</v>
      </c>
    </row>
    <row r="177" spans="1:5" s="9" customFormat="1" ht="10.5" x14ac:dyDescent="0.25">
      <c r="A177" s="9" t="s">
        <v>2157</v>
      </c>
      <c r="B177" s="9">
        <v>0</v>
      </c>
      <c r="C177" s="9" t="s">
        <v>309</v>
      </c>
      <c r="D177" s="9" t="s">
        <v>496</v>
      </c>
      <c r="E177" s="9">
        <v>0</v>
      </c>
    </row>
    <row r="178" spans="1:5" s="9" customFormat="1" ht="10.5" x14ac:dyDescent="0.25">
      <c r="A178" s="9" t="s">
        <v>2158</v>
      </c>
      <c r="B178" s="9">
        <v>0</v>
      </c>
      <c r="C178" s="9" t="s">
        <v>309</v>
      </c>
      <c r="D178" s="9" t="s">
        <v>496</v>
      </c>
      <c r="E178" s="9">
        <v>0</v>
      </c>
    </row>
    <row r="179" spans="1:5" s="9" customFormat="1" ht="10.5" x14ac:dyDescent="0.25">
      <c r="A179" s="9" t="s">
        <v>2241</v>
      </c>
      <c r="B179" s="9">
        <v>0</v>
      </c>
      <c r="C179" s="9" t="s">
        <v>309</v>
      </c>
      <c r="D179" s="9" t="s">
        <v>277</v>
      </c>
      <c r="E179" s="9">
        <v>0</v>
      </c>
    </row>
    <row r="180" spans="1:5" s="9" customFormat="1" ht="10.5" x14ac:dyDescent="0.25">
      <c r="A180" s="9" t="s">
        <v>2242</v>
      </c>
      <c r="B180" s="9">
        <v>0</v>
      </c>
      <c r="C180" s="9" t="s">
        <v>309</v>
      </c>
      <c r="D180" s="9" t="s">
        <v>277</v>
      </c>
      <c r="E180" s="9">
        <v>0</v>
      </c>
    </row>
    <row r="181" spans="1:5" s="9" customFormat="1" ht="10.5" x14ac:dyDescent="0.25">
      <c r="A181" s="9" t="s">
        <v>2243</v>
      </c>
      <c r="B181" s="9">
        <v>0</v>
      </c>
      <c r="C181" s="9" t="s">
        <v>309</v>
      </c>
      <c r="D181" s="9" t="s">
        <v>288</v>
      </c>
      <c r="E181" s="9">
        <v>0</v>
      </c>
    </row>
    <row r="182" spans="1:5" s="9" customFormat="1" ht="10.5" x14ac:dyDescent="0.25">
      <c r="A182" s="9" t="s">
        <v>2244</v>
      </c>
      <c r="B182" s="9">
        <v>0</v>
      </c>
      <c r="C182" s="9" t="s">
        <v>309</v>
      </c>
      <c r="D182" s="9" t="s">
        <v>288</v>
      </c>
      <c r="E182" s="9">
        <v>0</v>
      </c>
    </row>
    <row r="183" spans="1:5" s="9" customFormat="1" ht="10.5" x14ac:dyDescent="0.25">
      <c r="A183" s="9" t="s">
        <v>2245</v>
      </c>
      <c r="B183" s="9">
        <v>0</v>
      </c>
      <c r="C183" s="9" t="s">
        <v>309</v>
      </c>
      <c r="D183" s="9" t="s">
        <v>277</v>
      </c>
      <c r="E183" s="9">
        <v>0</v>
      </c>
    </row>
    <row r="184" spans="1:5" s="9" customFormat="1" ht="10.5" x14ac:dyDescent="0.25">
      <c r="A184" s="9" t="s">
        <v>3155</v>
      </c>
      <c r="B184" s="9">
        <v>0</v>
      </c>
      <c r="C184" s="9" t="s">
        <v>309</v>
      </c>
      <c r="D184" s="9" t="s">
        <v>288</v>
      </c>
      <c r="E184" s="9">
        <v>0</v>
      </c>
    </row>
    <row r="185" spans="1:5" s="9" customFormat="1" ht="10.5" x14ac:dyDescent="0.25">
      <c r="A185" s="9" t="s">
        <v>3156</v>
      </c>
      <c r="B185" s="9">
        <v>0</v>
      </c>
      <c r="C185" s="9" t="s">
        <v>309</v>
      </c>
      <c r="D185" s="9" t="s">
        <v>288</v>
      </c>
      <c r="E185" s="9">
        <v>0</v>
      </c>
    </row>
    <row r="186" spans="1:5" s="9" customFormat="1" ht="10.5" x14ac:dyDescent="0.25">
      <c r="A186" s="9" t="s">
        <v>3157</v>
      </c>
      <c r="B186" s="9">
        <v>0</v>
      </c>
      <c r="C186" s="9" t="s">
        <v>309</v>
      </c>
      <c r="D186" s="9" t="s">
        <v>277</v>
      </c>
      <c r="E186" s="9">
        <v>0</v>
      </c>
    </row>
    <row r="187" spans="1:5" s="9" customFormat="1" ht="10.5" x14ac:dyDescent="0.25">
      <c r="A187" s="9" t="s">
        <v>3158</v>
      </c>
      <c r="B187" s="9">
        <v>0</v>
      </c>
      <c r="C187" s="9" t="s">
        <v>309</v>
      </c>
      <c r="D187" s="9" t="s">
        <v>277</v>
      </c>
      <c r="E187" s="9">
        <v>0</v>
      </c>
    </row>
    <row r="188" spans="1:5" s="9" customFormat="1" ht="10.5" x14ac:dyDescent="0.25">
      <c r="A188" s="9" t="s">
        <v>3159</v>
      </c>
      <c r="B188" s="9">
        <v>0</v>
      </c>
      <c r="C188" s="9" t="s">
        <v>309</v>
      </c>
      <c r="D188" s="9" t="s">
        <v>277</v>
      </c>
      <c r="E188" s="9">
        <v>0</v>
      </c>
    </row>
    <row r="189" spans="1:5" s="9" customFormat="1" ht="10.5" x14ac:dyDescent="0.25">
      <c r="A189" s="9" t="s">
        <v>3160</v>
      </c>
      <c r="B189" s="9">
        <v>0</v>
      </c>
      <c r="C189" s="9" t="s">
        <v>309</v>
      </c>
      <c r="D189" s="9" t="s">
        <v>277</v>
      </c>
      <c r="E189" s="9">
        <v>0</v>
      </c>
    </row>
    <row r="190" spans="1:5" s="9" customFormat="1" ht="10.5" x14ac:dyDescent="0.25">
      <c r="A190" s="9" t="s">
        <v>2159</v>
      </c>
      <c r="B190" s="9">
        <v>0</v>
      </c>
      <c r="C190" s="9" t="s">
        <v>309</v>
      </c>
      <c r="D190" s="9" t="s">
        <v>285</v>
      </c>
      <c r="E190" s="9">
        <v>0</v>
      </c>
    </row>
    <row r="191" spans="1:5" s="9" customFormat="1" ht="10.5" x14ac:dyDescent="0.25">
      <c r="A191" s="9" t="s">
        <v>2160</v>
      </c>
      <c r="B191" s="9">
        <v>0</v>
      </c>
      <c r="C191" s="9" t="s">
        <v>309</v>
      </c>
      <c r="D191" s="9" t="s">
        <v>394</v>
      </c>
      <c r="E191" s="9">
        <v>0</v>
      </c>
    </row>
    <row r="192" spans="1:5" s="9" customFormat="1" ht="10.5" x14ac:dyDescent="0.25">
      <c r="A192" s="9" t="s">
        <v>2161</v>
      </c>
      <c r="B192" s="9">
        <v>0</v>
      </c>
      <c r="C192" s="9" t="s">
        <v>309</v>
      </c>
      <c r="D192" s="9" t="s">
        <v>394</v>
      </c>
      <c r="E192" s="9">
        <v>0</v>
      </c>
    </row>
    <row r="193" spans="1:5" s="9" customFormat="1" ht="10.5" x14ac:dyDescent="0.25">
      <c r="A193" s="9" t="s">
        <v>2162</v>
      </c>
      <c r="B193" s="9">
        <v>0</v>
      </c>
      <c r="C193" s="9" t="s">
        <v>309</v>
      </c>
      <c r="D193" s="9" t="s">
        <v>394</v>
      </c>
      <c r="E193" s="9">
        <v>0</v>
      </c>
    </row>
    <row r="194" spans="1:5" s="9" customFormat="1" ht="10.5" x14ac:dyDescent="0.25">
      <c r="A194" s="9" t="s">
        <v>2163</v>
      </c>
      <c r="B194" s="9">
        <v>0</v>
      </c>
      <c r="C194" s="9" t="s">
        <v>309</v>
      </c>
      <c r="D194" s="9" t="s">
        <v>394</v>
      </c>
      <c r="E194" s="9">
        <v>0</v>
      </c>
    </row>
    <row r="195" spans="1:5" s="9" customFormat="1" ht="10.5" x14ac:dyDescent="0.25">
      <c r="A195" s="9" t="s">
        <v>2164</v>
      </c>
      <c r="B195" s="9">
        <v>0</v>
      </c>
      <c r="C195" s="9" t="s">
        <v>309</v>
      </c>
      <c r="D195" s="9" t="s">
        <v>394</v>
      </c>
      <c r="E195" s="9">
        <v>0</v>
      </c>
    </row>
    <row r="196" spans="1:5" s="9" customFormat="1" ht="10.5" x14ac:dyDescent="0.25">
      <c r="A196" s="9" t="s">
        <v>2165</v>
      </c>
      <c r="B196" s="9">
        <v>0</v>
      </c>
      <c r="C196" s="9" t="s">
        <v>309</v>
      </c>
      <c r="D196" s="9" t="s">
        <v>394</v>
      </c>
      <c r="E196" s="9">
        <v>0</v>
      </c>
    </row>
    <row r="197" spans="1:5" s="9" customFormat="1" ht="10.5" x14ac:dyDescent="0.25">
      <c r="A197" s="9" t="s">
        <v>3161</v>
      </c>
      <c r="B197" s="9">
        <v>0</v>
      </c>
      <c r="C197" s="9" t="s">
        <v>309</v>
      </c>
      <c r="D197" s="9" t="s">
        <v>394</v>
      </c>
      <c r="E197" s="9">
        <v>0</v>
      </c>
    </row>
    <row r="198" spans="1:5" s="9" customFormat="1" ht="10.5" x14ac:dyDescent="0.25">
      <c r="A198" s="9" t="s">
        <v>2166</v>
      </c>
      <c r="B198" s="9">
        <v>0</v>
      </c>
      <c r="C198" s="9" t="s">
        <v>309</v>
      </c>
      <c r="D198" s="9" t="s">
        <v>394</v>
      </c>
      <c r="E198" s="9">
        <v>0</v>
      </c>
    </row>
    <row r="199" spans="1:5" s="9" customFormat="1" ht="10.5" x14ac:dyDescent="0.25">
      <c r="A199" s="9" t="s">
        <v>2167</v>
      </c>
      <c r="B199" s="9">
        <v>0</v>
      </c>
      <c r="C199" s="9" t="s">
        <v>309</v>
      </c>
      <c r="D199" s="9" t="s">
        <v>394</v>
      </c>
      <c r="E199" s="9">
        <v>0</v>
      </c>
    </row>
    <row r="200" spans="1:5" s="9" customFormat="1" ht="10.5" x14ac:dyDescent="0.25">
      <c r="A200" s="9" t="s">
        <v>2168</v>
      </c>
      <c r="B200" s="9">
        <v>0</v>
      </c>
      <c r="C200" s="9" t="s">
        <v>309</v>
      </c>
      <c r="D200" s="9" t="s">
        <v>394</v>
      </c>
      <c r="E200" s="9">
        <v>0</v>
      </c>
    </row>
    <row r="201" spans="1:5" s="9" customFormat="1" ht="10.5" x14ac:dyDescent="0.25">
      <c r="A201" s="9" t="s">
        <v>2169</v>
      </c>
      <c r="B201" s="9">
        <v>0</v>
      </c>
      <c r="C201" s="9" t="s">
        <v>309</v>
      </c>
      <c r="D201" s="9" t="s">
        <v>394</v>
      </c>
      <c r="E201" s="9">
        <v>0</v>
      </c>
    </row>
    <row r="202" spans="1:5" s="9" customFormat="1" ht="10.5" x14ac:dyDescent="0.25">
      <c r="A202" s="9" t="s">
        <v>2170</v>
      </c>
      <c r="B202" s="9">
        <v>0</v>
      </c>
      <c r="C202" s="9" t="s">
        <v>309</v>
      </c>
      <c r="D202" s="9" t="s">
        <v>394</v>
      </c>
      <c r="E202" s="9">
        <v>0</v>
      </c>
    </row>
    <row r="203" spans="1:5" s="9" customFormat="1" ht="10.5" x14ac:dyDescent="0.25">
      <c r="A203" s="9" t="s">
        <v>2171</v>
      </c>
      <c r="B203" s="9">
        <v>0</v>
      </c>
      <c r="C203" s="9" t="s">
        <v>309</v>
      </c>
      <c r="D203" s="9" t="s">
        <v>394</v>
      </c>
      <c r="E203" s="9">
        <v>0</v>
      </c>
    </row>
    <row r="204" spans="1:5" s="9" customFormat="1" ht="10.5" x14ac:dyDescent="0.25">
      <c r="A204" s="9" t="s">
        <v>2172</v>
      </c>
      <c r="B204" s="9">
        <v>0</v>
      </c>
      <c r="C204" s="9" t="s">
        <v>309</v>
      </c>
      <c r="D204" s="9" t="s">
        <v>394</v>
      </c>
      <c r="E204" s="9">
        <v>0</v>
      </c>
    </row>
    <row r="205" spans="1:5" s="9" customFormat="1" ht="10.5" x14ac:dyDescent="0.25">
      <c r="A205" s="9" t="s">
        <v>2173</v>
      </c>
      <c r="B205" s="9">
        <v>0</v>
      </c>
      <c r="C205" s="9" t="s">
        <v>309</v>
      </c>
      <c r="D205" s="9" t="s">
        <v>394</v>
      </c>
      <c r="E205" s="9">
        <v>0</v>
      </c>
    </row>
    <row r="206" spans="1:5" s="9" customFormat="1" ht="10.5" x14ac:dyDescent="0.25">
      <c r="A206" s="9" t="s">
        <v>2174</v>
      </c>
      <c r="B206" s="9">
        <v>0</v>
      </c>
      <c r="C206" s="9" t="s">
        <v>309</v>
      </c>
      <c r="D206" s="9" t="s">
        <v>394</v>
      </c>
      <c r="E206" s="9">
        <v>0</v>
      </c>
    </row>
    <row r="207" spans="1:5" s="9" customFormat="1" ht="10.5" x14ac:dyDescent="0.25">
      <c r="A207" s="9" t="s">
        <v>2175</v>
      </c>
      <c r="B207" s="9">
        <v>0</v>
      </c>
      <c r="C207" s="9" t="s">
        <v>309</v>
      </c>
      <c r="D207" s="9" t="s">
        <v>394</v>
      </c>
      <c r="E207" s="9">
        <v>0</v>
      </c>
    </row>
    <row r="208" spans="1:5" s="9" customFormat="1" ht="10.5" x14ac:dyDescent="0.25">
      <c r="A208" s="9" t="s">
        <v>2176</v>
      </c>
      <c r="B208" s="9">
        <v>0</v>
      </c>
      <c r="C208" s="9" t="s">
        <v>309</v>
      </c>
      <c r="D208" s="9" t="s">
        <v>394</v>
      </c>
      <c r="E208" s="9">
        <v>0</v>
      </c>
    </row>
    <row r="209" spans="1:5" s="9" customFormat="1" ht="10.5" x14ac:dyDescent="0.25">
      <c r="A209" s="9" t="s">
        <v>2177</v>
      </c>
      <c r="B209" s="9">
        <v>0</v>
      </c>
      <c r="C209" s="9" t="s">
        <v>309</v>
      </c>
      <c r="D209" s="9" t="s">
        <v>394</v>
      </c>
      <c r="E209" s="9">
        <v>0</v>
      </c>
    </row>
    <row r="210" spans="1:5" s="9" customFormat="1" ht="10.5" x14ac:dyDescent="0.25">
      <c r="A210" s="9" t="s">
        <v>2178</v>
      </c>
      <c r="B210" s="9">
        <v>0</v>
      </c>
      <c r="C210" s="9" t="s">
        <v>309</v>
      </c>
      <c r="D210" s="9" t="s">
        <v>394</v>
      </c>
      <c r="E210" s="9">
        <v>0</v>
      </c>
    </row>
    <row r="211" spans="1:5" s="9" customFormat="1" ht="10.5" x14ac:dyDescent="0.25">
      <c r="A211" s="9" t="s">
        <v>2179</v>
      </c>
      <c r="B211" s="9">
        <v>0</v>
      </c>
      <c r="C211" s="9" t="s">
        <v>309</v>
      </c>
      <c r="D211" s="9" t="s">
        <v>394</v>
      </c>
      <c r="E211" s="9">
        <v>0</v>
      </c>
    </row>
    <row r="212" spans="1:5" s="9" customFormat="1" ht="10.5" x14ac:dyDescent="0.25">
      <c r="A212" s="9" t="s">
        <v>2180</v>
      </c>
      <c r="B212" s="9">
        <v>0</v>
      </c>
      <c r="C212" s="9" t="s">
        <v>309</v>
      </c>
      <c r="D212" s="9" t="s">
        <v>394</v>
      </c>
      <c r="E212" s="9">
        <v>0</v>
      </c>
    </row>
    <row r="213" spans="1:5" s="9" customFormat="1" ht="10.5" x14ac:dyDescent="0.25">
      <c r="A213" s="9" t="s">
        <v>2181</v>
      </c>
      <c r="B213" s="9">
        <v>0</v>
      </c>
      <c r="C213" s="9" t="s">
        <v>309</v>
      </c>
      <c r="D213" s="9" t="s">
        <v>394</v>
      </c>
      <c r="E213" s="9">
        <v>0</v>
      </c>
    </row>
    <row r="214" spans="1:5" s="9" customFormat="1" ht="10.5" x14ac:dyDescent="0.25">
      <c r="A214" s="9" t="s">
        <v>2182</v>
      </c>
      <c r="B214" s="9">
        <v>0</v>
      </c>
      <c r="C214" s="9" t="s">
        <v>309</v>
      </c>
      <c r="D214" s="9" t="s">
        <v>394</v>
      </c>
      <c r="E214" s="9">
        <v>0</v>
      </c>
    </row>
    <row r="215" spans="1:5" s="9" customFormat="1" ht="10.5" x14ac:dyDescent="0.25">
      <c r="A215" s="9" t="s">
        <v>2183</v>
      </c>
      <c r="B215" s="9">
        <v>0</v>
      </c>
      <c r="C215" s="9" t="s">
        <v>309</v>
      </c>
      <c r="D215" s="9" t="s">
        <v>394</v>
      </c>
      <c r="E215" s="9">
        <v>0</v>
      </c>
    </row>
    <row r="216" spans="1:5" s="9" customFormat="1" ht="10.5" x14ac:dyDescent="0.25">
      <c r="A216" s="9" t="s">
        <v>2184</v>
      </c>
      <c r="B216" s="9">
        <v>0</v>
      </c>
      <c r="C216" s="9" t="s">
        <v>309</v>
      </c>
      <c r="D216" s="9" t="s">
        <v>394</v>
      </c>
      <c r="E216" s="9">
        <v>0</v>
      </c>
    </row>
    <row r="217" spans="1:5" s="9" customFormat="1" ht="10.5" x14ac:dyDescent="0.25">
      <c r="A217" s="9" t="s">
        <v>2185</v>
      </c>
      <c r="B217" s="9">
        <v>0</v>
      </c>
      <c r="C217" s="9" t="s">
        <v>309</v>
      </c>
      <c r="D217" s="9" t="s">
        <v>394</v>
      </c>
      <c r="E217" s="9">
        <v>0</v>
      </c>
    </row>
    <row r="218" spans="1:5" s="9" customFormat="1" ht="10.5" x14ac:dyDescent="0.25">
      <c r="A218" s="9" t="s">
        <v>2186</v>
      </c>
      <c r="B218" s="9">
        <v>0</v>
      </c>
      <c r="C218" s="9" t="s">
        <v>309</v>
      </c>
      <c r="D218" s="9" t="s">
        <v>394</v>
      </c>
      <c r="E218" s="9">
        <v>0</v>
      </c>
    </row>
    <row r="219" spans="1:5" s="9" customFormat="1" ht="10.5" x14ac:dyDescent="0.25">
      <c r="A219" s="9" t="s">
        <v>2187</v>
      </c>
      <c r="B219" s="9">
        <v>0</v>
      </c>
      <c r="C219" s="9" t="s">
        <v>309</v>
      </c>
      <c r="D219" s="9" t="s">
        <v>277</v>
      </c>
      <c r="E219" s="9">
        <v>0</v>
      </c>
    </row>
    <row r="220" spans="1:5" s="9" customFormat="1" ht="10.5" x14ac:dyDescent="0.25">
      <c r="A220" s="9" t="s">
        <v>2188</v>
      </c>
      <c r="B220" s="9">
        <v>0</v>
      </c>
      <c r="C220" s="9" t="s">
        <v>309</v>
      </c>
      <c r="D220" s="9" t="s">
        <v>277</v>
      </c>
      <c r="E220" s="9">
        <v>0</v>
      </c>
    </row>
    <row r="221" spans="1:5" s="9" customFormat="1" ht="10.5" x14ac:dyDescent="0.25">
      <c r="A221" s="9" t="s">
        <v>2189</v>
      </c>
      <c r="B221" s="9">
        <v>0</v>
      </c>
      <c r="C221" s="9" t="s">
        <v>309</v>
      </c>
      <c r="D221" s="9" t="s">
        <v>277</v>
      </c>
      <c r="E221" s="9">
        <v>0</v>
      </c>
    </row>
    <row r="222" spans="1:5" s="9" customFormat="1" ht="10.5" x14ac:dyDescent="0.25">
      <c r="A222" s="9" t="s">
        <v>2190</v>
      </c>
      <c r="B222" s="9">
        <v>0</v>
      </c>
      <c r="C222" s="9" t="s">
        <v>309</v>
      </c>
      <c r="D222" s="9" t="s">
        <v>277</v>
      </c>
      <c r="E222" s="9">
        <v>0</v>
      </c>
    </row>
    <row r="223" spans="1:5" s="9" customFormat="1" ht="10.5" x14ac:dyDescent="0.25">
      <c r="A223" s="9" t="s">
        <v>2191</v>
      </c>
      <c r="B223" s="9">
        <v>0</v>
      </c>
      <c r="C223" s="9" t="s">
        <v>309</v>
      </c>
      <c r="D223" s="9" t="s">
        <v>301</v>
      </c>
      <c r="E223" s="9">
        <v>0</v>
      </c>
    </row>
    <row r="224" spans="1:5" s="9" customFormat="1" ht="10.5" x14ac:dyDescent="0.25">
      <c r="A224" s="9" t="s">
        <v>2192</v>
      </c>
      <c r="B224" s="9">
        <v>0</v>
      </c>
      <c r="C224" s="9" t="s">
        <v>309</v>
      </c>
      <c r="D224" s="9" t="s">
        <v>288</v>
      </c>
      <c r="E224" s="9">
        <v>0</v>
      </c>
    </row>
    <row r="225" spans="1:5" s="9" customFormat="1" ht="10.5" x14ac:dyDescent="0.25">
      <c r="A225" s="9" t="s">
        <v>2193</v>
      </c>
      <c r="B225" s="9">
        <v>0</v>
      </c>
      <c r="C225" s="9" t="s">
        <v>309</v>
      </c>
      <c r="D225" s="9" t="s">
        <v>277</v>
      </c>
      <c r="E225" s="9">
        <v>0</v>
      </c>
    </row>
    <row r="226" spans="1:5" s="9" customFormat="1" ht="10.5" x14ac:dyDescent="0.25">
      <c r="A226" s="9" t="s">
        <v>2194</v>
      </c>
      <c r="B226" s="9">
        <v>0</v>
      </c>
      <c r="C226" s="9" t="s">
        <v>309</v>
      </c>
      <c r="D226" s="9" t="s">
        <v>288</v>
      </c>
      <c r="E226" s="9">
        <v>0</v>
      </c>
    </row>
    <row r="227" spans="1:5" s="9" customFormat="1" ht="10.5" x14ac:dyDescent="0.25">
      <c r="A227" s="9" t="s">
        <v>2195</v>
      </c>
      <c r="B227" s="9">
        <v>0</v>
      </c>
      <c r="C227" s="9" t="s">
        <v>309</v>
      </c>
      <c r="D227" s="9" t="s">
        <v>301</v>
      </c>
      <c r="E227" s="9">
        <v>0</v>
      </c>
    </row>
    <row r="228" spans="1:5" s="9" customFormat="1" ht="10.5" x14ac:dyDescent="0.25">
      <c r="A228" s="9" t="s">
        <v>2196</v>
      </c>
      <c r="B228" s="9">
        <v>0</v>
      </c>
      <c r="C228" s="9" t="s">
        <v>309</v>
      </c>
      <c r="D228" s="9" t="s">
        <v>288</v>
      </c>
      <c r="E228" s="9">
        <v>0</v>
      </c>
    </row>
    <row r="229" spans="1:5" s="9" customFormat="1" ht="10.5" x14ac:dyDescent="0.25">
      <c r="A229" s="9" t="s">
        <v>2197</v>
      </c>
      <c r="B229" s="9">
        <v>0</v>
      </c>
      <c r="C229" s="9" t="s">
        <v>309</v>
      </c>
      <c r="D229" s="9" t="s">
        <v>277</v>
      </c>
      <c r="E229" s="9">
        <v>0</v>
      </c>
    </row>
    <row r="230" spans="1:5" s="9" customFormat="1" ht="10.5" x14ac:dyDescent="0.25">
      <c r="A230" s="9" t="s">
        <v>2198</v>
      </c>
      <c r="B230" s="9">
        <v>0</v>
      </c>
      <c r="C230" s="9" t="s">
        <v>309</v>
      </c>
      <c r="D230" s="9" t="s">
        <v>288</v>
      </c>
      <c r="E230" s="9">
        <v>0</v>
      </c>
    </row>
    <row r="231" spans="1:5" s="9" customFormat="1" ht="10.5" x14ac:dyDescent="0.25">
      <c r="A231" s="9" t="s">
        <v>2199</v>
      </c>
      <c r="B231" s="9">
        <v>0</v>
      </c>
      <c r="C231" s="9" t="s">
        <v>309</v>
      </c>
      <c r="D231" s="9" t="s">
        <v>301</v>
      </c>
      <c r="E231" s="9">
        <v>0</v>
      </c>
    </row>
    <row r="232" spans="1:5" s="9" customFormat="1" ht="10.5" x14ac:dyDescent="0.25">
      <c r="A232" s="9" t="s">
        <v>2200</v>
      </c>
      <c r="B232" s="9">
        <v>0</v>
      </c>
      <c r="C232" s="9" t="s">
        <v>309</v>
      </c>
      <c r="D232" s="9" t="s">
        <v>288</v>
      </c>
      <c r="E232" s="9">
        <v>0</v>
      </c>
    </row>
    <row r="233" spans="1:5" s="9" customFormat="1" ht="10.5" x14ac:dyDescent="0.25">
      <c r="A233" s="9" t="s">
        <v>2201</v>
      </c>
      <c r="B233" s="9">
        <v>0</v>
      </c>
      <c r="C233" s="9" t="s">
        <v>309</v>
      </c>
      <c r="D233" s="9" t="s">
        <v>277</v>
      </c>
      <c r="E233" s="9">
        <v>0</v>
      </c>
    </row>
    <row r="234" spans="1:5" s="9" customFormat="1" ht="10.5" x14ac:dyDescent="0.25">
      <c r="A234" s="9" t="s">
        <v>2202</v>
      </c>
      <c r="B234" s="9">
        <v>0</v>
      </c>
      <c r="C234" s="9" t="s">
        <v>309</v>
      </c>
      <c r="D234" s="9" t="s">
        <v>288</v>
      </c>
      <c r="E234" s="9">
        <v>0</v>
      </c>
    </row>
    <row r="235" spans="1:5" s="9" customFormat="1" ht="10.5" x14ac:dyDescent="0.25">
      <c r="A235" s="9" t="s">
        <v>2203</v>
      </c>
      <c r="B235" s="9">
        <v>0</v>
      </c>
      <c r="C235" s="9" t="s">
        <v>309</v>
      </c>
      <c r="D235" s="9" t="s">
        <v>301</v>
      </c>
      <c r="E235" s="9">
        <v>0</v>
      </c>
    </row>
    <row r="236" spans="1:5" s="9" customFormat="1" ht="10.5" x14ac:dyDescent="0.25">
      <c r="A236" s="9" t="s">
        <v>2204</v>
      </c>
      <c r="B236" s="9">
        <v>0</v>
      </c>
      <c r="C236" s="9" t="s">
        <v>309</v>
      </c>
      <c r="D236" s="9" t="s">
        <v>288</v>
      </c>
      <c r="E236" s="9">
        <v>0</v>
      </c>
    </row>
    <row r="237" spans="1:5" s="9" customFormat="1" ht="10.5" x14ac:dyDescent="0.25">
      <c r="A237" s="9" t="s">
        <v>2205</v>
      </c>
      <c r="B237" s="9">
        <v>0</v>
      </c>
      <c r="C237" s="9" t="s">
        <v>309</v>
      </c>
      <c r="D237" s="9" t="s">
        <v>277</v>
      </c>
      <c r="E237" s="9">
        <v>0</v>
      </c>
    </row>
    <row r="238" spans="1:5" s="9" customFormat="1" ht="10.5" x14ac:dyDescent="0.25">
      <c r="A238" s="9" t="s">
        <v>2206</v>
      </c>
      <c r="B238" s="9">
        <v>0</v>
      </c>
      <c r="C238" s="9" t="s">
        <v>309</v>
      </c>
      <c r="D238" s="9" t="s">
        <v>288</v>
      </c>
      <c r="E238" s="9">
        <v>0</v>
      </c>
    </row>
    <row r="239" spans="1:5" s="9" customFormat="1" ht="10.5" x14ac:dyDescent="0.25">
      <c r="A239" s="9" t="s">
        <v>2207</v>
      </c>
      <c r="B239" s="9">
        <v>0</v>
      </c>
      <c r="C239" s="9" t="s">
        <v>309</v>
      </c>
      <c r="D239" s="9" t="s">
        <v>301</v>
      </c>
      <c r="E239" s="9">
        <v>0</v>
      </c>
    </row>
    <row r="240" spans="1:5" s="9" customFormat="1" ht="10.5" x14ac:dyDescent="0.25">
      <c r="A240" s="9" t="s">
        <v>2208</v>
      </c>
      <c r="B240" s="9">
        <v>0</v>
      </c>
      <c r="C240" s="9" t="s">
        <v>309</v>
      </c>
      <c r="D240" s="9" t="s">
        <v>288</v>
      </c>
      <c r="E240" s="9">
        <v>0</v>
      </c>
    </row>
    <row r="241" spans="1:5" s="9" customFormat="1" ht="10.5" x14ac:dyDescent="0.25">
      <c r="A241" s="9" t="s">
        <v>2209</v>
      </c>
      <c r="B241" s="9">
        <v>0</v>
      </c>
      <c r="C241" s="9" t="s">
        <v>309</v>
      </c>
      <c r="D241" s="9" t="s">
        <v>277</v>
      </c>
      <c r="E241" s="9">
        <v>0</v>
      </c>
    </row>
    <row r="242" spans="1:5" s="9" customFormat="1" ht="10.5" x14ac:dyDescent="0.25">
      <c r="A242" s="9" t="s">
        <v>2210</v>
      </c>
      <c r="B242" s="9">
        <v>0</v>
      </c>
      <c r="C242" s="9" t="s">
        <v>309</v>
      </c>
      <c r="D242" s="9" t="s">
        <v>288</v>
      </c>
      <c r="E242" s="9">
        <v>0</v>
      </c>
    </row>
    <row r="243" spans="1:5" s="9" customFormat="1" ht="10.5" x14ac:dyDescent="0.25">
      <c r="A243" s="9" t="s">
        <v>2211</v>
      </c>
      <c r="B243" s="9">
        <v>0</v>
      </c>
      <c r="C243" s="9" t="s">
        <v>309</v>
      </c>
      <c r="D243" s="9" t="s">
        <v>301</v>
      </c>
      <c r="E243" s="9">
        <v>0</v>
      </c>
    </row>
    <row r="244" spans="1:5" s="9" customFormat="1" ht="10.5" x14ac:dyDescent="0.25">
      <c r="A244" s="9" t="s">
        <v>2212</v>
      </c>
      <c r="B244" s="9">
        <v>0</v>
      </c>
      <c r="C244" s="9" t="s">
        <v>309</v>
      </c>
      <c r="D244" s="9" t="s">
        <v>288</v>
      </c>
      <c r="E244" s="9">
        <v>0</v>
      </c>
    </row>
    <row r="245" spans="1:5" s="9" customFormat="1" ht="10.5" x14ac:dyDescent="0.25">
      <c r="A245" s="9" t="s">
        <v>2213</v>
      </c>
      <c r="B245" s="9">
        <v>0</v>
      </c>
      <c r="C245" s="9" t="s">
        <v>309</v>
      </c>
      <c r="D245" s="9" t="s">
        <v>277</v>
      </c>
      <c r="E245" s="9">
        <v>0</v>
      </c>
    </row>
    <row r="246" spans="1:5" s="9" customFormat="1" ht="10.5" x14ac:dyDescent="0.25">
      <c r="A246" s="9" t="s">
        <v>2214</v>
      </c>
      <c r="B246" s="9">
        <v>0</v>
      </c>
      <c r="C246" s="9" t="s">
        <v>309</v>
      </c>
      <c r="D246" s="9" t="s">
        <v>288</v>
      </c>
      <c r="E246" s="9">
        <v>0</v>
      </c>
    </row>
    <row r="247" spans="1:5" s="9" customFormat="1" ht="10.5" x14ac:dyDescent="0.25">
      <c r="A247" s="9" t="s">
        <v>2215</v>
      </c>
      <c r="B247" s="9">
        <v>0</v>
      </c>
      <c r="C247" s="9" t="s">
        <v>309</v>
      </c>
      <c r="D247" s="9" t="s">
        <v>301</v>
      </c>
      <c r="E247" s="9">
        <v>0</v>
      </c>
    </row>
    <row r="248" spans="1:5" s="9" customFormat="1" ht="10.5" x14ac:dyDescent="0.25">
      <c r="A248" s="9" t="s">
        <v>2216</v>
      </c>
      <c r="B248" s="9">
        <v>0</v>
      </c>
      <c r="C248" s="9" t="s">
        <v>309</v>
      </c>
      <c r="D248" s="9" t="s">
        <v>288</v>
      </c>
      <c r="E248" s="9">
        <v>0</v>
      </c>
    </row>
    <row r="249" spans="1:5" s="9" customFormat="1" ht="10.5" x14ac:dyDescent="0.25">
      <c r="A249" s="9" t="s">
        <v>2217</v>
      </c>
      <c r="B249" s="9">
        <v>0</v>
      </c>
      <c r="C249" s="9" t="s">
        <v>309</v>
      </c>
      <c r="D249" s="9" t="s">
        <v>277</v>
      </c>
      <c r="E249" s="9">
        <v>0</v>
      </c>
    </row>
    <row r="250" spans="1:5" s="9" customFormat="1" ht="10.5" x14ac:dyDescent="0.25">
      <c r="A250" s="9" t="s">
        <v>2218</v>
      </c>
      <c r="B250" s="9">
        <v>0</v>
      </c>
      <c r="C250" s="9" t="s">
        <v>309</v>
      </c>
      <c r="D250" s="9" t="s">
        <v>288</v>
      </c>
      <c r="E250" s="9">
        <v>0</v>
      </c>
    </row>
    <row r="251" spans="1:5" s="9" customFormat="1" ht="10.5" x14ac:dyDescent="0.25">
      <c r="A251" s="9" t="s">
        <v>2219</v>
      </c>
      <c r="B251" s="9">
        <v>0</v>
      </c>
      <c r="C251" s="9" t="s">
        <v>309</v>
      </c>
      <c r="D251" s="9" t="s">
        <v>301</v>
      </c>
      <c r="E251" s="9">
        <v>0</v>
      </c>
    </row>
    <row r="252" spans="1:5" s="9" customFormat="1" ht="10.5" x14ac:dyDescent="0.25">
      <c r="A252" s="9" t="s">
        <v>2220</v>
      </c>
      <c r="B252" s="9">
        <v>0</v>
      </c>
      <c r="C252" s="9" t="s">
        <v>309</v>
      </c>
      <c r="D252" s="9" t="s">
        <v>288</v>
      </c>
      <c r="E252" s="9">
        <v>0</v>
      </c>
    </row>
    <row r="253" spans="1:5" s="9" customFormat="1" ht="10.5" x14ac:dyDescent="0.25">
      <c r="A253" s="9" t="s">
        <v>2221</v>
      </c>
      <c r="B253" s="9">
        <v>0</v>
      </c>
      <c r="C253" s="9" t="s">
        <v>309</v>
      </c>
      <c r="D253" s="9" t="s">
        <v>277</v>
      </c>
      <c r="E253" s="9">
        <v>0</v>
      </c>
    </row>
    <row r="254" spans="1:5" s="9" customFormat="1" ht="10.5" x14ac:dyDescent="0.25">
      <c r="A254" s="9" t="s">
        <v>2222</v>
      </c>
      <c r="B254" s="9">
        <v>0</v>
      </c>
      <c r="C254" s="9" t="s">
        <v>309</v>
      </c>
      <c r="D254" s="9" t="s">
        <v>288</v>
      </c>
      <c r="E254" s="9">
        <v>0</v>
      </c>
    </row>
    <row r="255" spans="1:5" s="9" customFormat="1" ht="10.5" x14ac:dyDescent="0.25">
      <c r="A255" s="9" t="s">
        <v>2223</v>
      </c>
      <c r="B255" s="9">
        <v>0</v>
      </c>
      <c r="C255" s="9" t="s">
        <v>309</v>
      </c>
      <c r="D255" s="9" t="s">
        <v>301</v>
      </c>
      <c r="E255" s="9">
        <v>0</v>
      </c>
    </row>
    <row r="256" spans="1:5" s="9" customFormat="1" ht="10.5" x14ac:dyDescent="0.25">
      <c r="A256" s="9" t="s">
        <v>2224</v>
      </c>
      <c r="B256" s="9">
        <v>0</v>
      </c>
      <c r="C256" s="9" t="s">
        <v>309</v>
      </c>
      <c r="D256" s="9" t="s">
        <v>288</v>
      </c>
      <c r="E256" s="9">
        <v>0</v>
      </c>
    </row>
    <row r="257" spans="1:5" s="9" customFormat="1" ht="10.5" x14ac:dyDescent="0.25">
      <c r="A257" s="9" t="s">
        <v>2225</v>
      </c>
      <c r="B257" s="9">
        <v>0</v>
      </c>
      <c r="C257" s="9" t="s">
        <v>309</v>
      </c>
      <c r="D257" s="9" t="s">
        <v>277</v>
      </c>
      <c r="E257" s="9">
        <v>0</v>
      </c>
    </row>
    <row r="258" spans="1:5" s="9" customFormat="1" ht="10.5" x14ac:dyDescent="0.25">
      <c r="A258" s="9" t="s">
        <v>2226</v>
      </c>
      <c r="B258" s="9">
        <v>0</v>
      </c>
      <c r="C258" s="9" t="s">
        <v>309</v>
      </c>
      <c r="D258" s="9" t="s">
        <v>288</v>
      </c>
      <c r="E258" s="9">
        <v>0</v>
      </c>
    </row>
    <row r="259" spans="1:5" s="9" customFormat="1" ht="10.5" x14ac:dyDescent="0.25">
      <c r="A259" s="9" t="s">
        <v>2227</v>
      </c>
      <c r="B259" s="9">
        <v>0</v>
      </c>
      <c r="C259" s="9" t="s">
        <v>309</v>
      </c>
      <c r="D259" s="9" t="s">
        <v>301</v>
      </c>
      <c r="E259" s="9">
        <v>0</v>
      </c>
    </row>
    <row r="260" spans="1:5" s="9" customFormat="1" ht="10.5" x14ac:dyDescent="0.25">
      <c r="A260" s="9" t="s">
        <v>2228</v>
      </c>
      <c r="B260" s="9">
        <v>0</v>
      </c>
      <c r="C260" s="9" t="s">
        <v>309</v>
      </c>
      <c r="D260" s="9" t="s">
        <v>288</v>
      </c>
      <c r="E260" s="9">
        <v>0</v>
      </c>
    </row>
    <row r="261" spans="1:5" s="9" customFormat="1" ht="10.5" x14ac:dyDescent="0.25">
      <c r="A261" s="9" t="s">
        <v>2229</v>
      </c>
      <c r="B261" s="9">
        <v>0</v>
      </c>
      <c r="C261" s="9" t="s">
        <v>309</v>
      </c>
      <c r="D261" s="9" t="s">
        <v>277</v>
      </c>
      <c r="E261" s="9">
        <v>0</v>
      </c>
    </row>
    <row r="262" spans="1:5" s="9" customFormat="1" ht="10.5" x14ac:dyDescent="0.25">
      <c r="A262" s="9" t="s">
        <v>2230</v>
      </c>
      <c r="B262" s="9">
        <v>0</v>
      </c>
      <c r="C262" s="9" t="s">
        <v>309</v>
      </c>
      <c r="D262" s="9" t="s">
        <v>288</v>
      </c>
      <c r="E262" s="9">
        <v>0</v>
      </c>
    </row>
    <row r="263" spans="1:5" s="9" customFormat="1" ht="10.5" x14ac:dyDescent="0.25">
      <c r="A263" s="9" t="s">
        <v>1987</v>
      </c>
      <c r="B263" s="9">
        <v>0</v>
      </c>
      <c r="C263" s="9" t="s">
        <v>276</v>
      </c>
      <c r="D263" s="9" t="s">
        <v>283</v>
      </c>
      <c r="E263" s="9">
        <v>0</v>
      </c>
    </row>
    <row r="264" spans="1:5" s="9" customFormat="1" ht="10.5" x14ac:dyDescent="0.25">
      <c r="A264" s="9" t="s">
        <v>1988</v>
      </c>
      <c r="B264" s="9">
        <v>0</v>
      </c>
      <c r="C264" s="9" t="s">
        <v>276</v>
      </c>
      <c r="D264" s="9" t="s">
        <v>687</v>
      </c>
      <c r="E264" s="9">
        <v>0</v>
      </c>
    </row>
  </sheetData>
  <autoFilter ref="A3:F3" xr:uid="{A87E6997-6434-4F22-8B7A-575867286ED6}"/>
  <hyperlinks>
    <hyperlink ref="A2" location="Overblik!A3" display="&lt;- Tilbage til oversigt" xr:uid="{B6221E8C-6CC1-4061-9699-3AECC20B975F}"/>
    <hyperlink ref="D2" location="'BQ90300T (kompakt)'!A3" display="BQ90300T" xr:uid="{5CC2AF66-4ADE-4B76-92B4-0864F28216D8}"/>
  </hyperlinks>
  <pageMargins left="0.7" right="0.7" top="0.75" bottom="0.75" header="0.3" footer="0.3"/>
  <headerFooter>
    <oddFooter>&amp;L_x000D_&amp;1#&amp;"Verdana"&amp;10&amp;K000000 Internal - KMD A/S</oddFooter>
  </headerFooter>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A673A-02F6-43C5-BFC7-32C88A901ADF}">
  <dimension ref="A1:H15"/>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3162</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2038</v>
      </c>
      <c r="B4" s="9">
        <v>1</v>
      </c>
      <c r="C4" s="9" t="s">
        <v>276</v>
      </c>
      <c r="D4" s="9" t="s">
        <v>2039</v>
      </c>
      <c r="E4" s="9">
        <v>0</v>
      </c>
    </row>
    <row r="5" spans="1:8" s="9" customFormat="1" ht="10.5" x14ac:dyDescent="0.25">
      <c r="A5" s="9" t="s">
        <v>2027</v>
      </c>
      <c r="B5" s="9">
        <v>0</v>
      </c>
      <c r="C5" s="9" t="s">
        <v>276</v>
      </c>
      <c r="D5" s="9" t="s">
        <v>277</v>
      </c>
      <c r="E5" s="9">
        <v>0</v>
      </c>
    </row>
    <row r="6" spans="1:8" s="9" customFormat="1" ht="10.5" x14ac:dyDescent="0.25">
      <c r="A6" s="9" t="s">
        <v>1474</v>
      </c>
      <c r="B6" s="9">
        <v>0</v>
      </c>
      <c r="C6" s="9" t="s">
        <v>276</v>
      </c>
      <c r="D6" s="9" t="s">
        <v>277</v>
      </c>
      <c r="E6" s="9">
        <v>0</v>
      </c>
    </row>
    <row r="7" spans="1:8" s="9" customFormat="1" ht="10.5" x14ac:dyDescent="0.25">
      <c r="A7" s="9" t="s">
        <v>1476</v>
      </c>
      <c r="B7" s="9">
        <v>0</v>
      </c>
      <c r="C7" s="9" t="s">
        <v>276</v>
      </c>
      <c r="D7" s="9" t="s">
        <v>684</v>
      </c>
      <c r="E7" s="9">
        <v>0</v>
      </c>
    </row>
    <row r="8" spans="1:8" s="9" customFormat="1" ht="10.5" x14ac:dyDescent="0.25">
      <c r="A8" s="9" t="s">
        <v>1450</v>
      </c>
      <c r="B8" s="9">
        <v>0</v>
      </c>
      <c r="C8" s="9" t="s">
        <v>276</v>
      </c>
      <c r="D8" s="9" t="s">
        <v>310</v>
      </c>
      <c r="E8" s="9">
        <v>0</v>
      </c>
    </row>
    <row r="9" spans="1:8" s="9" customFormat="1" ht="10.5" x14ac:dyDescent="0.25">
      <c r="A9" s="9" t="s">
        <v>2043</v>
      </c>
      <c r="B9" s="9">
        <v>0</v>
      </c>
      <c r="C9" s="9" t="s">
        <v>276</v>
      </c>
      <c r="D9" s="9" t="s">
        <v>283</v>
      </c>
      <c r="E9" s="9">
        <v>0</v>
      </c>
    </row>
    <row r="10" spans="1:8" s="9" customFormat="1" ht="10.5" x14ac:dyDescent="0.25">
      <c r="A10" s="9" t="s">
        <v>2256</v>
      </c>
      <c r="B10" s="9">
        <v>0</v>
      </c>
      <c r="C10" s="9" t="s">
        <v>276</v>
      </c>
      <c r="D10" s="9" t="s">
        <v>382</v>
      </c>
      <c r="E10" s="9">
        <v>0</v>
      </c>
    </row>
    <row r="11" spans="1:8" s="9" customFormat="1" ht="10.5" x14ac:dyDescent="0.25">
      <c r="A11" s="9" t="s">
        <v>2257</v>
      </c>
      <c r="B11" s="9">
        <v>0</v>
      </c>
      <c r="C11" s="9" t="s">
        <v>309</v>
      </c>
      <c r="D11" s="9" t="s">
        <v>288</v>
      </c>
      <c r="E11" s="9">
        <v>0</v>
      </c>
    </row>
    <row r="12" spans="1:8" s="9" customFormat="1" ht="10.5" x14ac:dyDescent="0.25">
      <c r="A12" s="9" t="s">
        <v>2258</v>
      </c>
      <c r="B12" s="9">
        <v>0</v>
      </c>
      <c r="C12" s="9" t="s">
        <v>309</v>
      </c>
      <c r="D12" s="9" t="s">
        <v>684</v>
      </c>
      <c r="E12" s="9">
        <v>0</v>
      </c>
    </row>
    <row r="13" spans="1:8" s="9" customFormat="1" ht="10.5" x14ac:dyDescent="0.25">
      <c r="A13" s="9" t="s">
        <v>2259</v>
      </c>
      <c r="B13" s="9">
        <v>0</v>
      </c>
      <c r="C13" s="9" t="s">
        <v>309</v>
      </c>
      <c r="D13" s="9" t="s">
        <v>288</v>
      </c>
      <c r="E13" s="9">
        <v>0</v>
      </c>
    </row>
    <row r="14" spans="1:8" s="9" customFormat="1" ht="10.5" x14ac:dyDescent="0.25">
      <c r="A14" s="9" t="s">
        <v>1987</v>
      </c>
      <c r="B14" s="9">
        <v>0</v>
      </c>
      <c r="C14" s="9" t="s">
        <v>276</v>
      </c>
      <c r="D14" s="9" t="s">
        <v>283</v>
      </c>
      <c r="E14" s="9">
        <v>0</v>
      </c>
    </row>
    <row r="15" spans="1:8" s="9" customFormat="1" ht="10.5" x14ac:dyDescent="0.25">
      <c r="A15" s="9" t="s">
        <v>1988</v>
      </c>
      <c r="B15" s="9">
        <v>0</v>
      </c>
      <c r="C15" s="9" t="s">
        <v>276</v>
      </c>
      <c r="D15" s="9" t="s">
        <v>687</v>
      </c>
      <c r="E15" s="9">
        <v>0</v>
      </c>
    </row>
  </sheetData>
  <autoFilter ref="A3:H3" xr:uid="{FC9A673A-02F6-43C5-BFC7-32C88A901ADF}"/>
  <hyperlinks>
    <hyperlink ref="A2" location="Overblik!A3" display="&lt;- Tilbage til oversigt" xr:uid="{1B9979B2-5511-45E7-A3E8-B5CB542D853E}"/>
  </hyperlinks>
  <pageMargins left="0.7" right="0.7" top="0.75" bottom="0.75" header="0.3" footer="0.3"/>
  <headerFooter>
    <oddFooter>&amp;L_x000D_&amp;1#&amp;"Verdana"&amp;10&amp;K000000 Internal - KMD A/S</oddFooter>
  </headerFooter>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75DE-9147-46B6-9647-90EC4138896F}">
  <dimension ref="A1:F15"/>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3162</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2038</v>
      </c>
      <c r="B4" s="9">
        <v>1</v>
      </c>
      <c r="C4" s="9" t="s">
        <v>276</v>
      </c>
      <c r="D4" s="9" t="s">
        <v>2039</v>
      </c>
      <c r="E4" s="9">
        <v>0</v>
      </c>
    </row>
    <row r="5" spans="1:6" s="9" customFormat="1" ht="10.5" x14ac:dyDescent="0.25">
      <c r="A5" s="9" t="s">
        <v>2027</v>
      </c>
      <c r="B5" s="9">
        <v>0</v>
      </c>
      <c r="C5" s="9" t="s">
        <v>276</v>
      </c>
      <c r="D5" s="9" t="s">
        <v>277</v>
      </c>
      <c r="E5" s="9">
        <v>0</v>
      </c>
    </row>
    <row r="6" spans="1:6" s="9" customFormat="1" ht="10.5" x14ac:dyDescent="0.25">
      <c r="A6" s="9" t="s">
        <v>1474</v>
      </c>
      <c r="B6" s="9">
        <v>0</v>
      </c>
      <c r="C6" s="9" t="s">
        <v>276</v>
      </c>
      <c r="D6" s="9" t="s">
        <v>277</v>
      </c>
      <c r="E6" s="9">
        <v>0</v>
      </c>
    </row>
    <row r="7" spans="1:6" s="9" customFormat="1" ht="10.5" x14ac:dyDescent="0.25">
      <c r="A7" s="9" t="s">
        <v>1476</v>
      </c>
      <c r="B7" s="9">
        <v>0</v>
      </c>
      <c r="C7" s="9" t="s">
        <v>276</v>
      </c>
      <c r="D7" s="9" t="s">
        <v>684</v>
      </c>
      <c r="E7" s="9">
        <v>0</v>
      </c>
    </row>
    <row r="8" spans="1:6" s="9" customFormat="1" ht="10.5" x14ac:dyDescent="0.25">
      <c r="A8" s="9" t="s">
        <v>1450</v>
      </c>
      <c r="B8" s="9">
        <v>0</v>
      </c>
      <c r="C8" s="9" t="s">
        <v>276</v>
      </c>
      <c r="D8" s="9" t="s">
        <v>310</v>
      </c>
      <c r="E8" s="9">
        <v>0</v>
      </c>
    </row>
    <row r="9" spans="1:6" s="9" customFormat="1" ht="10.5" x14ac:dyDescent="0.25">
      <c r="A9" s="9" t="s">
        <v>2043</v>
      </c>
      <c r="B9" s="9">
        <v>0</v>
      </c>
      <c r="C9" s="9" t="s">
        <v>276</v>
      </c>
      <c r="D9" s="9" t="s">
        <v>283</v>
      </c>
      <c r="E9" s="9">
        <v>0</v>
      </c>
    </row>
    <row r="10" spans="1:6" s="9" customFormat="1" ht="10.5" x14ac:dyDescent="0.25">
      <c r="A10" s="9" t="s">
        <v>2256</v>
      </c>
      <c r="B10" s="9">
        <v>0</v>
      </c>
      <c r="C10" s="9" t="s">
        <v>276</v>
      </c>
      <c r="D10" s="9" t="s">
        <v>382</v>
      </c>
      <c r="E10" s="9">
        <v>0</v>
      </c>
    </row>
    <row r="11" spans="1:6" s="9" customFormat="1" ht="10.5" x14ac:dyDescent="0.25">
      <c r="A11" s="9" t="s">
        <v>2257</v>
      </c>
      <c r="B11" s="9">
        <v>0</v>
      </c>
      <c r="C11" s="9" t="s">
        <v>309</v>
      </c>
      <c r="D11" s="9" t="s">
        <v>288</v>
      </c>
      <c r="E11" s="9">
        <v>0</v>
      </c>
    </row>
    <row r="12" spans="1:6" s="9" customFormat="1" ht="10.5" x14ac:dyDescent="0.25">
      <c r="A12" s="9" t="s">
        <v>2258</v>
      </c>
      <c r="B12" s="9">
        <v>0</v>
      </c>
      <c r="C12" s="9" t="s">
        <v>309</v>
      </c>
      <c r="D12" s="9" t="s">
        <v>684</v>
      </c>
      <c r="E12" s="9">
        <v>0</v>
      </c>
    </row>
    <row r="13" spans="1:6" s="9" customFormat="1" ht="10.5" x14ac:dyDescent="0.25">
      <c r="A13" s="9" t="s">
        <v>2259</v>
      </c>
      <c r="B13" s="9">
        <v>0</v>
      </c>
      <c r="C13" s="9" t="s">
        <v>309</v>
      </c>
      <c r="D13" s="9" t="s">
        <v>288</v>
      </c>
      <c r="E13" s="9">
        <v>0</v>
      </c>
    </row>
    <row r="14" spans="1:6" s="9" customFormat="1" ht="10.5" x14ac:dyDescent="0.25">
      <c r="A14" s="9" t="s">
        <v>1987</v>
      </c>
      <c r="B14" s="9">
        <v>0</v>
      </c>
      <c r="C14" s="9" t="s">
        <v>276</v>
      </c>
      <c r="D14" s="9" t="s">
        <v>283</v>
      </c>
      <c r="E14" s="9">
        <v>0</v>
      </c>
    </row>
    <row r="15" spans="1:6" s="9" customFormat="1" ht="10.5" x14ac:dyDescent="0.25">
      <c r="A15" s="9" t="s">
        <v>1988</v>
      </c>
      <c r="B15" s="9">
        <v>0</v>
      </c>
      <c r="C15" s="9" t="s">
        <v>276</v>
      </c>
      <c r="D15" s="9" t="s">
        <v>687</v>
      </c>
      <c r="E15" s="9">
        <v>0</v>
      </c>
    </row>
  </sheetData>
  <autoFilter ref="A3:F3" xr:uid="{04A875DE-9147-46B6-9647-90EC4138896F}"/>
  <hyperlinks>
    <hyperlink ref="A2" location="Overblik!A3" display="&lt;- Tilbage til oversigt" xr:uid="{28E4258E-E027-46CD-8C0E-AE26542E6595}"/>
  </hyperlinks>
  <pageMargins left="0.7" right="0.7" top="0.75" bottom="0.75" header="0.3" footer="0.3"/>
  <headerFooter>
    <oddFooter>&amp;L_x000D_&amp;1#&amp;"Verdana"&amp;10&amp;K000000 Internal - KMD A/S</oddFooter>
  </headerFooter>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66DBF-A67C-472A-82F2-7946E7B5BCA0}">
  <dimension ref="A1:H12"/>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3163</v>
      </c>
      <c r="C1" s="11" t="s">
        <v>3837</v>
      </c>
      <c r="D1" s="15" t="s">
        <v>3114</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2038</v>
      </c>
      <c r="B4" s="9">
        <v>1</v>
      </c>
      <c r="C4" s="9" t="s">
        <v>276</v>
      </c>
      <c r="D4" s="9" t="s">
        <v>2039</v>
      </c>
      <c r="E4" s="9">
        <v>0</v>
      </c>
    </row>
    <row r="5" spans="1:8" s="9" customFormat="1" ht="10.5" x14ac:dyDescent="0.25">
      <c r="A5" s="9" t="s">
        <v>275</v>
      </c>
      <c r="B5" s="9">
        <v>0</v>
      </c>
      <c r="C5" s="9" t="s">
        <v>276</v>
      </c>
      <c r="D5" s="9" t="s">
        <v>277</v>
      </c>
      <c r="E5" s="9">
        <v>0</v>
      </c>
    </row>
    <row r="6" spans="1:8" s="9" customFormat="1" ht="10.5" x14ac:dyDescent="0.25">
      <c r="A6" s="9" t="s">
        <v>278</v>
      </c>
      <c r="B6" s="9">
        <v>0</v>
      </c>
      <c r="C6" s="9" t="s">
        <v>276</v>
      </c>
      <c r="D6" s="9" t="s">
        <v>277</v>
      </c>
      <c r="E6" s="9">
        <v>0</v>
      </c>
    </row>
    <row r="7" spans="1:8" s="9" customFormat="1" ht="10.5" x14ac:dyDescent="0.25">
      <c r="A7" s="9" t="s">
        <v>279</v>
      </c>
      <c r="B7" s="9">
        <v>0</v>
      </c>
      <c r="C7" s="9" t="s">
        <v>276</v>
      </c>
      <c r="D7" s="9" t="s">
        <v>280</v>
      </c>
      <c r="E7" s="9">
        <v>0</v>
      </c>
    </row>
    <row r="8" spans="1:8" s="9" customFormat="1" ht="10.5" x14ac:dyDescent="0.25">
      <c r="A8" s="9" t="s">
        <v>281</v>
      </c>
      <c r="B8" s="9">
        <v>0</v>
      </c>
      <c r="C8" s="9" t="s">
        <v>276</v>
      </c>
      <c r="D8" s="9" t="s">
        <v>277</v>
      </c>
      <c r="E8" s="9">
        <v>0</v>
      </c>
    </row>
    <row r="9" spans="1:8" s="9" customFormat="1" ht="10.5" x14ac:dyDescent="0.25">
      <c r="A9" s="9" t="s">
        <v>370</v>
      </c>
      <c r="B9" s="9">
        <v>0</v>
      </c>
      <c r="C9" s="9" t="s">
        <v>276</v>
      </c>
      <c r="D9" s="9" t="s">
        <v>310</v>
      </c>
      <c r="E9" s="9">
        <v>0</v>
      </c>
    </row>
    <row r="10" spans="1:8" s="9" customFormat="1" ht="10.5" x14ac:dyDescent="0.25">
      <c r="A10" s="9" t="s">
        <v>371</v>
      </c>
      <c r="B10" s="9">
        <v>0</v>
      </c>
      <c r="C10" s="9" t="s">
        <v>276</v>
      </c>
      <c r="D10" s="9" t="s">
        <v>277</v>
      </c>
      <c r="E10" s="9">
        <v>0</v>
      </c>
    </row>
    <row r="11" spans="1:8" s="9" customFormat="1" ht="10.5" x14ac:dyDescent="0.25">
      <c r="A11" s="9" t="s">
        <v>372</v>
      </c>
      <c r="B11" s="9">
        <v>0</v>
      </c>
      <c r="C11" s="9" t="s">
        <v>276</v>
      </c>
      <c r="D11" s="9" t="s">
        <v>277</v>
      </c>
      <c r="E11" s="9">
        <v>0</v>
      </c>
    </row>
    <row r="12" spans="1:8" s="9" customFormat="1" ht="10.5" x14ac:dyDescent="0.25">
      <c r="A12" s="9" t="s">
        <v>689</v>
      </c>
      <c r="B12" s="9">
        <v>0</v>
      </c>
      <c r="C12" s="9" t="s">
        <v>276</v>
      </c>
      <c r="D12" s="9" t="s">
        <v>283</v>
      </c>
      <c r="E12" s="9">
        <v>0</v>
      </c>
    </row>
  </sheetData>
  <autoFilter ref="A3:H3" xr:uid="{DCB66DBF-A67C-472A-82F2-7946E7B5BCA0}"/>
  <hyperlinks>
    <hyperlink ref="A2" location="Overblik!A3" display="&lt;- Tilbage til oversigt" xr:uid="{2B0324FC-74D7-472A-B30E-9C39B2B654E2}"/>
    <hyperlink ref="D1" location="BQ90100T!A3" display="BQ90100T" xr:uid="{7499D0A8-8BAD-4B45-82A2-DF3E1A8DF455}"/>
  </hyperlinks>
  <pageMargins left="0.7" right="0.7" top="0.75" bottom="0.75" header="0.3" footer="0.3"/>
  <headerFooter>
    <oddFooter>&amp;L_x000D_&amp;1#&amp;"Verdana"&amp;10&amp;K000000 Internal - KMD A/S</oddFooter>
  </headerFooter>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96D77-7BD5-4219-891C-466D15C6646A}">
  <dimension ref="A1:F12"/>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3163</v>
      </c>
      <c r="C1" s="11" t="s">
        <v>3837</v>
      </c>
      <c r="D1" s="15" t="s">
        <v>3114</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2038</v>
      </c>
      <c r="B4" s="9">
        <v>1</v>
      </c>
      <c r="C4" s="9" t="s">
        <v>276</v>
      </c>
      <c r="D4" s="9" t="s">
        <v>2039</v>
      </c>
      <c r="E4" s="9">
        <v>0</v>
      </c>
    </row>
    <row r="5" spans="1:6" s="9" customFormat="1" ht="10.5" x14ac:dyDescent="0.25">
      <c r="A5" s="9" t="s">
        <v>275</v>
      </c>
      <c r="B5" s="9">
        <v>0</v>
      </c>
      <c r="C5" s="9" t="s">
        <v>276</v>
      </c>
      <c r="D5" s="9" t="s">
        <v>277</v>
      </c>
      <c r="E5" s="9">
        <v>0</v>
      </c>
    </row>
    <row r="6" spans="1:6" s="9" customFormat="1" ht="10.5" x14ac:dyDescent="0.25">
      <c r="A6" s="9" t="s">
        <v>278</v>
      </c>
      <c r="B6" s="9">
        <v>0</v>
      </c>
      <c r="C6" s="9" t="s">
        <v>276</v>
      </c>
      <c r="D6" s="9" t="s">
        <v>277</v>
      </c>
      <c r="E6" s="9">
        <v>0</v>
      </c>
    </row>
    <row r="7" spans="1:6" s="9" customFormat="1" ht="10.5" x14ac:dyDescent="0.25">
      <c r="A7" s="9" t="s">
        <v>279</v>
      </c>
      <c r="B7" s="9">
        <v>0</v>
      </c>
      <c r="C7" s="9" t="s">
        <v>276</v>
      </c>
      <c r="D7" s="9" t="s">
        <v>280</v>
      </c>
      <c r="E7" s="9">
        <v>0</v>
      </c>
    </row>
    <row r="8" spans="1:6" s="9" customFormat="1" ht="10.5" x14ac:dyDescent="0.25">
      <c r="A8" s="9" t="s">
        <v>281</v>
      </c>
      <c r="B8" s="9">
        <v>0</v>
      </c>
      <c r="C8" s="9" t="s">
        <v>276</v>
      </c>
      <c r="D8" s="9" t="s">
        <v>277</v>
      </c>
      <c r="E8" s="9">
        <v>0</v>
      </c>
    </row>
    <row r="9" spans="1:6" s="9" customFormat="1" ht="10.5" x14ac:dyDescent="0.25">
      <c r="A9" s="9" t="s">
        <v>370</v>
      </c>
      <c r="B9" s="9">
        <v>0</v>
      </c>
      <c r="C9" s="9" t="s">
        <v>276</v>
      </c>
      <c r="D9" s="9" t="s">
        <v>310</v>
      </c>
      <c r="E9" s="9">
        <v>0</v>
      </c>
    </row>
    <row r="10" spans="1:6" s="9" customFormat="1" ht="10.5" x14ac:dyDescent="0.25">
      <c r="A10" s="9" t="s">
        <v>371</v>
      </c>
      <c r="B10" s="9">
        <v>0</v>
      </c>
      <c r="C10" s="9" t="s">
        <v>276</v>
      </c>
      <c r="D10" s="9" t="s">
        <v>277</v>
      </c>
      <c r="E10" s="9">
        <v>0</v>
      </c>
    </row>
    <row r="11" spans="1:6" s="9" customFormat="1" ht="10.5" x14ac:dyDescent="0.25">
      <c r="A11" s="9" t="s">
        <v>372</v>
      </c>
      <c r="B11" s="9">
        <v>0</v>
      </c>
      <c r="C11" s="9" t="s">
        <v>276</v>
      </c>
      <c r="D11" s="9" t="s">
        <v>277</v>
      </c>
      <c r="E11" s="9">
        <v>0</v>
      </c>
    </row>
    <row r="12" spans="1:6" s="9" customFormat="1" ht="10.5" x14ac:dyDescent="0.25">
      <c r="A12" s="9" t="s">
        <v>689</v>
      </c>
      <c r="B12" s="9">
        <v>0</v>
      </c>
      <c r="C12" s="9" t="s">
        <v>276</v>
      </c>
      <c r="D12" s="9" t="s">
        <v>283</v>
      </c>
      <c r="E12" s="9">
        <v>0</v>
      </c>
    </row>
  </sheetData>
  <autoFilter ref="A3:F3" xr:uid="{6F996D77-7BD5-4219-891C-466D15C6646A}"/>
  <hyperlinks>
    <hyperlink ref="A2" location="Overblik!A3" display="&lt;- Tilbage til oversigt" xr:uid="{1D9076C8-769B-40D8-B725-A57CCAE860DB}"/>
    <hyperlink ref="D1" location="'BQ90100T (kompakt)'!A3" display="BQ90100T" xr:uid="{8167A7DF-564B-4B76-B0A8-8BB5950C1474}"/>
  </hyperlinks>
  <pageMargins left="0.7" right="0.7" top="0.75" bottom="0.75" header="0.3" footer="0.3"/>
  <headerFooter>
    <oddFooter>&amp;L_x000D_&amp;1#&amp;"Verdana"&amp;10&amp;K000000 Internal - KMD A/S</oddFooter>
  </headerFooter>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AF9D9-5D3D-46DA-B56F-2A854FDC6ADC}">
  <dimension ref="A1:H10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3164</v>
      </c>
    </row>
    <row r="2" spans="1:8" x14ac:dyDescent="0.25">
      <c r="A2" s="12" t="s">
        <v>265</v>
      </c>
      <c r="C2" s="11" t="s">
        <v>3804</v>
      </c>
      <c r="D2" s="15" t="s">
        <v>3329</v>
      </c>
    </row>
    <row r="3" spans="1:8" s="13" customFormat="1" x14ac:dyDescent="0.25">
      <c r="A3" s="13" t="s">
        <v>267</v>
      </c>
      <c r="B3" s="13" t="s">
        <v>269</v>
      </c>
      <c r="C3" s="13" t="s">
        <v>268</v>
      </c>
      <c r="D3" s="13" t="s">
        <v>270</v>
      </c>
      <c r="E3" s="13" t="s">
        <v>271</v>
      </c>
      <c r="F3" s="13" t="s">
        <v>272</v>
      </c>
      <c r="G3" s="13" t="s">
        <v>3805</v>
      </c>
      <c r="H3" s="13" t="s">
        <v>273</v>
      </c>
    </row>
    <row r="4" spans="1:8" s="9" customFormat="1" ht="168" x14ac:dyDescent="0.25">
      <c r="A4" s="9" t="s">
        <v>275</v>
      </c>
      <c r="B4" s="9">
        <v>1</v>
      </c>
      <c r="C4" s="9" t="s">
        <v>276</v>
      </c>
      <c r="D4" s="9" t="s">
        <v>277</v>
      </c>
      <c r="F4" s="9" t="s">
        <v>2381</v>
      </c>
      <c r="G4" s="14" t="s">
        <v>4255</v>
      </c>
      <c r="H4" s="9" t="s">
        <v>3165</v>
      </c>
    </row>
    <row r="5" spans="1:8" s="9" customFormat="1" ht="157.5" x14ac:dyDescent="0.25">
      <c r="A5" s="9" t="s">
        <v>278</v>
      </c>
      <c r="B5" s="9">
        <v>1</v>
      </c>
      <c r="C5" s="9" t="s">
        <v>276</v>
      </c>
      <c r="D5" s="9" t="s">
        <v>277</v>
      </c>
      <c r="E5" s="9">
        <v>711</v>
      </c>
      <c r="F5" s="9" t="s">
        <v>614</v>
      </c>
      <c r="G5" s="14" t="s">
        <v>4256</v>
      </c>
    </row>
    <row r="6" spans="1:8" s="9" customFormat="1" ht="157.5" x14ac:dyDescent="0.25">
      <c r="A6" s="9" t="s">
        <v>279</v>
      </c>
      <c r="B6" s="9">
        <v>1</v>
      </c>
      <c r="C6" s="9" t="s">
        <v>276</v>
      </c>
      <c r="D6" s="9" t="s">
        <v>280</v>
      </c>
      <c r="E6" s="9">
        <v>711</v>
      </c>
      <c r="F6" s="9" t="s">
        <v>615</v>
      </c>
      <c r="G6" s="14" t="s">
        <v>4257</v>
      </c>
    </row>
    <row r="7" spans="1:8" s="9" customFormat="1" ht="31.5" x14ac:dyDescent="0.25">
      <c r="A7" s="9" t="s">
        <v>281</v>
      </c>
      <c r="B7" s="9">
        <v>1</v>
      </c>
      <c r="C7" s="9" t="s">
        <v>276</v>
      </c>
      <c r="D7" s="9" t="s">
        <v>277</v>
      </c>
      <c r="F7" s="9" t="s">
        <v>3166</v>
      </c>
      <c r="H7" s="9" t="s">
        <v>3167</v>
      </c>
    </row>
    <row r="8" spans="1:8" s="9" customFormat="1" ht="168" x14ac:dyDescent="0.25">
      <c r="A8" s="9" t="s">
        <v>586</v>
      </c>
      <c r="B8" s="9">
        <v>0</v>
      </c>
      <c r="C8" s="9" t="s">
        <v>276</v>
      </c>
      <c r="D8" s="9" t="s">
        <v>310</v>
      </c>
      <c r="E8" s="9">
        <v>610</v>
      </c>
      <c r="F8" s="9" t="s">
        <v>3168</v>
      </c>
      <c r="G8" s="14" t="s">
        <v>4258</v>
      </c>
    </row>
    <row r="9" spans="1:8" s="9" customFormat="1" ht="157.5" x14ac:dyDescent="0.25">
      <c r="A9" s="9" t="s">
        <v>287</v>
      </c>
      <c r="B9" s="9">
        <v>0</v>
      </c>
      <c r="C9" s="9" t="s">
        <v>276</v>
      </c>
      <c r="D9" s="9" t="s">
        <v>288</v>
      </c>
      <c r="F9" s="9" t="s">
        <v>3169</v>
      </c>
      <c r="G9" s="14" t="s">
        <v>4259</v>
      </c>
      <c r="H9" s="9" t="s">
        <v>3170</v>
      </c>
    </row>
    <row r="10" spans="1:8" s="9" customFormat="1" ht="168" x14ac:dyDescent="0.25">
      <c r="A10" s="9" t="s">
        <v>293</v>
      </c>
      <c r="B10" s="9">
        <v>0</v>
      </c>
      <c r="C10" s="9" t="s">
        <v>276</v>
      </c>
      <c r="D10" s="9" t="s">
        <v>288</v>
      </c>
      <c r="E10" s="9">
        <v>705</v>
      </c>
      <c r="F10" s="9" t="s">
        <v>3171</v>
      </c>
      <c r="G10" s="14" t="s">
        <v>4255</v>
      </c>
      <c r="H10" s="9" t="s">
        <v>3172</v>
      </c>
    </row>
    <row r="11" spans="1:8" s="9" customFormat="1" ht="157.5" x14ac:dyDescent="0.25">
      <c r="A11" s="9" t="s">
        <v>300</v>
      </c>
      <c r="B11" s="9">
        <v>0</v>
      </c>
      <c r="C11" s="9" t="s">
        <v>276</v>
      </c>
      <c r="D11" s="9" t="s">
        <v>277</v>
      </c>
      <c r="F11" s="9" t="s">
        <v>302</v>
      </c>
      <c r="G11" s="14" t="s">
        <v>4260</v>
      </c>
      <c r="H11" s="9" t="s">
        <v>3173</v>
      </c>
    </row>
    <row r="12" spans="1:8" s="9" customFormat="1" ht="168" x14ac:dyDescent="0.25">
      <c r="A12" s="9" t="s">
        <v>3174</v>
      </c>
      <c r="B12" s="9">
        <v>0</v>
      </c>
      <c r="C12" s="9" t="s">
        <v>276</v>
      </c>
      <c r="D12" s="9" t="s">
        <v>3175</v>
      </c>
      <c r="F12" s="9" t="s">
        <v>3176</v>
      </c>
      <c r="G12" s="14" t="s">
        <v>4261</v>
      </c>
    </row>
    <row r="13" spans="1:8" s="9" customFormat="1" ht="168" x14ac:dyDescent="0.25">
      <c r="A13" s="9" t="s">
        <v>284</v>
      </c>
      <c r="B13" s="9">
        <v>0</v>
      </c>
      <c r="C13" s="9" t="s">
        <v>276</v>
      </c>
      <c r="D13" s="9" t="s">
        <v>285</v>
      </c>
      <c r="F13" s="9" t="s">
        <v>286</v>
      </c>
      <c r="G13" s="14" t="s">
        <v>4262</v>
      </c>
      <c r="H13" s="9" t="s">
        <v>3177</v>
      </c>
    </row>
    <row r="14" spans="1:8" s="9" customFormat="1" ht="168" x14ac:dyDescent="0.25">
      <c r="A14" s="9" t="s">
        <v>585</v>
      </c>
      <c r="B14" s="9">
        <v>0</v>
      </c>
      <c r="C14" s="9" t="s">
        <v>276</v>
      </c>
      <c r="D14" s="9" t="s">
        <v>310</v>
      </c>
      <c r="E14" s="9">
        <v>611</v>
      </c>
      <c r="F14" s="9" t="s">
        <v>3178</v>
      </c>
      <c r="G14" s="14" t="s">
        <v>4263</v>
      </c>
    </row>
    <row r="15" spans="1:8" s="9" customFormat="1" ht="136.5" x14ac:dyDescent="0.25">
      <c r="A15" s="9" t="s">
        <v>3179</v>
      </c>
      <c r="B15" s="9">
        <v>0</v>
      </c>
      <c r="C15" s="9" t="s">
        <v>276</v>
      </c>
      <c r="D15" s="9" t="s">
        <v>288</v>
      </c>
      <c r="F15" s="9" t="s">
        <v>3180</v>
      </c>
      <c r="G15" s="14" t="s">
        <v>4264</v>
      </c>
      <c r="H15" s="9" t="s">
        <v>3181</v>
      </c>
    </row>
    <row r="16" spans="1:8" s="9" customFormat="1" ht="168" x14ac:dyDescent="0.25">
      <c r="A16" s="9" t="s">
        <v>282</v>
      </c>
      <c r="B16" s="9">
        <v>0</v>
      </c>
      <c r="C16" s="9" t="s">
        <v>276</v>
      </c>
      <c r="D16" s="9" t="s">
        <v>283</v>
      </c>
      <c r="F16" s="9" t="s">
        <v>3182</v>
      </c>
      <c r="G16" s="14" t="s">
        <v>4258</v>
      </c>
    </row>
    <row r="17" spans="1:8" s="9" customFormat="1" ht="115.5" x14ac:dyDescent="0.25">
      <c r="A17" s="9" t="s">
        <v>305</v>
      </c>
      <c r="B17" s="9">
        <v>0</v>
      </c>
      <c r="C17" s="9" t="s">
        <v>276</v>
      </c>
      <c r="D17" s="9" t="s">
        <v>306</v>
      </c>
      <c r="F17" s="9" t="s">
        <v>3183</v>
      </c>
      <c r="G17" s="14" t="s">
        <v>4265</v>
      </c>
    </row>
    <row r="18" spans="1:8" s="9" customFormat="1" ht="84" x14ac:dyDescent="0.25">
      <c r="A18" s="9" t="s">
        <v>3184</v>
      </c>
      <c r="B18" s="9">
        <v>0</v>
      </c>
      <c r="C18" s="9" t="s">
        <v>309</v>
      </c>
      <c r="D18" s="9" t="s">
        <v>310</v>
      </c>
      <c r="F18" s="9" t="s">
        <v>3185</v>
      </c>
      <c r="G18" s="14" t="s">
        <v>4266</v>
      </c>
    </row>
    <row r="19" spans="1:8" s="9" customFormat="1" ht="84" x14ac:dyDescent="0.25">
      <c r="A19" s="9" t="s">
        <v>3186</v>
      </c>
      <c r="B19" s="9">
        <v>0</v>
      </c>
      <c r="C19" s="9" t="s">
        <v>276</v>
      </c>
      <c r="D19" s="9" t="s">
        <v>310</v>
      </c>
      <c r="F19" s="9" t="s">
        <v>3187</v>
      </c>
      <c r="G19" s="14" t="s">
        <v>4266</v>
      </c>
    </row>
    <row r="20" spans="1:8" s="9" customFormat="1" ht="84" x14ac:dyDescent="0.25">
      <c r="A20" s="9" t="s">
        <v>3188</v>
      </c>
      <c r="B20" s="9">
        <v>0</v>
      </c>
      <c r="C20" s="9" t="s">
        <v>276</v>
      </c>
      <c r="D20" s="9" t="s">
        <v>288</v>
      </c>
      <c r="F20" s="9" t="s">
        <v>3189</v>
      </c>
      <c r="G20" s="14" t="s">
        <v>4267</v>
      </c>
      <c r="H20" s="9" t="s">
        <v>3190</v>
      </c>
    </row>
    <row r="21" spans="1:8" s="9" customFormat="1" ht="84" x14ac:dyDescent="0.25">
      <c r="A21" s="9" t="s">
        <v>3191</v>
      </c>
      <c r="B21" s="9">
        <v>0</v>
      </c>
      <c r="C21" s="9" t="s">
        <v>276</v>
      </c>
      <c r="D21" s="9" t="s">
        <v>310</v>
      </c>
      <c r="F21" s="9" t="s">
        <v>3192</v>
      </c>
      <c r="G21" s="14" t="s">
        <v>4266</v>
      </c>
    </row>
    <row r="22" spans="1:8" s="9" customFormat="1" ht="84" x14ac:dyDescent="0.25">
      <c r="A22" s="9" t="s">
        <v>3193</v>
      </c>
      <c r="B22" s="9">
        <v>0</v>
      </c>
      <c r="C22" s="9" t="s">
        <v>276</v>
      </c>
      <c r="D22" s="9" t="s">
        <v>288</v>
      </c>
      <c r="F22" s="9" t="s">
        <v>3194</v>
      </c>
      <c r="G22" s="14" t="s">
        <v>4267</v>
      </c>
      <c r="H22" s="9" t="s">
        <v>3195</v>
      </c>
    </row>
    <row r="23" spans="1:8" s="9" customFormat="1" ht="84" x14ac:dyDescent="0.25">
      <c r="A23" s="9" t="s">
        <v>3196</v>
      </c>
      <c r="B23" s="9">
        <v>0</v>
      </c>
      <c r="C23" s="9" t="s">
        <v>309</v>
      </c>
      <c r="D23" s="9" t="s">
        <v>310</v>
      </c>
      <c r="F23" s="9" t="s">
        <v>3197</v>
      </c>
      <c r="G23" s="14" t="s">
        <v>4268</v>
      </c>
    </row>
    <row r="24" spans="1:8" s="9" customFormat="1" ht="84" x14ac:dyDescent="0.25">
      <c r="A24" s="9" t="s">
        <v>3198</v>
      </c>
      <c r="B24" s="9">
        <v>0</v>
      </c>
      <c r="C24" s="9" t="s">
        <v>276</v>
      </c>
      <c r="D24" s="9" t="s">
        <v>310</v>
      </c>
      <c r="F24" s="9" t="s">
        <v>3199</v>
      </c>
      <c r="G24" s="14" t="s">
        <v>4268</v>
      </c>
    </row>
    <row r="25" spans="1:8" s="9" customFormat="1" ht="84" x14ac:dyDescent="0.25">
      <c r="A25" s="9" t="s">
        <v>3200</v>
      </c>
      <c r="B25" s="9">
        <v>0</v>
      </c>
      <c r="C25" s="9" t="s">
        <v>276</v>
      </c>
      <c r="D25" s="9" t="s">
        <v>288</v>
      </c>
      <c r="F25" s="9" t="s">
        <v>3201</v>
      </c>
      <c r="G25" s="14" t="s">
        <v>4269</v>
      </c>
      <c r="H25" s="9" t="s">
        <v>3195</v>
      </c>
    </row>
    <row r="26" spans="1:8" s="9" customFormat="1" ht="84" x14ac:dyDescent="0.25">
      <c r="A26" s="9" t="s">
        <v>3202</v>
      </c>
      <c r="B26" s="9">
        <v>0</v>
      </c>
      <c r="C26" s="9" t="s">
        <v>276</v>
      </c>
      <c r="D26" s="9" t="s">
        <v>310</v>
      </c>
      <c r="F26" s="9" t="s">
        <v>3203</v>
      </c>
      <c r="G26" s="14" t="s">
        <v>4268</v>
      </c>
    </row>
    <row r="27" spans="1:8" s="9" customFormat="1" ht="84" x14ac:dyDescent="0.25">
      <c r="A27" s="9" t="s">
        <v>3204</v>
      </c>
      <c r="B27" s="9">
        <v>0</v>
      </c>
      <c r="C27" s="9" t="s">
        <v>276</v>
      </c>
      <c r="D27" s="9" t="s">
        <v>288</v>
      </c>
      <c r="F27" s="9" t="s">
        <v>3205</v>
      </c>
      <c r="G27" s="14" t="s">
        <v>4269</v>
      </c>
      <c r="H27" s="9" t="s">
        <v>3195</v>
      </c>
    </row>
    <row r="28" spans="1:8" s="9" customFormat="1" ht="84" x14ac:dyDescent="0.25">
      <c r="A28" s="9" t="s">
        <v>3206</v>
      </c>
      <c r="B28" s="9">
        <v>0</v>
      </c>
      <c r="C28" s="9" t="s">
        <v>309</v>
      </c>
      <c r="D28" s="9" t="s">
        <v>310</v>
      </c>
      <c r="F28" s="9" t="s">
        <v>3207</v>
      </c>
      <c r="G28" s="14" t="s">
        <v>4266</v>
      </c>
    </row>
    <row r="29" spans="1:8" s="9" customFormat="1" ht="84" x14ac:dyDescent="0.25">
      <c r="A29" s="9" t="s">
        <v>3208</v>
      </c>
      <c r="B29" s="9">
        <v>0</v>
      </c>
      <c r="C29" s="9" t="s">
        <v>276</v>
      </c>
      <c r="D29" s="9" t="s">
        <v>310</v>
      </c>
      <c r="F29" s="9" t="s">
        <v>3209</v>
      </c>
      <c r="G29" s="14" t="s">
        <v>4266</v>
      </c>
    </row>
    <row r="30" spans="1:8" s="9" customFormat="1" ht="84" x14ac:dyDescent="0.25">
      <c r="A30" s="9" t="s">
        <v>3210</v>
      </c>
      <c r="B30" s="9">
        <v>0</v>
      </c>
      <c r="C30" s="9" t="s">
        <v>276</v>
      </c>
      <c r="D30" s="9" t="s">
        <v>288</v>
      </c>
      <c r="F30" s="9" t="s">
        <v>3211</v>
      </c>
      <c r="G30" s="14" t="s">
        <v>4267</v>
      </c>
      <c r="H30" s="9" t="s">
        <v>3195</v>
      </c>
    </row>
    <row r="31" spans="1:8" s="9" customFormat="1" ht="84" x14ac:dyDescent="0.25">
      <c r="A31" s="9" t="s">
        <v>3212</v>
      </c>
      <c r="B31" s="9">
        <v>0</v>
      </c>
      <c r="C31" s="9" t="s">
        <v>276</v>
      </c>
      <c r="D31" s="9" t="s">
        <v>310</v>
      </c>
      <c r="F31" s="9" t="s">
        <v>3213</v>
      </c>
      <c r="G31" s="14" t="s">
        <v>4266</v>
      </c>
    </row>
    <row r="32" spans="1:8" s="9" customFormat="1" ht="84" x14ac:dyDescent="0.25">
      <c r="A32" s="9" t="s">
        <v>3214</v>
      </c>
      <c r="B32" s="9">
        <v>0</v>
      </c>
      <c r="C32" s="9" t="s">
        <v>276</v>
      </c>
      <c r="D32" s="9" t="s">
        <v>288</v>
      </c>
      <c r="F32" s="9" t="s">
        <v>3215</v>
      </c>
      <c r="G32" s="14" t="s">
        <v>4267</v>
      </c>
      <c r="H32" s="9" t="s">
        <v>3195</v>
      </c>
    </row>
    <row r="33" spans="1:8" s="9" customFormat="1" ht="84" x14ac:dyDescent="0.25">
      <c r="A33" s="9" t="s">
        <v>3216</v>
      </c>
      <c r="B33" s="9">
        <v>0</v>
      </c>
      <c r="C33" s="9" t="s">
        <v>309</v>
      </c>
      <c r="D33" s="9" t="s">
        <v>310</v>
      </c>
      <c r="F33" s="9" t="s">
        <v>3217</v>
      </c>
      <c r="G33" s="14" t="s">
        <v>4270</v>
      </c>
    </row>
    <row r="34" spans="1:8" s="9" customFormat="1" ht="84" x14ac:dyDescent="0.25">
      <c r="A34" s="9" t="s">
        <v>3218</v>
      </c>
      <c r="B34" s="9">
        <v>0</v>
      </c>
      <c r="C34" s="9" t="s">
        <v>276</v>
      </c>
      <c r="D34" s="9" t="s">
        <v>310</v>
      </c>
      <c r="F34" s="9" t="s">
        <v>3219</v>
      </c>
      <c r="G34" s="14" t="s">
        <v>4270</v>
      </c>
    </row>
    <row r="35" spans="1:8" s="9" customFormat="1" ht="84" x14ac:dyDescent="0.25">
      <c r="A35" s="9" t="s">
        <v>3220</v>
      </c>
      <c r="B35" s="9">
        <v>0</v>
      </c>
      <c r="C35" s="9" t="s">
        <v>276</v>
      </c>
      <c r="D35" s="9" t="s">
        <v>288</v>
      </c>
      <c r="F35" s="9" t="s">
        <v>3221</v>
      </c>
      <c r="G35" s="14" t="s">
        <v>4271</v>
      </c>
      <c r="H35" s="9" t="s">
        <v>3195</v>
      </c>
    </row>
    <row r="36" spans="1:8" s="9" customFormat="1" ht="84" x14ac:dyDescent="0.25">
      <c r="A36" s="9" t="s">
        <v>3222</v>
      </c>
      <c r="B36" s="9">
        <v>0</v>
      </c>
      <c r="C36" s="9" t="s">
        <v>276</v>
      </c>
      <c r="D36" s="9" t="s">
        <v>310</v>
      </c>
      <c r="F36" s="9" t="s">
        <v>3223</v>
      </c>
      <c r="G36" s="14" t="s">
        <v>4270</v>
      </c>
    </row>
    <row r="37" spans="1:8" s="9" customFormat="1" ht="84" x14ac:dyDescent="0.25">
      <c r="A37" s="9" t="s">
        <v>3224</v>
      </c>
      <c r="B37" s="9">
        <v>0</v>
      </c>
      <c r="C37" s="9" t="s">
        <v>276</v>
      </c>
      <c r="D37" s="9" t="s">
        <v>288</v>
      </c>
      <c r="F37" s="9" t="s">
        <v>3225</v>
      </c>
      <c r="G37" s="14" t="s">
        <v>4271</v>
      </c>
      <c r="H37" s="9" t="s">
        <v>3195</v>
      </c>
    </row>
    <row r="38" spans="1:8" s="9" customFormat="1" ht="84" x14ac:dyDescent="0.25">
      <c r="A38" s="9" t="s">
        <v>3226</v>
      </c>
      <c r="B38" s="9">
        <v>0</v>
      </c>
      <c r="C38" s="9" t="s">
        <v>309</v>
      </c>
      <c r="D38" s="9" t="s">
        <v>310</v>
      </c>
      <c r="F38" s="9" t="s">
        <v>3227</v>
      </c>
      <c r="G38" s="14" t="s">
        <v>4268</v>
      </c>
    </row>
    <row r="39" spans="1:8" s="9" customFormat="1" ht="84" x14ac:dyDescent="0.25">
      <c r="A39" s="9" t="s">
        <v>3228</v>
      </c>
      <c r="B39" s="9">
        <v>0</v>
      </c>
      <c r="C39" s="9" t="s">
        <v>276</v>
      </c>
      <c r="D39" s="9" t="s">
        <v>310</v>
      </c>
      <c r="F39" s="9" t="s">
        <v>3229</v>
      </c>
      <c r="G39" s="14" t="s">
        <v>4268</v>
      </c>
    </row>
    <row r="40" spans="1:8" s="9" customFormat="1" ht="84" x14ac:dyDescent="0.25">
      <c r="A40" s="9" t="s">
        <v>3230</v>
      </c>
      <c r="B40" s="9">
        <v>0</v>
      </c>
      <c r="C40" s="9" t="s">
        <v>276</v>
      </c>
      <c r="D40" s="9" t="s">
        <v>288</v>
      </c>
      <c r="F40" s="9" t="s">
        <v>3231</v>
      </c>
      <c r="G40" s="14" t="s">
        <v>4269</v>
      </c>
      <c r="H40" s="9" t="s">
        <v>3195</v>
      </c>
    </row>
    <row r="41" spans="1:8" s="9" customFormat="1" ht="84" x14ac:dyDescent="0.25">
      <c r="A41" s="9" t="s">
        <v>3232</v>
      </c>
      <c r="B41" s="9">
        <v>0</v>
      </c>
      <c r="C41" s="9" t="s">
        <v>276</v>
      </c>
      <c r="D41" s="9" t="s">
        <v>310</v>
      </c>
      <c r="F41" s="9" t="s">
        <v>3233</v>
      </c>
      <c r="G41" s="14" t="s">
        <v>4268</v>
      </c>
    </row>
    <row r="42" spans="1:8" s="9" customFormat="1" ht="84" x14ac:dyDescent="0.25">
      <c r="A42" s="9" t="s">
        <v>3234</v>
      </c>
      <c r="B42" s="9">
        <v>0</v>
      </c>
      <c r="C42" s="9" t="s">
        <v>276</v>
      </c>
      <c r="D42" s="9" t="s">
        <v>288</v>
      </c>
      <c r="F42" s="9" t="s">
        <v>3235</v>
      </c>
      <c r="G42" s="14" t="s">
        <v>4269</v>
      </c>
      <c r="H42" s="9" t="s">
        <v>3195</v>
      </c>
    </row>
    <row r="43" spans="1:8" s="9" customFormat="1" ht="84" x14ac:dyDescent="0.25">
      <c r="A43" s="9" t="s">
        <v>3236</v>
      </c>
      <c r="B43" s="9">
        <v>0</v>
      </c>
      <c r="C43" s="9" t="s">
        <v>309</v>
      </c>
      <c r="D43" s="9" t="s">
        <v>310</v>
      </c>
      <c r="F43" s="9" t="s">
        <v>3237</v>
      </c>
      <c r="G43" s="14" t="s">
        <v>4266</v>
      </c>
    </row>
    <row r="44" spans="1:8" s="9" customFormat="1" ht="84" x14ac:dyDescent="0.25">
      <c r="A44" s="9" t="s">
        <v>3238</v>
      </c>
      <c r="B44" s="9">
        <v>0</v>
      </c>
      <c r="C44" s="9" t="s">
        <v>276</v>
      </c>
      <c r="D44" s="9" t="s">
        <v>310</v>
      </c>
      <c r="F44" s="9" t="s">
        <v>3239</v>
      </c>
      <c r="G44" s="14" t="s">
        <v>4266</v>
      </c>
    </row>
    <row r="45" spans="1:8" s="9" customFormat="1" ht="84" x14ac:dyDescent="0.25">
      <c r="A45" s="9" t="s">
        <v>3240</v>
      </c>
      <c r="B45" s="9">
        <v>0</v>
      </c>
      <c r="C45" s="9" t="s">
        <v>276</v>
      </c>
      <c r="D45" s="9" t="s">
        <v>288</v>
      </c>
      <c r="F45" s="9" t="s">
        <v>3239</v>
      </c>
      <c r="G45" s="14" t="s">
        <v>4267</v>
      </c>
      <c r="H45" s="9" t="s">
        <v>3195</v>
      </c>
    </row>
    <row r="46" spans="1:8" s="9" customFormat="1" ht="84" x14ac:dyDescent="0.25">
      <c r="A46" s="9" t="s">
        <v>3241</v>
      </c>
      <c r="B46" s="9">
        <v>0</v>
      </c>
      <c r="C46" s="9" t="s">
        <v>276</v>
      </c>
      <c r="D46" s="9" t="s">
        <v>310</v>
      </c>
      <c r="F46" s="9" t="s">
        <v>3242</v>
      </c>
      <c r="G46" s="14" t="s">
        <v>4266</v>
      </c>
    </row>
    <row r="47" spans="1:8" s="9" customFormat="1" ht="84" x14ac:dyDescent="0.25">
      <c r="A47" s="9" t="s">
        <v>3243</v>
      </c>
      <c r="B47" s="9">
        <v>0</v>
      </c>
      <c r="C47" s="9" t="s">
        <v>276</v>
      </c>
      <c r="D47" s="9" t="s">
        <v>288</v>
      </c>
      <c r="F47" s="9" t="s">
        <v>3242</v>
      </c>
      <c r="G47" s="14" t="s">
        <v>4267</v>
      </c>
      <c r="H47" s="9" t="s">
        <v>3195</v>
      </c>
    </row>
    <row r="48" spans="1:8" s="9" customFormat="1" ht="84" x14ac:dyDescent="0.25">
      <c r="A48" s="9" t="s">
        <v>322</v>
      </c>
      <c r="B48" s="9">
        <v>0</v>
      </c>
      <c r="C48" s="9" t="s">
        <v>309</v>
      </c>
      <c r="D48" s="9" t="s">
        <v>310</v>
      </c>
      <c r="F48" s="9" t="s">
        <v>3244</v>
      </c>
      <c r="G48" s="14" t="s">
        <v>4272</v>
      </c>
    </row>
    <row r="49" spans="1:8" s="9" customFormat="1" ht="84" x14ac:dyDescent="0.25">
      <c r="A49" s="9" t="s">
        <v>318</v>
      </c>
      <c r="B49" s="9">
        <v>0</v>
      </c>
      <c r="C49" s="9" t="s">
        <v>276</v>
      </c>
      <c r="D49" s="9" t="s">
        <v>310</v>
      </c>
      <c r="F49" s="9" t="s">
        <v>3245</v>
      </c>
      <c r="G49" s="14" t="s">
        <v>4272</v>
      </c>
    </row>
    <row r="50" spans="1:8" s="9" customFormat="1" ht="84" x14ac:dyDescent="0.25">
      <c r="A50" s="9" t="s">
        <v>327</v>
      </c>
      <c r="B50" s="9">
        <v>0</v>
      </c>
      <c r="C50" s="9" t="s">
        <v>276</v>
      </c>
      <c r="D50" s="9" t="s">
        <v>288</v>
      </c>
      <c r="F50" s="9" t="s">
        <v>3246</v>
      </c>
      <c r="G50" s="14" t="s">
        <v>4273</v>
      </c>
      <c r="H50" s="9" t="s">
        <v>3195</v>
      </c>
    </row>
    <row r="51" spans="1:8" s="9" customFormat="1" ht="84" x14ac:dyDescent="0.25">
      <c r="A51" s="9" t="s">
        <v>320</v>
      </c>
      <c r="B51" s="9">
        <v>0</v>
      </c>
      <c r="C51" s="9" t="s">
        <v>276</v>
      </c>
      <c r="D51" s="9" t="s">
        <v>310</v>
      </c>
      <c r="F51" s="9" t="s">
        <v>3247</v>
      </c>
      <c r="G51" s="14" t="s">
        <v>4272</v>
      </c>
    </row>
    <row r="52" spans="1:8" s="9" customFormat="1" ht="84" x14ac:dyDescent="0.25">
      <c r="A52" s="9" t="s">
        <v>328</v>
      </c>
      <c r="B52" s="9">
        <v>0</v>
      </c>
      <c r="C52" s="9" t="s">
        <v>276</v>
      </c>
      <c r="D52" s="9" t="s">
        <v>288</v>
      </c>
      <c r="F52" s="9" t="s">
        <v>3248</v>
      </c>
      <c r="G52" s="14" t="s">
        <v>4273</v>
      </c>
      <c r="H52" s="9" t="s">
        <v>3195</v>
      </c>
    </row>
    <row r="53" spans="1:8" s="9" customFormat="1" ht="84" x14ac:dyDescent="0.25">
      <c r="A53" s="9" t="s">
        <v>3249</v>
      </c>
      <c r="B53" s="9">
        <v>0</v>
      </c>
      <c r="C53" s="9" t="s">
        <v>276</v>
      </c>
      <c r="D53" s="9" t="s">
        <v>288</v>
      </c>
      <c r="F53" s="9" t="s">
        <v>3250</v>
      </c>
      <c r="G53" s="14" t="s">
        <v>4274</v>
      </c>
      <c r="H53" s="9" t="s">
        <v>3251</v>
      </c>
    </row>
    <row r="54" spans="1:8" s="9" customFormat="1" ht="168" x14ac:dyDescent="0.25">
      <c r="A54" s="9" t="s">
        <v>297</v>
      </c>
      <c r="B54" s="9">
        <v>0</v>
      </c>
      <c r="C54" s="9" t="s">
        <v>276</v>
      </c>
      <c r="D54" s="9" t="s">
        <v>351</v>
      </c>
      <c r="E54" s="9">
        <v>703</v>
      </c>
      <c r="F54" s="9" t="s">
        <v>3252</v>
      </c>
      <c r="G54" s="14" t="s">
        <v>4255</v>
      </c>
    </row>
    <row r="55" spans="1:8" s="9" customFormat="1" ht="10.5" x14ac:dyDescent="0.25">
      <c r="A55" s="9" t="s">
        <v>3253</v>
      </c>
      <c r="B55" s="9">
        <v>0</v>
      </c>
      <c r="C55" s="9" t="s">
        <v>276</v>
      </c>
      <c r="D55" s="9" t="s">
        <v>277</v>
      </c>
      <c r="F55" s="9" t="s">
        <v>3254</v>
      </c>
    </row>
    <row r="56" spans="1:8" s="9" customFormat="1" ht="10.5" x14ac:dyDescent="0.25">
      <c r="A56" s="9" t="s">
        <v>3255</v>
      </c>
      <c r="B56" s="9">
        <v>0</v>
      </c>
      <c r="C56" s="9" t="s">
        <v>276</v>
      </c>
      <c r="D56" s="9" t="s">
        <v>301</v>
      </c>
      <c r="F56" s="9" t="s">
        <v>3256</v>
      </c>
    </row>
    <row r="57" spans="1:8" s="9" customFormat="1" ht="10.5" x14ac:dyDescent="0.25">
      <c r="A57" s="9" t="s">
        <v>3257</v>
      </c>
      <c r="B57" s="9">
        <v>0</v>
      </c>
      <c r="C57" s="9" t="s">
        <v>276</v>
      </c>
      <c r="D57" s="9" t="s">
        <v>285</v>
      </c>
      <c r="F57" s="9" t="s">
        <v>3258</v>
      </c>
    </row>
    <row r="58" spans="1:8" s="9" customFormat="1" ht="10.5" x14ac:dyDescent="0.25">
      <c r="A58" s="9" t="s">
        <v>3259</v>
      </c>
      <c r="B58" s="9">
        <v>0</v>
      </c>
      <c r="C58" s="9" t="s">
        <v>276</v>
      </c>
      <c r="D58" s="9" t="s">
        <v>301</v>
      </c>
      <c r="F58" s="9" t="s">
        <v>3260</v>
      </c>
    </row>
    <row r="59" spans="1:8" s="9" customFormat="1" ht="10.5" x14ac:dyDescent="0.25">
      <c r="A59" s="9" t="s">
        <v>350</v>
      </c>
      <c r="B59" s="9">
        <v>0</v>
      </c>
      <c r="C59" s="9" t="s">
        <v>276</v>
      </c>
      <c r="D59" s="9" t="s">
        <v>351</v>
      </c>
      <c r="F59" s="9" t="s">
        <v>3261</v>
      </c>
    </row>
    <row r="60" spans="1:8" s="9" customFormat="1" ht="10.5" x14ac:dyDescent="0.25">
      <c r="A60" s="9" t="s">
        <v>3262</v>
      </c>
      <c r="B60" s="9">
        <v>0</v>
      </c>
      <c r="C60" s="9" t="s">
        <v>276</v>
      </c>
      <c r="D60" s="9" t="s">
        <v>277</v>
      </c>
      <c r="F60" s="9" t="s">
        <v>3263</v>
      </c>
    </row>
    <row r="61" spans="1:8" s="9" customFormat="1" ht="10.5" x14ac:dyDescent="0.25">
      <c r="A61" s="9" t="s">
        <v>3264</v>
      </c>
      <c r="B61" s="9">
        <v>0</v>
      </c>
      <c r="C61" s="9" t="s">
        <v>276</v>
      </c>
      <c r="D61" s="9" t="s">
        <v>301</v>
      </c>
      <c r="F61" s="9" t="s">
        <v>3265</v>
      </c>
    </row>
    <row r="62" spans="1:8" s="9" customFormat="1" ht="10.5" x14ac:dyDescent="0.25">
      <c r="A62" s="9" t="s">
        <v>3266</v>
      </c>
      <c r="B62" s="9">
        <v>0</v>
      </c>
      <c r="C62" s="9" t="s">
        <v>276</v>
      </c>
      <c r="D62" s="9" t="s">
        <v>285</v>
      </c>
      <c r="F62" s="9" t="s">
        <v>3267</v>
      </c>
    </row>
    <row r="63" spans="1:8" s="9" customFormat="1" ht="10.5" x14ac:dyDescent="0.25">
      <c r="A63" s="9" t="s">
        <v>3268</v>
      </c>
      <c r="B63" s="9">
        <v>0</v>
      </c>
      <c r="C63" s="9" t="s">
        <v>276</v>
      </c>
      <c r="D63" s="9" t="s">
        <v>301</v>
      </c>
      <c r="F63" s="9" t="s">
        <v>3269</v>
      </c>
    </row>
    <row r="64" spans="1:8" s="9" customFormat="1" ht="126" x14ac:dyDescent="0.25">
      <c r="A64" s="9" t="s">
        <v>3270</v>
      </c>
      <c r="B64" s="9">
        <v>0</v>
      </c>
      <c r="C64" s="9" t="s">
        <v>276</v>
      </c>
      <c r="D64" s="9" t="s">
        <v>285</v>
      </c>
      <c r="F64" s="9" t="s">
        <v>3271</v>
      </c>
      <c r="G64" s="14" t="s">
        <v>4275</v>
      </c>
    </row>
    <row r="65" spans="1:8" s="9" customFormat="1" ht="84" x14ac:dyDescent="0.25">
      <c r="A65" s="9" t="s">
        <v>357</v>
      </c>
      <c r="B65" s="9">
        <v>0</v>
      </c>
      <c r="C65" s="9" t="s">
        <v>276</v>
      </c>
      <c r="D65" s="9" t="s">
        <v>306</v>
      </c>
      <c r="F65" s="9" t="s">
        <v>3272</v>
      </c>
      <c r="G65" s="9" t="s">
        <v>4276</v>
      </c>
      <c r="H65" s="9" t="s">
        <v>3273</v>
      </c>
    </row>
    <row r="66" spans="1:8" s="9" customFormat="1" ht="21" x14ac:dyDescent="0.25">
      <c r="A66" s="9" t="s">
        <v>3274</v>
      </c>
      <c r="B66" s="9">
        <v>0</v>
      </c>
      <c r="C66" s="9" t="s">
        <v>276</v>
      </c>
      <c r="D66" s="9" t="s">
        <v>306</v>
      </c>
      <c r="F66" s="9" t="s">
        <v>3275</v>
      </c>
      <c r="G66" s="9" t="s">
        <v>4277</v>
      </c>
      <c r="H66" s="9" t="s">
        <v>3276</v>
      </c>
    </row>
    <row r="67" spans="1:8" s="9" customFormat="1" ht="10.5" x14ac:dyDescent="0.25">
      <c r="A67" s="9" t="s">
        <v>3277</v>
      </c>
      <c r="B67" s="9">
        <v>0</v>
      </c>
      <c r="C67" s="9" t="s">
        <v>276</v>
      </c>
      <c r="D67" s="9" t="s">
        <v>306</v>
      </c>
      <c r="F67" s="9" t="s">
        <v>3278</v>
      </c>
      <c r="G67" s="9" t="s">
        <v>4278</v>
      </c>
      <c r="H67" s="9" t="s">
        <v>3276</v>
      </c>
    </row>
    <row r="68" spans="1:8" s="9" customFormat="1" ht="10.5" x14ac:dyDescent="0.25">
      <c r="A68" s="9" t="s">
        <v>3279</v>
      </c>
      <c r="B68" s="9">
        <v>0</v>
      </c>
      <c r="C68" s="9" t="s">
        <v>276</v>
      </c>
      <c r="D68" s="9" t="s">
        <v>306</v>
      </c>
      <c r="F68" s="9" t="s">
        <v>3280</v>
      </c>
      <c r="G68" s="9" t="s">
        <v>4279</v>
      </c>
      <c r="H68" s="9" t="s">
        <v>3276</v>
      </c>
    </row>
    <row r="69" spans="1:8" s="9" customFormat="1" ht="21" x14ac:dyDescent="0.25">
      <c r="A69" s="9" t="s">
        <v>358</v>
      </c>
      <c r="B69" s="9">
        <v>0</v>
      </c>
      <c r="C69" s="9" t="s">
        <v>276</v>
      </c>
      <c r="D69" s="9" t="s">
        <v>306</v>
      </c>
      <c r="F69" s="9" t="s">
        <v>3281</v>
      </c>
      <c r="G69" s="9" t="s">
        <v>4280</v>
      </c>
      <c r="H69" s="9" t="s">
        <v>3276</v>
      </c>
    </row>
    <row r="70" spans="1:8" s="9" customFormat="1" ht="10.5" x14ac:dyDescent="0.25">
      <c r="A70" s="9" t="s">
        <v>359</v>
      </c>
      <c r="B70" s="9">
        <v>0</v>
      </c>
      <c r="C70" s="9" t="s">
        <v>276</v>
      </c>
      <c r="D70" s="9" t="s">
        <v>335</v>
      </c>
      <c r="F70" s="9" t="s">
        <v>3282</v>
      </c>
    </row>
    <row r="71" spans="1:8" s="9" customFormat="1" ht="21" x14ac:dyDescent="0.25">
      <c r="A71" s="9" t="s">
        <v>3283</v>
      </c>
      <c r="B71" s="9">
        <v>0</v>
      </c>
      <c r="C71" s="9" t="s">
        <v>276</v>
      </c>
      <c r="D71" s="9" t="s">
        <v>335</v>
      </c>
      <c r="F71" s="9" t="s">
        <v>3284</v>
      </c>
    </row>
    <row r="72" spans="1:8" s="9" customFormat="1" ht="10.5" x14ac:dyDescent="0.25">
      <c r="A72" s="9" t="s">
        <v>3285</v>
      </c>
      <c r="B72" s="9">
        <v>0</v>
      </c>
      <c r="C72" s="9" t="s">
        <v>276</v>
      </c>
      <c r="D72" s="9" t="s">
        <v>335</v>
      </c>
      <c r="F72" s="9" t="s">
        <v>3286</v>
      </c>
    </row>
    <row r="73" spans="1:8" s="9" customFormat="1" ht="10.5" x14ac:dyDescent="0.25">
      <c r="A73" s="9" t="s">
        <v>3287</v>
      </c>
      <c r="B73" s="9">
        <v>0</v>
      </c>
      <c r="C73" s="9" t="s">
        <v>276</v>
      </c>
      <c r="D73" s="9" t="s">
        <v>335</v>
      </c>
      <c r="F73" s="9" t="s">
        <v>3288</v>
      </c>
    </row>
    <row r="74" spans="1:8" s="9" customFormat="1" ht="21" x14ac:dyDescent="0.25">
      <c r="A74" s="9" t="s">
        <v>360</v>
      </c>
      <c r="B74" s="9">
        <v>0</v>
      </c>
      <c r="C74" s="9" t="s">
        <v>276</v>
      </c>
      <c r="D74" s="9" t="s">
        <v>335</v>
      </c>
      <c r="F74" s="9" t="s">
        <v>3289</v>
      </c>
    </row>
    <row r="75" spans="1:8" s="9" customFormat="1" ht="10.5" x14ac:dyDescent="0.25">
      <c r="A75" s="9" t="s">
        <v>361</v>
      </c>
      <c r="B75" s="9">
        <v>0</v>
      </c>
      <c r="C75" s="9" t="s">
        <v>276</v>
      </c>
      <c r="D75" s="9" t="s">
        <v>335</v>
      </c>
      <c r="F75" s="9" t="s">
        <v>3290</v>
      </c>
    </row>
    <row r="76" spans="1:8" s="9" customFormat="1" ht="21" x14ac:dyDescent="0.25">
      <c r="A76" s="9" t="s">
        <v>3291</v>
      </c>
      <c r="B76" s="9">
        <v>0</v>
      </c>
      <c r="C76" s="9" t="s">
        <v>276</v>
      </c>
      <c r="D76" s="9" t="s">
        <v>335</v>
      </c>
      <c r="F76" s="9" t="s">
        <v>3292</v>
      </c>
    </row>
    <row r="77" spans="1:8" s="9" customFormat="1" ht="10.5" x14ac:dyDescent="0.25">
      <c r="A77" s="9" t="s">
        <v>3293</v>
      </c>
      <c r="B77" s="9">
        <v>0</v>
      </c>
      <c r="C77" s="9" t="s">
        <v>276</v>
      </c>
      <c r="D77" s="9" t="s">
        <v>335</v>
      </c>
      <c r="F77" s="9" t="s">
        <v>3294</v>
      </c>
    </row>
    <row r="78" spans="1:8" s="9" customFormat="1" ht="10.5" x14ac:dyDescent="0.25">
      <c r="A78" s="9" t="s">
        <v>3295</v>
      </c>
      <c r="B78" s="9">
        <v>0</v>
      </c>
      <c r="C78" s="9" t="s">
        <v>276</v>
      </c>
      <c r="D78" s="9" t="s">
        <v>335</v>
      </c>
      <c r="F78" s="9" t="s">
        <v>3296</v>
      </c>
    </row>
    <row r="79" spans="1:8" s="9" customFormat="1" ht="21" x14ac:dyDescent="0.25">
      <c r="A79" s="9" t="s">
        <v>362</v>
      </c>
      <c r="B79" s="9">
        <v>0</v>
      </c>
      <c r="C79" s="9" t="s">
        <v>276</v>
      </c>
      <c r="D79" s="9" t="s">
        <v>335</v>
      </c>
      <c r="F79" s="9" t="s">
        <v>3297</v>
      </c>
    </row>
    <row r="80" spans="1:8" s="9" customFormat="1" ht="10.5" x14ac:dyDescent="0.25">
      <c r="A80" s="9" t="s">
        <v>363</v>
      </c>
      <c r="B80" s="9">
        <v>0</v>
      </c>
      <c r="C80" s="9" t="s">
        <v>276</v>
      </c>
      <c r="D80" s="9" t="s">
        <v>356</v>
      </c>
      <c r="F80" s="9" t="s">
        <v>3298</v>
      </c>
    </row>
    <row r="81" spans="1:8" s="9" customFormat="1" ht="21" x14ac:dyDescent="0.25">
      <c r="A81" s="9" t="s">
        <v>3299</v>
      </c>
      <c r="B81" s="9">
        <v>0</v>
      </c>
      <c r="C81" s="9" t="s">
        <v>276</v>
      </c>
      <c r="D81" s="9" t="s">
        <v>356</v>
      </c>
      <c r="F81" s="9" t="s">
        <v>3300</v>
      </c>
    </row>
    <row r="82" spans="1:8" s="9" customFormat="1" ht="10.5" x14ac:dyDescent="0.25">
      <c r="A82" s="9" t="s">
        <v>3301</v>
      </c>
      <c r="B82" s="9">
        <v>0</v>
      </c>
      <c r="C82" s="9" t="s">
        <v>276</v>
      </c>
      <c r="D82" s="9" t="s">
        <v>356</v>
      </c>
      <c r="F82" s="9" t="s">
        <v>3302</v>
      </c>
    </row>
    <row r="83" spans="1:8" s="9" customFormat="1" ht="10.5" x14ac:dyDescent="0.25">
      <c r="A83" s="9" t="s">
        <v>3303</v>
      </c>
      <c r="B83" s="9">
        <v>0</v>
      </c>
      <c r="C83" s="9" t="s">
        <v>276</v>
      </c>
      <c r="D83" s="9" t="s">
        <v>356</v>
      </c>
      <c r="F83" s="9" t="s">
        <v>3304</v>
      </c>
    </row>
    <row r="84" spans="1:8" s="9" customFormat="1" ht="21" x14ac:dyDescent="0.25">
      <c r="A84" s="9" t="s">
        <v>364</v>
      </c>
      <c r="B84" s="9">
        <v>0</v>
      </c>
      <c r="C84" s="9" t="s">
        <v>276</v>
      </c>
      <c r="D84" s="9" t="s">
        <v>356</v>
      </c>
      <c r="F84" s="9" t="s">
        <v>3305</v>
      </c>
    </row>
    <row r="85" spans="1:8" s="9" customFormat="1" ht="31.5" x14ac:dyDescent="0.25">
      <c r="A85" s="9" t="s">
        <v>365</v>
      </c>
      <c r="B85" s="9">
        <v>0</v>
      </c>
      <c r="C85" s="9" t="s">
        <v>276</v>
      </c>
      <c r="D85" s="9" t="s">
        <v>288</v>
      </c>
      <c r="F85" s="9" t="s">
        <v>3306</v>
      </c>
      <c r="H85" s="9" t="s">
        <v>3307</v>
      </c>
    </row>
    <row r="86" spans="1:8" s="9" customFormat="1" ht="31.5" x14ac:dyDescent="0.25">
      <c r="A86" s="9" t="s">
        <v>3308</v>
      </c>
      <c r="B86" s="9">
        <v>0</v>
      </c>
      <c r="C86" s="9" t="s">
        <v>276</v>
      </c>
      <c r="D86" s="9" t="s">
        <v>288</v>
      </c>
      <c r="F86" s="9" t="s">
        <v>3309</v>
      </c>
      <c r="H86" s="9" t="s">
        <v>3307</v>
      </c>
    </row>
    <row r="87" spans="1:8" s="9" customFormat="1" ht="31.5" x14ac:dyDescent="0.25">
      <c r="A87" s="9" t="s">
        <v>3310</v>
      </c>
      <c r="B87" s="9">
        <v>0</v>
      </c>
      <c r="C87" s="9" t="s">
        <v>276</v>
      </c>
      <c r="D87" s="9" t="s">
        <v>288</v>
      </c>
      <c r="F87" s="9" t="s">
        <v>3311</v>
      </c>
      <c r="H87" s="9" t="s">
        <v>3307</v>
      </c>
    </row>
    <row r="88" spans="1:8" s="9" customFormat="1" ht="31.5" x14ac:dyDescent="0.25">
      <c r="A88" s="9" t="s">
        <v>3312</v>
      </c>
      <c r="B88" s="9">
        <v>0</v>
      </c>
      <c r="C88" s="9" t="s">
        <v>276</v>
      </c>
      <c r="D88" s="9" t="s">
        <v>288</v>
      </c>
      <c r="F88" s="9" t="s">
        <v>3313</v>
      </c>
      <c r="H88" s="9" t="s">
        <v>3307</v>
      </c>
    </row>
    <row r="89" spans="1:8" s="9" customFormat="1" ht="31.5" x14ac:dyDescent="0.25">
      <c r="A89" s="9" t="s">
        <v>366</v>
      </c>
      <c r="B89" s="9">
        <v>0</v>
      </c>
      <c r="C89" s="9" t="s">
        <v>276</v>
      </c>
      <c r="D89" s="9" t="s">
        <v>288</v>
      </c>
      <c r="F89" s="9" t="s">
        <v>3314</v>
      </c>
      <c r="H89" s="9" t="s">
        <v>3307</v>
      </c>
    </row>
    <row r="90" spans="1:8" s="9" customFormat="1" ht="21" x14ac:dyDescent="0.25">
      <c r="A90" s="9" t="s">
        <v>367</v>
      </c>
      <c r="B90" s="9">
        <v>0</v>
      </c>
      <c r="C90" s="9" t="s">
        <v>276</v>
      </c>
      <c r="D90" s="9" t="s">
        <v>288</v>
      </c>
      <c r="F90" s="9" t="s">
        <v>3315</v>
      </c>
    </row>
    <row r="91" spans="1:8" s="9" customFormat="1" ht="31.5" x14ac:dyDescent="0.25">
      <c r="A91" s="9" t="s">
        <v>3316</v>
      </c>
      <c r="B91" s="9">
        <v>0</v>
      </c>
      <c r="C91" s="9" t="s">
        <v>276</v>
      </c>
      <c r="D91" s="9" t="s">
        <v>288</v>
      </c>
      <c r="F91" s="9" t="s">
        <v>3317</v>
      </c>
    </row>
    <row r="92" spans="1:8" s="9" customFormat="1" ht="21" x14ac:dyDescent="0.25">
      <c r="A92" s="9" t="s">
        <v>3318</v>
      </c>
      <c r="B92" s="9">
        <v>0</v>
      </c>
      <c r="C92" s="9" t="s">
        <v>276</v>
      </c>
      <c r="D92" s="9" t="s">
        <v>288</v>
      </c>
      <c r="F92" s="9" t="s">
        <v>3319</v>
      </c>
    </row>
    <row r="93" spans="1:8" s="9" customFormat="1" ht="21" x14ac:dyDescent="0.25">
      <c r="A93" s="9" t="s">
        <v>3320</v>
      </c>
      <c r="B93" s="9">
        <v>0</v>
      </c>
      <c r="C93" s="9" t="s">
        <v>276</v>
      </c>
      <c r="D93" s="9" t="s">
        <v>288</v>
      </c>
      <c r="F93" s="9" t="s">
        <v>3321</v>
      </c>
    </row>
    <row r="94" spans="1:8" s="9" customFormat="1" ht="31.5" x14ac:dyDescent="0.25">
      <c r="A94" s="9" t="s">
        <v>368</v>
      </c>
      <c r="B94" s="9">
        <v>0</v>
      </c>
      <c r="C94" s="9" t="s">
        <v>276</v>
      </c>
      <c r="D94" s="9" t="s">
        <v>288</v>
      </c>
      <c r="F94" s="9" t="s">
        <v>3322</v>
      </c>
    </row>
    <row r="95" spans="1:8" s="9" customFormat="1" ht="10.5" x14ac:dyDescent="0.25">
      <c r="A95" s="9" t="s">
        <v>352</v>
      </c>
      <c r="B95" s="9">
        <v>0</v>
      </c>
      <c r="C95" s="9" t="s">
        <v>276</v>
      </c>
      <c r="D95" s="9" t="s">
        <v>353</v>
      </c>
      <c r="F95" s="9" t="s">
        <v>3323</v>
      </c>
      <c r="G95" s="9" t="s">
        <v>4281</v>
      </c>
    </row>
    <row r="96" spans="1:8" s="9" customFormat="1" ht="10.5" x14ac:dyDescent="0.25">
      <c r="A96" s="9" t="s">
        <v>354</v>
      </c>
      <c r="B96" s="9">
        <v>0</v>
      </c>
      <c r="C96" s="9" t="s">
        <v>276</v>
      </c>
      <c r="D96" s="9" t="s">
        <v>310</v>
      </c>
      <c r="F96" s="9" t="s">
        <v>3324</v>
      </c>
      <c r="G96" s="9" t="s">
        <v>4282</v>
      </c>
    </row>
    <row r="97" spans="1:7" s="9" customFormat="1" ht="10.5" x14ac:dyDescent="0.25">
      <c r="A97" s="9" t="s">
        <v>355</v>
      </c>
      <c r="B97" s="9">
        <v>0</v>
      </c>
      <c r="C97" s="9" t="s">
        <v>276</v>
      </c>
      <c r="D97" s="9" t="s">
        <v>356</v>
      </c>
      <c r="F97" s="9" t="s">
        <v>3325</v>
      </c>
      <c r="G97" s="9" t="s">
        <v>4283</v>
      </c>
    </row>
    <row r="98" spans="1:7" s="9" customFormat="1" ht="10.5" x14ac:dyDescent="0.25">
      <c r="A98" s="9" t="s">
        <v>2791</v>
      </c>
      <c r="B98" s="9">
        <v>0</v>
      </c>
      <c r="C98" s="9" t="s">
        <v>309</v>
      </c>
      <c r="D98" s="9" t="s">
        <v>310</v>
      </c>
      <c r="F98" s="9" t="s">
        <v>3326</v>
      </c>
    </row>
    <row r="99" spans="1:7" s="9" customFormat="1" ht="10.5" x14ac:dyDescent="0.25">
      <c r="A99" s="9" t="s">
        <v>2793</v>
      </c>
      <c r="B99" s="9">
        <v>0</v>
      </c>
      <c r="C99" s="9" t="s">
        <v>309</v>
      </c>
      <c r="D99" s="9" t="s">
        <v>310</v>
      </c>
      <c r="F99" s="9" t="s">
        <v>3327</v>
      </c>
    </row>
    <row r="100" spans="1:7" s="9" customFormat="1" ht="10.5" x14ac:dyDescent="0.25">
      <c r="A100" s="9" t="s">
        <v>317</v>
      </c>
      <c r="B100" s="9">
        <v>0</v>
      </c>
      <c r="C100" s="9" t="s">
        <v>309</v>
      </c>
      <c r="D100" s="9" t="s">
        <v>310</v>
      </c>
      <c r="F100" s="9" t="s">
        <v>3328</v>
      </c>
    </row>
  </sheetData>
  <autoFilter ref="A3:H3" xr:uid="{06EAF9D9-5D3D-46DA-B56F-2A854FDC6ADC}"/>
  <hyperlinks>
    <hyperlink ref="A2" location="Overblik!A3" display="&lt;- Tilbage til oversigt" xr:uid="{1E43D0EB-720B-4E1D-9FF9-F650CB05ABFF}"/>
    <hyperlink ref="D2" location="BS00600T!A3" display="BS00600T" xr:uid="{FED8E535-938C-4537-8F92-F54C08CFA9C9}"/>
  </hyperlinks>
  <pageMargins left="0.7" right="0.7" top="0.75" bottom="0.75" header="0.3" footer="0.3"/>
  <headerFooter>
    <oddFooter>&amp;L_x000D_&amp;1#&amp;"Verdana"&amp;10&amp;K000000 Internal - KMD A/S</oddFooter>
  </headerFooter>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A29A9-4733-45BF-9A5A-000B4B09DC26}">
  <dimension ref="A1:F100"/>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3164</v>
      </c>
    </row>
    <row r="2" spans="1:6" x14ac:dyDescent="0.25">
      <c r="A2" s="12" t="s">
        <v>265</v>
      </c>
      <c r="C2" s="11" t="s">
        <v>3804</v>
      </c>
      <c r="D2" s="15" t="s">
        <v>3329</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278</v>
      </c>
      <c r="B5" s="9">
        <v>1</v>
      </c>
      <c r="C5" s="9" t="s">
        <v>276</v>
      </c>
      <c r="D5" s="9" t="s">
        <v>277</v>
      </c>
      <c r="E5" s="9">
        <v>711</v>
      </c>
      <c r="F5" s="9" t="s">
        <v>614</v>
      </c>
    </row>
    <row r="6" spans="1:6" s="9" customFormat="1" ht="10.5" x14ac:dyDescent="0.25">
      <c r="A6" s="9" t="s">
        <v>279</v>
      </c>
      <c r="B6" s="9">
        <v>1</v>
      </c>
      <c r="C6" s="9" t="s">
        <v>276</v>
      </c>
      <c r="D6" s="9" t="s">
        <v>280</v>
      </c>
      <c r="E6" s="9">
        <v>711</v>
      </c>
      <c r="F6" s="9" t="s">
        <v>615</v>
      </c>
    </row>
    <row r="7" spans="1:6" s="9" customFormat="1" ht="10.5" x14ac:dyDescent="0.25">
      <c r="A7" s="9" t="s">
        <v>281</v>
      </c>
      <c r="B7" s="9">
        <v>1</v>
      </c>
      <c r="C7" s="9" t="s">
        <v>276</v>
      </c>
      <c r="D7" s="9" t="s">
        <v>277</v>
      </c>
      <c r="F7" s="9" t="s">
        <v>3166</v>
      </c>
    </row>
    <row r="8" spans="1:6" s="9" customFormat="1" ht="10.5" x14ac:dyDescent="0.25">
      <c r="A8" s="9" t="s">
        <v>586</v>
      </c>
      <c r="B8" s="9">
        <v>0</v>
      </c>
      <c r="C8" s="9" t="s">
        <v>276</v>
      </c>
      <c r="D8" s="9" t="s">
        <v>310</v>
      </c>
      <c r="E8" s="9">
        <v>610</v>
      </c>
      <c r="F8" s="9" t="s">
        <v>3168</v>
      </c>
    </row>
    <row r="9" spans="1:6" s="9" customFormat="1" ht="10.5" x14ac:dyDescent="0.25">
      <c r="A9" s="9" t="s">
        <v>287</v>
      </c>
      <c r="B9" s="9">
        <v>0</v>
      </c>
      <c r="C9" s="9" t="s">
        <v>276</v>
      </c>
      <c r="D9" s="9" t="s">
        <v>288</v>
      </c>
      <c r="F9" s="9" t="s">
        <v>3169</v>
      </c>
    </row>
    <row r="10" spans="1:6" s="9" customFormat="1" ht="10.5" x14ac:dyDescent="0.25">
      <c r="A10" s="9" t="s">
        <v>293</v>
      </c>
      <c r="B10" s="9">
        <v>0</v>
      </c>
      <c r="C10" s="9" t="s">
        <v>276</v>
      </c>
      <c r="D10" s="9" t="s">
        <v>288</v>
      </c>
      <c r="E10" s="9">
        <v>705</v>
      </c>
      <c r="F10" s="9" t="s">
        <v>3171</v>
      </c>
    </row>
    <row r="11" spans="1:6" s="9" customFormat="1" ht="10.5" x14ac:dyDescent="0.25">
      <c r="A11" s="9" t="s">
        <v>300</v>
      </c>
      <c r="B11" s="9">
        <v>0</v>
      </c>
      <c r="C11" s="9" t="s">
        <v>276</v>
      </c>
      <c r="D11" s="9" t="s">
        <v>277</v>
      </c>
      <c r="F11" s="9" t="s">
        <v>302</v>
      </c>
    </row>
    <row r="12" spans="1:6" s="9" customFormat="1" ht="10.5" x14ac:dyDescent="0.25">
      <c r="A12" s="9" t="s">
        <v>3174</v>
      </c>
      <c r="B12" s="9">
        <v>0</v>
      </c>
      <c r="C12" s="9" t="s">
        <v>276</v>
      </c>
      <c r="D12" s="9" t="s">
        <v>3175</v>
      </c>
      <c r="F12" s="9" t="s">
        <v>3176</v>
      </c>
    </row>
    <row r="13" spans="1:6" s="9" customFormat="1" ht="10.5" x14ac:dyDescent="0.25">
      <c r="A13" s="9" t="s">
        <v>284</v>
      </c>
      <c r="B13" s="9">
        <v>0</v>
      </c>
      <c r="C13" s="9" t="s">
        <v>276</v>
      </c>
      <c r="D13" s="9" t="s">
        <v>285</v>
      </c>
      <c r="F13" s="9" t="s">
        <v>286</v>
      </c>
    </row>
    <row r="14" spans="1:6" s="9" customFormat="1" ht="10.5" x14ac:dyDescent="0.25">
      <c r="A14" s="9" t="s">
        <v>585</v>
      </c>
      <c r="B14" s="9">
        <v>0</v>
      </c>
      <c r="C14" s="9" t="s">
        <v>276</v>
      </c>
      <c r="D14" s="9" t="s">
        <v>310</v>
      </c>
      <c r="E14" s="9">
        <v>611</v>
      </c>
      <c r="F14" s="9" t="s">
        <v>3178</v>
      </c>
    </row>
    <row r="15" spans="1:6" s="9" customFormat="1" ht="10.5" x14ac:dyDescent="0.25">
      <c r="A15" s="9" t="s">
        <v>3179</v>
      </c>
      <c r="B15" s="9">
        <v>0</v>
      </c>
      <c r="C15" s="9" t="s">
        <v>276</v>
      </c>
      <c r="D15" s="9" t="s">
        <v>288</v>
      </c>
      <c r="F15" s="9" t="s">
        <v>3180</v>
      </c>
    </row>
    <row r="16" spans="1:6" s="9" customFormat="1" ht="10.5" x14ac:dyDescent="0.25">
      <c r="A16" s="9" t="s">
        <v>282</v>
      </c>
      <c r="B16" s="9">
        <v>0</v>
      </c>
      <c r="C16" s="9" t="s">
        <v>276</v>
      </c>
      <c r="D16" s="9" t="s">
        <v>283</v>
      </c>
      <c r="F16" s="9" t="s">
        <v>3182</v>
      </c>
    </row>
    <row r="17" spans="1:6" s="9" customFormat="1" ht="10.5" x14ac:dyDescent="0.25">
      <c r="A17" s="9" t="s">
        <v>305</v>
      </c>
      <c r="B17" s="9">
        <v>0</v>
      </c>
      <c r="C17" s="9" t="s">
        <v>276</v>
      </c>
      <c r="D17" s="9" t="s">
        <v>306</v>
      </c>
      <c r="F17" s="9" t="s">
        <v>3183</v>
      </c>
    </row>
    <row r="18" spans="1:6" s="9" customFormat="1" ht="10.5" x14ac:dyDescent="0.25">
      <c r="A18" s="9" t="s">
        <v>3184</v>
      </c>
      <c r="B18" s="9">
        <v>0</v>
      </c>
      <c r="C18" s="9" t="s">
        <v>309</v>
      </c>
      <c r="D18" s="9" t="s">
        <v>310</v>
      </c>
      <c r="F18" s="9" t="s">
        <v>3185</v>
      </c>
    </row>
    <row r="19" spans="1:6" s="9" customFormat="1" ht="10.5" x14ac:dyDescent="0.25">
      <c r="A19" s="9" t="s">
        <v>3186</v>
      </c>
      <c r="B19" s="9">
        <v>0</v>
      </c>
      <c r="C19" s="9" t="s">
        <v>276</v>
      </c>
      <c r="D19" s="9" t="s">
        <v>310</v>
      </c>
      <c r="F19" s="9" t="s">
        <v>3187</v>
      </c>
    </row>
    <row r="20" spans="1:6" s="9" customFormat="1" ht="10.5" x14ac:dyDescent="0.25">
      <c r="A20" s="9" t="s">
        <v>3188</v>
      </c>
      <c r="B20" s="9">
        <v>0</v>
      </c>
      <c r="C20" s="9" t="s">
        <v>276</v>
      </c>
      <c r="D20" s="9" t="s">
        <v>288</v>
      </c>
      <c r="F20" s="9" t="s">
        <v>3189</v>
      </c>
    </row>
    <row r="21" spans="1:6" s="9" customFormat="1" ht="10.5" x14ac:dyDescent="0.25">
      <c r="A21" s="9" t="s">
        <v>3191</v>
      </c>
      <c r="B21" s="9">
        <v>0</v>
      </c>
      <c r="C21" s="9" t="s">
        <v>276</v>
      </c>
      <c r="D21" s="9" t="s">
        <v>310</v>
      </c>
      <c r="F21" s="9" t="s">
        <v>3192</v>
      </c>
    </row>
    <row r="22" spans="1:6" s="9" customFormat="1" ht="10.5" x14ac:dyDescent="0.25">
      <c r="A22" s="9" t="s">
        <v>3193</v>
      </c>
      <c r="B22" s="9">
        <v>0</v>
      </c>
      <c r="C22" s="9" t="s">
        <v>276</v>
      </c>
      <c r="D22" s="9" t="s">
        <v>288</v>
      </c>
      <c r="F22" s="9" t="s">
        <v>3194</v>
      </c>
    </row>
    <row r="23" spans="1:6" s="9" customFormat="1" ht="21" x14ac:dyDescent="0.25">
      <c r="A23" s="9" t="s">
        <v>3196</v>
      </c>
      <c r="B23" s="9">
        <v>0</v>
      </c>
      <c r="C23" s="9" t="s">
        <v>309</v>
      </c>
      <c r="D23" s="9" t="s">
        <v>310</v>
      </c>
      <c r="F23" s="9" t="s">
        <v>3197</v>
      </c>
    </row>
    <row r="24" spans="1:6" s="9" customFormat="1" ht="21" x14ac:dyDescent="0.25">
      <c r="A24" s="9" t="s">
        <v>3198</v>
      </c>
      <c r="B24" s="9">
        <v>0</v>
      </c>
      <c r="C24" s="9" t="s">
        <v>276</v>
      </c>
      <c r="D24" s="9" t="s">
        <v>310</v>
      </c>
      <c r="F24" s="9" t="s">
        <v>3199</v>
      </c>
    </row>
    <row r="25" spans="1:6" s="9" customFormat="1" ht="21" x14ac:dyDescent="0.25">
      <c r="A25" s="9" t="s">
        <v>3200</v>
      </c>
      <c r="B25" s="9">
        <v>0</v>
      </c>
      <c r="C25" s="9" t="s">
        <v>276</v>
      </c>
      <c r="D25" s="9" t="s">
        <v>288</v>
      </c>
      <c r="F25" s="9" t="s">
        <v>3201</v>
      </c>
    </row>
    <row r="26" spans="1:6" s="9" customFormat="1" ht="21" x14ac:dyDescent="0.25">
      <c r="A26" s="9" t="s">
        <v>3202</v>
      </c>
      <c r="B26" s="9">
        <v>0</v>
      </c>
      <c r="C26" s="9" t="s">
        <v>276</v>
      </c>
      <c r="D26" s="9" t="s">
        <v>310</v>
      </c>
      <c r="F26" s="9" t="s">
        <v>3203</v>
      </c>
    </row>
    <row r="27" spans="1:6" s="9" customFormat="1" ht="21" x14ac:dyDescent="0.25">
      <c r="A27" s="9" t="s">
        <v>3204</v>
      </c>
      <c r="B27" s="9">
        <v>0</v>
      </c>
      <c r="C27" s="9" t="s">
        <v>276</v>
      </c>
      <c r="D27" s="9" t="s">
        <v>288</v>
      </c>
      <c r="F27" s="9" t="s">
        <v>3205</v>
      </c>
    </row>
    <row r="28" spans="1:6" s="9" customFormat="1" ht="10.5" x14ac:dyDescent="0.25">
      <c r="A28" s="9" t="s">
        <v>3206</v>
      </c>
      <c r="B28" s="9">
        <v>0</v>
      </c>
      <c r="C28" s="9" t="s">
        <v>309</v>
      </c>
      <c r="D28" s="9" t="s">
        <v>310</v>
      </c>
      <c r="F28" s="9" t="s">
        <v>3207</v>
      </c>
    </row>
    <row r="29" spans="1:6" s="9" customFormat="1" ht="21" x14ac:dyDescent="0.25">
      <c r="A29" s="9" t="s">
        <v>3208</v>
      </c>
      <c r="B29" s="9">
        <v>0</v>
      </c>
      <c r="C29" s="9" t="s">
        <v>276</v>
      </c>
      <c r="D29" s="9" t="s">
        <v>310</v>
      </c>
      <c r="F29" s="9" t="s">
        <v>3209</v>
      </c>
    </row>
    <row r="30" spans="1:6" s="9" customFormat="1" ht="10.5" x14ac:dyDescent="0.25">
      <c r="A30" s="9" t="s">
        <v>3210</v>
      </c>
      <c r="B30" s="9">
        <v>0</v>
      </c>
      <c r="C30" s="9" t="s">
        <v>276</v>
      </c>
      <c r="D30" s="9" t="s">
        <v>288</v>
      </c>
      <c r="F30" s="9" t="s">
        <v>3211</v>
      </c>
    </row>
    <row r="31" spans="1:6" s="9" customFormat="1" ht="21" x14ac:dyDescent="0.25">
      <c r="A31" s="9" t="s">
        <v>3212</v>
      </c>
      <c r="B31" s="9">
        <v>0</v>
      </c>
      <c r="C31" s="9" t="s">
        <v>276</v>
      </c>
      <c r="D31" s="9" t="s">
        <v>310</v>
      </c>
      <c r="F31" s="9" t="s">
        <v>3213</v>
      </c>
    </row>
    <row r="32" spans="1:6" s="9" customFormat="1" ht="10.5" x14ac:dyDescent="0.25">
      <c r="A32" s="9" t="s">
        <v>3214</v>
      </c>
      <c r="B32" s="9">
        <v>0</v>
      </c>
      <c r="C32" s="9" t="s">
        <v>276</v>
      </c>
      <c r="D32" s="9" t="s">
        <v>288</v>
      </c>
      <c r="F32" s="9" t="s">
        <v>3215</v>
      </c>
    </row>
    <row r="33" spans="1:6" s="9" customFormat="1" ht="10.5" x14ac:dyDescent="0.25">
      <c r="A33" s="9" t="s">
        <v>3216</v>
      </c>
      <c r="B33" s="9">
        <v>0</v>
      </c>
      <c r="C33" s="9" t="s">
        <v>309</v>
      </c>
      <c r="D33" s="9" t="s">
        <v>310</v>
      </c>
      <c r="F33" s="9" t="s">
        <v>3217</v>
      </c>
    </row>
    <row r="34" spans="1:6" s="9" customFormat="1" ht="10.5" x14ac:dyDescent="0.25">
      <c r="A34" s="9" t="s">
        <v>3218</v>
      </c>
      <c r="B34" s="9">
        <v>0</v>
      </c>
      <c r="C34" s="9" t="s">
        <v>276</v>
      </c>
      <c r="D34" s="9" t="s">
        <v>310</v>
      </c>
      <c r="F34" s="9" t="s">
        <v>3219</v>
      </c>
    </row>
    <row r="35" spans="1:6" s="9" customFormat="1" ht="10.5" x14ac:dyDescent="0.25">
      <c r="A35" s="9" t="s">
        <v>3220</v>
      </c>
      <c r="B35" s="9">
        <v>0</v>
      </c>
      <c r="C35" s="9" t="s">
        <v>276</v>
      </c>
      <c r="D35" s="9" t="s">
        <v>288</v>
      </c>
      <c r="F35" s="9" t="s">
        <v>3221</v>
      </c>
    </row>
    <row r="36" spans="1:6" s="9" customFormat="1" ht="10.5" x14ac:dyDescent="0.25">
      <c r="A36" s="9" t="s">
        <v>3222</v>
      </c>
      <c r="B36" s="9">
        <v>0</v>
      </c>
      <c r="C36" s="9" t="s">
        <v>276</v>
      </c>
      <c r="D36" s="9" t="s">
        <v>310</v>
      </c>
      <c r="F36" s="9" t="s">
        <v>3223</v>
      </c>
    </row>
    <row r="37" spans="1:6" s="9" customFormat="1" ht="10.5" x14ac:dyDescent="0.25">
      <c r="A37" s="9" t="s">
        <v>3224</v>
      </c>
      <c r="B37" s="9">
        <v>0</v>
      </c>
      <c r="C37" s="9" t="s">
        <v>276</v>
      </c>
      <c r="D37" s="9" t="s">
        <v>288</v>
      </c>
      <c r="F37" s="9" t="s">
        <v>3225</v>
      </c>
    </row>
    <row r="38" spans="1:6" s="9" customFormat="1" ht="21" x14ac:dyDescent="0.25">
      <c r="A38" s="9" t="s">
        <v>3226</v>
      </c>
      <c r="B38" s="9">
        <v>0</v>
      </c>
      <c r="C38" s="9" t="s">
        <v>309</v>
      </c>
      <c r="D38" s="9" t="s">
        <v>310</v>
      </c>
      <c r="F38" s="9" t="s">
        <v>3227</v>
      </c>
    </row>
    <row r="39" spans="1:6" s="9" customFormat="1" ht="21" x14ac:dyDescent="0.25">
      <c r="A39" s="9" t="s">
        <v>3228</v>
      </c>
      <c r="B39" s="9">
        <v>0</v>
      </c>
      <c r="C39" s="9" t="s">
        <v>276</v>
      </c>
      <c r="D39" s="9" t="s">
        <v>310</v>
      </c>
      <c r="F39" s="9" t="s">
        <v>3229</v>
      </c>
    </row>
    <row r="40" spans="1:6" s="9" customFormat="1" ht="21" x14ac:dyDescent="0.25">
      <c r="A40" s="9" t="s">
        <v>3230</v>
      </c>
      <c r="B40" s="9">
        <v>0</v>
      </c>
      <c r="C40" s="9" t="s">
        <v>276</v>
      </c>
      <c r="D40" s="9" t="s">
        <v>288</v>
      </c>
      <c r="F40" s="9" t="s">
        <v>3231</v>
      </c>
    </row>
    <row r="41" spans="1:6" s="9" customFormat="1" ht="21" x14ac:dyDescent="0.25">
      <c r="A41" s="9" t="s">
        <v>3232</v>
      </c>
      <c r="B41" s="9">
        <v>0</v>
      </c>
      <c r="C41" s="9" t="s">
        <v>276</v>
      </c>
      <c r="D41" s="9" t="s">
        <v>310</v>
      </c>
      <c r="F41" s="9" t="s">
        <v>3233</v>
      </c>
    </row>
    <row r="42" spans="1:6" s="9" customFormat="1" ht="21" x14ac:dyDescent="0.25">
      <c r="A42" s="9" t="s">
        <v>3234</v>
      </c>
      <c r="B42" s="9">
        <v>0</v>
      </c>
      <c r="C42" s="9" t="s">
        <v>276</v>
      </c>
      <c r="D42" s="9" t="s">
        <v>288</v>
      </c>
      <c r="F42" s="9" t="s">
        <v>3235</v>
      </c>
    </row>
    <row r="43" spans="1:6" s="9" customFormat="1" ht="21" x14ac:dyDescent="0.25">
      <c r="A43" s="9" t="s">
        <v>3236</v>
      </c>
      <c r="B43" s="9">
        <v>0</v>
      </c>
      <c r="C43" s="9" t="s">
        <v>309</v>
      </c>
      <c r="D43" s="9" t="s">
        <v>310</v>
      </c>
      <c r="F43" s="9" t="s">
        <v>3237</v>
      </c>
    </row>
    <row r="44" spans="1:6" s="9" customFormat="1" ht="21" x14ac:dyDescent="0.25">
      <c r="A44" s="9" t="s">
        <v>3238</v>
      </c>
      <c r="B44" s="9">
        <v>0</v>
      </c>
      <c r="C44" s="9" t="s">
        <v>276</v>
      </c>
      <c r="D44" s="9" t="s">
        <v>310</v>
      </c>
      <c r="F44" s="9" t="s">
        <v>3239</v>
      </c>
    </row>
    <row r="45" spans="1:6" s="9" customFormat="1" ht="21" x14ac:dyDescent="0.25">
      <c r="A45" s="9" t="s">
        <v>3240</v>
      </c>
      <c r="B45" s="9">
        <v>0</v>
      </c>
      <c r="C45" s="9" t="s">
        <v>276</v>
      </c>
      <c r="D45" s="9" t="s">
        <v>288</v>
      </c>
      <c r="F45" s="9" t="s">
        <v>3239</v>
      </c>
    </row>
    <row r="46" spans="1:6" s="9" customFormat="1" ht="21" x14ac:dyDescent="0.25">
      <c r="A46" s="9" t="s">
        <v>3241</v>
      </c>
      <c r="B46" s="9">
        <v>0</v>
      </c>
      <c r="C46" s="9" t="s">
        <v>276</v>
      </c>
      <c r="D46" s="9" t="s">
        <v>310</v>
      </c>
      <c r="F46" s="9" t="s">
        <v>3242</v>
      </c>
    </row>
    <row r="47" spans="1:6" s="9" customFormat="1" ht="21" x14ac:dyDescent="0.25">
      <c r="A47" s="9" t="s">
        <v>3243</v>
      </c>
      <c r="B47" s="9">
        <v>0</v>
      </c>
      <c r="C47" s="9" t="s">
        <v>276</v>
      </c>
      <c r="D47" s="9" t="s">
        <v>288</v>
      </c>
      <c r="F47" s="9" t="s">
        <v>3242</v>
      </c>
    </row>
    <row r="48" spans="1:6" s="9" customFormat="1" ht="10.5" x14ac:dyDescent="0.25">
      <c r="A48" s="9" t="s">
        <v>322</v>
      </c>
      <c r="B48" s="9">
        <v>0</v>
      </c>
      <c r="C48" s="9" t="s">
        <v>309</v>
      </c>
      <c r="D48" s="9" t="s">
        <v>310</v>
      </c>
      <c r="F48" s="9" t="s">
        <v>3244</v>
      </c>
    </row>
    <row r="49" spans="1:6" s="9" customFormat="1" ht="10.5" x14ac:dyDescent="0.25">
      <c r="A49" s="9" t="s">
        <v>318</v>
      </c>
      <c r="B49" s="9">
        <v>0</v>
      </c>
      <c r="C49" s="9" t="s">
        <v>276</v>
      </c>
      <c r="D49" s="9" t="s">
        <v>310</v>
      </c>
      <c r="F49" s="9" t="s">
        <v>3245</v>
      </c>
    </row>
    <row r="50" spans="1:6" s="9" customFormat="1" ht="10.5" x14ac:dyDescent="0.25">
      <c r="A50" s="9" t="s">
        <v>327</v>
      </c>
      <c r="B50" s="9">
        <v>0</v>
      </c>
      <c r="C50" s="9" t="s">
        <v>276</v>
      </c>
      <c r="D50" s="9" t="s">
        <v>288</v>
      </c>
      <c r="F50" s="9" t="s">
        <v>3246</v>
      </c>
    </row>
    <row r="51" spans="1:6" s="9" customFormat="1" ht="10.5" x14ac:dyDescent="0.25">
      <c r="A51" s="9" t="s">
        <v>320</v>
      </c>
      <c r="B51" s="9">
        <v>0</v>
      </c>
      <c r="C51" s="9" t="s">
        <v>276</v>
      </c>
      <c r="D51" s="9" t="s">
        <v>310</v>
      </c>
      <c r="F51" s="9" t="s">
        <v>3247</v>
      </c>
    </row>
    <row r="52" spans="1:6" s="9" customFormat="1" ht="10.5" x14ac:dyDescent="0.25">
      <c r="A52" s="9" t="s">
        <v>328</v>
      </c>
      <c r="B52" s="9">
        <v>0</v>
      </c>
      <c r="C52" s="9" t="s">
        <v>276</v>
      </c>
      <c r="D52" s="9" t="s">
        <v>288</v>
      </c>
      <c r="F52" s="9" t="s">
        <v>3248</v>
      </c>
    </row>
    <row r="53" spans="1:6" s="9" customFormat="1" ht="10.5" x14ac:dyDescent="0.25">
      <c r="A53" s="9" t="s">
        <v>3249</v>
      </c>
      <c r="B53" s="9">
        <v>0</v>
      </c>
      <c r="C53" s="9" t="s">
        <v>276</v>
      </c>
      <c r="D53" s="9" t="s">
        <v>288</v>
      </c>
      <c r="F53" s="9" t="s">
        <v>3250</v>
      </c>
    </row>
    <row r="54" spans="1:6" s="9" customFormat="1" ht="10.5" x14ac:dyDescent="0.25">
      <c r="A54" s="9" t="s">
        <v>297</v>
      </c>
      <c r="B54" s="9">
        <v>0</v>
      </c>
      <c r="C54" s="9" t="s">
        <v>276</v>
      </c>
      <c r="D54" s="9" t="s">
        <v>351</v>
      </c>
      <c r="E54" s="9">
        <v>703</v>
      </c>
      <c r="F54" s="9" t="s">
        <v>3252</v>
      </c>
    </row>
    <row r="55" spans="1:6" s="9" customFormat="1" ht="10.5" x14ac:dyDescent="0.25">
      <c r="A55" s="9" t="s">
        <v>3253</v>
      </c>
      <c r="B55" s="9">
        <v>0</v>
      </c>
      <c r="C55" s="9" t="s">
        <v>276</v>
      </c>
      <c r="D55" s="9" t="s">
        <v>277</v>
      </c>
      <c r="F55" s="9" t="s">
        <v>3254</v>
      </c>
    </row>
    <row r="56" spans="1:6" s="9" customFormat="1" ht="10.5" x14ac:dyDescent="0.25">
      <c r="A56" s="9" t="s">
        <v>3255</v>
      </c>
      <c r="B56" s="9">
        <v>0</v>
      </c>
      <c r="C56" s="9" t="s">
        <v>276</v>
      </c>
      <c r="D56" s="9" t="s">
        <v>301</v>
      </c>
      <c r="F56" s="9" t="s">
        <v>3256</v>
      </c>
    </row>
    <row r="57" spans="1:6" s="9" customFormat="1" ht="10.5" x14ac:dyDescent="0.25">
      <c r="A57" s="9" t="s">
        <v>3257</v>
      </c>
      <c r="B57" s="9">
        <v>0</v>
      </c>
      <c r="C57" s="9" t="s">
        <v>276</v>
      </c>
      <c r="D57" s="9" t="s">
        <v>285</v>
      </c>
      <c r="F57" s="9" t="s">
        <v>3258</v>
      </c>
    </row>
    <row r="58" spans="1:6" s="9" customFormat="1" ht="10.5" x14ac:dyDescent="0.25">
      <c r="A58" s="9" t="s">
        <v>3259</v>
      </c>
      <c r="B58" s="9">
        <v>0</v>
      </c>
      <c r="C58" s="9" t="s">
        <v>276</v>
      </c>
      <c r="D58" s="9" t="s">
        <v>301</v>
      </c>
      <c r="F58" s="9" t="s">
        <v>3260</v>
      </c>
    </row>
    <row r="59" spans="1:6" s="9" customFormat="1" ht="10.5" x14ac:dyDescent="0.25">
      <c r="A59" s="9" t="s">
        <v>350</v>
      </c>
      <c r="B59" s="9">
        <v>0</v>
      </c>
      <c r="C59" s="9" t="s">
        <v>276</v>
      </c>
      <c r="D59" s="9" t="s">
        <v>351</v>
      </c>
      <c r="F59" s="9" t="s">
        <v>3261</v>
      </c>
    </row>
    <row r="60" spans="1:6" s="9" customFormat="1" ht="10.5" x14ac:dyDescent="0.25">
      <c r="A60" s="9" t="s">
        <v>3262</v>
      </c>
      <c r="B60" s="9">
        <v>0</v>
      </c>
      <c r="C60" s="9" t="s">
        <v>276</v>
      </c>
      <c r="D60" s="9" t="s">
        <v>277</v>
      </c>
      <c r="F60" s="9" t="s">
        <v>3263</v>
      </c>
    </row>
    <row r="61" spans="1:6" s="9" customFormat="1" ht="10.5" x14ac:dyDescent="0.25">
      <c r="A61" s="9" t="s">
        <v>3264</v>
      </c>
      <c r="B61" s="9">
        <v>0</v>
      </c>
      <c r="C61" s="9" t="s">
        <v>276</v>
      </c>
      <c r="D61" s="9" t="s">
        <v>301</v>
      </c>
      <c r="F61" s="9" t="s">
        <v>3265</v>
      </c>
    </row>
    <row r="62" spans="1:6" s="9" customFormat="1" ht="10.5" x14ac:dyDescent="0.25">
      <c r="A62" s="9" t="s">
        <v>3266</v>
      </c>
      <c r="B62" s="9">
        <v>0</v>
      </c>
      <c r="C62" s="9" t="s">
        <v>276</v>
      </c>
      <c r="D62" s="9" t="s">
        <v>285</v>
      </c>
      <c r="F62" s="9" t="s">
        <v>3267</v>
      </c>
    </row>
    <row r="63" spans="1:6" s="9" customFormat="1" ht="10.5" x14ac:dyDescent="0.25">
      <c r="A63" s="9" t="s">
        <v>3268</v>
      </c>
      <c r="B63" s="9">
        <v>0</v>
      </c>
      <c r="C63" s="9" t="s">
        <v>276</v>
      </c>
      <c r="D63" s="9" t="s">
        <v>301</v>
      </c>
      <c r="F63" s="9" t="s">
        <v>3269</v>
      </c>
    </row>
    <row r="64" spans="1:6" s="9" customFormat="1" ht="10.5" x14ac:dyDescent="0.25">
      <c r="A64" s="9" t="s">
        <v>3270</v>
      </c>
      <c r="B64" s="9">
        <v>0</v>
      </c>
      <c r="C64" s="9" t="s">
        <v>276</v>
      </c>
      <c r="D64" s="9" t="s">
        <v>285</v>
      </c>
      <c r="F64" s="9" t="s">
        <v>3271</v>
      </c>
    </row>
    <row r="65" spans="1:6" s="9" customFormat="1" ht="10.5" x14ac:dyDescent="0.25">
      <c r="A65" s="9" t="s">
        <v>357</v>
      </c>
      <c r="B65" s="9">
        <v>0</v>
      </c>
      <c r="C65" s="9" t="s">
        <v>276</v>
      </c>
      <c r="D65" s="9" t="s">
        <v>306</v>
      </c>
      <c r="F65" s="9" t="s">
        <v>3272</v>
      </c>
    </row>
    <row r="66" spans="1:6" s="9" customFormat="1" ht="21" x14ac:dyDescent="0.25">
      <c r="A66" s="9" t="s">
        <v>3274</v>
      </c>
      <c r="B66" s="9">
        <v>0</v>
      </c>
      <c r="C66" s="9" t="s">
        <v>276</v>
      </c>
      <c r="D66" s="9" t="s">
        <v>306</v>
      </c>
      <c r="F66" s="9" t="s">
        <v>3275</v>
      </c>
    </row>
    <row r="67" spans="1:6" s="9" customFormat="1" ht="10.5" x14ac:dyDescent="0.25">
      <c r="A67" s="9" t="s">
        <v>3277</v>
      </c>
      <c r="B67" s="9">
        <v>0</v>
      </c>
      <c r="C67" s="9" t="s">
        <v>276</v>
      </c>
      <c r="D67" s="9" t="s">
        <v>306</v>
      </c>
      <c r="F67" s="9" t="s">
        <v>3278</v>
      </c>
    </row>
    <row r="68" spans="1:6" s="9" customFormat="1" ht="10.5" x14ac:dyDescent="0.25">
      <c r="A68" s="9" t="s">
        <v>3279</v>
      </c>
      <c r="B68" s="9">
        <v>0</v>
      </c>
      <c r="C68" s="9" t="s">
        <v>276</v>
      </c>
      <c r="D68" s="9" t="s">
        <v>306</v>
      </c>
      <c r="F68" s="9" t="s">
        <v>3280</v>
      </c>
    </row>
    <row r="69" spans="1:6" s="9" customFormat="1" ht="21" x14ac:dyDescent="0.25">
      <c r="A69" s="9" t="s">
        <v>358</v>
      </c>
      <c r="B69" s="9">
        <v>0</v>
      </c>
      <c r="C69" s="9" t="s">
        <v>276</v>
      </c>
      <c r="D69" s="9" t="s">
        <v>306</v>
      </c>
      <c r="F69" s="9" t="s">
        <v>3281</v>
      </c>
    </row>
    <row r="70" spans="1:6" s="9" customFormat="1" ht="10.5" x14ac:dyDescent="0.25">
      <c r="A70" s="9" t="s">
        <v>359</v>
      </c>
      <c r="B70" s="9">
        <v>0</v>
      </c>
      <c r="C70" s="9" t="s">
        <v>276</v>
      </c>
      <c r="D70" s="9" t="s">
        <v>335</v>
      </c>
      <c r="F70" s="9" t="s">
        <v>3282</v>
      </c>
    </row>
    <row r="71" spans="1:6" s="9" customFormat="1" ht="21" x14ac:dyDescent="0.25">
      <c r="A71" s="9" t="s">
        <v>3283</v>
      </c>
      <c r="B71" s="9">
        <v>0</v>
      </c>
      <c r="C71" s="9" t="s">
        <v>276</v>
      </c>
      <c r="D71" s="9" t="s">
        <v>335</v>
      </c>
      <c r="F71" s="9" t="s">
        <v>3284</v>
      </c>
    </row>
    <row r="72" spans="1:6" s="9" customFormat="1" ht="10.5" x14ac:dyDescent="0.25">
      <c r="A72" s="9" t="s">
        <v>3285</v>
      </c>
      <c r="B72" s="9">
        <v>0</v>
      </c>
      <c r="C72" s="9" t="s">
        <v>276</v>
      </c>
      <c r="D72" s="9" t="s">
        <v>335</v>
      </c>
      <c r="F72" s="9" t="s">
        <v>3286</v>
      </c>
    </row>
    <row r="73" spans="1:6" s="9" customFormat="1" ht="10.5" x14ac:dyDescent="0.25">
      <c r="A73" s="9" t="s">
        <v>3287</v>
      </c>
      <c r="B73" s="9">
        <v>0</v>
      </c>
      <c r="C73" s="9" t="s">
        <v>276</v>
      </c>
      <c r="D73" s="9" t="s">
        <v>335</v>
      </c>
      <c r="F73" s="9" t="s">
        <v>3288</v>
      </c>
    </row>
    <row r="74" spans="1:6" s="9" customFormat="1" ht="21" x14ac:dyDescent="0.25">
      <c r="A74" s="9" t="s">
        <v>360</v>
      </c>
      <c r="B74" s="9">
        <v>0</v>
      </c>
      <c r="C74" s="9" t="s">
        <v>276</v>
      </c>
      <c r="D74" s="9" t="s">
        <v>335</v>
      </c>
      <c r="F74" s="9" t="s">
        <v>3289</v>
      </c>
    </row>
    <row r="75" spans="1:6" s="9" customFormat="1" ht="10.5" x14ac:dyDescent="0.25">
      <c r="A75" s="9" t="s">
        <v>361</v>
      </c>
      <c r="B75" s="9">
        <v>0</v>
      </c>
      <c r="C75" s="9" t="s">
        <v>276</v>
      </c>
      <c r="D75" s="9" t="s">
        <v>335</v>
      </c>
      <c r="F75" s="9" t="s">
        <v>3290</v>
      </c>
    </row>
    <row r="76" spans="1:6" s="9" customFormat="1" ht="21" x14ac:dyDescent="0.25">
      <c r="A76" s="9" t="s">
        <v>3291</v>
      </c>
      <c r="B76" s="9">
        <v>0</v>
      </c>
      <c r="C76" s="9" t="s">
        <v>276</v>
      </c>
      <c r="D76" s="9" t="s">
        <v>335</v>
      </c>
      <c r="F76" s="9" t="s">
        <v>3292</v>
      </c>
    </row>
    <row r="77" spans="1:6" s="9" customFormat="1" ht="10.5" x14ac:dyDescent="0.25">
      <c r="A77" s="9" t="s">
        <v>3293</v>
      </c>
      <c r="B77" s="9">
        <v>0</v>
      </c>
      <c r="C77" s="9" t="s">
        <v>276</v>
      </c>
      <c r="D77" s="9" t="s">
        <v>335</v>
      </c>
      <c r="F77" s="9" t="s">
        <v>3294</v>
      </c>
    </row>
    <row r="78" spans="1:6" s="9" customFormat="1" ht="10.5" x14ac:dyDescent="0.25">
      <c r="A78" s="9" t="s">
        <v>3295</v>
      </c>
      <c r="B78" s="9">
        <v>0</v>
      </c>
      <c r="C78" s="9" t="s">
        <v>276</v>
      </c>
      <c r="D78" s="9" t="s">
        <v>335</v>
      </c>
      <c r="F78" s="9" t="s">
        <v>3296</v>
      </c>
    </row>
    <row r="79" spans="1:6" s="9" customFormat="1" ht="21" x14ac:dyDescent="0.25">
      <c r="A79" s="9" t="s">
        <v>362</v>
      </c>
      <c r="B79" s="9">
        <v>0</v>
      </c>
      <c r="C79" s="9" t="s">
        <v>276</v>
      </c>
      <c r="D79" s="9" t="s">
        <v>335</v>
      </c>
      <c r="F79" s="9" t="s">
        <v>3297</v>
      </c>
    </row>
    <row r="80" spans="1:6" s="9" customFormat="1" ht="10.5" x14ac:dyDescent="0.25">
      <c r="A80" s="9" t="s">
        <v>363</v>
      </c>
      <c r="B80" s="9">
        <v>0</v>
      </c>
      <c r="C80" s="9" t="s">
        <v>276</v>
      </c>
      <c r="D80" s="9" t="s">
        <v>356</v>
      </c>
      <c r="F80" s="9" t="s">
        <v>3298</v>
      </c>
    </row>
    <row r="81" spans="1:6" s="9" customFormat="1" ht="21" x14ac:dyDescent="0.25">
      <c r="A81" s="9" t="s">
        <v>3299</v>
      </c>
      <c r="B81" s="9">
        <v>0</v>
      </c>
      <c r="C81" s="9" t="s">
        <v>276</v>
      </c>
      <c r="D81" s="9" t="s">
        <v>356</v>
      </c>
      <c r="F81" s="9" t="s">
        <v>3300</v>
      </c>
    </row>
    <row r="82" spans="1:6" s="9" customFormat="1" ht="10.5" x14ac:dyDescent="0.25">
      <c r="A82" s="9" t="s">
        <v>3301</v>
      </c>
      <c r="B82" s="9">
        <v>0</v>
      </c>
      <c r="C82" s="9" t="s">
        <v>276</v>
      </c>
      <c r="D82" s="9" t="s">
        <v>356</v>
      </c>
      <c r="F82" s="9" t="s">
        <v>3302</v>
      </c>
    </row>
    <row r="83" spans="1:6" s="9" customFormat="1" ht="10.5" x14ac:dyDescent="0.25">
      <c r="A83" s="9" t="s">
        <v>3303</v>
      </c>
      <c r="B83" s="9">
        <v>0</v>
      </c>
      <c r="C83" s="9" t="s">
        <v>276</v>
      </c>
      <c r="D83" s="9" t="s">
        <v>356</v>
      </c>
      <c r="F83" s="9" t="s">
        <v>3304</v>
      </c>
    </row>
    <row r="84" spans="1:6" s="9" customFormat="1" ht="21" x14ac:dyDescent="0.25">
      <c r="A84" s="9" t="s">
        <v>364</v>
      </c>
      <c r="B84" s="9">
        <v>0</v>
      </c>
      <c r="C84" s="9" t="s">
        <v>276</v>
      </c>
      <c r="D84" s="9" t="s">
        <v>356</v>
      </c>
      <c r="F84" s="9" t="s">
        <v>3305</v>
      </c>
    </row>
    <row r="85" spans="1:6" s="9" customFormat="1" ht="10.5" x14ac:dyDescent="0.25">
      <c r="A85" s="9" t="s">
        <v>365</v>
      </c>
      <c r="B85" s="9">
        <v>0</v>
      </c>
      <c r="C85" s="9" t="s">
        <v>276</v>
      </c>
      <c r="D85" s="9" t="s">
        <v>288</v>
      </c>
      <c r="F85" s="9" t="s">
        <v>3306</v>
      </c>
    </row>
    <row r="86" spans="1:6" s="9" customFormat="1" ht="21" x14ac:dyDescent="0.25">
      <c r="A86" s="9" t="s">
        <v>3308</v>
      </c>
      <c r="B86" s="9">
        <v>0</v>
      </c>
      <c r="C86" s="9" t="s">
        <v>276</v>
      </c>
      <c r="D86" s="9" t="s">
        <v>288</v>
      </c>
      <c r="F86" s="9" t="s">
        <v>3309</v>
      </c>
    </row>
    <row r="87" spans="1:6" s="9" customFormat="1" ht="10.5" x14ac:dyDescent="0.25">
      <c r="A87" s="9" t="s">
        <v>3310</v>
      </c>
      <c r="B87" s="9">
        <v>0</v>
      </c>
      <c r="C87" s="9" t="s">
        <v>276</v>
      </c>
      <c r="D87" s="9" t="s">
        <v>288</v>
      </c>
      <c r="F87" s="9" t="s">
        <v>3311</v>
      </c>
    </row>
    <row r="88" spans="1:6" s="9" customFormat="1" ht="10.5" x14ac:dyDescent="0.25">
      <c r="A88" s="9" t="s">
        <v>3312</v>
      </c>
      <c r="B88" s="9">
        <v>0</v>
      </c>
      <c r="C88" s="9" t="s">
        <v>276</v>
      </c>
      <c r="D88" s="9" t="s">
        <v>288</v>
      </c>
      <c r="F88" s="9" t="s">
        <v>3313</v>
      </c>
    </row>
    <row r="89" spans="1:6" s="9" customFormat="1" ht="10.5" x14ac:dyDescent="0.25">
      <c r="A89" s="9" t="s">
        <v>366</v>
      </c>
      <c r="B89" s="9">
        <v>0</v>
      </c>
      <c r="C89" s="9" t="s">
        <v>276</v>
      </c>
      <c r="D89" s="9" t="s">
        <v>288</v>
      </c>
      <c r="F89" s="9" t="s">
        <v>3314</v>
      </c>
    </row>
    <row r="90" spans="1:6" s="9" customFormat="1" ht="21" x14ac:dyDescent="0.25">
      <c r="A90" s="9" t="s">
        <v>367</v>
      </c>
      <c r="B90" s="9">
        <v>0</v>
      </c>
      <c r="C90" s="9" t="s">
        <v>276</v>
      </c>
      <c r="D90" s="9" t="s">
        <v>288</v>
      </c>
      <c r="F90" s="9" t="s">
        <v>3315</v>
      </c>
    </row>
    <row r="91" spans="1:6" s="9" customFormat="1" ht="31.5" x14ac:dyDescent="0.25">
      <c r="A91" s="9" t="s">
        <v>3316</v>
      </c>
      <c r="B91" s="9">
        <v>0</v>
      </c>
      <c r="C91" s="9" t="s">
        <v>276</v>
      </c>
      <c r="D91" s="9" t="s">
        <v>288</v>
      </c>
      <c r="F91" s="9" t="s">
        <v>3317</v>
      </c>
    </row>
    <row r="92" spans="1:6" s="9" customFormat="1" ht="21" x14ac:dyDescent="0.25">
      <c r="A92" s="9" t="s">
        <v>3318</v>
      </c>
      <c r="B92" s="9">
        <v>0</v>
      </c>
      <c r="C92" s="9" t="s">
        <v>276</v>
      </c>
      <c r="D92" s="9" t="s">
        <v>288</v>
      </c>
      <c r="F92" s="9" t="s">
        <v>3319</v>
      </c>
    </row>
    <row r="93" spans="1:6" s="9" customFormat="1" ht="21" x14ac:dyDescent="0.25">
      <c r="A93" s="9" t="s">
        <v>3320</v>
      </c>
      <c r="B93" s="9">
        <v>0</v>
      </c>
      <c r="C93" s="9" t="s">
        <v>276</v>
      </c>
      <c r="D93" s="9" t="s">
        <v>288</v>
      </c>
      <c r="F93" s="9" t="s">
        <v>3321</v>
      </c>
    </row>
    <row r="94" spans="1:6" s="9" customFormat="1" ht="31.5" x14ac:dyDescent="0.25">
      <c r="A94" s="9" t="s">
        <v>368</v>
      </c>
      <c r="B94" s="9">
        <v>0</v>
      </c>
      <c r="C94" s="9" t="s">
        <v>276</v>
      </c>
      <c r="D94" s="9" t="s">
        <v>288</v>
      </c>
      <c r="F94" s="9" t="s">
        <v>3322</v>
      </c>
    </row>
    <row r="95" spans="1:6" s="9" customFormat="1" ht="10.5" x14ac:dyDescent="0.25">
      <c r="A95" s="9" t="s">
        <v>352</v>
      </c>
      <c r="B95" s="9">
        <v>0</v>
      </c>
      <c r="C95" s="9" t="s">
        <v>276</v>
      </c>
      <c r="D95" s="9" t="s">
        <v>353</v>
      </c>
      <c r="F95" s="9" t="s">
        <v>3323</v>
      </c>
    </row>
    <row r="96" spans="1:6" s="9" customFormat="1" ht="10.5" x14ac:dyDescent="0.25">
      <c r="A96" s="9" t="s">
        <v>354</v>
      </c>
      <c r="B96" s="9">
        <v>0</v>
      </c>
      <c r="C96" s="9" t="s">
        <v>276</v>
      </c>
      <c r="D96" s="9" t="s">
        <v>310</v>
      </c>
      <c r="F96" s="9" t="s">
        <v>3324</v>
      </c>
    </row>
    <row r="97" spans="1:6" s="9" customFormat="1" ht="10.5" x14ac:dyDescent="0.25">
      <c r="A97" s="9" t="s">
        <v>355</v>
      </c>
      <c r="B97" s="9">
        <v>0</v>
      </c>
      <c r="C97" s="9" t="s">
        <v>276</v>
      </c>
      <c r="D97" s="9" t="s">
        <v>356</v>
      </c>
      <c r="F97" s="9" t="s">
        <v>3325</v>
      </c>
    </row>
    <row r="98" spans="1:6" s="9" customFormat="1" ht="10.5" x14ac:dyDescent="0.25">
      <c r="A98" s="9" t="s">
        <v>2791</v>
      </c>
      <c r="B98" s="9">
        <v>0</v>
      </c>
      <c r="C98" s="9" t="s">
        <v>309</v>
      </c>
      <c r="D98" s="9" t="s">
        <v>310</v>
      </c>
      <c r="F98" s="9" t="s">
        <v>3326</v>
      </c>
    </row>
    <row r="99" spans="1:6" s="9" customFormat="1" ht="10.5" x14ac:dyDescent="0.25">
      <c r="A99" s="9" t="s">
        <v>2793</v>
      </c>
      <c r="B99" s="9">
        <v>0</v>
      </c>
      <c r="C99" s="9" t="s">
        <v>309</v>
      </c>
      <c r="D99" s="9" t="s">
        <v>310</v>
      </c>
      <c r="F99" s="9" t="s">
        <v>3327</v>
      </c>
    </row>
    <row r="100" spans="1:6" s="9" customFormat="1" ht="10.5" x14ac:dyDescent="0.25">
      <c r="A100" s="9" t="s">
        <v>317</v>
      </c>
      <c r="B100" s="9">
        <v>0</v>
      </c>
      <c r="C100" s="9" t="s">
        <v>309</v>
      </c>
      <c r="D100" s="9" t="s">
        <v>310</v>
      </c>
      <c r="F100" s="9" t="s">
        <v>3328</v>
      </c>
    </row>
  </sheetData>
  <autoFilter ref="A3:F3" xr:uid="{AC2A29A9-4733-45BF-9A5A-000B4B09DC26}"/>
  <hyperlinks>
    <hyperlink ref="A2" location="Overblik!A3" display="&lt;- Tilbage til oversigt" xr:uid="{A439F10D-AA35-4CF7-B5D4-2F88EBD3BF0C}"/>
    <hyperlink ref="D2" location="'BS00600T (kompakt)'!A3" display="BS00600T" xr:uid="{4D5344E1-101A-403B-9FF2-D64C9EE880D5}"/>
  </hyperlinks>
  <pageMargins left="0.7" right="0.7" top="0.75" bottom="0.75" header="0.3" footer="0.3"/>
  <headerFooter>
    <oddFooter>&amp;L_x000D_&amp;1#&amp;"Verdana"&amp;10&amp;K000000 Internal - KMD A/S</oddFooter>
  </headerFooter>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6E2A3-A889-4263-9177-4E2B047EE53D}">
  <dimension ref="A1:H172"/>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3329</v>
      </c>
      <c r="C1" s="11" t="s">
        <v>3837</v>
      </c>
      <c r="D1" s="15" t="s">
        <v>3164</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68" x14ac:dyDescent="0.25">
      <c r="A4" s="9" t="s">
        <v>275</v>
      </c>
      <c r="B4" s="9">
        <v>1</v>
      </c>
      <c r="C4" s="9" t="s">
        <v>276</v>
      </c>
      <c r="D4" s="9" t="s">
        <v>277</v>
      </c>
      <c r="F4" s="9" t="s">
        <v>2381</v>
      </c>
      <c r="G4" s="14" t="s">
        <v>4255</v>
      </c>
    </row>
    <row r="5" spans="1:8" s="9" customFormat="1" ht="147" x14ac:dyDescent="0.25">
      <c r="A5" s="9" t="s">
        <v>612</v>
      </c>
      <c r="B5" s="9">
        <v>1</v>
      </c>
      <c r="C5" s="9" t="s">
        <v>276</v>
      </c>
      <c r="D5" s="9" t="s">
        <v>310</v>
      </c>
      <c r="F5" s="9" t="s">
        <v>2390</v>
      </c>
      <c r="G5" s="14" t="s">
        <v>4284</v>
      </c>
      <c r="H5" s="9" t="s">
        <v>3165</v>
      </c>
    </row>
    <row r="6" spans="1:8" s="9" customFormat="1" ht="157.5" x14ac:dyDescent="0.25">
      <c r="A6" s="9" t="s">
        <v>278</v>
      </c>
      <c r="B6" s="9">
        <v>1</v>
      </c>
      <c r="C6" s="9" t="s">
        <v>276</v>
      </c>
      <c r="D6" s="9" t="s">
        <v>277</v>
      </c>
      <c r="E6" s="9">
        <v>711</v>
      </c>
      <c r="F6" s="9" t="s">
        <v>614</v>
      </c>
      <c r="G6" s="14" t="s">
        <v>4256</v>
      </c>
    </row>
    <row r="7" spans="1:8" s="9" customFormat="1" ht="157.5" x14ac:dyDescent="0.25">
      <c r="A7" s="9" t="s">
        <v>279</v>
      </c>
      <c r="B7" s="9">
        <v>1</v>
      </c>
      <c r="C7" s="9" t="s">
        <v>276</v>
      </c>
      <c r="D7" s="9" t="s">
        <v>280</v>
      </c>
      <c r="E7" s="9">
        <v>711</v>
      </c>
      <c r="F7" s="9" t="s">
        <v>615</v>
      </c>
      <c r="G7" s="14" t="s">
        <v>4257</v>
      </c>
    </row>
    <row r="8" spans="1:8" s="9" customFormat="1" ht="31.5" x14ac:dyDescent="0.25">
      <c r="A8" s="9" t="s">
        <v>281</v>
      </c>
      <c r="B8" s="9">
        <v>1</v>
      </c>
      <c r="C8" s="9" t="s">
        <v>276</v>
      </c>
      <c r="D8" s="9" t="s">
        <v>277</v>
      </c>
      <c r="F8" s="9" t="s">
        <v>3166</v>
      </c>
      <c r="H8" s="9" t="s">
        <v>3330</v>
      </c>
    </row>
    <row r="9" spans="1:8" s="9" customFormat="1" ht="157.5" x14ac:dyDescent="0.25">
      <c r="A9" s="9" t="s">
        <v>616</v>
      </c>
      <c r="B9" s="9">
        <v>1</v>
      </c>
      <c r="C9" s="9" t="s">
        <v>276</v>
      </c>
      <c r="D9" s="9" t="s">
        <v>277</v>
      </c>
      <c r="F9" s="9" t="s">
        <v>3331</v>
      </c>
      <c r="G9" s="14" t="s">
        <v>4285</v>
      </c>
      <c r="H9" s="9" t="s">
        <v>3332</v>
      </c>
    </row>
    <row r="10" spans="1:8" s="9" customFormat="1" ht="168" x14ac:dyDescent="0.25">
      <c r="A10" s="9" t="s">
        <v>282</v>
      </c>
      <c r="B10" s="9">
        <v>1</v>
      </c>
      <c r="C10" s="9" t="s">
        <v>276</v>
      </c>
      <c r="D10" s="9" t="s">
        <v>283</v>
      </c>
      <c r="F10" s="9" t="s">
        <v>3182</v>
      </c>
      <c r="G10" s="14" t="s">
        <v>4258</v>
      </c>
    </row>
    <row r="11" spans="1:8" s="9" customFormat="1" ht="168" x14ac:dyDescent="0.25">
      <c r="A11" s="9" t="s">
        <v>374</v>
      </c>
      <c r="B11" s="9">
        <v>0</v>
      </c>
      <c r="C11" s="9" t="s">
        <v>276</v>
      </c>
      <c r="D11" s="9" t="s">
        <v>283</v>
      </c>
      <c r="F11" s="9" t="s">
        <v>3182</v>
      </c>
      <c r="G11" s="14" t="s">
        <v>4258</v>
      </c>
    </row>
    <row r="12" spans="1:8" s="9" customFormat="1" ht="168" x14ac:dyDescent="0.25">
      <c r="A12" s="9" t="s">
        <v>2272</v>
      </c>
      <c r="B12" s="9">
        <v>0</v>
      </c>
      <c r="C12" s="9" t="s">
        <v>276</v>
      </c>
      <c r="D12" s="9" t="s">
        <v>283</v>
      </c>
      <c r="F12" s="9" t="s">
        <v>3333</v>
      </c>
      <c r="G12" s="14" t="s">
        <v>4286</v>
      </c>
    </row>
    <row r="13" spans="1:8" s="9" customFormat="1" ht="21" x14ac:dyDescent="0.25">
      <c r="A13" s="9" t="s">
        <v>2457</v>
      </c>
      <c r="B13" s="9">
        <v>0</v>
      </c>
      <c r="C13" s="9" t="s">
        <v>276</v>
      </c>
      <c r="D13" s="9" t="s">
        <v>277</v>
      </c>
      <c r="F13" s="9" t="s">
        <v>3334</v>
      </c>
      <c r="H13" s="9" t="s">
        <v>3335</v>
      </c>
    </row>
    <row r="14" spans="1:8" s="9" customFormat="1" ht="199.5" x14ac:dyDescent="0.25">
      <c r="A14" s="9" t="s">
        <v>3336</v>
      </c>
      <c r="B14" s="9">
        <v>0</v>
      </c>
      <c r="C14" s="9" t="s">
        <v>276</v>
      </c>
      <c r="D14" s="9" t="s">
        <v>288</v>
      </c>
      <c r="F14" s="9" t="s">
        <v>3337</v>
      </c>
      <c r="G14" s="14" t="s">
        <v>4287</v>
      </c>
      <c r="H14" s="9" t="s">
        <v>3338</v>
      </c>
    </row>
    <row r="15" spans="1:8" s="9" customFormat="1" ht="168" x14ac:dyDescent="0.25">
      <c r="A15" s="9" t="s">
        <v>385</v>
      </c>
      <c r="B15" s="9">
        <v>0</v>
      </c>
      <c r="C15" s="9" t="s">
        <v>276</v>
      </c>
      <c r="D15" s="9" t="s">
        <v>288</v>
      </c>
      <c r="E15" s="9">
        <v>158</v>
      </c>
      <c r="F15" s="9" t="s">
        <v>3339</v>
      </c>
      <c r="G15" s="14" t="s">
        <v>4258</v>
      </c>
      <c r="H15" s="9" t="s">
        <v>3340</v>
      </c>
    </row>
    <row r="16" spans="1:8" s="9" customFormat="1" ht="157.5" x14ac:dyDescent="0.25">
      <c r="A16" s="9" t="s">
        <v>300</v>
      </c>
      <c r="B16" s="9">
        <v>0</v>
      </c>
      <c r="C16" s="9" t="s">
        <v>276</v>
      </c>
      <c r="D16" s="9" t="s">
        <v>277</v>
      </c>
      <c r="F16" s="9" t="s">
        <v>302</v>
      </c>
      <c r="G16" s="14" t="s">
        <v>4260</v>
      </c>
      <c r="H16" s="9" t="s">
        <v>3341</v>
      </c>
    </row>
    <row r="17" spans="1:8" s="9" customFormat="1" ht="178.5" x14ac:dyDescent="0.25">
      <c r="A17" s="9" t="s">
        <v>373</v>
      </c>
      <c r="B17" s="9">
        <v>0</v>
      </c>
      <c r="C17" s="9" t="s">
        <v>276</v>
      </c>
      <c r="D17" s="9" t="s">
        <v>288</v>
      </c>
      <c r="F17" s="9" t="s">
        <v>3342</v>
      </c>
      <c r="G17" s="14" t="s">
        <v>4288</v>
      </c>
      <c r="H17" s="9" t="s">
        <v>3343</v>
      </c>
    </row>
    <row r="18" spans="1:8" s="9" customFormat="1" ht="210" x14ac:dyDescent="0.25">
      <c r="A18" s="9" t="s">
        <v>480</v>
      </c>
      <c r="B18" s="9">
        <v>0</v>
      </c>
      <c r="C18" s="9" t="s">
        <v>276</v>
      </c>
      <c r="D18" s="9" t="s">
        <v>356</v>
      </c>
      <c r="E18" s="9">
        <v>732</v>
      </c>
      <c r="F18" s="9" t="s">
        <v>481</v>
      </c>
      <c r="G18" s="14" t="s">
        <v>4289</v>
      </c>
    </row>
    <row r="19" spans="1:8" s="9" customFormat="1" ht="10.5" x14ac:dyDescent="0.25">
      <c r="A19" s="9" t="s">
        <v>468</v>
      </c>
      <c r="B19" s="9">
        <v>0</v>
      </c>
      <c r="C19" s="9" t="s">
        <v>276</v>
      </c>
      <c r="D19" s="9" t="s">
        <v>356</v>
      </c>
      <c r="E19" s="9">
        <v>733</v>
      </c>
      <c r="F19" s="9" t="s">
        <v>469</v>
      </c>
    </row>
    <row r="20" spans="1:8" s="9" customFormat="1" ht="168" x14ac:dyDescent="0.25">
      <c r="A20" s="9" t="s">
        <v>293</v>
      </c>
      <c r="B20" s="9">
        <v>0</v>
      </c>
      <c r="C20" s="9" t="s">
        <v>276</v>
      </c>
      <c r="D20" s="9" t="s">
        <v>288</v>
      </c>
      <c r="E20" s="9">
        <v>705</v>
      </c>
      <c r="F20" s="9" t="s">
        <v>3171</v>
      </c>
      <c r="G20" s="14" t="s">
        <v>4255</v>
      </c>
      <c r="H20" s="9" t="s">
        <v>3172</v>
      </c>
    </row>
    <row r="21" spans="1:8" s="9" customFormat="1" ht="157.5" x14ac:dyDescent="0.25">
      <c r="A21" s="9" t="s">
        <v>495</v>
      </c>
      <c r="B21" s="9">
        <v>0</v>
      </c>
      <c r="C21" s="9" t="s">
        <v>276</v>
      </c>
      <c r="D21" s="9" t="s">
        <v>335</v>
      </c>
      <c r="E21" s="9">
        <v>735</v>
      </c>
      <c r="F21" s="9" t="s">
        <v>1947</v>
      </c>
      <c r="G21" s="14" t="s">
        <v>4290</v>
      </c>
    </row>
    <row r="22" spans="1:8" s="9" customFormat="1" ht="168" x14ac:dyDescent="0.25">
      <c r="A22" s="9" t="s">
        <v>586</v>
      </c>
      <c r="B22" s="9">
        <v>0</v>
      </c>
      <c r="C22" s="9" t="s">
        <v>276</v>
      </c>
      <c r="D22" s="9" t="s">
        <v>310</v>
      </c>
      <c r="E22" s="9">
        <v>610</v>
      </c>
      <c r="F22" s="9" t="s">
        <v>3344</v>
      </c>
      <c r="G22" s="14" t="s">
        <v>4258</v>
      </c>
    </row>
    <row r="23" spans="1:8" s="9" customFormat="1" ht="157.5" x14ac:dyDescent="0.25">
      <c r="A23" s="9" t="s">
        <v>287</v>
      </c>
      <c r="B23" s="9">
        <v>0</v>
      </c>
      <c r="C23" s="9" t="s">
        <v>276</v>
      </c>
      <c r="D23" s="9" t="s">
        <v>288</v>
      </c>
      <c r="F23" s="9" t="s">
        <v>3169</v>
      </c>
      <c r="G23" s="14" t="s">
        <v>4259</v>
      </c>
      <c r="H23" s="9" t="s">
        <v>3170</v>
      </c>
    </row>
    <row r="24" spans="1:8" s="9" customFormat="1" ht="168" x14ac:dyDescent="0.25">
      <c r="A24" s="9" t="s">
        <v>402</v>
      </c>
      <c r="B24" s="9">
        <v>0</v>
      </c>
      <c r="C24" s="9" t="s">
        <v>276</v>
      </c>
      <c r="D24" s="9" t="s">
        <v>310</v>
      </c>
      <c r="F24" s="9" t="s">
        <v>3345</v>
      </c>
      <c r="G24" s="14" t="s">
        <v>4255</v>
      </c>
    </row>
    <row r="25" spans="1:8" s="9" customFormat="1" ht="168" x14ac:dyDescent="0.25">
      <c r="A25" s="9" t="s">
        <v>420</v>
      </c>
      <c r="B25" s="9">
        <v>0</v>
      </c>
      <c r="C25" s="9" t="s">
        <v>276</v>
      </c>
      <c r="D25" s="9" t="s">
        <v>579</v>
      </c>
      <c r="F25" s="9" t="s">
        <v>3346</v>
      </c>
      <c r="G25" s="14" t="s">
        <v>4262</v>
      </c>
    </row>
    <row r="26" spans="1:8" s="9" customFormat="1" ht="168" x14ac:dyDescent="0.25">
      <c r="A26" s="9" t="s">
        <v>403</v>
      </c>
      <c r="B26" s="9">
        <v>0</v>
      </c>
      <c r="C26" s="9" t="s">
        <v>276</v>
      </c>
      <c r="D26" s="9" t="s">
        <v>310</v>
      </c>
      <c r="F26" s="9" t="s">
        <v>3347</v>
      </c>
      <c r="G26" s="14" t="s">
        <v>4255</v>
      </c>
    </row>
    <row r="27" spans="1:8" s="9" customFormat="1" ht="168" x14ac:dyDescent="0.25">
      <c r="A27" s="9" t="s">
        <v>422</v>
      </c>
      <c r="B27" s="9">
        <v>0</v>
      </c>
      <c r="C27" s="9" t="s">
        <v>276</v>
      </c>
      <c r="D27" s="9" t="s">
        <v>579</v>
      </c>
      <c r="F27" s="9" t="s">
        <v>3348</v>
      </c>
      <c r="G27" s="14" t="s">
        <v>4262</v>
      </c>
    </row>
    <row r="28" spans="1:8" s="9" customFormat="1" ht="168" x14ac:dyDescent="0.25">
      <c r="A28" s="9" t="s">
        <v>450</v>
      </c>
      <c r="B28" s="9">
        <v>0</v>
      </c>
      <c r="C28" s="9" t="s">
        <v>276</v>
      </c>
      <c r="D28" s="9" t="s">
        <v>285</v>
      </c>
      <c r="E28" s="9">
        <v>712</v>
      </c>
      <c r="F28" s="9" t="s">
        <v>3349</v>
      </c>
      <c r="G28" s="14" t="s">
        <v>4258</v>
      </c>
      <c r="H28" s="9" t="s">
        <v>3350</v>
      </c>
    </row>
    <row r="29" spans="1:8" s="9" customFormat="1" ht="168" x14ac:dyDescent="0.25">
      <c r="A29" s="9" t="s">
        <v>406</v>
      </c>
      <c r="B29" s="9">
        <v>0</v>
      </c>
      <c r="C29" s="9" t="s">
        <v>276</v>
      </c>
      <c r="D29" s="9" t="s">
        <v>579</v>
      </c>
      <c r="F29" s="9" t="s">
        <v>3349</v>
      </c>
      <c r="G29" s="14" t="s">
        <v>4258</v>
      </c>
    </row>
    <row r="30" spans="1:8" s="9" customFormat="1" ht="168" x14ac:dyDescent="0.25">
      <c r="A30" s="9" t="s">
        <v>452</v>
      </c>
      <c r="B30" s="9">
        <v>0</v>
      </c>
      <c r="C30" s="9" t="s">
        <v>276</v>
      </c>
      <c r="D30" s="9" t="s">
        <v>288</v>
      </c>
      <c r="F30" s="9" t="s">
        <v>3351</v>
      </c>
      <c r="G30" s="14" t="s">
        <v>4258</v>
      </c>
      <c r="H30" s="9" t="s">
        <v>3352</v>
      </c>
    </row>
    <row r="31" spans="1:8" s="9" customFormat="1" ht="168" x14ac:dyDescent="0.25">
      <c r="A31" s="9" t="s">
        <v>408</v>
      </c>
      <c r="B31" s="9">
        <v>0</v>
      </c>
      <c r="C31" s="9" t="s">
        <v>276</v>
      </c>
      <c r="D31" s="9" t="s">
        <v>1005</v>
      </c>
      <c r="F31" s="9" t="s">
        <v>3351</v>
      </c>
      <c r="G31" s="14" t="s">
        <v>4258</v>
      </c>
    </row>
    <row r="32" spans="1:8" s="9" customFormat="1" ht="168" x14ac:dyDescent="0.25">
      <c r="A32" s="9" t="s">
        <v>414</v>
      </c>
      <c r="B32" s="9">
        <v>0</v>
      </c>
      <c r="C32" s="9" t="s">
        <v>276</v>
      </c>
      <c r="D32" s="9" t="s">
        <v>1005</v>
      </c>
      <c r="F32" s="9" t="s">
        <v>3353</v>
      </c>
      <c r="G32" s="14" t="s">
        <v>4255</v>
      </c>
    </row>
    <row r="33" spans="1:8" s="9" customFormat="1" ht="168" x14ac:dyDescent="0.25">
      <c r="A33" s="9" t="s">
        <v>592</v>
      </c>
      <c r="B33" s="9">
        <v>0</v>
      </c>
      <c r="C33" s="9" t="s">
        <v>276</v>
      </c>
      <c r="D33" s="9" t="s">
        <v>310</v>
      </c>
      <c r="F33" s="9" t="s">
        <v>3354</v>
      </c>
      <c r="G33" s="14" t="s">
        <v>4255</v>
      </c>
    </row>
    <row r="34" spans="1:8" s="9" customFormat="1" ht="168" x14ac:dyDescent="0.25">
      <c r="A34" s="9" t="s">
        <v>905</v>
      </c>
      <c r="B34" s="9">
        <v>0</v>
      </c>
      <c r="C34" s="9" t="s">
        <v>276</v>
      </c>
      <c r="D34" s="9" t="s">
        <v>310</v>
      </c>
      <c r="F34" s="9" t="s">
        <v>3355</v>
      </c>
      <c r="G34" s="14" t="s">
        <v>4258</v>
      </c>
    </row>
    <row r="35" spans="1:8" s="9" customFormat="1" ht="168" x14ac:dyDescent="0.25">
      <c r="A35" s="9" t="s">
        <v>594</v>
      </c>
      <c r="B35" s="9">
        <v>0</v>
      </c>
      <c r="C35" s="9" t="s">
        <v>276</v>
      </c>
      <c r="D35" s="9" t="s">
        <v>1005</v>
      </c>
      <c r="F35" s="9" t="s">
        <v>3356</v>
      </c>
      <c r="G35" s="14" t="s">
        <v>4255</v>
      </c>
    </row>
    <row r="36" spans="1:8" s="9" customFormat="1" ht="168" x14ac:dyDescent="0.25">
      <c r="A36" s="9" t="s">
        <v>3357</v>
      </c>
      <c r="B36" s="9">
        <v>0</v>
      </c>
      <c r="C36" s="9" t="s">
        <v>276</v>
      </c>
      <c r="D36" s="9" t="s">
        <v>579</v>
      </c>
      <c r="F36" s="9" t="s">
        <v>3358</v>
      </c>
      <c r="G36" s="14" t="s">
        <v>4258</v>
      </c>
    </row>
    <row r="37" spans="1:8" s="9" customFormat="1" ht="199.5" x14ac:dyDescent="0.25">
      <c r="A37" s="9" t="s">
        <v>3359</v>
      </c>
      <c r="B37" s="9">
        <v>0</v>
      </c>
      <c r="C37" s="9" t="s">
        <v>276</v>
      </c>
      <c r="D37" s="9" t="s">
        <v>288</v>
      </c>
      <c r="F37" s="9" t="s">
        <v>3360</v>
      </c>
      <c r="G37" s="14" t="s">
        <v>4291</v>
      </c>
      <c r="H37" s="9" t="s">
        <v>3361</v>
      </c>
    </row>
    <row r="38" spans="1:8" s="9" customFormat="1" ht="168" x14ac:dyDescent="0.25">
      <c r="A38" s="9" t="s">
        <v>3362</v>
      </c>
      <c r="B38" s="9">
        <v>0</v>
      </c>
      <c r="C38" s="9" t="s">
        <v>276</v>
      </c>
      <c r="D38" s="9" t="s">
        <v>579</v>
      </c>
      <c r="F38" s="9" t="s">
        <v>3363</v>
      </c>
      <c r="G38" s="14" t="s">
        <v>4258</v>
      </c>
    </row>
    <row r="39" spans="1:8" s="9" customFormat="1" ht="136.5" x14ac:dyDescent="0.25">
      <c r="A39" s="9" t="s">
        <v>426</v>
      </c>
      <c r="B39" s="9">
        <v>0</v>
      </c>
      <c r="C39" s="9" t="s">
        <v>276</v>
      </c>
      <c r="D39" s="9" t="s">
        <v>579</v>
      </c>
      <c r="E39" s="9">
        <v>910</v>
      </c>
      <c r="F39" s="9" t="s">
        <v>3364</v>
      </c>
      <c r="G39" s="14" t="s">
        <v>4292</v>
      </c>
    </row>
    <row r="40" spans="1:8" s="9" customFormat="1" ht="210" x14ac:dyDescent="0.25">
      <c r="A40" s="9" t="s">
        <v>472</v>
      </c>
      <c r="B40" s="9">
        <v>0</v>
      </c>
      <c r="C40" s="9" t="s">
        <v>276</v>
      </c>
      <c r="D40" s="9" t="s">
        <v>356</v>
      </c>
      <c r="F40" s="9" t="s">
        <v>473</v>
      </c>
      <c r="G40" s="14" t="s">
        <v>4293</v>
      </c>
    </row>
    <row r="41" spans="1:8" s="9" customFormat="1" ht="168" x14ac:dyDescent="0.25">
      <c r="A41" s="9" t="s">
        <v>3365</v>
      </c>
      <c r="B41" s="9">
        <v>0</v>
      </c>
      <c r="C41" s="9" t="s">
        <v>276</v>
      </c>
      <c r="D41" s="9" t="s">
        <v>277</v>
      </c>
      <c r="F41" s="9" t="s">
        <v>3366</v>
      </c>
      <c r="G41" s="14" t="s">
        <v>4294</v>
      </c>
    </row>
    <row r="42" spans="1:8" s="9" customFormat="1" ht="168" x14ac:dyDescent="0.25">
      <c r="A42" s="9" t="s">
        <v>3367</v>
      </c>
      <c r="B42" s="9">
        <v>0</v>
      </c>
      <c r="C42" s="9" t="s">
        <v>276</v>
      </c>
      <c r="D42" s="9" t="s">
        <v>277</v>
      </c>
      <c r="F42" s="9" t="s">
        <v>3368</v>
      </c>
      <c r="G42" s="14" t="s">
        <v>4295</v>
      </c>
    </row>
    <row r="43" spans="1:8" s="9" customFormat="1" ht="10.5" x14ac:dyDescent="0.25">
      <c r="A43" s="9" t="s">
        <v>486</v>
      </c>
      <c r="B43" s="9">
        <v>0</v>
      </c>
      <c r="C43" s="9" t="s">
        <v>276</v>
      </c>
      <c r="D43" s="9" t="s">
        <v>277</v>
      </c>
      <c r="E43" s="9">
        <v>736</v>
      </c>
      <c r="F43" s="9" t="s">
        <v>3369</v>
      </c>
    </row>
    <row r="44" spans="1:8" s="9" customFormat="1" ht="157.5" x14ac:dyDescent="0.25">
      <c r="A44" s="9" t="s">
        <v>502</v>
      </c>
      <c r="B44" s="9">
        <v>0</v>
      </c>
      <c r="C44" s="9" t="s">
        <v>276</v>
      </c>
      <c r="D44" s="9" t="s">
        <v>335</v>
      </c>
      <c r="E44" s="9">
        <v>737</v>
      </c>
      <c r="F44" s="9" t="s">
        <v>3370</v>
      </c>
      <c r="G44" s="14" t="s">
        <v>4296</v>
      </c>
    </row>
    <row r="45" spans="1:8" s="9" customFormat="1" ht="168" x14ac:dyDescent="0.25">
      <c r="A45" s="9" t="s">
        <v>484</v>
      </c>
      <c r="B45" s="9">
        <v>0</v>
      </c>
      <c r="C45" s="9" t="s">
        <v>276</v>
      </c>
      <c r="D45" s="9" t="s">
        <v>277</v>
      </c>
      <c r="E45" s="9">
        <v>748</v>
      </c>
      <c r="F45" s="9" t="s">
        <v>3371</v>
      </c>
      <c r="G45" s="14" t="s">
        <v>4255</v>
      </c>
    </row>
    <row r="46" spans="1:8" s="9" customFormat="1" ht="157.5" x14ac:dyDescent="0.25">
      <c r="A46" s="9" t="s">
        <v>500</v>
      </c>
      <c r="B46" s="9">
        <v>0</v>
      </c>
      <c r="C46" s="9" t="s">
        <v>276</v>
      </c>
      <c r="D46" s="9" t="s">
        <v>335</v>
      </c>
      <c r="E46" s="9">
        <v>744</v>
      </c>
      <c r="F46" s="9" t="s">
        <v>3372</v>
      </c>
      <c r="G46" s="14" t="s">
        <v>4296</v>
      </c>
    </row>
    <row r="47" spans="1:8" s="9" customFormat="1" ht="168" x14ac:dyDescent="0.25">
      <c r="A47" s="9" t="s">
        <v>424</v>
      </c>
      <c r="B47" s="9">
        <v>0</v>
      </c>
      <c r="C47" s="9" t="s">
        <v>276</v>
      </c>
      <c r="D47" s="9" t="s">
        <v>579</v>
      </c>
      <c r="F47" s="9" t="s">
        <v>3373</v>
      </c>
      <c r="G47" s="14" t="s">
        <v>4297</v>
      </c>
    </row>
    <row r="48" spans="1:8" s="9" customFormat="1" ht="168" x14ac:dyDescent="0.25">
      <c r="A48" s="9" t="s">
        <v>410</v>
      </c>
      <c r="B48" s="9">
        <v>0</v>
      </c>
      <c r="C48" s="9" t="s">
        <v>276</v>
      </c>
      <c r="D48" s="9" t="s">
        <v>579</v>
      </c>
      <c r="F48" s="9" t="s">
        <v>3374</v>
      </c>
      <c r="G48" s="14" t="s">
        <v>4298</v>
      </c>
    </row>
    <row r="49" spans="1:8" s="9" customFormat="1" ht="157.5" x14ac:dyDescent="0.25">
      <c r="A49" s="9" t="s">
        <v>3375</v>
      </c>
      <c r="B49" s="9">
        <v>0</v>
      </c>
      <c r="C49" s="9" t="s">
        <v>276</v>
      </c>
      <c r="D49" s="9" t="s">
        <v>579</v>
      </c>
      <c r="F49" s="9" t="s">
        <v>3376</v>
      </c>
      <c r="G49" s="14" t="s">
        <v>4299</v>
      </c>
    </row>
    <row r="50" spans="1:8" s="9" customFormat="1" ht="168" x14ac:dyDescent="0.25">
      <c r="A50" s="9" t="s">
        <v>3377</v>
      </c>
      <c r="B50" s="9">
        <v>0</v>
      </c>
      <c r="C50" s="9" t="s">
        <v>276</v>
      </c>
      <c r="D50" s="9" t="s">
        <v>579</v>
      </c>
      <c r="F50" s="9" t="s">
        <v>3378</v>
      </c>
      <c r="G50" s="14" t="s">
        <v>4258</v>
      </c>
    </row>
    <row r="51" spans="1:8" s="9" customFormat="1" ht="168" x14ac:dyDescent="0.25">
      <c r="A51" s="9" t="s">
        <v>3379</v>
      </c>
      <c r="B51" s="9">
        <v>0</v>
      </c>
      <c r="C51" s="9" t="s">
        <v>276</v>
      </c>
      <c r="D51" s="9" t="s">
        <v>579</v>
      </c>
      <c r="F51" s="9" t="s">
        <v>3380</v>
      </c>
      <c r="G51" s="14" t="s">
        <v>4255</v>
      </c>
    </row>
    <row r="52" spans="1:8" s="9" customFormat="1" ht="168" x14ac:dyDescent="0.25">
      <c r="A52" s="9" t="s">
        <v>3381</v>
      </c>
      <c r="B52" s="9">
        <v>0</v>
      </c>
      <c r="C52" s="9" t="s">
        <v>276</v>
      </c>
      <c r="D52" s="9" t="s">
        <v>579</v>
      </c>
      <c r="F52" s="9" t="s">
        <v>3382</v>
      </c>
      <c r="G52" s="14" t="s">
        <v>4255</v>
      </c>
    </row>
    <row r="53" spans="1:8" s="9" customFormat="1" ht="168" x14ac:dyDescent="0.25">
      <c r="A53" s="9" t="s">
        <v>3383</v>
      </c>
      <c r="B53" s="9">
        <v>0</v>
      </c>
      <c r="C53" s="9" t="s">
        <v>276</v>
      </c>
      <c r="D53" s="9" t="s">
        <v>579</v>
      </c>
      <c r="F53" s="9" t="s">
        <v>3384</v>
      </c>
      <c r="G53" s="14" t="s">
        <v>4300</v>
      </c>
    </row>
    <row r="54" spans="1:8" s="9" customFormat="1" ht="168" x14ac:dyDescent="0.25">
      <c r="A54" s="9" t="s">
        <v>591</v>
      </c>
      <c r="B54" s="9">
        <v>0</v>
      </c>
      <c r="C54" s="9" t="s">
        <v>276</v>
      </c>
      <c r="D54" s="9" t="s">
        <v>579</v>
      </c>
      <c r="F54" s="9" t="s">
        <v>3385</v>
      </c>
      <c r="G54" s="14" t="s">
        <v>4258</v>
      </c>
    </row>
    <row r="55" spans="1:8" s="9" customFormat="1" ht="168" x14ac:dyDescent="0.25">
      <c r="A55" s="9" t="s">
        <v>3174</v>
      </c>
      <c r="B55" s="9">
        <v>0</v>
      </c>
      <c r="C55" s="9" t="s">
        <v>276</v>
      </c>
      <c r="D55" s="9" t="s">
        <v>3175</v>
      </c>
      <c r="F55" s="9" t="s">
        <v>3176</v>
      </c>
      <c r="G55" s="14" t="s">
        <v>4261</v>
      </c>
    </row>
    <row r="56" spans="1:8" s="9" customFormat="1" ht="168" x14ac:dyDescent="0.25">
      <c r="A56" s="9" t="s">
        <v>585</v>
      </c>
      <c r="B56" s="9">
        <v>0</v>
      </c>
      <c r="C56" s="9" t="s">
        <v>276</v>
      </c>
      <c r="D56" s="9" t="s">
        <v>310</v>
      </c>
      <c r="E56" s="9">
        <v>611</v>
      </c>
      <c r="F56" s="9" t="s">
        <v>3386</v>
      </c>
      <c r="G56" s="14" t="s">
        <v>4263</v>
      </c>
    </row>
    <row r="57" spans="1:8" s="9" customFormat="1" ht="147" x14ac:dyDescent="0.25">
      <c r="A57" s="9" t="s">
        <v>387</v>
      </c>
      <c r="B57" s="9">
        <v>0</v>
      </c>
      <c r="C57" s="9" t="s">
        <v>276</v>
      </c>
      <c r="D57" s="9" t="s">
        <v>310</v>
      </c>
      <c r="F57" s="9" t="s">
        <v>388</v>
      </c>
      <c r="G57" s="14" t="s">
        <v>4301</v>
      </c>
    </row>
    <row r="58" spans="1:8" s="9" customFormat="1" ht="126" x14ac:dyDescent="0.25">
      <c r="A58" s="9" t="s">
        <v>389</v>
      </c>
      <c r="B58" s="9">
        <v>0</v>
      </c>
      <c r="C58" s="9" t="s">
        <v>276</v>
      </c>
      <c r="D58" s="9" t="s">
        <v>310</v>
      </c>
      <c r="F58" s="9" t="s">
        <v>390</v>
      </c>
      <c r="G58" s="14" t="s">
        <v>4302</v>
      </c>
    </row>
    <row r="59" spans="1:8" s="9" customFormat="1" ht="136.5" x14ac:dyDescent="0.25">
      <c r="A59" s="9" t="s">
        <v>3179</v>
      </c>
      <c r="B59" s="9">
        <v>0</v>
      </c>
      <c r="C59" s="9" t="s">
        <v>276</v>
      </c>
      <c r="D59" s="9" t="s">
        <v>288</v>
      </c>
      <c r="E59" s="9">
        <v>760</v>
      </c>
      <c r="F59" s="9" t="s">
        <v>3180</v>
      </c>
      <c r="G59" s="14" t="s">
        <v>4264</v>
      </c>
    </row>
    <row r="60" spans="1:8" s="9" customFormat="1" ht="136.5" x14ac:dyDescent="0.25">
      <c r="A60" s="9" t="s">
        <v>3387</v>
      </c>
      <c r="B60" s="9">
        <v>0</v>
      </c>
      <c r="C60" s="9" t="s">
        <v>276</v>
      </c>
      <c r="D60" s="9" t="s">
        <v>288</v>
      </c>
      <c r="E60" s="9">
        <v>758</v>
      </c>
      <c r="F60" s="9" t="s">
        <v>3388</v>
      </c>
      <c r="G60" s="14" t="s">
        <v>4303</v>
      </c>
      <c r="H60" s="9" t="s">
        <v>3389</v>
      </c>
    </row>
    <row r="61" spans="1:8" s="9" customFormat="1" ht="136.5" x14ac:dyDescent="0.25">
      <c r="A61" s="9" t="s">
        <v>3390</v>
      </c>
      <c r="B61" s="9">
        <v>0</v>
      </c>
      <c r="C61" s="9" t="s">
        <v>276</v>
      </c>
      <c r="D61" s="9" t="s">
        <v>288</v>
      </c>
      <c r="E61" s="9">
        <v>756</v>
      </c>
      <c r="F61" s="9" t="s">
        <v>3391</v>
      </c>
      <c r="G61" s="14" t="s">
        <v>4304</v>
      </c>
      <c r="H61" s="9" t="s">
        <v>3389</v>
      </c>
    </row>
    <row r="62" spans="1:8" s="9" customFormat="1" ht="147" x14ac:dyDescent="0.25">
      <c r="A62" s="9" t="s">
        <v>3392</v>
      </c>
      <c r="B62" s="9">
        <v>0</v>
      </c>
      <c r="C62" s="9" t="s">
        <v>276</v>
      </c>
      <c r="D62" s="9" t="s">
        <v>579</v>
      </c>
      <c r="F62" s="9" t="s">
        <v>3393</v>
      </c>
      <c r="G62" s="14" t="s">
        <v>4305</v>
      </c>
    </row>
    <row r="63" spans="1:8" s="9" customFormat="1" ht="136.5" x14ac:dyDescent="0.25">
      <c r="A63" s="9" t="s">
        <v>3394</v>
      </c>
      <c r="B63" s="9">
        <v>0</v>
      </c>
      <c r="C63" s="9" t="s">
        <v>276</v>
      </c>
      <c r="D63" s="9" t="s">
        <v>579</v>
      </c>
      <c r="F63" s="9" t="s">
        <v>3395</v>
      </c>
      <c r="G63" s="14" t="s">
        <v>4306</v>
      </c>
    </row>
    <row r="64" spans="1:8" s="9" customFormat="1" ht="136.5" x14ac:dyDescent="0.25">
      <c r="A64" s="9" t="s">
        <v>3396</v>
      </c>
      <c r="B64" s="9">
        <v>0</v>
      </c>
      <c r="C64" s="9" t="s">
        <v>276</v>
      </c>
      <c r="D64" s="9" t="s">
        <v>579</v>
      </c>
      <c r="F64" s="9" t="s">
        <v>3397</v>
      </c>
      <c r="G64" s="14" t="s">
        <v>4307</v>
      </c>
    </row>
    <row r="65" spans="1:8" s="9" customFormat="1" ht="136.5" x14ac:dyDescent="0.25">
      <c r="A65" s="9" t="s">
        <v>3398</v>
      </c>
      <c r="B65" s="9">
        <v>0</v>
      </c>
      <c r="C65" s="9" t="s">
        <v>276</v>
      </c>
      <c r="D65" s="9" t="s">
        <v>579</v>
      </c>
      <c r="F65" s="9" t="s">
        <v>3399</v>
      </c>
      <c r="G65" s="14" t="s">
        <v>4308</v>
      </c>
    </row>
    <row r="66" spans="1:8" s="9" customFormat="1" ht="147" x14ac:dyDescent="0.25">
      <c r="A66" s="9" t="s">
        <v>514</v>
      </c>
      <c r="B66" s="9">
        <v>0</v>
      </c>
      <c r="C66" s="9" t="s">
        <v>276</v>
      </c>
      <c r="D66" s="9" t="s">
        <v>579</v>
      </c>
      <c r="F66" s="9" t="s">
        <v>3400</v>
      </c>
      <c r="G66" s="14" t="s">
        <v>4309</v>
      </c>
    </row>
    <row r="67" spans="1:8" s="9" customFormat="1" ht="147" x14ac:dyDescent="0.25">
      <c r="A67" s="9" t="s">
        <v>3401</v>
      </c>
      <c r="B67" s="9">
        <v>0</v>
      </c>
      <c r="C67" s="9" t="s">
        <v>276</v>
      </c>
      <c r="D67" s="9" t="s">
        <v>579</v>
      </c>
      <c r="F67" s="9" t="s">
        <v>3402</v>
      </c>
      <c r="G67" s="14" t="s">
        <v>4310</v>
      </c>
    </row>
    <row r="68" spans="1:8" s="9" customFormat="1" ht="147" x14ac:dyDescent="0.25">
      <c r="A68" s="9" t="s">
        <v>3403</v>
      </c>
      <c r="B68" s="9">
        <v>0</v>
      </c>
      <c r="C68" s="9" t="s">
        <v>276</v>
      </c>
      <c r="D68" s="9" t="s">
        <v>579</v>
      </c>
      <c r="F68" s="9" t="s">
        <v>3404</v>
      </c>
      <c r="G68" s="14" t="s">
        <v>4310</v>
      </c>
    </row>
    <row r="69" spans="1:8" s="9" customFormat="1" ht="136.5" x14ac:dyDescent="0.25">
      <c r="A69" s="9" t="s">
        <v>3405</v>
      </c>
      <c r="B69" s="9">
        <v>0</v>
      </c>
      <c r="C69" s="9" t="s">
        <v>309</v>
      </c>
      <c r="D69" s="9" t="s">
        <v>579</v>
      </c>
      <c r="F69" s="9" t="s">
        <v>3406</v>
      </c>
      <c r="G69" s="14" t="s">
        <v>4311</v>
      </c>
    </row>
    <row r="70" spans="1:8" s="9" customFormat="1" ht="147" x14ac:dyDescent="0.25">
      <c r="A70" s="9" t="s">
        <v>3407</v>
      </c>
      <c r="B70" s="9">
        <v>0</v>
      </c>
      <c r="C70" s="9" t="s">
        <v>309</v>
      </c>
      <c r="D70" s="9" t="s">
        <v>579</v>
      </c>
      <c r="E70" s="9">
        <v>812</v>
      </c>
      <c r="F70" s="9" t="s">
        <v>3408</v>
      </c>
      <c r="G70" s="14" t="s">
        <v>4312</v>
      </c>
    </row>
    <row r="71" spans="1:8" s="9" customFormat="1" ht="147" x14ac:dyDescent="0.25">
      <c r="A71" s="9" t="s">
        <v>3409</v>
      </c>
      <c r="B71" s="9">
        <v>0</v>
      </c>
      <c r="C71" s="9" t="s">
        <v>276</v>
      </c>
      <c r="D71" s="9" t="s">
        <v>3088</v>
      </c>
      <c r="F71" s="9" t="s">
        <v>3410</v>
      </c>
      <c r="G71" s="14" t="s">
        <v>4313</v>
      </c>
    </row>
    <row r="72" spans="1:8" s="9" customFormat="1" ht="157.5" x14ac:dyDescent="0.25">
      <c r="A72" s="9" t="s">
        <v>436</v>
      </c>
      <c r="B72" s="9">
        <v>0</v>
      </c>
      <c r="C72" s="9" t="s">
        <v>276</v>
      </c>
      <c r="D72" s="9" t="s">
        <v>288</v>
      </c>
      <c r="E72" s="9">
        <v>751</v>
      </c>
      <c r="F72" s="9" t="s">
        <v>3411</v>
      </c>
      <c r="G72" s="14" t="s">
        <v>4314</v>
      </c>
      <c r="H72" s="9" t="s">
        <v>3412</v>
      </c>
    </row>
    <row r="73" spans="1:8" s="9" customFormat="1" ht="157.5" x14ac:dyDescent="0.25">
      <c r="A73" s="9" t="s">
        <v>466</v>
      </c>
      <c r="B73" s="9">
        <v>0</v>
      </c>
      <c r="C73" s="9" t="s">
        <v>276</v>
      </c>
      <c r="D73" s="9" t="s">
        <v>288</v>
      </c>
      <c r="E73" s="9">
        <v>706</v>
      </c>
      <c r="F73" s="9" t="s">
        <v>3413</v>
      </c>
      <c r="G73" s="14" t="s">
        <v>4315</v>
      </c>
      <c r="H73" s="9" t="s">
        <v>3414</v>
      </c>
    </row>
    <row r="74" spans="1:8" s="9" customFormat="1" ht="178.5" x14ac:dyDescent="0.25">
      <c r="A74" s="9" t="s">
        <v>3415</v>
      </c>
      <c r="B74" s="9">
        <v>0</v>
      </c>
      <c r="C74" s="9" t="s">
        <v>276</v>
      </c>
      <c r="D74" s="9" t="s">
        <v>288</v>
      </c>
      <c r="F74" s="9" t="s">
        <v>3416</v>
      </c>
      <c r="G74" s="14" t="s">
        <v>4316</v>
      </c>
    </row>
    <row r="75" spans="1:8" s="9" customFormat="1" ht="157.5" x14ac:dyDescent="0.25">
      <c r="A75" s="9" t="s">
        <v>3417</v>
      </c>
      <c r="B75" s="9">
        <v>0</v>
      </c>
      <c r="C75" s="9" t="s">
        <v>276</v>
      </c>
      <c r="D75" s="9" t="s">
        <v>579</v>
      </c>
      <c r="F75" s="9" t="s">
        <v>3418</v>
      </c>
      <c r="G75" s="14" t="s">
        <v>4317</v>
      </c>
    </row>
    <row r="76" spans="1:8" s="9" customFormat="1" ht="147" x14ac:dyDescent="0.25">
      <c r="A76" s="9" t="s">
        <v>3419</v>
      </c>
      <c r="B76" s="9">
        <v>0</v>
      </c>
      <c r="C76" s="9" t="s">
        <v>276</v>
      </c>
      <c r="D76" s="9" t="s">
        <v>579</v>
      </c>
      <c r="F76" s="9" t="s">
        <v>3420</v>
      </c>
      <c r="G76" s="14" t="s">
        <v>4318</v>
      </c>
    </row>
    <row r="77" spans="1:8" s="9" customFormat="1" ht="157.5" x14ac:dyDescent="0.25">
      <c r="A77" s="9" t="s">
        <v>3421</v>
      </c>
      <c r="B77" s="9">
        <v>0</v>
      </c>
      <c r="C77" s="9" t="s">
        <v>276</v>
      </c>
      <c r="D77" s="9" t="s">
        <v>579</v>
      </c>
      <c r="F77" s="9" t="s">
        <v>3422</v>
      </c>
      <c r="G77" s="14" t="s">
        <v>4319</v>
      </c>
    </row>
    <row r="78" spans="1:8" s="9" customFormat="1" ht="157.5" x14ac:dyDescent="0.25">
      <c r="A78" s="9" t="s">
        <v>3423</v>
      </c>
      <c r="B78" s="9">
        <v>0</v>
      </c>
      <c r="C78" s="9" t="s">
        <v>276</v>
      </c>
      <c r="D78" s="9" t="s">
        <v>579</v>
      </c>
      <c r="F78" s="9" t="s">
        <v>3424</v>
      </c>
      <c r="G78" s="14" t="s">
        <v>4320</v>
      </c>
    </row>
    <row r="79" spans="1:8" s="9" customFormat="1" ht="157.5" x14ac:dyDescent="0.25">
      <c r="A79" s="9" t="s">
        <v>425</v>
      </c>
      <c r="B79" s="9">
        <v>0</v>
      </c>
      <c r="C79" s="9" t="s">
        <v>276</v>
      </c>
      <c r="D79" s="9" t="s">
        <v>579</v>
      </c>
      <c r="F79" s="9" t="s">
        <v>3425</v>
      </c>
      <c r="G79" s="14" t="s">
        <v>4321</v>
      </c>
    </row>
    <row r="80" spans="1:8" s="9" customFormat="1" ht="189" x14ac:dyDescent="0.25">
      <c r="A80" s="9" t="s">
        <v>3426</v>
      </c>
      <c r="B80" s="9">
        <v>0</v>
      </c>
      <c r="C80" s="9" t="s">
        <v>276</v>
      </c>
      <c r="D80" s="9" t="s">
        <v>288</v>
      </c>
      <c r="F80" s="9" t="s">
        <v>3427</v>
      </c>
      <c r="G80" s="14" t="s">
        <v>4322</v>
      </c>
      <c r="H80" s="9" t="s">
        <v>3428</v>
      </c>
    </row>
    <row r="81" spans="1:8" s="9" customFormat="1" ht="189" x14ac:dyDescent="0.25">
      <c r="A81" s="9" t="s">
        <v>3429</v>
      </c>
      <c r="B81" s="9">
        <v>0</v>
      </c>
      <c r="C81" s="9" t="s">
        <v>276</v>
      </c>
      <c r="D81" s="9" t="s">
        <v>288</v>
      </c>
      <c r="F81" s="9" t="s">
        <v>3430</v>
      </c>
      <c r="G81" s="14" t="s">
        <v>4323</v>
      </c>
      <c r="H81" s="9" t="s">
        <v>3431</v>
      </c>
    </row>
    <row r="82" spans="1:8" s="9" customFormat="1" ht="189" x14ac:dyDescent="0.25">
      <c r="A82" s="9" t="s">
        <v>3432</v>
      </c>
      <c r="B82" s="9">
        <v>0</v>
      </c>
      <c r="C82" s="9" t="s">
        <v>276</v>
      </c>
      <c r="D82" s="9" t="s">
        <v>288</v>
      </c>
      <c r="F82" s="9" t="s">
        <v>3433</v>
      </c>
      <c r="G82" s="14" t="s">
        <v>4322</v>
      </c>
      <c r="H82" s="9" t="s">
        <v>3431</v>
      </c>
    </row>
    <row r="83" spans="1:8" s="9" customFormat="1" ht="189" x14ac:dyDescent="0.25">
      <c r="A83" s="9" t="s">
        <v>3434</v>
      </c>
      <c r="B83" s="9">
        <v>0</v>
      </c>
      <c r="C83" s="9" t="s">
        <v>276</v>
      </c>
      <c r="D83" s="9" t="s">
        <v>288</v>
      </c>
      <c r="F83" s="9" t="s">
        <v>3435</v>
      </c>
      <c r="G83" s="14" t="s">
        <v>4322</v>
      </c>
      <c r="H83" s="9" t="s">
        <v>3431</v>
      </c>
    </row>
    <row r="84" spans="1:8" s="9" customFormat="1" ht="189" x14ac:dyDescent="0.25">
      <c r="A84" s="9" t="s">
        <v>3436</v>
      </c>
      <c r="B84" s="9">
        <v>0</v>
      </c>
      <c r="C84" s="9" t="s">
        <v>276</v>
      </c>
      <c r="D84" s="9" t="s">
        <v>288</v>
      </c>
      <c r="F84" s="9" t="s">
        <v>3437</v>
      </c>
      <c r="G84" s="14" t="s">
        <v>4324</v>
      </c>
      <c r="H84" s="9" t="s">
        <v>3431</v>
      </c>
    </row>
    <row r="85" spans="1:8" s="9" customFormat="1" ht="189" x14ac:dyDescent="0.25">
      <c r="A85" s="9" t="s">
        <v>3438</v>
      </c>
      <c r="B85" s="9">
        <v>0</v>
      </c>
      <c r="C85" s="9" t="s">
        <v>276</v>
      </c>
      <c r="D85" s="9" t="s">
        <v>288</v>
      </c>
      <c r="F85" s="9" t="s">
        <v>3439</v>
      </c>
      <c r="G85" s="14" t="s">
        <v>4323</v>
      </c>
      <c r="H85" s="9" t="s">
        <v>3431</v>
      </c>
    </row>
    <row r="86" spans="1:8" s="9" customFormat="1" ht="199.5" x14ac:dyDescent="0.25">
      <c r="A86" s="9" t="s">
        <v>3440</v>
      </c>
      <c r="B86" s="9">
        <v>0</v>
      </c>
      <c r="C86" s="9" t="s">
        <v>276</v>
      </c>
      <c r="D86" s="9" t="s">
        <v>288</v>
      </c>
      <c r="F86" s="9" t="s">
        <v>3441</v>
      </c>
      <c r="G86" s="14" t="s">
        <v>4325</v>
      </c>
      <c r="H86" s="9" t="s">
        <v>3431</v>
      </c>
    </row>
    <row r="87" spans="1:8" s="9" customFormat="1" ht="189" x14ac:dyDescent="0.25">
      <c r="A87" s="9" t="s">
        <v>3442</v>
      </c>
      <c r="B87" s="9">
        <v>0</v>
      </c>
      <c r="C87" s="9" t="s">
        <v>276</v>
      </c>
      <c r="D87" s="9" t="s">
        <v>288</v>
      </c>
      <c r="F87" s="9" t="s">
        <v>3443</v>
      </c>
      <c r="G87" s="14" t="s">
        <v>4326</v>
      </c>
      <c r="H87" s="9" t="s">
        <v>3431</v>
      </c>
    </row>
    <row r="88" spans="1:8" s="9" customFormat="1" ht="189" x14ac:dyDescent="0.25">
      <c r="A88" s="9" t="s">
        <v>3444</v>
      </c>
      <c r="B88" s="9">
        <v>0</v>
      </c>
      <c r="C88" s="9" t="s">
        <v>276</v>
      </c>
      <c r="D88" s="9" t="s">
        <v>288</v>
      </c>
      <c r="F88" s="9" t="s">
        <v>3445</v>
      </c>
      <c r="G88" s="14" t="s">
        <v>4322</v>
      </c>
      <c r="H88" s="9" t="s">
        <v>3431</v>
      </c>
    </row>
    <row r="89" spans="1:8" s="9" customFormat="1" ht="189" x14ac:dyDescent="0.25">
      <c r="A89" s="9" t="s">
        <v>3446</v>
      </c>
      <c r="B89" s="9">
        <v>0</v>
      </c>
      <c r="C89" s="9" t="s">
        <v>276</v>
      </c>
      <c r="D89" s="9" t="s">
        <v>288</v>
      </c>
      <c r="F89" s="9" t="s">
        <v>3447</v>
      </c>
      <c r="G89" s="14" t="s">
        <v>4322</v>
      </c>
      <c r="H89" s="9" t="s">
        <v>3431</v>
      </c>
    </row>
    <row r="90" spans="1:8" s="9" customFormat="1" ht="189" x14ac:dyDescent="0.25">
      <c r="A90" s="9" t="s">
        <v>3448</v>
      </c>
      <c r="B90" s="9">
        <v>0</v>
      </c>
      <c r="C90" s="9" t="s">
        <v>276</v>
      </c>
      <c r="D90" s="9" t="s">
        <v>288</v>
      </c>
      <c r="F90" s="9" t="s">
        <v>3449</v>
      </c>
      <c r="G90" s="14" t="s">
        <v>4323</v>
      </c>
      <c r="H90" s="9" t="s">
        <v>3431</v>
      </c>
    </row>
    <row r="91" spans="1:8" s="9" customFormat="1" ht="189" x14ac:dyDescent="0.25">
      <c r="A91" s="9" t="s">
        <v>3450</v>
      </c>
      <c r="B91" s="9">
        <v>0</v>
      </c>
      <c r="C91" s="9" t="s">
        <v>276</v>
      </c>
      <c r="D91" s="9" t="s">
        <v>288</v>
      </c>
      <c r="F91" s="9" t="s">
        <v>3451</v>
      </c>
      <c r="G91" s="14" t="s">
        <v>4324</v>
      </c>
      <c r="H91" s="9" t="s">
        <v>3431</v>
      </c>
    </row>
    <row r="92" spans="1:8" s="9" customFormat="1" ht="189" x14ac:dyDescent="0.25">
      <c r="A92" s="9" t="s">
        <v>3452</v>
      </c>
      <c r="B92" s="9">
        <v>0</v>
      </c>
      <c r="C92" s="9" t="s">
        <v>276</v>
      </c>
      <c r="D92" s="9" t="s">
        <v>288</v>
      </c>
      <c r="F92" s="9" t="s">
        <v>3453</v>
      </c>
      <c r="G92" s="14" t="s">
        <v>4322</v>
      </c>
      <c r="H92" s="9" t="s">
        <v>3431</v>
      </c>
    </row>
    <row r="93" spans="1:8" s="9" customFormat="1" ht="189" x14ac:dyDescent="0.25">
      <c r="A93" s="9" t="s">
        <v>3454</v>
      </c>
      <c r="B93" s="9">
        <v>0</v>
      </c>
      <c r="C93" s="9" t="s">
        <v>276</v>
      </c>
      <c r="D93" s="9" t="s">
        <v>288</v>
      </c>
      <c r="F93" s="9" t="s">
        <v>3455</v>
      </c>
      <c r="G93" s="14" t="s">
        <v>4322</v>
      </c>
      <c r="H93" s="9" t="s">
        <v>3431</v>
      </c>
    </row>
    <row r="94" spans="1:8" s="9" customFormat="1" ht="189" x14ac:dyDescent="0.25">
      <c r="A94" s="9" t="s">
        <v>3456</v>
      </c>
      <c r="B94" s="9">
        <v>0</v>
      </c>
      <c r="C94" s="9" t="s">
        <v>276</v>
      </c>
      <c r="D94" s="9" t="s">
        <v>288</v>
      </c>
      <c r="F94" s="9" t="s">
        <v>3457</v>
      </c>
      <c r="G94" s="14" t="s">
        <v>4322</v>
      </c>
      <c r="H94" s="9" t="s">
        <v>3431</v>
      </c>
    </row>
    <row r="95" spans="1:8" s="9" customFormat="1" ht="189" x14ac:dyDescent="0.25">
      <c r="A95" s="9" t="s">
        <v>3458</v>
      </c>
      <c r="B95" s="9">
        <v>0</v>
      </c>
      <c r="C95" s="9" t="s">
        <v>276</v>
      </c>
      <c r="D95" s="9" t="s">
        <v>288</v>
      </c>
      <c r="F95" s="9" t="s">
        <v>3459</v>
      </c>
      <c r="G95" s="14" t="s">
        <v>4322</v>
      </c>
      <c r="H95" s="9" t="s">
        <v>3431</v>
      </c>
    </row>
    <row r="96" spans="1:8" s="9" customFormat="1" ht="189" x14ac:dyDescent="0.25">
      <c r="A96" s="9" t="s">
        <v>3460</v>
      </c>
      <c r="B96" s="9">
        <v>0</v>
      </c>
      <c r="C96" s="9" t="s">
        <v>276</v>
      </c>
      <c r="D96" s="9" t="s">
        <v>288</v>
      </c>
      <c r="F96" s="9" t="s">
        <v>3461</v>
      </c>
      <c r="G96" s="14" t="s">
        <v>4323</v>
      </c>
      <c r="H96" s="9" t="s">
        <v>3431</v>
      </c>
    </row>
    <row r="97" spans="1:8" s="9" customFormat="1" ht="189" x14ac:dyDescent="0.25">
      <c r="A97" s="9" t="s">
        <v>3462</v>
      </c>
      <c r="B97" s="9">
        <v>0</v>
      </c>
      <c r="C97" s="9" t="s">
        <v>276</v>
      </c>
      <c r="D97" s="9" t="s">
        <v>288</v>
      </c>
      <c r="F97" s="9" t="s">
        <v>3463</v>
      </c>
      <c r="G97" s="14" t="s">
        <v>4327</v>
      </c>
      <c r="H97" s="9" t="s">
        <v>3431</v>
      </c>
    </row>
    <row r="98" spans="1:8" s="9" customFormat="1" ht="189" x14ac:dyDescent="0.25">
      <c r="A98" s="9" t="s">
        <v>3464</v>
      </c>
      <c r="B98" s="9">
        <v>0</v>
      </c>
      <c r="C98" s="9" t="s">
        <v>276</v>
      </c>
      <c r="D98" s="9" t="s">
        <v>288</v>
      </c>
      <c r="F98" s="9" t="s">
        <v>3465</v>
      </c>
      <c r="G98" s="14" t="s">
        <v>4324</v>
      </c>
      <c r="H98" s="9" t="s">
        <v>3431</v>
      </c>
    </row>
    <row r="99" spans="1:8" s="9" customFormat="1" ht="210" x14ac:dyDescent="0.25">
      <c r="A99" s="9" t="s">
        <v>478</v>
      </c>
      <c r="B99" s="9">
        <v>0</v>
      </c>
      <c r="C99" s="9" t="s">
        <v>276</v>
      </c>
      <c r="D99" s="9" t="s">
        <v>356</v>
      </c>
      <c r="E99" s="9">
        <v>766</v>
      </c>
      <c r="F99" s="9" t="s">
        <v>479</v>
      </c>
      <c r="G99" s="14" t="s">
        <v>4293</v>
      </c>
    </row>
    <row r="100" spans="1:8" s="9" customFormat="1" ht="189" x14ac:dyDescent="0.25">
      <c r="A100" s="9" t="s">
        <v>3466</v>
      </c>
      <c r="B100" s="9">
        <v>0</v>
      </c>
      <c r="C100" s="9" t="s">
        <v>276</v>
      </c>
      <c r="D100" s="9" t="s">
        <v>288</v>
      </c>
      <c r="F100" s="9" t="s">
        <v>3467</v>
      </c>
      <c r="G100" s="14" t="s">
        <v>4322</v>
      </c>
      <c r="H100" s="9" t="s">
        <v>3431</v>
      </c>
    </row>
    <row r="101" spans="1:8" s="9" customFormat="1" ht="210" x14ac:dyDescent="0.25">
      <c r="A101" s="9" t="s">
        <v>474</v>
      </c>
      <c r="B101" s="9">
        <v>0</v>
      </c>
      <c r="C101" s="9" t="s">
        <v>276</v>
      </c>
      <c r="D101" s="9" t="s">
        <v>356</v>
      </c>
      <c r="E101" s="9">
        <v>767</v>
      </c>
      <c r="F101" s="9" t="s">
        <v>3468</v>
      </c>
      <c r="G101" s="14" t="s">
        <v>4293</v>
      </c>
    </row>
    <row r="102" spans="1:8" s="9" customFormat="1" ht="189" x14ac:dyDescent="0.25">
      <c r="A102" s="9" t="s">
        <v>3469</v>
      </c>
      <c r="B102" s="9">
        <v>0</v>
      </c>
      <c r="C102" s="9" t="s">
        <v>276</v>
      </c>
      <c r="D102" s="9" t="s">
        <v>288</v>
      </c>
      <c r="F102" s="9" t="s">
        <v>3470</v>
      </c>
      <c r="G102" s="14" t="s">
        <v>4322</v>
      </c>
      <c r="H102" s="9" t="s">
        <v>3431</v>
      </c>
    </row>
    <row r="103" spans="1:8" s="9" customFormat="1" ht="73.5" x14ac:dyDescent="0.25">
      <c r="A103" s="9" t="s">
        <v>490</v>
      </c>
      <c r="B103" s="9">
        <v>0</v>
      </c>
      <c r="C103" s="9" t="s">
        <v>276</v>
      </c>
      <c r="D103" s="9" t="s">
        <v>277</v>
      </c>
      <c r="E103" s="9">
        <v>768</v>
      </c>
      <c r="F103" s="9" t="s">
        <v>3471</v>
      </c>
      <c r="G103" s="14" t="s">
        <v>4328</v>
      </c>
    </row>
    <row r="104" spans="1:8" s="9" customFormat="1" ht="189" x14ac:dyDescent="0.25">
      <c r="A104" s="9" t="s">
        <v>3472</v>
      </c>
      <c r="B104" s="9">
        <v>0</v>
      </c>
      <c r="C104" s="9" t="s">
        <v>276</v>
      </c>
      <c r="D104" s="9" t="s">
        <v>288</v>
      </c>
      <c r="F104" s="9" t="s">
        <v>3473</v>
      </c>
      <c r="G104" s="14" t="s">
        <v>4329</v>
      </c>
      <c r="H104" s="9" t="s">
        <v>3431</v>
      </c>
    </row>
    <row r="105" spans="1:8" s="9" customFormat="1" ht="84" x14ac:dyDescent="0.25">
      <c r="A105" s="9" t="s">
        <v>461</v>
      </c>
      <c r="B105" s="9">
        <v>0</v>
      </c>
      <c r="C105" s="9" t="s">
        <v>276</v>
      </c>
      <c r="D105" s="9" t="s">
        <v>288</v>
      </c>
      <c r="E105" s="9">
        <v>119</v>
      </c>
      <c r="F105" s="9" t="s">
        <v>3474</v>
      </c>
      <c r="G105" s="14" t="s">
        <v>4330</v>
      </c>
      <c r="H105" s="9" t="s">
        <v>3475</v>
      </c>
    </row>
    <row r="106" spans="1:8" s="9" customFormat="1" ht="189" x14ac:dyDescent="0.25">
      <c r="A106" s="9" t="s">
        <v>3476</v>
      </c>
      <c r="B106" s="9">
        <v>0</v>
      </c>
      <c r="C106" s="9" t="s">
        <v>276</v>
      </c>
      <c r="D106" s="9" t="s">
        <v>288</v>
      </c>
      <c r="F106" s="9" t="s">
        <v>3477</v>
      </c>
      <c r="G106" s="14" t="s">
        <v>4324</v>
      </c>
      <c r="H106" s="9" t="s">
        <v>3431</v>
      </c>
    </row>
    <row r="107" spans="1:8" s="9" customFormat="1" ht="84" x14ac:dyDescent="0.25">
      <c r="A107" s="9" t="s">
        <v>2804</v>
      </c>
      <c r="B107" s="9">
        <v>0</v>
      </c>
      <c r="C107" s="9" t="s">
        <v>309</v>
      </c>
      <c r="D107" s="9" t="s">
        <v>579</v>
      </c>
      <c r="F107" s="9" t="s">
        <v>3478</v>
      </c>
      <c r="G107" s="14" t="s">
        <v>4331</v>
      </c>
    </row>
    <row r="108" spans="1:8" s="9" customFormat="1" ht="189" x14ac:dyDescent="0.25">
      <c r="A108" s="9" t="s">
        <v>3479</v>
      </c>
      <c r="B108" s="9">
        <v>0</v>
      </c>
      <c r="C108" s="9" t="s">
        <v>276</v>
      </c>
      <c r="D108" s="9" t="s">
        <v>288</v>
      </c>
      <c r="E108" s="9">
        <v>770</v>
      </c>
      <c r="F108" s="9" t="s">
        <v>3480</v>
      </c>
      <c r="G108" s="14" t="s">
        <v>4332</v>
      </c>
      <c r="H108" s="9" t="s">
        <v>3431</v>
      </c>
    </row>
    <row r="109" spans="1:8" s="9" customFormat="1" ht="94.5" x14ac:dyDescent="0.25">
      <c r="A109" s="9" t="s">
        <v>3481</v>
      </c>
      <c r="B109" s="9">
        <v>0</v>
      </c>
      <c r="C109" s="9" t="s">
        <v>276</v>
      </c>
      <c r="D109" s="9" t="s">
        <v>288</v>
      </c>
      <c r="F109" s="9" t="s">
        <v>3482</v>
      </c>
      <c r="G109" s="14" t="s">
        <v>4333</v>
      </c>
    </row>
    <row r="110" spans="1:8" s="9" customFormat="1" ht="136.5" x14ac:dyDescent="0.25">
      <c r="A110" s="9" t="s">
        <v>3483</v>
      </c>
      <c r="B110" s="9">
        <v>0</v>
      </c>
      <c r="C110" s="9" t="s">
        <v>276</v>
      </c>
      <c r="D110" s="9" t="s">
        <v>288</v>
      </c>
      <c r="F110" s="9" t="s">
        <v>3484</v>
      </c>
      <c r="G110" s="14" t="s">
        <v>4334</v>
      </c>
      <c r="H110" s="9" t="s">
        <v>3485</v>
      </c>
    </row>
    <row r="111" spans="1:8" s="9" customFormat="1" ht="105" x14ac:dyDescent="0.25">
      <c r="A111" s="9" t="s">
        <v>3486</v>
      </c>
      <c r="B111" s="9">
        <v>0</v>
      </c>
      <c r="C111" s="9" t="s">
        <v>276</v>
      </c>
      <c r="D111" s="9" t="s">
        <v>288</v>
      </c>
      <c r="E111" s="9">
        <v>759</v>
      </c>
      <c r="F111" s="9" t="s">
        <v>3487</v>
      </c>
      <c r="G111" s="14" t="s">
        <v>4335</v>
      </c>
    </row>
    <row r="112" spans="1:8" s="9" customFormat="1" ht="105" x14ac:dyDescent="0.25">
      <c r="A112" s="9" t="s">
        <v>3488</v>
      </c>
      <c r="B112" s="9">
        <v>0</v>
      </c>
      <c r="C112" s="9" t="s">
        <v>276</v>
      </c>
      <c r="D112" s="9" t="s">
        <v>288</v>
      </c>
      <c r="F112" s="9" t="s">
        <v>3489</v>
      </c>
      <c r="G112" s="14" t="s">
        <v>4336</v>
      </c>
      <c r="H112" s="9" t="s">
        <v>3431</v>
      </c>
    </row>
    <row r="113" spans="1:8" s="9" customFormat="1" ht="84" x14ac:dyDescent="0.25">
      <c r="A113" s="9" t="s">
        <v>391</v>
      </c>
      <c r="B113" s="9">
        <v>0</v>
      </c>
      <c r="C113" s="9" t="s">
        <v>309</v>
      </c>
      <c r="D113" s="9" t="s">
        <v>310</v>
      </c>
      <c r="F113" s="9" t="s">
        <v>3490</v>
      </c>
      <c r="G113" s="14" t="s">
        <v>4337</v>
      </c>
    </row>
    <row r="114" spans="1:8" s="9" customFormat="1" ht="157.5" x14ac:dyDescent="0.25">
      <c r="A114" s="9" t="s">
        <v>428</v>
      </c>
      <c r="B114" s="9">
        <v>0</v>
      </c>
      <c r="C114" s="9" t="s">
        <v>276</v>
      </c>
      <c r="D114" s="9" t="s">
        <v>288</v>
      </c>
      <c r="F114" s="9" t="s">
        <v>3491</v>
      </c>
      <c r="G114" s="14" t="s">
        <v>4338</v>
      </c>
    </row>
    <row r="115" spans="1:8" s="9" customFormat="1" ht="94.5" x14ac:dyDescent="0.25">
      <c r="A115" s="9" t="s">
        <v>3492</v>
      </c>
      <c r="B115" s="9">
        <v>0</v>
      </c>
      <c r="C115" s="9" t="s">
        <v>276</v>
      </c>
      <c r="D115" s="9" t="s">
        <v>579</v>
      </c>
      <c r="F115" s="9" t="s">
        <v>3493</v>
      </c>
      <c r="G115" s="14" t="s">
        <v>4339</v>
      </c>
    </row>
    <row r="116" spans="1:8" s="9" customFormat="1" ht="105" x14ac:dyDescent="0.25">
      <c r="A116" s="9" t="s">
        <v>313</v>
      </c>
      <c r="B116" s="9">
        <v>0</v>
      </c>
      <c r="C116" s="9" t="s">
        <v>276</v>
      </c>
      <c r="D116" s="9" t="s">
        <v>288</v>
      </c>
      <c r="F116" s="9" t="s">
        <v>3494</v>
      </c>
      <c r="G116" s="14" t="s">
        <v>4340</v>
      </c>
      <c r="H116" s="9" t="s">
        <v>3495</v>
      </c>
    </row>
    <row r="117" spans="1:8" s="9" customFormat="1" ht="84" x14ac:dyDescent="0.25">
      <c r="A117" s="9" t="s">
        <v>3496</v>
      </c>
      <c r="B117" s="9">
        <v>0</v>
      </c>
      <c r="C117" s="9" t="s">
        <v>309</v>
      </c>
      <c r="D117" s="9" t="s">
        <v>310</v>
      </c>
      <c r="F117" s="9" t="s">
        <v>3497</v>
      </c>
      <c r="G117" s="14" t="s">
        <v>4266</v>
      </c>
    </row>
    <row r="118" spans="1:8" s="9" customFormat="1" ht="84" x14ac:dyDescent="0.25">
      <c r="A118" s="9" t="s">
        <v>2820</v>
      </c>
      <c r="B118" s="9">
        <v>0</v>
      </c>
      <c r="C118" s="9" t="s">
        <v>276</v>
      </c>
      <c r="D118" s="9" t="s">
        <v>310</v>
      </c>
      <c r="F118" s="9" t="s">
        <v>3498</v>
      </c>
      <c r="G118" s="14" t="s">
        <v>4266</v>
      </c>
    </row>
    <row r="119" spans="1:8" s="9" customFormat="1" ht="84" x14ac:dyDescent="0.25">
      <c r="A119" s="9" t="s">
        <v>3499</v>
      </c>
      <c r="B119" s="9">
        <v>0</v>
      </c>
      <c r="C119" s="9" t="s">
        <v>276</v>
      </c>
      <c r="D119" s="9" t="s">
        <v>288</v>
      </c>
      <c r="F119" s="9" t="s">
        <v>3500</v>
      </c>
      <c r="G119" s="14" t="s">
        <v>4267</v>
      </c>
      <c r="H119" s="9" t="s">
        <v>3190</v>
      </c>
    </row>
    <row r="120" spans="1:8" s="9" customFormat="1" ht="84" x14ac:dyDescent="0.25">
      <c r="A120" s="9" t="s">
        <v>2822</v>
      </c>
      <c r="B120" s="9">
        <v>0</v>
      </c>
      <c r="C120" s="9" t="s">
        <v>276</v>
      </c>
      <c r="D120" s="9" t="s">
        <v>310</v>
      </c>
      <c r="F120" s="9" t="s">
        <v>3501</v>
      </c>
      <c r="G120" s="14" t="s">
        <v>4266</v>
      </c>
    </row>
    <row r="121" spans="1:8" s="9" customFormat="1" ht="84" x14ac:dyDescent="0.25">
      <c r="A121" s="9" t="s">
        <v>3502</v>
      </c>
      <c r="B121" s="9">
        <v>0</v>
      </c>
      <c r="C121" s="9" t="s">
        <v>276</v>
      </c>
      <c r="D121" s="9" t="s">
        <v>288</v>
      </c>
      <c r="F121" s="9" t="s">
        <v>3500</v>
      </c>
      <c r="G121" s="14" t="s">
        <v>4267</v>
      </c>
      <c r="H121" s="9" t="s">
        <v>3503</v>
      </c>
    </row>
    <row r="122" spans="1:8" s="9" customFormat="1" ht="157.5" x14ac:dyDescent="0.25">
      <c r="A122" s="9" t="s">
        <v>2800</v>
      </c>
      <c r="B122" s="9">
        <v>0</v>
      </c>
      <c r="C122" s="9" t="s">
        <v>309</v>
      </c>
      <c r="D122" s="9" t="s">
        <v>579</v>
      </c>
      <c r="E122" s="9">
        <v>761</v>
      </c>
      <c r="F122" s="9" t="s">
        <v>3504</v>
      </c>
      <c r="G122" s="14" t="s">
        <v>4341</v>
      </c>
    </row>
    <row r="123" spans="1:8" s="9" customFormat="1" ht="157.5" x14ac:dyDescent="0.25">
      <c r="A123" s="9" t="s">
        <v>3505</v>
      </c>
      <c r="B123" s="9">
        <v>0</v>
      </c>
      <c r="C123" s="9" t="s">
        <v>276</v>
      </c>
      <c r="D123" s="9" t="s">
        <v>288</v>
      </c>
      <c r="F123" s="9" t="s">
        <v>3506</v>
      </c>
      <c r="G123" s="14" t="s">
        <v>4342</v>
      </c>
    </row>
    <row r="124" spans="1:8" s="9" customFormat="1" ht="157.5" x14ac:dyDescent="0.25">
      <c r="A124" s="9" t="s">
        <v>2802</v>
      </c>
      <c r="B124" s="9">
        <v>0</v>
      </c>
      <c r="C124" s="9" t="s">
        <v>309</v>
      </c>
      <c r="D124" s="9" t="s">
        <v>579</v>
      </c>
      <c r="E124" s="9">
        <v>763</v>
      </c>
      <c r="F124" s="9" t="s">
        <v>3507</v>
      </c>
      <c r="G124" s="14" t="s">
        <v>4343</v>
      </c>
    </row>
    <row r="125" spans="1:8" s="9" customFormat="1" ht="157.5" x14ac:dyDescent="0.25">
      <c r="A125" s="9" t="s">
        <v>3508</v>
      </c>
      <c r="B125" s="9">
        <v>0</v>
      </c>
      <c r="C125" s="9" t="s">
        <v>276</v>
      </c>
      <c r="D125" s="9" t="s">
        <v>288</v>
      </c>
      <c r="F125" s="9" t="s">
        <v>3509</v>
      </c>
      <c r="G125" s="14" t="s">
        <v>4344</v>
      </c>
    </row>
    <row r="126" spans="1:8" s="9" customFormat="1" ht="168" x14ac:dyDescent="0.25">
      <c r="A126" s="9" t="s">
        <v>3510</v>
      </c>
      <c r="B126" s="9">
        <v>0</v>
      </c>
      <c r="C126" s="9" t="s">
        <v>276</v>
      </c>
      <c r="D126" s="9" t="s">
        <v>579</v>
      </c>
      <c r="F126" s="9" t="s">
        <v>3511</v>
      </c>
      <c r="G126" s="14" t="s">
        <v>4345</v>
      </c>
    </row>
    <row r="127" spans="1:8" s="9" customFormat="1" ht="168" x14ac:dyDescent="0.25">
      <c r="A127" s="9" t="s">
        <v>513</v>
      </c>
      <c r="B127" s="9">
        <v>0</v>
      </c>
      <c r="C127" s="9" t="s">
        <v>276</v>
      </c>
      <c r="D127" s="9" t="s">
        <v>579</v>
      </c>
      <c r="F127" s="9" t="s">
        <v>3512</v>
      </c>
      <c r="G127" s="14" t="s">
        <v>4346</v>
      </c>
    </row>
    <row r="128" spans="1:8" s="9" customFormat="1" ht="115.5" x14ac:dyDescent="0.25">
      <c r="A128" s="9" t="s">
        <v>3513</v>
      </c>
      <c r="B128" s="9">
        <v>0</v>
      </c>
      <c r="C128" s="9" t="s">
        <v>309</v>
      </c>
      <c r="D128" s="9" t="s">
        <v>310</v>
      </c>
      <c r="F128" s="9" t="s">
        <v>3514</v>
      </c>
      <c r="G128" s="14" t="s">
        <v>4347</v>
      </c>
    </row>
    <row r="129" spans="1:8" s="9" customFormat="1" ht="115.5" x14ac:dyDescent="0.25">
      <c r="A129" s="9" t="s">
        <v>3515</v>
      </c>
      <c r="B129" s="9">
        <v>0</v>
      </c>
      <c r="C129" s="9" t="s">
        <v>309</v>
      </c>
      <c r="D129" s="9" t="s">
        <v>310</v>
      </c>
      <c r="F129" s="9" t="s">
        <v>3516</v>
      </c>
      <c r="G129" s="14" t="s">
        <v>4348</v>
      </c>
    </row>
    <row r="130" spans="1:8" s="9" customFormat="1" ht="126" x14ac:dyDescent="0.25">
      <c r="A130" s="9" t="s">
        <v>380</v>
      </c>
      <c r="B130" s="9">
        <v>0</v>
      </c>
      <c r="C130" s="9" t="s">
        <v>276</v>
      </c>
      <c r="D130" s="9" t="s">
        <v>288</v>
      </c>
      <c r="F130" s="9" t="s">
        <v>3517</v>
      </c>
      <c r="G130" s="14" t="s">
        <v>4349</v>
      </c>
    </row>
    <row r="131" spans="1:8" s="9" customFormat="1" ht="126" x14ac:dyDescent="0.25">
      <c r="A131" s="9" t="s">
        <v>381</v>
      </c>
      <c r="B131" s="9">
        <v>0</v>
      </c>
      <c r="C131" s="9" t="s">
        <v>276</v>
      </c>
      <c r="D131" s="9" t="s">
        <v>382</v>
      </c>
      <c r="F131" s="9" t="s">
        <v>3518</v>
      </c>
      <c r="G131" s="14" t="s">
        <v>4350</v>
      </c>
    </row>
    <row r="132" spans="1:8" s="9" customFormat="1" ht="136.5" x14ac:dyDescent="0.25">
      <c r="A132" s="9" t="s">
        <v>3519</v>
      </c>
      <c r="B132" s="9">
        <v>0</v>
      </c>
      <c r="C132" s="9" t="s">
        <v>276</v>
      </c>
      <c r="D132" s="9" t="s">
        <v>301</v>
      </c>
      <c r="F132" s="9" t="s">
        <v>3520</v>
      </c>
      <c r="G132" s="14" t="s">
        <v>4351</v>
      </c>
      <c r="H132" s="9" t="s">
        <v>3521</v>
      </c>
    </row>
    <row r="133" spans="1:8" s="9" customFormat="1" ht="147" x14ac:dyDescent="0.25">
      <c r="A133" s="9" t="s">
        <v>3522</v>
      </c>
      <c r="B133" s="9">
        <v>0</v>
      </c>
      <c r="C133" s="9" t="s">
        <v>309</v>
      </c>
      <c r="D133" s="9" t="s">
        <v>579</v>
      </c>
      <c r="F133" s="9" t="s">
        <v>3523</v>
      </c>
      <c r="G133" s="14" t="s">
        <v>4352</v>
      </c>
    </row>
    <row r="134" spans="1:8" s="9" customFormat="1" ht="189" x14ac:dyDescent="0.25">
      <c r="A134" s="9" t="s">
        <v>3524</v>
      </c>
      <c r="B134" s="9">
        <v>0</v>
      </c>
      <c r="C134" s="9" t="s">
        <v>276</v>
      </c>
      <c r="D134" s="9" t="s">
        <v>288</v>
      </c>
      <c r="F134" s="9" t="s">
        <v>3525</v>
      </c>
      <c r="G134" s="14" t="s">
        <v>4322</v>
      </c>
      <c r="H134" s="9" t="s">
        <v>3431</v>
      </c>
    </row>
    <row r="135" spans="1:8" s="9" customFormat="1" ht="84" x14ac:dyDescent="0.25">
      <c r="A135" s="9" t="s">
        <v>3526</v>
      </c>
      <c r="B135" s="9">
        <v>0</v>
      </c>
      <c r="C135" s="9" t="s">
        <v>309</v>
      </c>
      <c r="D135" s="9" t="s">
        <v>310</v>
      </c>
      <c r="F135" s="9" t="s">
        <v>3527</v>
      </c>
      <c r="G135" s="14" t="s">
        <v>4353</v>
      </c>
    </row>
    <row r="136" spans="1:8" s="9" customFormat="1" ht="84" x14ac:dyDescent="0.25">
      <c r="A136" s="9" t="s">
        <v>2810</v>
      </c>
      <c r="B136" s="9">
        <v>0</v>
      </c>
      <c r="C136" s="9" t="s">
        <v>276</v>
      </c>
      <c r="D136" s="9" t="s">
        <v>310</v>
      </c>
      <c r="F136" s="9" t="s">
        <v>3528</v>
      </c>
      <c r="G136" s="14" t="s">
        <v>4353</v>
      </c>
    </row>
    <row r="137" spans="1:8" s="9" customFormat="1" ht="84" x14ac:dyDescent="0.25">
      <c r="A137" s="9" t="s">
        <v>3529</v>
      </c>
      <c r="B137" s="9">
        <v>0</v>
      </c>
      <c r="C137" s="9" t="s">
        <v>276</v>
      </c>
      <c r="D137" s="9" t="s">
        <v>288</v>
      </c>
      <c r="F137" s="9" t="s">
        <v>3530</v>
      </c>
      <c r="G137" s="14" t="s">
        <v>4354</v>
      </c>
      <c r="H137" s="9" t="s">
        <v>3503</v>
      </c>
    </row>
    <row r="138" spans="1:8" s="9" customFormat="1" ht="84" x14ac:dyDescent="0.25">
      <c r="A138" s="9" t="s">
        <v>2812</v>
      </c>
      <c r="B138" s="9">
        <v>0</v>
      </c>
      <c r="C138" s="9" t="s">
        <v>276</v>
      </c>
      <c r="D138" s="9" t="s">
        <v>310</v>
      </c>
      <c r="F138" s="9" t="s">
        <v>3531</v>
      </c>
      <c r="G138" s="14" t="s">
        <v>4353</v>
      </c>
    </row>
    <row r="139" spans="1:8" s="9" customFormat="1" ht="84" x14ac:dyDescent="0.25">
      <c r="A139" s="9" t="s">
        <v>3532</v>
      </c>
      <c r="B139" s="9">
        <v>0</v>
      </c>
      <c r="C139" s="9" t="s">
        <v>276</v>
      </c>
      <c r="D139" s="9" t="s">
        <v>288</v>
      </c>
      <c r="F139" s="9" t="s">
        <v>3530</v>
      </c>
      <c r="G139" s="14" t="s">
        <v>4354</v>
      </c>
      <c r="H139" s="9" t="s">
        <v>3503</v>
      </c>
    </row>
    <row r="140" spans="1:8" s="9" customFormat="1" ht="168" x14ac:dyDescent="0.25">
      <c r="A140" s="9" t="s">
        <v>331</v>
      </c>
      <c r="B140" s="9">
        <v>0</v>
      </c>
      <c r="C140" s="9" t="s">
        <v>276</v>
      </c>
      <c r="D140" s="9" t="s">
        <v>288</v>
      </c>
      <c r="F140" s="9" t="s">
        <v>3533</v>
      </c>
      <c r="G140" s="14" t="s">
        <v>4355</v>
      </c>
      <c r="H140" s="9" t="s">
        <v>3534</v>
      </c>
    </row>
    <row r="141" spans="1:8" s="9" customFormat="1" ht="126" x14ac:dyDescent="0.25">
      <c r="A141" s="9" t="s">
        <v>2798</v>
      </c>
      <c r="B141" s="9">
        <v>0</v>
      </c>
      <c r="C141" s="9" t="s">
        <v>276</v>
      </c>
      <c r="D141" s="9" t="s">
        <v>288</v>
      </c>
      <c r="F141" s="9" t="s">
        <v>3535</v>
      </c>
      <c r="G141" s="14" t="s">
        <v>4356</v>
      </c>
      <c r="H141" s="9" t="s">
        <v>3536</v>
      </c>
    </row>
    <row r="142" spans="1:8" s="9" customFormat="1" ht="136.5" x14ac:dyDescent="0.25">
      <c r="A142" s="9" t="s">
        <v>432</v>
      </c>
      <c r="B142" s="9">
        <v>0</v>
      </c>
      <c r="C142" s="9" t="s">
        <v>276</v>
      </c>
      <c r="D142" s="9" t="s">
        <v>288</v>
      </c>
      <c r="F142" s="9" t="s">
        <v>3537</v>
      </c>
      <c r="G142" s="14" t="s">
        <v>4357</v>
      </c>
      <c r="H142" s="9" t="s">
        <v>3538</v>
      </c>
    </row>
    <row r="143" spans="1:8" s="9" customFormat="1" ht="189" x14ac:dyDescent="0.25">
      <c r="A143" s="9" t="s">
        <v>3539</v>
      </c>
      <c r="B143" s="9">
        <v>0</v>
      </c>
      <c r="C143" s="9" t="s">
        <v>276</v>
      </c>
      <c r="D143" s="9" t="s">
        <v>288</v>
      </c>
      <c r="F143" s="9" t="s">
        <v>3540</v>
      </c>
      <c r="G143" s="14" t="s">
        <v>4358</v>
      </c>
      <c r="H143" s="9" t="s">
        <v>3431</v>
      </c>
    </row>
    <row r="144" spans="1:8" s="9" customFormat="1" ht="168" x14ac:dyDescent="0.25">
      <c r="A144" s="9" t="s">
        <v>2791</v>
      </c>
      <c r="B144" s="9">
        <v>0</v>
      </c>
      <c r="C144" s="9" t="s">
        <v>309</v>
      </c>
      <c r="D144" s="9" t="s">
        <v>310</v>
      </c>
      <c r="F144" s="9" t="s">
        <v>3326</v>
      </c>
      <c r="G144" s="14" t="s">
        <v>4359</v>
      </c>
    </row>
    <row r="145" spans="1:8" s="9" customFormat="1" ht="168" x14ac:dyDescent="0.25">
      <c r="A145" s="9" t="s">
        <v>2793</v>
      </c>
      <c r="B145" s="9">
        <v>0</v>
      </c>
      <c r="C145" s="9" t="s">
        <v>309</v>
      </c>
      <c r="D145" s="9" t="s">
        <v>310</v>
      </c>
      <c r="F145" s="9" t="s">
        <v>3327</v>
      </c>
      <c r="G145" s="14" t="s">
        <v>4360</v>
      </c>
    </row>
    <row r="146" spans="1:8" s="9" customFormat="1" ht="168" x14ac:dyDescent="0.25">
      <c r="A146" s="9" t="s">
        <v>317</v>
      </c>
      <c r="B146" s="9">
        <v>0</v>
      </c>
      <c r="C146" s="9" t="s">
        <v>309</v>
      </c>
      <c r="D146" s="9" t="s">
        <v>310</v>
      </c>
      <c r="F146" s="9" t="s">
        <v>3328</v>
      </c>
      <c r="G146" s="14" t="s">
        <v>4361</v>
      </c>
    </row>
    <row r="147" spans="1:8" s="9" customFormat="1" ht="94.5" x14ac:dyDescent="0.25">
      <c r="A147" s="9" t="s">
        <v>357</v>
      </c>
      <c r="B147" s="9">
        <v>0</v>
      </c>
      <c r="C147" s="9" t="s">
        <v>276</v>
      </c>
      <c r="D147" s="9" t="s">
        <v>306</v>
      </c>
      <c r="F147" s="9" t="s">
        <v>3541</v>
      </c>
      <c r="G147" s="9" t="s">
        <v>4276</v>
      </c>
      <c r="H147" s="9" t="s">
        <v>3542</v>
      </c>
    </row>
    <row r="148" spans="1:8" s="9" customFormat="1" ht="10.5" x14ac:dyDescent="0.25">
      <c r="A148" s="9" t="s">
        <v>3543</v>
      </c>
      <c r="B148" s="9">
        <v>0</v>
      </c>
      <c r="C148" s="9" t="s">
        <v>276</v>
      </c>
      <c r="D148" s="9" t="s">
        <v>306</v>
      </c>
      <c r="F148" s="9" t="s">
        <v>3544</v>
      </c>
      <c r="G148" s="9" t="s">
        <v>4362</v>
      </c>
      <c r="H148" s="9" t="s">
        <v>3276</v>
      </c>
    </row>
    <row r="149" spans="1:8" s="9" customFormat="1" ht="10.5" x14ac:dyDescent="0.25">
      <c r="A149" s="9" t="s">
        <v>3545</v>
      </c>
      <c r="B149" s="9">
        <v>0</v>
      </c>
      <c r="C149" s="9" t="s">
        <v>276</v>
      </c>
      <c r="D149" s="9" t="s">
        <v>306</v>
      </c>
      <c r="F149" s="9" t="s">
        <v>3546</v>
      </c>
      <c r="G149" s="9" t="s">
        <v>4363</v>
      </c>
      <c r="H149" s="9" t="s">
        <v>3276</v>
      </c>
    </row>
    <row r="150" spans="1:8" s="9" customFormat="1" ht="21" x14ac:dyDescent="0.25">
      <c r="A150" s="9" t="s">
        <v>358</v>
      </c>
      <c r="B150" s="9">
        <v>0</v>
      </c>
      <c r="C150" s="9" t="s">
        <v>276</v>
      </c>
      <c r="D150" s="9" t="s">
        <v>306</v>
      </c>
      <c r="F150" s="9" t="s">
        <v>3547</v>
      </c>
      <c r="G150" s="9" t="s">
        <v>4364</v>
      </c>
      <c r="H150" s="9" t="s">
        <v>3276</v>
      </c>
    </row>
    <row r="151" spans="1:8" s="9" customFormat="1" ht="21" x14ac:dyDescent="0.25">
      <c r="A151" s="9" t="s">
        <v>3548</v>
      </c>
      <c r="B151" s="9">
        <v>0</v>
      </c>
      <c r="C151" s="9" t="s">
        <v>276</v>
      </c>
      <c r="D151" s="9" t="s">
        <v>335</v>
      </c>
      <c r="F151" s="9" t="s">
        <v>3549</v>
      </c>
    </row>
    <row r="152" spans="1:8" s="9" customFormat="1" ht="21" x14ac:dyDescent="0.25">
      <c r="A152" s="9" t="s">
        <v>3550</v>
      </c>
      <c r="B152" s="9">
        <v>0</v>
      </c>
      <c r="C152" s="9" t="s">
        <v>276</v>
      </c>
      <c r="D152" s="9" t="s">
        <v>335</v>
      </c>
      <c r="F152" s="9" t="s">
        <v>3551</v>
      </c>
    </row>
    <row r="153" spans="1:8" s="9" customFormat="1" ht="10.5" x14ac:dyDescent="0.25">
      <c r="A153" s="9" t="s">
        <v>359</v>
      </c>
      <c r="B153" s="9">
        <v>0</v>
      </c>
      <c r="C153" s="9" t="s">
        <v>276</v>
      </c>
      <c r="D153" s="9" t="s">
        <v>335</v>
      </c>
      <c r="F153" s="9" t="s">
        <v>3282</v>
      </c>
    </row>
    <row r="154" spans="1:8" s="9" customFormat="1" ht="21" x14ac:dyDescent="0.25">
      <c r="A154" s="9" t="s">
        <v>360</v>
      </c>
      <c r="B154" s="9">
        <v>0</v>
      </c>
      <c r="C154" s="9" t="s">
        <v>276</v>
      </c>
      <c r="D154" s="9" t="s">
        <v>335</v>
      </c>
      <c r="F154" s="9" t="s">
        <v>3289</v>
      </c>
    </row>
    <row r="155" spans="1:8" s="9" customFormat="1" ht="21" x14ac:dyDescent="0.25">
      <c r="A155" s="9" t="s">
        <v>3552</v>
      </c>
      <c r="B155" s="9">
        <v>0</v>
      </c>
      <c r="C155" s="9" t="s">
        <v>276</v>
      </c>
      <c r="D155" s="9" t="s">
        <v>335</v>
      </c>
      <c r="F155" s="9" t="s">
        <v>3553</v>
      </c>
    </row>
    <row r="156" spans="1:8" s="9" customFormat="1" ht="21" x14ac:dyDescent="0.25">
      <c r="A156" s="9" t="s">
        <v>3554</v>
      </c>
      <c r="B156" s="9">
        <v>0</v>
      </c>
      <c r="C156" s="9" t="s">
        <v>276</v>
      </c>
      <c r="D156" s="9" t="s">
        <v>335</v>
      </c>
      <c r="F156" s="9" t="s">
        <v>3555</v>
      </c>
    </row>
    <row r="157" spans="1:8" s="9" customFormat="1" ht="21" x14ac:dyDescent="0.25">
      <c r="A157" s="9" t="s">
        <v>361</v>
      </c>
      <c r="B157" s="9">
        <v>0</v>
      </c>
      <c r="C157" s="9" t="s">
        <v>276</v>
      </c>
      <c r="D157" s="9" t="s">
        <v>335</v>
      </c>
      <c r="F157" s="9" t="s">
        <v>3556</v>
      </c>
    </row>
    <row r="158" spans="1:8" s="9" customFormat="1" ht="21" x14ac:dyDescent="0.25">
      <c r="A158" s="9" t="s">
        <v>362</v>
      </c>
      <c r="B158" s="9">
        <v>0</v>
      </c>
      <c r="C158" s="9" t="s">
        <v>276</v>
      </c>
      <c r="D158" s="9" t="s">
        <v>335</v>
      </c>
      <c r="F158" s="9" t="s">
        <v>3557</v>
      </c>
    </row>
    <row r="159" spans="1:8" s="9" customFormat="1" ht="10.5" x14ac:dyDescent="0.25">
      <c r="A159" s="9" t="s">
        <v>3558</v>
      </c>
      <c r="B159" s="9">
        <v>0</v>
      </c>
      <c r="C159" s="9" t="s">
        <v>276</v>
      </c>
      <c r="D159" s="9" t="s">
        <v>356</v>
      </c>
      <c r="F159" s="9" t="s">
        <v>3304</v>
      </c>
      <c r="H159" s="9" t="s">
        <v>3559</v>
      </c>
    </row>
    <row r="160" spans="1:8" s="9" customFormat="1" ht="10.5" x14ac:dyDescent="0.25">
      <c r="A160" s="9" t="s">
        <v>3560</v>
      </c>
      <c r="B160" s="9">
        <v>0</v>
      </c>
      <c r="C160" s="9" t="s">
        <v>276</v>
      </c>
      <c r="D160" s="9" t="s">
        <v>356</v>
      </c>
      <c r="F160" s="9" t="s">
        <v>3302</v>
      </c>
      <c r="H160" s="9" t="s">
        <v>3559</v>
      </c>
    </row>
    <row r="161" spans="1:8" s="9" customFormat="1" ht="10.5" x14ac:dyDescent="0.25">
      <c r="A161" s="9" t="s">
        <v>363</v>
      </c>
      <c r="B161" s="9">
        <v>0</v>
      </c>
      <c r="C161" s="9" t="s">
        <v>276</v>
      </c>
      <c r="D161" s="9" t="s">
        <v>356</v>
      </c>
      <c r="F161" s="9" t="s">
        <v>3298</v>
      </c>
      <c r="H161" s="9" t="s">
        <v>3559</v>
      </c>
    </row>
    <row r="162" spans="1:8" s="9" customFormat="1" ht="21" x14ac:dyDescent="0.25">
      <c r="A162" s="9" t="s">
        <v>364</v>
      </c>
      <c r="B162" s="9">
        <v>0</v>
      </c>
      <c r="C162" s="9" t="s">
        <v>276</v>
      </c>
      <c r="D162" s="9" t="s">
        <v>356</v>
      </c>
      <c r="F162" s="9" t="s">
        <v>3305</v>
      </c>
      <c r="H162" s="9" t="s">
        <v>3561</v>
      </c>
    </row>
    <row r="163" spans="1:8" s="9" customFormat="1" ht="10.5" x14ac:dyDescent="0.25">
      <c r="A163" s="9" t="s">
        <v>3562</v>
      </c>
      <c r="B163" s="9">
        <v>0</v>
      </c>
      <c r="C163" s="9" t="s">
        <v>276</v>
      </c>
      <c r="D163" s="9" t="s">
        <v>288</v>
      </c>
      <c r="F163" s="9" t="s">
        <v>3313</v>
      </c>
      <c r="H163" s="9" t="s">
        <v>3563</v>
      </c>
    </row>
    <row r="164" spans="1:8" s="9" customFormat="1" ht="10.5" x14ac:dyDescent="0.25">
      <c r="A164" s="9" t="s">
        <v>3564</v>
      </c>
      <c r="B164" s="9">
        <v>0</v>
      </c>
      <c r="C164" s="9" t="s">
        <v>276</v>
      </c>
      <c r="D164" s="9" t="s">
        <v>288</v>
      </c>
      <c r="F164" s="9" t="s">
        <v>3311</v>
      </c>
      <c r="H164" s="9" t="s">
        <v>3563</v>
      </c>
    </row>
    <row r="165" spans="1:8" s="9" customFormat="1" ht="10.5" x14ac:dyDescent="0.25">
      <c r="A165" s="9" t="s">
        <v>365</v>
      </c>
      <c r="B165" s="9">
        <v>0</v>
      </c>
      <c r="C165" s="9" t="s">
        <v>276</v>
      </c>
      <c r="D165" s="9" t="s">
        <v>288</v>
      </c>
      <c r="F165" s="9" t="s">
        <v>3306</v>
      </c>
      <c r="H165" s="9" t="s">
        <v>3563</v>
      </c>
    </row>
    <row r="166" spans="1:8" s="9" customFormat="1" ht="73.5" x14ac:dyDescent="0.25">
      <c r="A166" s="9" t="s">
        <v>366</v>
      </c>
      <c r="B166" s="9">
        <v>0</v>
      </c>
      <c r="C166" s="9" t="s">
        <v>276</v>
      </c>
      <c r="D166" s="9" t="s">
        <v>288</v>
      </c>
      <c r="F166" s="9" t="s">
        <v>3314</v>
      </c>
      <c r="H166" s="9" t="s">
        <v>3565</v>
      </c>
    </row>
    <row r="167" spans="1:8" s="9" customFormat="1" ht="21" x14ac:dyDescent="0.25">
      <c r="A167" s="9" t="s">
        <v>3566</v>
      </c>
      <c r="B167" s="9">
        <v>0</v>
      </c>
      <c r="C167" s="9" t="s">
        <v>276</v>
      </c>
      <c r="D167" s="9" t="s">
        <v>288</v>
      </c>
      <c r="F167" s="9" t="s">
        <v>3321</v>
      </c>
      <c r="H167" s="9" t="s">
        <v>3567</v>
      </c>
    </row>
    <row r="168" spans="1:8" s="9" customFormat="1" ht="21" x14ac:dyDescent="0.25">
      <c r="A168" s="9" t="s">
        <v>3568</v>
      </c>
      <c r="B168" s="9">
        <v>0</v>
      </c>
      <c r="C168" s="9" t="s">
        <v>276</v>
      </c>
      <c r="D168" s="9" t="s">
        <v>288</v>
      </c>
      <c r="F168" s="9" t="s">
        <v>3319</v>
      </c>
      <c r="H168" s="9" t="s">
        <v>3567</v>
      </c>
    </row>
    <row r="169" spans="1:8" s="9" customFormat="1" ht="21" x14ac:dyDescent="0.25">
      <c r="A169" s="9" t="s">
        <v>367</v>
      </c>
      <c r="B169" s="9">
        <v>0</v>
      </c>
      <c r="C169" s="9" t="s">
        <v>276</v>
      </c>
      <c r="D169" s="9" t="s">
        <v>288</v>
      </c>
      <c r="F169" s="9" t="s">
        <v>3315</v>
      </c>
      <c r="H169" s="9" t="s">
        <v>3567</v>
      </c>
    </row>
    <row r="170" spans="1:8" s="9" customFormat="1" ht="31.5" x14ac:dyDescent="0.25">
      <c r="A170" s="9" t="s">
        <v>368</v>
      </c>
      <c r="B170" s="9">
        <v>0</v>
      </c>
      <c r="C170" s="9" t="s">
        <v>276</v>
      </c>
      <c r="D170" s="9" t="s">
        <v>288</v>
      </c>
      <c r="F170" s="9" t="s">
        <v>3322</v>
      </c>
      <c r="H170" s="9" t="s">
        <v>3567</v>
      </c>
    </row>
    <row r="171" spans="1:8" s="9" customFormat="1" ht="21" x14ac:dyDescent="0.25">
      <c r="A171" s="9" t="s">
        <v>571</v>
      </c>
      <c r="B171" s="9">
        <v>0</v>
      </c>
      <c r="C171" s="9" t="s">
        <v>276</v>
      </c>
      <c r="D171" s="9" t="s">
        <v>288</v>
      </c>
      <c r="E171" s="9">
        <v>699</v>
      </c>
      <c r="F171" s="9" t="s">
        <v>3569</v>
      </c>
      <c r="H171" s="9" t="s">
        <v>3570</v>
      </c>
    </row>
    <row r="172" spans="1:8" s="9" customFormat="1" ht="10.5" x14ac:dyDescent="0.25">
      <c r="A172" s="9" t="s">
        <v>572</v>
      </c>
      <c r="B172" s="9">
        <v>0</v>
      </c>
      <c r="C172" s="9" t="s">
        <v>276</v>
      </c>
      <c r="D172" s="9" t="s">
        <v>288</v>
      </c>
      <c r="F172" s="9" t="s">
        <v>3571</v>
      </c>
      <c r="H172" s="9" t="s">
        <v>3431</v>
      </c>
    </row>
  </sheetData>
  <autoFilter ref="A3:H3" xr:uid="{D606E2A3-A889-4263-9177-4E2B047EE53D}"/>
  <hyperlinks>
    <hyperlink ref="A2" location="Overblik!A3" display="&lt;- Tilbage til oversigt" xr:uid="{CB2DBF4B-FF53-4BD5-B2F9-563248ED279B}"/>
    <hyperlink ref="D1" location="BS00500T!A3" display="BS00500T" xr:uid="{71886488-1476-4DAF-BD3C-0CF198ACAF9F}"/>
  </hyperlinks>
  <pageMargins left="0.7" right="0.7" top="0.75" bottom="0.75" header="0.3" footer="0.3"/>
  <headerFooter>
    <oddFooter>&amp;L_x000D_&amp;1#&amp;"Verdana"&amp;10&amp;K000000 Internal - KMD A/S</oddFooter>
  </headerFooter>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DBB04-4FFA-4BE1-BE9D-6EB52C7D42F5}">
  <dimension ref="A1:F172"/>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3329</v>
      </c>
      <c r="C1" s="11" t="s">
        <v>3837</v>
      </c>
      <c r="D1" s="15" t="s">
        <v>3164</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612</v>
      </c>
      <c r="B5" s="9">
        <v>1</v>
      </c>
      <c r="C5" s="9" t="s">
        <v>276</v>
      </c>
      <c r="D5" s="9" t="s">
        <v>310</v>
      </c>
      <c r="F5" s="9" t="s">
        <v>2390</v>
      </c>
    </row>
    <row r="6" spans="1:6" s="9" customFormat="1" ht="10.5" x14ac:dyDescent="0.25">
      <c r="A6" s="9" t="s">
        <v>278</v>
      </c>
      <c r="B6" s="9">
        <v>1</v>
      </c>
      <c r="C6" s="9" t="s">
        <v>276</v>
      </c>
      <c r="D6" s="9" t="s">
        <v>277</v>
      </c>
      <c r="E6" s="9">
        <v>711</v>
      </c>
      <c r="F6" s="9" t="s">
        <v>614</v>
      </c>
    </row>
    <row r="7" spans="1:6" s="9" customFormat="1" ht="10.5" x14ac:dyDescent="0.25">
      <c r="A7" s="9" t="s">
        <v>279</v>
      </c>
      <c r="B7" s="9">
        <v>1</v>
      </c>
      <c r="C7" s="9" t="s">
        <v>276</v>
      </c>
      <c r="D7" s="9" t="s">
        <v>280</v>
      </c>
      <c r="E7" s="9">
        <v>711</v>
      </c>
      <c r="F7" s="9" t="s">
        <v>615</v>
      </c>
    </row>
    <row r="8" spans="1:6" s="9" customFormat="1" ht="10.5" x14ac:dyDescent="0.25">
      <c r="A8" s="9" t="s">
        <v>281</v>
      </c>
      <c r="B8" s="9">
        <v>1</v>
      </c>
      <c r="C8" s="9" t="s">
        <v>276</v>
      </c>
      <c r="D8" s="9" t="s">
        <v>277</v>
      </c>
      <c r="F8" s="9" t="s">
        <v>3166</v>
      </c>
    </row>
    <row r="9" spans="1:6" s="9" customFormat="1" ht="10.5" x14ac:dyDescent="0.25">
      <c r="A9" s="9" t="s">
        <v>616</v>
      </c>
      <c r="B9" s="9">
        <v>1</v>
      </c>
      <c r="C9" s="9" t="s">
        <v>276</v>
      </c>
      <c r="D9" s="9" t="s">
        <v>277</v>
      </c>
      <c r="F9" s="9" t="s">
        <v>3331</v>
      </c>
    </row>
    <row r="10" spans="1:6" s="9" customFormat="1" ht="10.5" x14ac:dyDescent="0.25">
      <c r="A10" s="9" t="s">
        <v>282</v>
      </c>
      <c r="B10" s="9">
        <v>1</v>
      </c>
      <c r="C10" s="9" t="s">
        <v>276</v>
      </c>
      <c r="D10" s="9" t="s">
        <v>283</v>
      </c>
      <c r="F10" s="9" t="s">
        <v>3182</v>
      </c>
    </row>
    <row r="11" spans="1:6" s="9" customFormat="1" ht="10.5" x14ac:dyDescent="0.25">
      <c r="A11" s="9" t="s">
        <v>374</v>
      </c>
      <c r="B11" s="9">
        <v>0</v>
      </c>
      <c r="C11" s="9" t="s">
        <v>276</v>
      </c>
      <c r="D11" s="9" t="s">
        <v>283</v>
      </c>
      <c r="F11" s="9" t="s">
        <v>3182</v>
      </c>
    </row>
    <row r="12" spans="1:6" s="9" customFormat="1" ht="10.5" x14ac:dyDescent="0.25">
      <c r="A12" s="9" t="s">
        <v>2272</v>
      </c>
      <c r="B12" s="9">
        <v>0</v>
      </c>
      <c r="C12" s="9" t="s">
        <v>276</v>
      </c>
      <c r="D12" s="9" t="s">
        <v>283</v>
      </c>
      <c r="F12" s="9" t="s">
        <v>3333</v>
      </c>
    </row>
    <row r="13" spans="1:6" s="9" customFormat="1" ht="10.5" x14ac:dyDescent="0.25">
      <c r="A13" s="9" t="s">
        <v>2457</v>
      </c>
      <c r="B13" s="9">
        <v>0</v>
      </c>
      <c r="C13" s="9" t="s">
        <v>276</v>
      </c>
      <c r="D13" s="9" t="s">
        <v>277</v>
      </c>
      <c r="F13" s="9" t="s">
        <v>3334</v>
      </c>
    </row>
    <row r="14" spans="1:6" s="9" customFormat="1" ht="10.5" x14ac:dyDescent="0.25">
      <c r="A14" s="9" t="s">
        <v>3336</v>
      </c>
      <c r="B14" s="9">
        <v>0</v>
      </c>
      <c r="C14" s="9" t="s">
        <v>276</v>
      </c>
      <c r="D14" s="9" t="s">
        <v>288</v>
      </c>
      <c r="F14" s="9" t="s">
        <v>3337</v>
      </c>
    </row>
    <row r="15" spans="1:6" s="9" customFormat="1" ht="10.5" x14ac:dyDescent="0.25">
      <c r="A15" s="9" t="s">
        <v>385</v>
      </c>
      <c r="B15" s="9">
        <v>0</v>
      </c>
      <c r="C15" s="9" t="s">
        <v>276</v>
      </c>
      <c r="D15" s="9" t="s">
        <v>288</v>
      </c>
      <c r="E15" s="9">
        <v>158</v>
      </c>
      <c r="F15" s="9" t="s">
        <v>3339</v>
      </c>
    </row>
    <row r="16" spans="1:6" s="9" customFormat="1" ht="10.5" x14ac:dyDescent="0.25">
      <c r="A16" s="9" t="s">
        <v>300</v>
      </c>
      <c r="B16" s="9">
        <v>0</v>
      </c>
      <c r="C16" s="9" t="s">
        <v>276</v>
      </c>
      <c r="D16" s="9" t="s">
        <v>277</v>
      </c>
      <c r="F16" s="9" t="s">
        <v>302</v>
      </c>
    </row>
    <row r="17" spans="1:6" s="9" customFormat="1" ht="10.5" x14ac:dyDescent="0.25">
      <c r="A17" s="9" t="s">
        <v>373</v>
      </c>
      <c r="B17" s="9">
        <v>0</v>
      </c>
      <c r="C17" s="9" t="s">
        <v>276</v>
      </c>
      <c r="D17" s="9" t="s">
        <v>288</v>
      </c>
      <c r="F17" s="9" t="s">
        <v>3342</v>
      </c>
    </row>
    <row r="18" spans="1:6" s="9" customFormat="1" ht="10.5" x14ac:dyDescent="0.25">
      <c r="A18" s="9" t="s">
        <v>480</v>
      </c>
      <c r="B18" s="9">
        <v>0</v>
      </c>
      <c r="C18" s="9" t="s">
        <v>276</v>
      </c>
      <c r="D18" s="9" t="s">
        <v>356</v>
      </c>
      <c r="E18" s="9">
        <v>732</v>
      </c>
      <c r="F18" s="9" t="s">
        <v>481</v>
      </c>
    </row>
    <row r="19" spans="1:6" s="9" customFormat="1" ht="10.5" x14ac:dyDescent="0.25">
      <c r="A19" s="9" t="s">
        <v>468</v>
      </c>
      <c r="B19" s="9">
        <v>0</v>
      </c>
      <c r="C19" s="9" t="s">
        <v>276</v>
      </c>
      <c r="D19" s="9" t="s">
        <v>356</v>
      </c>
      <c r="E19" s="9">
        <v>733</v>
      </c>
      <c r="F19" s="9" t="s">
        <v>469</v>
      </c>
    </row>
    <row r="20" spans="1:6" s="9" customFormat="1" ht="10.5" x14ac:dyDescent="0.25">
      <c r="A20" s="9" t="s">
        <v>293</v>
      </c>
      <c r="B20" s="9">
        <v>0</v>
      </c>
      <c r="C20" s="9" t="s">
        <v>276</v>
      </c>
      <c r="D20" s="9" t="s">
        <v>288</v>
      </c>
      <c r="E20" s="9">
        <v>705</v>
      </c>
      <c r="F20" s="9" t="s">
        <v>3171</v>
      </c>
    </row>
    <row r="21" spans="1:6" s="9" customFormat="1" ht="10.5" x14ac:dyDescent="0.25">
      <c r="A21" s="9" t="s">
        <v>495</v>
      </c>
      <c r="B21" s="9">
        <v>0</v>
      </c>
      <c r="C21" s="9" t="s">
        <v>276</v>
      </c>
      <c r="D21" s="9" t="s">
        <v>335</v>
      </c>
      <c r="E21" s="9">
        <v>735</v>
      </c>
      <c r="F21" s="9" t="s">
        <v>1947</v>
      </c>
    </row>
    <row r="22" spans="1:6" s="9" customFormat="1" ht="10.5" x14ac:dyDescent="0.25">
      <c r="A22" s="9" t="s">
        <v>586</v>
      </c>
      <c r="B22" s="9">
        <v>0</v>
      </c>
      <c r="C22" s="9" t="s">
        <v>276</v>
      </c>
      <c r="D22" s="9" t="s">
        <v>310</v>
      </c>
      <c r="E22" s="9">
        <v>610</v>
      </c>
      <c r="F22" s="9" t="s">
        <v>3344</v>
      </c>
    </row>
    <row r="23" spans="1:6" s="9" customFormat="1" ht="10.5" x14ac:dyDescent="0.25">
      <c r="A23" s="9" t="s">
        <v>287</v>
      </c>
      <c r="B23" s="9">
        <v>0</v>
      </c>
      <c r="C23" s="9" t="s">
        <v>276</v>
      </c>
      <c r="D23" s="9" t="s">
        <v>288</v>
      </c>
      <c r="F23" s="9" t="s">
        <v>3169</v>
      </c>
    </row>
    <row r="24" spans="1:6" s="9" customFormat="1" ht="10.5" x14ac:dyDescent="0.25">
      <c r="A24" s="9" t="s">
        <v>402</v>
      </c>
      <c r="B24" s="9">
        <v>0</v>
      </c>
      <c r="C24" s="9" t="s">
        <v>276</v>
      </c>
      <c r="D24" s="9" t="s">
        <v>310</v>
      </c>
      <c r="F24" s="9" t="s">
        <v>3345</v>
      </c>
    </row>
    <row r="25" spans="1:6" s="9" customFormat="1" ht="10.5" x14ac:dyDescent="0.25">
      <c r="A25" s="9" t="s">
        <v>420</v>
      </c>
      <c r="B25" s="9">
        <v>0</v>
      </c>
      <c r="C25" s="9" t="s">
        <v>276</v>
      </c>
      <c r="D25" s="9" t="s">
        <v>579</v>
      </c>
      <c r="F25" s="9" t="s">
        <v>3346</v>
      </c>
    </row>
    <row r="26" spans="1:6" s="9" customFormat="1" ht="10.5" x14ac:dyDescent="0.25">
      <c r="A26" s="9" t="s">
        <v>403</v>
      </c>
      <c r="B26" s="9">
        <v>0</v>
      </c>
      <c r="C26" s="9" t="s">
        <v>276</v>
      </c>
      <c r="D26" s="9" t="s">
        <v>310</v>
      </c>
      <c r="F26" s="9" t="s">
        <v>3347</v>
      </c>
    </row>
    <row r="27" spans="1:6" s="9" customFormat="1" ht="10.5" x14ac:dyDescent="0.25">
      <c r="A27" s="9" t="s">
        <v>422</v>
      </c>
      <c r="B27" s="9">
        <v>0</v>
      </c>
      <c r="C27" s="9" t="s">
        <v>276</v>
      </c>
      <c r="D27" s="9" t="s">
        <v>579</v>
      </c>
      <c r="F27" s="9" t="s">
        <v>3348</v>
      </c>
    </row>
    <row r="28" spans="1:6" s="9" customFormat="1" ht="10.5" x14ac:dyDescent="0.25">
      <c r="A28" s="9" t="s">
        <v>450</v>
      </c>
      <c r="B28" s="9">
        <v>0</v>
      </c>
      <c r="C28" s="9" t="s">
        <v>276</v>
      </c>
      <c r="D28" s="9" t="s">
        <v>285</v>
      </c>
      <c r="E28" s="9">
        <v>712</v>
      </c>
      <c r="F28" s="9" t="s">
        <v>3349</v>
      </c>
    </row>
    <row r="29" spans="1:6" s="9" customFormat="1" ht="10.5" x14ac:dyDescent="0.25">
      <c r="A29" s="9" t="s">
        <v>406</v>
      </c>
      <c r="B29" s="9">
        <v>0</v>
      </c>
      <c r="C29" s="9" t="s">
        <v>276</v>
      </c>
      <c r="D29" s="9" t="s">
        <v>579</v>
      </c>
      <c r="F29" s="9" t="s">
        <v>3349</v>
      </c>
    </row>
    <row r="30" spans="1:6" s="9" customFormat="1" ht="10.5" x14ac:dyDescent="0.25">
      <c r="A30" s="9" t="s">
        <v>452</v>
      </c>
      <c r="B30" s="9">
        <v>0</v>
      </c>
      <c r="C30" s="9" t="s">
        <v>276</v>
      </c>
      <c r="D30" s="9" t="s">
        <v>288</v>
      </c>
      <c r="F30" s="9" t="s">
        <v>3351</v>
      </c>
    </row>
    <row r="31" spans="1:6" s="9" customFormat="1" ht="10.5" x14ac:dyDescent="0.25">
      <c r="A31" s="9" t="s">
        <v>408</v>
      </c>
      <c r="B31" s="9">
        <v>0</v>
      </c>
      <c r="C31" s="9" t="s">
        <v>276</v>
      </c>
      <c r="D31" s="9" t="s">
        <v>1005</v>
      </c>
      <c r="F31" s="9" t="s">
        <v>3351</v>
      </c>
    </row>
    <row r="32" spans="1:6" s="9" customFormat="1" ht="10.5" x14ac:dyDescent="0.25">
      <c r="A32" s="9" t="s">
        <v>414</v>
      </c>
      <c r="B32" s="9">
        <v>0</v>
      </c>
      <c r="C32" s="9" t="s">
        <v>276</v>
      </c>
      <c r="D32" s="9" t="s">
        <v>1005</v>
      </c>
      <c r="F32" s="9" t="s">
        <v>3353</v>
      </c>
    </row>
    <row r="33" spans="1:6" s="9" customFormat="1" ht="10.5" x14ac:dyDescent="0.25">
      <c r="A33" s="9" t="s">
        <v>592</v>
      </c>
      <c r="B33" s="9">
        <v>0</v>
      </c>
      <c r="C33" s="9" t="s">
        <v>276</v>
      </c>
      <c r="D33" s="9" t="s">
        <v>310</v>
      </c>
      <c r="F33" s="9" t="s">
        <v>3354</v>
      </c>
    </row>
    <row r="34" spans="1:6" s="9" customFormat="1" ht="10.5" x14ac:dyDescent="0.25">
      <c r="A34" s="9" t="s">
        <v>905</v>
      </c>
      <c r="B34" s="9">
        <v>0</v>
      </c>
      <c r="C34" s="9" t="s">
        <v>276</v>
      </c>
      <c r="D34" s="9" t="s">
        <v>310</v>
      </c>
      <c r="F34" s="9" t="s">
        <v>3355</v>
      </c>
    </row>
    <row r="35" spans="1:6" s="9" customFormat="1" ht="10.5" x14ac:dyDescent="0.25">
      <c r="A35" s="9" t="s">
        <v>594</v>
      </c>
      <c r="B35" s="9">
        <v>0</v>
      </c>
      <c r="C35" s="9" t="s">
        <v>276</v>
      </c>
      <c r="D35" s="9" t="s">
        <v>1005</v>
      </c>
      <c r="F35" s="9" t="s">
        <v>3356</v>
      </c>
    </row>
    <row r="36" spans="1:6" s="9" customFormat="1" ht="10.5" x14ac:dyDescent="0.25">
      <c r="A36" s="9" t="s">
        <v>3357</v>
      </c>
      <c r="B36" s="9">
        <v>0</v>
      </c>
      <c r="C36" s="9" t="s">
        <v>276</v>
      </c>
      <c r="D36" s="9" t="s">
        <v>579</v>
      </c>
      <c r="F36" s="9" t="s">
        <v>3358</v>
      </c>
    </row>
    <row r="37" spans="1:6" s="9" customFormat="1" ht="10.5" x14ac:dyDescent="0.25">
      <c r="A37" s="9" t="s">
        <v>3359</v>
      </c>
      <c r="B37" s="9">
        <v>0</v>
      </c>
      <c r="C37" s="9" t="s">
        <v>276</v>
      </c>
      <c r="D37" s="9" t="s">
        <v>288</v>
      </c>
      <c r="F37" s="9" t="s">
        <v>3360</v>
      </c>
    </row>
    <row r="38" spans="1:6" s="9" customFormat="1" ht="10.5" x14ac:dyDescent="0.25">
      <c r="A38" s="9" t="s">
        <v>3362</v>
      </c>
      <c r="B38" s="9">
        <v>0</v>
      </c>
      <c r="C38" s="9" t="s">
        <v>276</v>
      </c>
      <c r="D38" s="9" t="s">
        <v>579</v>
      </c>
      <c r="F38" s="9" t="s">
        <v>3363</v>
      </c>
    </row>
    <row r="39" spans="1:6" s="9" customFormat="1" ht="10.5" x14ac:dyDescent="0.25">
      <c r="A39" s="9" t="s">
        <v>426</v>
      </c>
      <c r="B39" s="9">
        <v>0</v>
      </c>
      <c r="C39" s="9" t="s">
        <v>276</v>
      </c>
      <c r="D39" s="9" t="s">
        <v>579</v>
      </c>
      <c r="E39" s="9">
        <v>910</v>
      </c>
      <c r="F39" s="9" t="s">
        <v>3364</v>
      </c>
    </row>
    <row r="40" spans="1:6" s="9" customFormat="1" ht="10.5" x14ac:dyDescent="0.25">
      <c r="A40" s="9" t="s">
        <v>472</v>
      </c>
      <c r="B40" s="9">
        <v>0</v>
      </c>
      <c r="C40" s="9" t="s">
        <v>276</v>
      </c>
      <c r="D40" s="9" t="s">
        <v>356</v>
      </c>
      <c r="F40" s="9" t="s">
        <v>473</v>
      </c>
    </row>
    <row r="41" spans="1:6" s="9" customFormat="1" ht="10.5" x14ac:dyDescent="0.25">
      <c r="A41" s="9" t="s">
        <v>3365</v>
      </c>
      <c r="B41" s="9">
        <v>0</v>
      </c>
      <c r="C41" s="9" t="s">
        <v>276</v>
      </c>
      <c r="D41" s="9" t="s">
        <v>277</v>
      </c>
      <c r="F41" s="9" t="s">
        <v>3366</v>
      </c>
    </row>
    <row r="42" spans="1:6" s="9" customFormat="1" ht="10.5" x14ac:dyDescent="0.25">
      <c r="A42" s="9" t="s">
        <v>3367</v>
      </c>
      <c r="B42" s="9">
        <v>0</v>
      </c>
      <c r="C42" s="9" t="s">
        <v>276</v>
      </c>
      <c r="D42" s="9" t="s">
        <v>277</v>
      </c>
      <c r="F42" s="9" t="s">
        <v>3368</v>
      </c>
    </row>
    <row r="43" spans="1:6" s="9" customFormat="1" ht="10.5" x14ac:dyDescent="0.25">
      <c r="A43" s="9" t="s">
        <v>486</v>
      </c>
      <c r="B43" s="9">
        <v>0</v>
      </c>
      <c r="C43" s="9" t="s">
        <v>276</v>
      </c>
      <c r="D43" s="9" t="s">
        <v>277</v>
      </c>
      <c r="E43" s="9">
        <v>736</v>
      </c>
      <c r="F43" s="9" t="s">
        <v>3369</v>
      </c>
    </row>
    <row r="44" spans="1:6" s="9" customFormat="1" ht="10.5" x14ac:dyDescent="0.25">
      <c r="A44" s="9" t="s">
        <v>502</v>
      </c>
      <c r="B44" s="9">
        <v>0</v>
      </c>
      <c r="C44" s="9" t="s">
        <v>276</v>
      </c>
      <c r="D44" s="9" t="s">
        <v>335</v>
      </c>
      <c r="E44" s="9">
        <v>737</v>
      </c>
      <c r="F44" s="9" t="s">
        <v>3370</v>
      </c>
    </row>
    <row r="45" spans="1:6" s="9" customFormat="1" ht="10.5" x14ac:dyDescent="0.25">
      <c r="A45" s="9" t="s">
        <v>484</v>
      </c>
      <c r="B45" s="9">
        <v>0</v>
      </c>
      <c r="C45" s="9" t="s">
        <v>276</v>
      </c>
      <c r="D45" s="9" t="s">
        <v>277</v>
      </c>
      <c r="E45" s="9">
        <v>748</v>
      </c>
      <c r="F45" s="9" t="s">
        <v>3371</v>
      </c>
    </row>
    <row r="46" spans="1:6" s="9" customFormat="1" ht="10.5" x14ac:dyDescent="0.25">
      <c r="A46" s="9" t="s">
        <v>500</v>
      </c>
      <c r="B46" s="9">
        <v>0</v>
      </c>
      <c r="C46" s="9" t="s">
        <v>276</v>
      </c>
      <c r="D46" s="9" t="s">
        <v>335</v>
      </c>
      <c r="E46" s="9">
        <v>744</v>
      </c>
      <c r="F46" s="9" t="s">
        <v>3372</v>
      </c>
    </row>
    <row r="47" spans="1:6" s="9" customFormat="1" ht="10.5" x14ac:dyDescent="0.25">
      <c r="A47" s="9" t="s">
        <v>424</v>
      </c>
      <c r="B47" s="9">
        <v>0</v>
      </c>
      <c r="C47" s="9" t="s">
        <v>276</v>
      </c>
      <c r="D47" s="9" t="s">
        <v>579</v>
      </c>
      <c r="F47" s="9" t="s">
        <v>3373</v>
      </c>
    </row>
    <row r="48" spans="1:6" s="9" customFormat="1" ht="21" x14ac:dyDescent="0.25">
      <c r="A48" s="9" t="s">
        <v>410</v>
      </c>
      <c r="B48" s="9">
        <v>0</v>
      </c>
      <c r="C48" s="9" t="s">
        <v>276</v>
      </c>
      <c r="D48" s="9" t="s">
        <v>579</v>
      </c>
      <c r="F48" s="9" t="s">
        <v>3374</v>
      </c>
    </row>
    <row r="49" spans="1:6" s="9" customFormat="1" ht="10.5" x14ac:dyDescent="0.25">
      <c r="A49" s="9" t="s">
        <v>3375</v>
      </c>
      <c r="B49" s="9">
        <v>0</v>
      </c>
      <c r="C49" s="9" t="s">
        <v>276</v>
      </c>
      <c r="D49" s="9" t="s">
        <v>579</v>
      </c>
      <c r="F49" s="9" t="s">
        <v>3376</v>
      </c>
    </row>
    <row r="50" spans="1:6" s="9" customFormat="1" ht="10.5" x14ac:dyDescent="0.25">
      <c r="A50" s="9" t="s">
        <v>3377</v>
      </c>
      <c r="B50" s="9">
        <v>0</v>
      </c>
      <c r="C50" s="9" t="s">
        <v>276</v>
      </c>
      <c r="D50" s="9" t="s">
        <v>579</v>
      </c>
      <c r="F50" s="9" t="s">
        <v>3378</v>
      </c>
    </row>
    <row r="51" spans="1:6" s="9" customFormat="1" ht="10.5" x14ac:dyDescent="0.25">
      <c r="A51" s="9" t="s">
        <v>3379</v>
      </c>
      <c r="B51" s="9">
        <v>0</v>
      </c>
      <c r="C51" s="9" t="s">
        <v>276</v>
      </c>
      <c r="D51" s="9" t="s">
        <v>579</v>
      </c>
      <c r="F51" s="9" t="s">
        <v>3380</v>
      </c>
    </row>
    <row r="52" spans="1:6" s="9" customFormat="1" ht="10.5" x14ac:dyDescent="0.25">
      <c r="A52" s="9" t="s">
        <v>3381</v>
      </c>
      <c r="B52" s="9">
        <v>0</v>
      </c>
      <c r="C52" s="9" t="s">
        <v>276</v>
      </c>
      <c r="D52" s="9" t="s">
        <v>579</v>
      </c>
      <c r="F52" s="9" t="s">
        <v>3382</v>
      </c>
    </row>
    <row r="53" spans="1:6" s="9" customFormat="1" ht="10.5" x14ac:dyDescent="0.25">
      <c r="A53" s="9" t="s">
        <v>3383</v>
      </c>
      <c r="B53" s="9">
        <v>0</v>
      </c>
      <c r="C53" s="9" t="s">
        <v>276</v>
      </c>
      <c r="D53" s="9" t="s">
        <v>579</v>
      </c>
      <c r="F53" s="9" t="s">
        <v>3384</v>
      </c>
    </row>
    <row r="54" spans="1:6" s="9" customFormat="1" ht="21" x14ac:dyDescent="0.25">
      <c r="A54" s="9" t="s">
        <v>591</v>
      </c>
      <c r="B54" s="9">
        <v>0</v>
      </c>
      <c r="C54" s="9" t="s">
        <v>276</v>
      </c>
      <c r="D54" s="9" t="s">
        <v>579</v>
      </c>
      <c r="F54" s="9" t="s">
        <v>3385</v>
      </c>
    </row>
    <row r="55" spans="1:6" s="9" customFormat="1" ht="10.5" x14ac:dyDescent="0.25">
      <c r="A55" s="9" t="s">
        <v>3174</v>
      </c>
      <c r="B55" s="9">
        <v>0</v>
      </c>
      <c r="C55" s="9" t="s">
        <v>276</v>
      </c>
      <c r="D55" s="9" t="s">
        <v>3175</v>
      </c>
      <c r="F55" s="9" t="s">
        <v>3176</v>
      </c>
    </row>
    <row r="56" spans="1:6" s="9" customFormat="1" ht="10.5" x14ac:dyDescent="0.25">
      <c r="A56" s="9" t="s">
        <v>585</v>
      </c>
      <c r="B56" s="9">
        <v>0</v>
      </c>
      <c r="C56" s="9" t="s">
        <v>276</v>
      </c>
      <c r="D56" s="9" t="s">
        <v>310</v>
      </c>
      <c r="E56" s="9">
        <v>611</v>
      </c>
      <c r="F56" s="9" t="s">
        <v>3386</v>
      </c>
    </row>
    <row r="57" spans="1:6" s="9" customFormat="1" ht="10.5" x14ac:dyDescent="0.25">
      <c r="A57" s="9" t="s">
        <v>387</v>
      </c>
      <c r="B57" s="9">
        <v>0</v>
      </c>
      <c r="C57" s="9" t="s">
        <v>276</v>
      </c>
      <c r="D57" s="9" t="s">
        <v>310</v>
      </c>
      <c r="F57" s="9" t="s">
        <v>388</v>
      </c>
    </row>
    <row r="58" spans="1:6" s="9" customFormat="1" ht="10.5" x14ac:dyDescent="0.25">
      <c r="A58" s="9" t="s">
        <v>389</v>
      </c>
      <c r="B58" s="9">
        <v>0</v>
      </c>
      <c r="C58" s="9" t="s">
        <v>276</v>
      </c>
      <c r="D58" s="9" t="s">
        <v>310</v>
      </c>
      <c r="F58" s="9" t="s">
        <v>390</v>
      </c>
    </row>
    <row r="59" spans="1:6" s="9" customFormat="1" ht="10.5" x14ac:dyDescent="0.25">
      <c r="A59" s="9" t="s">
        <v>3179</v>
      </c>
      <c r="B59" s="9">
        <v>0</v>
      </c>
      <c r="C59" s="9" t="s">
        <v>276</v>
      </c>
      <c r="D59" s="9" t="s">
        <v>288</v>
      </c>
      <c r="E59" s="9">
        <v>760</v>
      </c>
      <c r="F59" s="9" t="s">
        <v>3180</v>
      </c>
    </row>
    <row r="60" spans="1:6" s="9" customFormat="1" ht="10.5" x14ac:dyDescent="0.25">
      <c r="A60" s="9" t="s">
        <v>3387</v>
      </c>
      <c r="B60" s="9">
        <v>0</v>
      </c>
      <c r="C60" s="9" t="s">
        <v>276</v>
      </c>
      <c r="D60" s="9" t="s">
        <v>288</v>
      </c>
      <c r="E60" s="9">
        <v>758</v>
      </c>
      <c r="F60" s="9" t="s">
        <v>3388</v>
      </c>
    </row>
    <row r="61" spans="1:6" s="9" customFormat="1" ht="10.5" x14ac:dyDescent="0.25">
      <c r="A61" s="9" t="s">
        <v>3390</v>
      </c>
      <c r="B61" s="9">
        <v>0</v>
      </c>
      <c r="C61" s="9" t="s">
        <v>276</v>
      </c>
      <c r="D61" s="9" t="s">
        <v>288</v>
      </c>
      <c r="E61" s="9">
        <v>756</v>
      </c>
      <c r="F61" s="9" t="s">
        <v>3391</v>
      </c>
    </row>
    <row r="62" spans="1:6" s="9" customFormat="1" ht="10.5" x14ac:dyDescent="0.25">
      <c r="A62" s="9" t="s">
        <v>3392</v>
      </c>
      <c r="B62" s="9">
        <v>0</v>
      </c>
      <c r="C62" s="9" t="s">
        <v>276</v>
      </c>
      <c r="D62" s="9" t="s">
        <v>579</v>
      </c>
      <c r="F62" s="9" t="s">
        <v>3393</v>
      </c>
    </row>
    <row r="63" spans="1:6" s="9" customFormat="1" ht="10.5" x14ac:dyDescent="0.25">
      <c r="A63" s="9" t="s">
        <v>3394</v>
      </c>
      <c r="B63" s="9">
        <v>0</v>
      </c>
      <c r="C63" s="9" t="s">
        <v>276</v>
      </c>
      <c r="D63" s="9" t="s">
        <v>579</v>
      </c>
      <c r="F63" s="9" t="s">
        <v>3395</v>
      </c>
    </row>
    <row r="64" spans="1:6" s="9" customFormat="1" ht="10.5" x14ac:dyDescent="0.25">
      <c r="A64" s="9" t="s">
        <v>3396</v>
      </c>
      <c r="B64" s="9">
        <v>0</v>
      </c>
      <c r="C64" s="9" t="s">
        <v>276</v>
      </c>
      <c r="D64" s="9" t="s">
        <v>579</v>
      </c>
      <c r="F64" s="9" t="s">
        <v>3397</v>
      </c>
    </row>
    <row r="65" spans="1:6" s="9" customFormat="1" ht="10.5" x14ac:dyDescent="0.25">
      <c r="A65" s="9" t="s">
        <v>3398</v>
      </c>
      <c r="B65" s="9">
        <v>0</v>
      </c>
      <c r="C65" s="9" t="s">
        <v>276</v>
      </c>
      <c r="D65" s="9" t="s">
        <v>579</v>
      </c>
      <c r="F65" s="9" t="s">
        <v>3399</v>
      </c>
    </row>
    <row r="66" spans="1:6" s="9" customFormat="1" ht="10.5" x14ac:dyDescent="0.25">
      <c r="A66" s="9" t="s">
        <v>514</v>
      </c>
      <c r="B66" s="9">
        <v>0</v>
      </c>
      <c r="C66" s="9" t="s">
        <v>276</v>
      </c>
      <c r="D66" s="9" t="s">
        <v>579</v>
      </c>
      <c r="F66" s="9" t="s">
        <v>3400</v>
      </c>
    </row>
    <row r="67" spans="1:6" s="9" customFormat="1" ht="10.5" x14ac:dyDescent="0.25">
      <c r="A67" s="9" t="s">
        <v>3401</v>
      </c>
      <c r="B67" s="9">
        <v>0</v>
      </c>
      <c r="C67" s="9" t="s">
        <v>276</v>
      </c>
      <c r="D67" s="9" t="s">
        <v>579</v>
      </c>
      <c r="F67" s="9" t="s">
        <v>3402</v>
      </c>
    </row>
    <row r="68" spans="1:6" s="9" customFormat="1" ht="10.5" x14ac:dyDescent="0.25">
      <c r="A68" s="9" t="s">
        <v>3403</v>
      </c>
      <c r="B68" s="9">
        <v>0</v>
      </c>
      <c r="C68" s="9" t="s">
        <v>276</v>
      </c>
      <c r="D68" s="9" t="s">
        <v>579</v>
      </c>
      <c r="F68" s="9" t="s">
        <v>3404</v>
      </c>
    </row>
    <row r="69" spans="1:6" s="9" customFormat="1" ht="21" x14ac:dyDescent="0.25">
      <c r="A69" s="9" t="s">
        <v>3405</v>
      </c>
      <c r="B69" s="9">
        <v>0</v>
      </c>
      <c r="C69" s="9" t="s">
        <v>309</v>
      </c>
      <c r="D69" s="9" t="s">
        <v>579</v>
      </c>
      <c r="F69" s="9" t="s">
        <v>3406</v>
      </c>
    </row>
    <row r="70" spans="1:6" s="9" customFormat="1" ht="10.5" x14ac:dyDescent="0.25">
      <c r="A70" s="9" t="s">
        <v>3407</v>
      </c>
      <c r="B70" s="9">
        <v>0</v>
      </c>
      <c r="C70" s="9" t="s">
        <v>309</v>
      </c>
      <c r="D70" s="9" t="s">
        <v>579</v>
      </c>
      <c r="E70" s="9">
        <v>812</v>
      </c>
      <c r="F70" s="9" t="s">
        <v>3408</v>
      </c>
    </row>
    <row r="71" spans="1:6" s="9" customFormat="1" ht="10.5" x14ac:dyDescent="0.25">
      <c r="A71" s="9" t="s">
        <v>3409</v>
      </c>
      <c r="B71" s="9">
        <v>0</v>
      </c>
      <c r="C71" s="9" t="s">
        <v>276</v>
      </c>
      <c r="D71" s="9" t="s">
        <v>3088</v>
      </c>
      <c r="F71" s="9" t="s">
        <v>3410</v>
      </c>
    </row>
    <row r="72" spans="1:6" s="9" customFormat="1" ht="10.5" x14ac:dyDescent="0.25">
      <c r="A72" s="9" t="s">
        <v>436</v>
      </c>
      <c r="B72" s="9">
        <v>0</v>
      </c>
      <c r="C72" s="9" t="s">
        <v>276</v>
      </c>
      <c r="D72" s="9" t="s">
        <v>288</v>
      </c>
      <c r="E72" s="9">
        <v>751</v>
      </c>
      <c r="F72" s="9" t="s">
        <v>3411</v>
      </c>
    </row>
    <row r="73" spans="1:6" s="9" customFormat="1" ht="10.5" x14ac:dyDescent="0.25">
      <c r="A73" s="9" t="s">
        <v>466</v>
      </c>
      <c r="B73" s="9">
        <v>0</v>
      </c>
      <c r="C73" s="9" t="s">
        <v>276</v>
      </c>
      <c r="D73" s="9" t="s">
        <v>288</v>
      </c>
      <c r="E73" s="9">
        <v>706</v>
      </c>
      <c r="F73" s="9" t="s">
        <v>3413</v>
      </c>
    </row>
    <row r="74" spans="1:6" s="9" customFormat="1" ht="10.5" x14ac:dyDescent="0.25">
      <c r="A74" s="9" t="s">
        <v>3415</v>
      </c>
      <c r="B74" s="9">
        <v>0</v>
      </c>
      <c r="C74" s="9" t="s">
        <v>276</v>
      </c>
      <c r="D74" s="9" t="s">
        <v>288</v>
      </c>
      <c r="F74" s="9" t="s">
        <v>3416</v>
      </c>
    </row>
    <row r="75" spans="1:6" s="9" customFormat="1" ht="10.5" x14ac:dyDescent="0.25">
      <c r="A75" s="9" t="s">
        <v>3417</v>
      </c>
      <c r="B75" s="9">
        <v>0</v>
      </c>
      <c r="C75" s="9" t="s">
        <v>276</v>
      </c>
      <c r="D75" s="9" t="s">
        <v>579</v>
      </c>
      <c r="F75" s="9" t="s">
        <v>3418</v>
      </c>
    </row>
    <row r="76" spans="1:6" s="9" customFormat="1" ht="10.5" x14ac:dyDescent="0.25">
      <c r="A76" s="9" t="s">
        <v>3419</v>
      </c>
      <c r="B76" s="9">
        <v>0</v>
      </c>
      <c r="C76" s="9" t="s">
        <v>276</v>
      </c>
      <c r="D76" s="9" t="s">
        <v>579</v>
      </c>
      <c r="F76" s="9" t="s">
        <v>3420</v>
      </c>
    </row>
    <row r="77" spans="1:6" s="9" customFormat="1" ht="10.5" x14ac:dyDescent="0.25">
      <c r="A77" s="9" t="s">
        <v>3421</v>
      </c>
      <c r="B77" s="9">
        <v>0</v>
      </c>
      <c r="C77" s="9" t="s">
        <v>276</v>
      </c>
      <c r="D77" s="9" t="s">
        <v>579</v>
      </c>
      <c r="F77" s="9" t="s">
        <v>3422</v>
      </c>
    </row>
    <row r="78" spans="1:6" s="9" customFormat="1" ht="10.5" x14ac:dyDescent="0.25">
      <c r="A78" s="9" t="s">
        <v>3423</v>
      </c>
      <c r="B78" s="9">
        <v>0</v>
      </c>
      <c r="C78" s="9" t="s">
        <v>276</v>
      </c>
      <c r="D78" s="9" t="s">
        <v>579</v>
      </c>
      <c r="F78" s="9" t="s">
        <v>3424</v>
      </c>
    </row>
    <row r="79" spans="1:6" s="9" customFormat="1" ht="10.5" x14ac:dyDescent="0.25">
      <c r="A79" s="9" t="s">
        <v>425</v>
      </c>
      <c r="B79" s="9">
        <v>0</v>
      </c>
      <c r="C79" s="9" t="s">
        <v>276</v>
      </c>
      <c r="D79" s="9" t="s">
        <v>579</v>
      </c>
      <c r="F79" s="9" t="s">
        <v>3425</v>
      </c>
    </row>
    <row r="80" spans="1:6" s="9" customFormat="1" ht="10.5" x14ac:dyDescent="0.25">
      <c r="A80" s="9" t="s">
        <v>3426</v>
      </c>
      <c r="B80" s="9">
        <v>0</v>
      </c>
      <c r="C80" s="9" t="s">
        <v>276</v>
      </c>
      <c r="D80" s="9" t="s">
        <v>288</v>
      </c>
      <c r="F80" s="9" t="s">
        <v>3427</v>
      </c>
    </row>
    <row r="81" spans="1:6" s="9" customFormat="1" ht="10.5" x14ac:dyDescent="0.25">
      <c r="A81" s="9" t="s">
        <v>3429</v>
      </c>
      <c r="B81" s="9">
        <v>0</v>
      </c>
      <c r="C81" s="9" t="s">
        <v>276</v>
      </c>
      <c r="D81" s="9" t="s">
        <v>288</v>
      </c>
      <c r="F81" s="9" t="s">
        <v>3430</v>
      </c>
    </row>
    <row r="82" spans="1:6" s="9" customFormat="1" ht="10.5" x14ac:dyDescent="0.25">
      <c r="A82" s="9" t="s">
        <v>3432</v>
      </c>
      <c r="B82" s="9">
        <v>0</v>
      </c>
      <c r="C82" s="9" t="s">
        <v>276</v>
      </c>
      <c r="D82" s="9" t="s">
        <v>288</v>
      </c>
      <c r="F82" s="9" t="s">
        <v>3433</v>
      </c>
    </row>
    <row r="83" spans="1:6" s="9" customFormat="1" ht="10.5" x14ac:dyDescent="0.25">
      <c r="A83" s="9" t="s">
        <v>3434</v>
      </c>
      <c r="B83" s="9">
        <v>0</v>
      </c>
      <c r="C83" s="9" t="s">
        <v>276</v>
      </c>
      <c r="D83" s="9" t="s">
        <v>288</v>
      </c>
      <c r="F83" s="9" t="s">
        <v>3435</v>
      </c>
    </row>
    <row r="84" spans="1:6" s="9" customFormat="1" ht="10.5" x14ac:dyDescent="0.25">
      <c r="A84" s="9" t="s">
        <v>3436</v>
      </c>
      <c r="B84" s="9">
        <v>0</v>
      </c>
      <c r="C84" s="9" t="s">
        <v>276</v>
      </c>
      <c r="D84" s="9" t="s">
        <v>288</v>
      </c>
      <c r="F84" s="9" t="s">
        <v>3437</v>
      </c>
    </row>
    <row r="85" spans="1:6" s="9" customFormat="1" ht="10.5" x14ac:dyDescent="0.25">
      <c r="A85" s="9" t="s">
        <v>3438</v>
      </c>
      <c r="B85" s="9">
        <v>0</v>
      </c>
      <c r="C85" s="9" t="s">
        <v>276</v>
      </c>
      <c r="D85" s="9" t="s">
        <v>288</v>
      </c>
      <c r="F85" s="9" t="s">
        <v>3439</v>
      </c>
    </row>
    <row r="86" spans="1:6" s="9" customFormat="1" ht="10.5" x14ac:dyDescent="0.25">
      <c r="A86" s="9" t="s">
        <v>3440</v>
      </c>
      <c r="B86" s="9">
        <v>0</v>
      </c>
      <c r="C86" s="9" t="s">
        <v>276</v>
      </c>
      <c r="D86" s="9" t="s">
        <v>288</v>
      </c>
      <c r="F86" s="9" t="s">
        <v>3441</v>
      </c>
    </row>
    <row r="87" spans="1:6" s="9" customFormat="1" ht="10.5" x14ac:dyDescent="0.25">
      <c r="A87" s="9" t="s">
        <v>3442</v>
      </c>
      <c r="B87" s="9">
        <v>0</v>
      </c>
      <c r="C87" s="9" t="s">
        <v>276</v>
      </c>
      <c r="D87" s="9" t="s">
        <v>288</v>
      </c>
      <c r="F87" s="9" t="s">
        <v>3443</v>
      </c>
    </row>
    <row r="88" spans="1:6" s="9" customFormat="1" ht="10.5" x14ac:dyDescent="0.25">
      <c r="A88" s="9" t="s">
        <v>3444</v>
      </c>
      <c r="B88" s="9">
        <v>0</v>
      </c>
      <c r="C88" s="9" t="s">
        <v>276</v>
      </c>
      <c r="D88" s="9" t="s">
        <v>288</v>
      </c>
      <c r="F88" s="9" t="s">
        <v>3445</v>
      </c>
    </row>
    <row r="89" spans="1:6" s="9" customFormat="1" ht="10.5" x14ac:dyDescent="0.25">
      <c r="A89" s="9" t="s">
        <v>3446</v>
      </c>
      <c r="B89" s="9">
        <v>0</v>
      </c>
      <c r="C89" s="9" t="s">
        <v>276</v>
      </c>
      <c r="D89" s="9" t="s">
        <v>288</v>
      </c>
      <c r="F89" s="9" t="s">
        <v>3447</v>
      </c>
    </row>
    <row r="90" spans="1:6" s="9" customFormat="1" ht="10.5" x14ac:dyDescent="0.25">
      <c r="A90" s="9" t="s">
        <v>3448</v>
      </c>
      <c r="B90" s="9">
        <v>0</v>
      </c>
      <c r="C90" s="9" t="s">
        <v>276</v>
      </c>
      <c r="D90" s="9" t="s">
        <v>288</v>
      </c>
      <c r="F90" s="9" t="s">
        <v>3449</v>
      </c>
    </row>
    <row r="91" spans="1:6" s="9" customFormat="1" ht="10.5" x14ac:dyDescent="0.25">
      <c r="A91" s="9" t="s">
        <v>3450</v>
      </c>
      <c r="B91" s="9">
        <v>0</v>
      </c>
      <c r="C91" s="9" t="s">
        <v>276</v>
      </c>
      <c r="D91" s="9" t="s">
        <v>288</v>
      </c>
      <c r="F91" s="9" t="s">
        <v>3451</v>
      </c>
    </row>
    <row r="92" spans="1:6" s="9" customFormat="1" ht="10.5" x14ac:dyDescent="0.25">
      <c r="A92" s="9" t="s">
        <v>3452</v>
      </c>
      <c r="B92" s="9">
        <v>0</v>
      </c>
      <c r="C92" s="9" t="s">
        <v>276</v>
      </c>
      <c r="D92" s="9" t="s">
        <v>288</v>
      </c>
      <c r="F92" s="9" t="s">
        <v>3453</v>
      </c>
    </row>
    <row r="93" spans="1:6" s="9" customFormat="1" ht="10.5" x14ac:dyDescent="0.25">
      <c r="A93" s="9" t="s">
        <v>3454</v>
      </c>
      <c r="B93" s="9">
        <v>0</v>
      </c>
      <c r="C93" s="9" t="s">
        <v>276</v>
      </c>
      <c r="D93" s="9" t="s">
        <v>288</v>
      </c>
      <c r="F93" s="9" t="s">
        <v>3455</v>
      </c>
    </row>
    <row r="94" spans="1:6" s="9" customFormat="1" ht="10.5" x14ac:dyDescent="0.25">
      <c r="A94" s="9" t="s">
        <v>3456</v>
      </c>
      <c r="B94" s="9">
        <v>0</v>
      </c>
      <c r="C94" s="9" t="s">
        <v>276</v>
      </c>
      <c r="D94" s="9" t="s">
        <v>288</v>
      </c>
      <c r="F94" s="9" t="s">
        <v>3457</v>
      </c>
    </row>
    <row r="95" spans="1:6" s="9" customFormat="1" ht="10.5" x14ac:dyDescent="0.25">
      <c r="A95" s="9" t="s">
        <v>3458</v>
      </c>
      <c r="B95" s="9">
        <v>0</v>
      </c>
      <c r="C95" s="9" t="s">
        <v>276</v>
      </c>
      <c r="D95" s="9" t="s">
        <v>288</v>
      </c>
      <c r="F95" s="9" t="s">
        <v>3459</v>
      </c>
    </row>
    <row r="96" spans="1:6" s="9" customFormat="1" ht="10.5" x14ac:dyDescent="0.25">
      <c r="A96" s="9" t="s">
        <v>3460</v>
      </c>
      <c r="B96" s="9">
        <v>0</v>
      </c>
      <c r="C96" s="9" t="s">
        <v>276</v>
      </c>
      <c r="D96" s="9" t="s">
        <v>288</v>
      </c>
      <c r="F96" s="9" t="s">
        <v>3461</v>
      </c>
    </row>
    <row r="97" spans="1:6" s="9" customFormat="1" ht="10.5" x14ac:dyDescent="0.25">
      <c r="A97" s="9" t="s">
        <v>3462</v>
      </c>
      <c r="B97" s="9">
        <v>0</v>
      </c>
      <c r="C97" s="9" t="s">
        <v>276</v>
      </c>
      <c r="D97" s="9" t="s">
        <v>288</v>
      </c>
      <c r="F97" s="9" t="s">
        <v>3463</v>
      </c>
    </row>
    <row r="98" spans="1:6" s="9" customFormat="1" ht="10.5" x14ac:dyDescent="0.25">
      <c r="A98" s="9" t="s">
        <v>3464</v>
      </c>
      <c r="B98" s="9">
        <v>0</v>
      </c>
      <c r="C98" s="9" t="s">
        <v>276</v>
      </c>
      <c r="D98" s="9" t="s">
        <v>288</v>
      </c>
      <c r="F98" s="9" t="s">
        <v>3465</v>
      </c>
    </row>
    <row r="99" spans="1:6" s="9" customFormat="1" ht="10.5" x14ac:dyDescent="0.25">
      <c r="A99" s="9" t="s">
        <v>478</v>
      </c>
      <c r="B99" s="9">
        <v>0</v>
      </c>
      <c r="C99" s="9" t="s">
        <v>276</v>
      </c>
      <c r="D99" s="9" t="s">
        <v>356</v>
      </c>
      <c r="E99" s="9">
        <v>766</v>
      </c>
      <c r="F99" s="9" t="s">
        <v>479</v>
      </c>
    </row>
    <row r="100" spans="1:6" s="9" customFormat="1" ht="10.5" x14ac:dyDescent="0.25">
      <c r="A100" s="9" t="s">
        <v>3466</v>
      </c>
      <c r="B100" s="9">
        <v>0</v>
      </c>
      <c r="C100" s="9" t="s">
        <v>276</v>
      </c>
      <c r="D100" s="9" t="s">
        <v>288</v>
      </c>
      <c r="F100" s="9" t="s">
        <v>3467</v>
      </c>
    </row>
    <row r="101" spans="1:6" s="9" customFormat="1" ht="10.5" x14ac:dyDescent="0.25">
      <c r="A101" s="9" t="s">
        <v>474</v>
      </c>
      <c r="B101" s="9">
        <v>0</v>
      </c>
      <c r="C101" s="9" t="s">
        <v>276</v>
      </c>
      <c r="D101" s="9" t="s">
        <v>356</v>
      </c>
      <c r="E101" s="9">
        <v>767</v>
      </c>
      <c r="F101" s="9" t="s">
        <v>3468</v>
      </c>
    </row>
    <row r="102" spans="1:6" s="9" customFormat="1" ht="10.5" x14ac:dyDescent="0.25">
      <c r="A102" s="9" t="s">
        <v>3469</v>
      </c>
      <c r="B102" s="9">
        <v>0</v>
      </c>
      <c r="C102" s="9" t="s">
        <v>276</v>
      </c>
      <c r="D102" s="9" t="s">
        <v>288</v>
      </c>
      <c r="F102" s="9" t="s">
        <v>3470</v>
      </c>
    </row>
    <row r="103" spans="1:6" s="9" customFormat="1" ht="10.5" x14ac:dyDescent="0.25">
      <c r="A103" s="9" t="s">
        <v>490</v>
      </c>
      <c r="B103" s="9">
        <v>0</v>
      </c>
      <c r="C103" s="9" t="s">
        <v>276</v>
      </c>
      <c r="D103" s="9" t="s">
        <v>277</v>
      </c>
      <c r="E103" s="9">
        <v>768</v>
      </c>
      <c r="F103" s="9" t="s">
        <v>3471</v>
      </c>
    </row>
    <row r="104" spans="1:6" s="9" customFormat="1" ht="10.5" x14ac:dyDescent="0.25">
      <c r="A104" s="9" t="s">
        <v>3472</v>
      </c>
      <c r="B104" s="9">
        <v>0</v>
      </c>
      <c r="C104" s="9" t="s">
        <v>276</v>
      </c>
      <c r="D104" s="9" t="s">
        <v>288</v>
      </c>
      <c r="F104" s="9" t="s">
        <v>3473</v>
      </c>
    </row>
    <row r="105" spans="1:6" s="9" customFormat="1" ht="10.5" x14ac:dyDescent="0.25">
      <c r="A105" s="9" t="s">
        <v>461</v>
      </c>
      <c r="B105" s="9">
        <v>0</v>
      </c>
      <c r="C105" s="9" t="s">
        <v>276</v>
      </c>
      <c r="D105" s="9" t="s">
        <v>288</v>
      </c>
      <c r="E105" s="9">
        <v>119</v>
      </c>
      <c r="F105" s="9" t="s">
        <v>3474</v>
      </c>
    </row>
    <row r="106" spans="1:6" s="9" customFormat="1" ht="10.5" x14ac:dyDescent="0.25">
      <c r="A106" s="9" t="s">
        <v>3476</v>
      </c>
      <c r="B106" s="9">
        <v>0</v>
      </c>
      <c r="C106" s="9" t="s">
        <v>276</v>
      </c>
      <c r="D106" s="9" t="s">
        <v>288</v>
      </c>
      <c r="F106" s="9" t="s">
        <v>3477</v>
      </c>
    </row>
    <row r="107" spans="1:6" s="9" customFormat="1" ht="10.5" x14ac:dyDescent="0.25">
      <c r="A107" s="9" t="s">
        <v>2804</v>
      </c>
      <c r="B107" s="9">
        <v>0</v>
      </c>
      <c r="C107" s="9" t="s">
        <v>309</v>
      </c>
      <c r="D107" s="9" t="s">
        <v>579</v>
      </c>
      <c r="F107" s="9" t="s">
        <v>3478</v>
      </c>
    </row>
    <row r="108" spans="1:6" s="9" customFormat="1" ht="10.5" x14ac:dyDescent="0.25">
      <c r="A108" s="9" t="s">
        <v>3479</v>
      </c>
      <c r="B108" s="9">
        <v>0</v>
      </c>
      <c r="C108" s="9" t="s">
        <v>276</v>
      </c>
      <c r="D108" s="9" t="s">
        <v>288</v>
      </c>
      <c r="E108" s="9">
        <v>770</v>
      </c>
      <c r="F108" s="9" t="s">
        <v>3480</v>
      </c>
    </row>
    <row r="109" spans="1:6" s="9" customFormat="1" ht="10.5" x14ac:dyDescent="0.25">
      <c r="A109" s="9" t="s">
        <v>3481</v>
      </c>
      <c r="B109" s="9">
        <v>0</v>
      </c>
      <c r="C109" s="9" t="s">
        <v>276</v>
      </c>
      <c r="D109" s="9" t="s">
        <v>288</v>
      </c>
      <c r="F109" s="9" t="s">
        <v>3482</v>
      </c>
    </row>
    <row r="110" spans="1:6" s="9" customFormat="1" ht="10.5" x14ac:dyDescent="0.25">
      <c r="A110" s="9" t="s">
        <v>3483</v>
      </c>
      <c r="B110" s="9">
        <v>0</v>
      </c>
      <c r="C110" s="9" t="s">
        <v>276</v>
      </c>
      <c r="D110" s="9" t="s">
        <v>288</v>
      </c>
      <c r="F110" s="9" t="s">
        <v>3484</v>
      </c>
    </row>
    <row r="111" spans="1:6" s="9" customFormat="1" ht="10.5" x14ac:dyDescent="0.25">
      <c r="A111" s="9" t="s">
        <v>3486</v>
      </c>
      <c r="B111" s="9">
        <v>0</v>
      </c>
      <c r="C111" s="9" t="s">
        <v>276</v>
      </c>
      <c r="D111" s="9" t="s">
        <v>288</v>
      </c>
      <c r="E111" s="9">
        <v>759</v>
      </c>
      <c r="F111" s="9" t="s">
        <v>3487</v>
      </c>
    </row>
    <row r="112" spans="1:6" s="9" customFormat="1" ht="10.5" x14ac:dyDescent="0.25">
      <c r="A112" s="9" t="s">
        <v>3488</v>
      </c>
      <c r="B112" s="9">
        <v>0</v>
      </c>
      <c r="C112" s="9" t="s">
        <v>276</v>
      </c>
      <c r="D112" s="9" t="s">
        <v>288</v>
      </c>
      <c r="F112" s="9" t="s">
        <v>3489</v>
      </c>
    </row>
    <row r="113" spans="1:6" s="9" customFormat="1" ht="21" x14ac:dyDescent="0.25">
      <c r="A113" s="9" t="s">
        <v>391</v>
      </c>
      <c r="B113" s="9">
        <v>0</v>
      </c>
      <c r="C113" s="9" t="s">
        <v>309</v>
      </c>
      <c r="D113" s="9" t="s">
        <v>310</v>
      </c>
      <c r="F113" s="9" t="s">
        <v>3490</v>
      </c>
    </row>
    <row r="114" spans="1:6" s="9" customFormat="1" ht="10.5" x14ac:dyDescent="0.25">
      <c r="A114" s="9" t="s">
        <v>428</v>
      </c>
      <c r="B114" s="9">
        <v>0</v>
      </c>
      <c r="C114" s="9" t="s">
        <v>276</v>
      </c>
      <c r="D114" s="9" t="s">
        <v>288</v>
      </c>
      <c r="F114" s="9" t="s">
        <v>3491</v>
      </c>
    </row>
    <row r="115" spans="1:6" s="9" customFormat="1" ht="10.5" x14ac:dyDescent="0.25">
      <c r="A115" s="9" t="s">
        <v>3492</v>
      </c>
      <c r="B115" s="9">
        <v>0</v>
      </c>
      <c r="C115" s="9" t="s">
        <v>276</v>
      </c>
      <c r="D115" s="9" t="s">
        <v>579</v>
      </c>
      <c r="F115" s="9" t="s">
        <v>3493</v>
      </c>
    </row>
    <row r="116" spans="1:6" s="9" customFormat="1" ht="10.5" x14ac:dyDescent="0.25">
      <c r="A116" s="9" t="s">
        <v>313</v>
      </c>
      <c r="B116" s="9">
        <v>0</v>
      </c>
      <c r="C116" s="9" t="s">
        <v>276</v>
      </c>
      <c r="D116" s="9" t="s">
        <v>288</v>
      </c>
      <c r="F116" s="9" t="s">
        <v>3494</v>
      </c>
    </row>
    <row r="117" spans="1:6" s="9" customFormat="1" ht="10.5" x14ac:dyDescent="0.25">
      <c r="A117" s="9" t="s">
        <v>3496</v>
      </c>
      <c r="B117" s="9">
        <v>0</v>
      </c>
      <c r="C117" s="9" t="s">
        <v>309</v>
      </c>
      <c r="D117" s="9" t="s">
        <v>310</v>
      </c>
      <c r="F117" s="9" t="s">
        <v>3497</v>
      </c>
    </row>
    <row r="118" spans="1:6" s="9" customFormat="1" ht="10.5" x14ac:dyDescent="0.25">
      <c r="A118" s="9" t="s">
        <v>2820</v>
      </c>
      <c r="B118" s="9">
        <v>0</v>
      </c>
      <c r="C118" s="9" t="s">
        <v>276</v>
      </c>
      <c r="D118" s="9" t="s">
        <v>310</v>
      </c>
      <c r="F118" s="9" t="s">
        <v>3498</v>
      </c>
    </row>
    <row r="119" spans="1:6" s="9" customFormat="1" ht="10.5" x14ac:dyDescent="0.25">
      <c r="A119" s="9" t="s">
        <v>3499</v>
      </c>
      <c r="B119" s="9">
        <v>0</v>
      </c>
      <c r="C119" s="9" t="s">
        <v>276</v>
      </c>
      <c r="D119" s="9" t="s">
        <v>288</v>
      </c>
      <c r="F119" s="9" t="s">
        <v>3500</v>
      </c>
    </row>
    <row r="120" spans="1:6" s="9" customFormat="1" ht="10.5" x14ac:dyDescent="0.25">
      <c r="A120" s="9" t="s">
        <v>2822</v>
      </c>
      <c r="B120" s="9">
        <v>0</v>
      </c>
      <c r="C120" s="9" t="s">
        <v>276</v>
      </c>
      <c r="D120" s="9" t="s">
        <v>310</v>
      </c>
      <c r="F120" s="9" t="s">
        <v>3501</v>
      </c>
    </row>
    <row r="121" spans="1:6" s="9" customFormat="1" ht="10.5" x14ac:dyDescent="0.25">
      <c r="A121" s="9" t="s">
        <v>3502</v>
      </c>
      <c r="B121" s="9">
        <v>0</v>
      </c>
      <c r="C121" s="9" t="s">
        <v>276</v>
      </c>
      <c r="D121" s="9" t="s">
        <v>288</v>
      </c>
      <c r="F121" s="9" t="s">
        <v>3500</v>
      </c>
    </row>
    <row r="122" spans="1:6" s="9" customFormat="1" ht="10.5" x14ac:dyDescent="0.25">
      <c r="A122" s="9" t="s">
        <v>2800</v>
      </c>
      <c r="B122" s="9">
        <v>0</v>
      </c>
      <c r="C122" s="9" t="s">
        <v>309</v>
      </c>
      <c r="D122" s="9" t="s">
        <v>579</v>
      </c>
      <c r="E122" s="9">
        <v>761</v>
      </c>
      <c r="F122" s="9" t="s">
        <v>3504</v>
      </c>
    </row>
    <row r="123" spans="1:6" s="9" customFormat="1" ht="10.5" x14ac:dyDescent="0.25">
      <c r="A123" s="9" t="s">
        <v>3505</v>
      </c>
      <c r="B123" s="9">
        <v>0</v>
      </c>
      <c r="C123" s="9" t="s">
        <v>276</v>
      </c>
      <c r="D123" s="9" t="s">
        <v>288</v>
      </c>
      <c r="F123" s="9" t="s">
        <v>3506</v>
      </c>
    </row>
    <row r="124" spans="1:6" s="9" customFormat="1" ht="10.5" x14ac:dyDescent="0.25">
      <c r="A124" s="9" t="s">
        <v>2802</v>
      </c>
      <c r="B124" s="9">
        <v>0</v>
      </c>
      <c r="C124" s="9" t="s">
        <v>309</v>
      </c>
      <c r="D124" s="9" t="s">
        <v>579</v>
      </c>
      <c r="E124" s="9">
        <v>763</v>
      </c>
      <c r="F124" s="9" t="s">
        <v>3507</v>
      </c>
    </row>
    <row r="125" spans="1:6" s="9" customFormat="1" ht="10.5" x14ac:dyDescent="0.25">
      <c r="A125" s="9" t="s">
        <v>3508</v>
      </c>
      <c r="B125" s="9">
        <v>0</v>
      </c>
      <c r="C125" s="9" t="s">
        <v>276</v>
      </c>
      <c r="D125" s="9" t="s">
        <v>288</v>
      </c>
      <c r="F125" s="9" t="s">
        <v>3509</v>
      </c>
    </row>
    <row r="126" spans="1:6" s="9" customFormat="1" ht="10.5" x14ac:dyDescent="0.25">
      <c r="A126" s="9" t="s">
        <v>3510</v>
      </c>
      <c r="B126" s="9">
        <v>0</v>
      </c>
      <c r="C126" s="9" t="s">
        <v>276</v>
      </c>
      <c r="D126" s="9" t="s">
        <v>579</v>
      </c>
      <c r="F126" s="9" t="s">
        <v>3511</v>
      </c>
    </row>
    <row r="127" spans="1:6" s="9" customFormat="1" ht="10.5" x14ac:dyDescent="0.25">
      <c r="A127" s="9" t="s">
        <v>513</v>
      </c>
      <c r="B127" s="9">
        <v>0</v>
      </c>
      <c r="C127" s="9" t="s">
        <v>276</v>
      </c>
      <c r="D127" s="9" t="s">
        <v>579</v>
      </c>
      <c r="F127" s="9" t="s">
        <v>3512</v>
      </c>
    </row>
    <row r="128" spans="1:6" s="9" customFormat="1" ht="10.5" x14ac:dyDescent="0.25">
      <c r="A128" s="9" t="s">
        <v>3513</v>
      </c>
      <c r="B128" s="9">
        <v>0</v>
      </c>
      <c r="C128" s="9" t="s">
        <v>309</v>
      </c>
      <c r="D128" s="9" t="s">
        <v>310</v>
      </c>
      <c r="F128" s="9" t="s">
        <v>3514</v>
      </c>
    </row>
    <row r="129" spans="1:6" s="9" customFormat="1" ht="10.5" x14ac:dyDescent="0.25">
      <c r="A129" s="9" t="s">
        <v>3515</v>
      </c>
      <c r="B129" s="9">
        <v>0</v>
      </c>
      <c r="C129" s="9" t="s">
        <v>309</v>
      </c>
      <c r="D129" s="9" t="s">
        <v>310</v>
      </c>
      <c r="F129" s="9" t="s">
        <v>3516</v>
      </c>
    </row>
    <row r="130" spans="1:6" s="9" customFormat="1" ht="10.5" x14ac:dyDescent="0.25">
      <c r="A130" s="9" t="s">
        <v>380</v>
      </c>
      <c r="B130" s="9">
        <v>0</v>
      </c>
      <c r="C130" s="9" t="s">
        <v>276</v>
      </c>
      <c r="D130" s="9" t="s">
        <v>288</v>
      </c>
      <c r="F130" s="9" t="s">
        <v>3517</v>
      </c>
    </row>
    <row r="131" spans="1:6" s="9" customFormat="1" ht="10.5" x14ac:dyDescent="0.25">
      <c r="A131" s="9" t="s">
        <v>381</v>
      </c>
      <c r="B131" s="9">
        <v>0</v>
      </c>
      <c r="C131" s="9" t="s">
        <v>276</v>
      </c>
      <c r="D131" s="9" t="s">
        <v>382</v>
      </c>
      <c r="F131" s="9" t="s">
        <v>3518</v>
      </c>
    </row>
    <row r="132" spans="1:6" s="9" customFormat="1" ht="10.5" x14ac:dyDescent="0.25">
      <c r="A132" s="9" t="s">
        <v>3519</v>
      </c>
      <c r="B132" s="9">
        <v>0</v>
      </c>
      <c r="C132" s="9" t="s">
        <v>276</v>
      </c>
      <c r="D132" s="9" t="s">
        <v>301</v>
      </c>
      <c r="F132" s="9" t="s">
        <v>3520</v>
      </c>
    </row>
    <row r="133" spans="1:6" s="9" customFormat="1" ht="10.5" x14ac:dyDescent="0.25">
      <c r="A133" s="9" t="s">
        <v>3522</v>
      </c>
      <c r="B133" s="9">
        <v>0</v>
      </c>
      <c r="C133" s="9" t="s">
        <v>309</v>
      </c>
      <c r="D133" s="9" t="s">
        <v>579</v>
      </c>
      <c r="F133" s="9" t="s">
        <v>3523</v>
      </c>
    </row>
    <row r="134" spans="1:6" s="9" customFormat="1" ht="10.5" x14ac:dyDescent="0.25">
      <c r="A134" s="9" t="s">
        <v>3524</v>
      </c>
      <c r="B134" s="9">
        <v>0</v>
      </c>
      <c r="C134" s="9" t="s">
        <v>276</v>
      </c>
      <c r="D134" s="9" t="s">
        <v>288</v>
      </c>
      <c r="F134" s="9" t="s">
        <v>3525</v>
      </c>
    </row>
    <row r="135" spans="1:6" s="9" customFormat="1" ht="10.5" x14ac:dyDescent="0.25">
      <c r="A135" s="9" t="s">
        <v>3526</v>
      </c>
      <c r="B135" s="9">
        <v>0</v>
      </c>
      <c r="C135" s="9" t="s">
        <v>309</v>
      </c>
      <c r="D135" s="9" t="s">
        <v>310</v>
      </c>
      <c r="F135" s="9" t="s">
        <v>3527</v>
      </c>
    </row>
    <row r="136" spans="1:6" s="9" customFormat="1" ht="10.5" x14ac:dyDescent="0.25">
      <c r="A136" s="9" t="s">
        <v>2810</v>
      </c>
      <c r="B136" s="9">
        <v>0</v>
      </c>
      <c r="C136" s="9" t="s">
        <v>276</v>
      </c>
      <c r="D136" s="9" t="s">
        <v>310</v>
      </c>
      <c r="F136" s="9" t="s">
        <v>3528</v>
      </c>
    </row>
    <row r="137" spans="1:6" s="9" customFormat="1" ht="10.5" x14ac:dyDescent="0.25">
      <c r="A137" s="9" t="s">
        <v>3529</v>
      </c>
      <c r="B137" s="9">
        <v>0</v>
      </c>
      <c r="C137" s="9" t="s">
        <v>276</v>
      </c>
      <c r="D137" s="9" t="s">
        <v>288</v>
      </c>
      <c r="F137" s="9" t="s">
        <v>3530</v>
      </c>
    </row>
    <row r="138" spans="1:6" s="9" customFormat="1" ht="10.5" x14ac:dyDescent="0.25">
      <c r="A138" s="9" t="s">
        <v>2812</v>
      </c>
      <c r="B138" s="9">
        <v>0</v>
      </c>
      <c r="C138" s="9" t="s">
        <v>276</v>
      </c>
      <c r="D138" s="9" t="s">
        <v>310</v>
      </c>
      <c r="F138" s="9" t="s">
        <v>3531</v>
      </c>
    </row>
    <row r="139" spans="1:6" s="9" customFormat="1" ht="10.5" x14ac:dyDescent="0.25">
      <c r="A139" s="9" t="s">
        <v>3532</v>
      </c>
      <c r="B139" s="9">
        <v>0</v>
      </c>
      <c r="C139" s="9" t="s">
        <v>276</v>
      </c>
      <c r="D139" s="9" t="s">
        <v>288</v>
      </c>
      <c r="F139" s="9" t="s">
        <v>3530</v>
      </c>
    </row>
    <row r="140" spans="1:6" s="9" customFormat="1" ht="10.5" x14ac:dyDescent="0.25">
      <c r="A140" s="9" t="s">
        <v>331</v>
      </c>
      <c r="B140" s="9">
        <v>0</v>
      </c>
      <c r="C140" s="9" t="s">
        <v>276</v>
      </c>
      <c r="D140" s="9" t="s">
        <v>288</v>
      </c>
      <c r="F140" s="9" t="s">
        <v>3533</v>
      </c>
    </row>
    <row r="141" spans="1:6" s="9" customFormat="1" ht="10.5" x14ac:dyDescent="0.25">
      <c r="A141" s="9" t="s">
        <v>2798</v>
      </c>
      <c r="B141" s="9">
        <v>0</v>
      </c>
      <c r="C141" s="9" t="s">
        <v>276</v>
      </c>
      <c r="D141" s="9" t="s">
        <v>288</v>
      </c>
      <c r="F141" s="9" t="s">
        <v>3535</v>
      </c>
    </row>
    <row r="142" spans="1:6" s="9" customFormat="1" ht="10.5" x14ac:dyDescent="0.25">
      <c r="A142" s="9" t="s">
        <v>432</v>
      </c>
      <c r="B142" s="9">
        <v>0</v>
      </c>
      <c r="C142" s="9" t="s">
        <v>276</v>
      </c>
      <c r="D142" s="9" t="s">
        <v>288</v>
      </c>
      <c r="F142" s="9" t="s">
        <v>3537</v>
      </c>
    </row>
    <row r="143" spans="1:6" s="9" customFormat="1" ht="10.5" x14ac:dyDescent="0.25">
      <c r="A143" s="9" t="s">
        <v>3539</v>
      </c>
      <c r="B143" s="9">
        <v>0</v>
      </c>
      <c r="C143" s="9" t="s">
        <v>276</v>
      </c>
      <c r="D143" s="9" t="s">
        <v>288</v>
      </c>
      <c r="F143" s="9" t="s">
        <v>3540</v>
      </c>
    </row>
    <row r="144" spans="1:6" s="9" customFormat="1" ht="10.5" x14ac:dyDescent="0.25">
      <c r="A144" s="9" t="s">
        <v>2791</v>
      </c>
      <c r="B144" s="9">
        <v>0</v>
      </c>
      <c r="C144" s="9" t="s">
        <v>309</v>
      </c>
      <c r="D144" s="9" t="s">
        <v>310</v>
      </c>
      <c r="F144" s="9" t="s">
        <v>3326</v>
      </c>
    </row>
    <row r="145" spans="1:6" s="9" customFormat="1" ht="10.5" x14ac:dyDescent="0.25">
      <c r="A145" s="9" t="s">
        <v>2793</v>
      </c>
      <c r="B145" s="9">
        <v>0</v>
      </c>
      <c r="C145" s="9" t="s">
        <v>309</v>
      </c>
      <c r="D145" s="9" t="s">
        <v>310</v>
      </c>
      <c r="F145" s="9" t="s">
        <v>3327</v>
      </c>
    </row>
    <row r="146" spans="1:6" s="9" customFormat="1" ht="10.5" x14ac:dyDescent="0.25">
      <c r="A146" s="9" t="s">
        <v>317</v>
      </c>
      <c r="B146" s="9">
        <v>0</v>
      </c>
      <c r="C146" s="9" t="s">
        <v>309</v>
      </c>
      <c r="D146" s="9" t="s">
        <v>310</v>
      </c>
      <c r="F146" s="9" t="s">
        <v>3328</v>
      </c>
    </row>
    <row r="147" spans="1:6" s="9" customFormat="1" ht="10.5" x14ac:dyDescent="0.25">
      <c r="A147" s="9" t="s">
        <v>357</v>
      </c>
      <c r="B147" s="9">
        <v>0</v>
      </c>
      <c r="C147" s="9" t="s">
        <v>276</v>
      </c>
      <c r="D147" s="9" t="s">
        <v>306</v>
      </c>
      <c r="F147" s="9" t="s">
        <v>3541</v>
      </c>
    </row>
    <row r="148" spans="1:6" s="9" customFormat="1" ht="10.5" x14ac:dyDescent="0.25">
      <c r="A148" s="9" t="s">
        <v>3543</v>
      </c>
      <c r="B148" s="9">
        <v>0</v>
      </c>
      <c r="C148" s="9" t="s">
        <v>276</v>
      </c>
      <c r="D148" s="9" t="s">
        <v>306</v>
      </c>
      <c r="F148" s="9" t="s">
        <v>3544</v>
      </c>
    </row>
    <row r="149" spans="1:6" s="9" customFormat="1" ht="10.5" x14ac:dyDescent="0.25">
      <c r="A149" s="9" t="s">
        <v>3545</v>
      </c>
      <c r="B149" s="9">
        <v>0</v>
      </c>
      <c r="C149" s="9" t="s">
        <v>276</v>
      </c>
      <c r="D149" s="9" t="s">
        <v>306</v>
      </c>
      <c r="F149" s="9" t="s">
        <v>3546</v>
      </c>
    </row>
    <row r="150" spans="1:6" s="9" customFormat="1" ht="21" x14ac:dyDescent="0.25">
      <c r="A150" s="9" t="s">
        <v>358</v>
      </c>
      <c r="B150" s="9">
        <v>0</v>
      </c>
      <c r="C150" s="9" t="s">
        <v>276</v>
      </c>
      <c r="D150" s="9" t="s">
        <v>306</v>
      </c>
      <c r="F150" s="9" t="s">
        <v>3547</v>
      </c>
    </row>
    <row r="151" spans="1:6" s="9" customFormat="1" ht="21" x14ac:dyDescent="0.25">
      <c r="A151" s="9" t="s">
        <v>3548</v>
      </c>
      <c r="B151" s="9">
        <v>0</v>
      </c>
      <c r="C151" s="9" t="s">
        <v>276</v>
      </c>
      <c r="D151" s="9" t="s">
        <v>335</v>
      </c>
      <c r="F151" s="9" t="s">
        <v>3549</v>
      </c>
    </row>
    <row r="152" spans="1:6" s="9" customFormat="1" ht="21" x14ac:dyDescent="0.25">
      <c r="A152" s="9" t="s">
        <v>3550</v>
      </c>
      <c r="B152" s="9">
        <v>0</v>
      </c>
      <c r="C152" s="9" t="s">
        <v>276</v>
      </c>
      <c r="D152" s="9" t="s">
        <v>335</v>
      </c>
      <c r="F152" s="9" t="s">
        <v>3551</v>
      </c>
    </row>
    <row r="153" spans="1:6" s="9" customFormat="1" ht="10.5" x14ac:dyDescent="0.25">
      <c r="A153" s="9" t="s">
        <v>359</v>
      </c>
      <c r="B153" s="9">
        <v>0</v>
      </c>
      <c r="C153" s="9" t="s">
        <v>276</v>
      </c>
      <c r="D153" s="9" t="s">
        <v>335</v>
      </c>
      <c r="F153" s="9" t="s">
        <v>3282</v>
      </c>
    </row>
    <row r="154" spans="1:6" s="9" customFormat="1" ht="21" x14ac:dyDescent="0.25">
      <c r="A154" s="9" t="s">
        <v>360</v>
      </c>
      <c r="B154" s="9">
        <v>0</v>
      </c>
      <c r="C154" s="9" t="s">
        <v>276</v>
      </c>
      <c r="D154" s="9" t="s">
        <v>335</v>
      </c>
      <c r="F154" s="9" t="s">
        <v>3289</v>
      </c>
    </row>
    <row r="155" spans="1:6" s="9" customFormat="1" ht="21" x14ac:dyDescent="0.25">
      <c r="A155" s="9" t="s">
        <v>3552</v>
      </c>
      <c r="B155" s="9">
        <v>0</v>
      </c>
      <c r="C155" s="9" t="s">
        <v>276</v>
      </c>
      <c r="D155" s="9" t="s">
        <v>335</v>
      </c>
      <c r="F155" s="9" t="s">
        <v>3553</v>
      </c>
    </row>
    <row r="156" spans="1:6" s="9" customFormat="1" ht="21" x14ac:dyDescent="0.25">
      <c r="A156" s="9" t="s">
        <v>3554</v>
      </c>
      <c r="B156" s="9">
        <v>0</v>
      </c>
      <c r="C156" s="9" t="s">
        <v>276</v>
      </c>
      <c r="D156" s="9" t="s">
        <v>335</v>
      </c>
      <c r="F156" s="9" t="s">
        <v>3555</v>
      </c>
    </row>
    <row r="157" spans="1:6" s="9" customFormat="1" ht="21" x14ac:dyDescent="0.25">
      <c r="A157" s="9" t="s">
        <v>361</v>
      </c>
      <c r="B157" s="9">
        <v>0</v>
      </c>
      <c r="C157" s="9" t="s">
        <v>276</v>
      </c>
      <c r="D157" s="9" t="s">
        <v>335</v>
      </c>
      <c r="F157" s="9" t="s">
        <v>3556</v>
      </c>
    </row>
    <row r="158" spans="1:6" s="9" customFormat="1" ht="21" x14ac:dyDescent="0.25">
      <c r="A158" s="9" t="s">
        <v>362</v>
      </c>
      <c r="B158" s="9">
        <v>0</v>
      </c>
      <c r="C158" s="9" t="s">
        <v>276</v>
      </c>
      <c r="D158" s="9" t="s">
        <v>335</v>
      </c>
      <c r="F158" s="9" t="s">
        <v>3557</v>
      </c>
    </row>
    <row r="159" spans="1:6" s="9" customFormat="1" ht="10.5" x14ac:dyDescent="0.25">
      <c r="A159" s="9" t="s">
        <v>3558</v>
      </c>
      <c r="B159" s="9">
        <v>0</v>
      </c>
      <c r="C159" s="9" t="s">
        <v>276</v>
      </c>
      <c r="D159" s="9" t="s">
        <v>356</v>
      </c>
      <c r="F159" s="9" t="s">
        <v>3304</v>
      </c>
    </row>
    <row r="160" spans="1:6" s="9" customFormat="1" ht="10.5" x14ac:dyDescent="0.25">
      <c r="A160" s="9" t="s">
        <v>3560</v>
      </c>
      <c r="B160" s="9">
        <v>0</v>
      </c>
      <c r="C160" s="9" t="s">
        <v>276</v>
      </c>
      <c r="D160" s="9" t="s">
        <v>356</v>
      </c>
      <c r="F160" s="9" t="s">
        <v>3302</v>
      </c>
    </row>
    <row r="161" spans="1:6" s="9" customFormat="1" ht="10.5" x14ac:dyDescent="0.25">
      <c r="A161" s="9" t="s">
        <v>363</v>
      </c>
      <c r="B161" s="9">
        <v>0</v>
      </c>
      <c r="C161" s="9" t="s">
        <v>276</v>
      </c>
      <c r="D161" s="9" t="s">
        <v>356</v>
      </c>
      <c r="F161" s="9" t="s">
        <v>3298</v>
      </c>
    </row>
    <row r="162" spans="1:6" s="9" customFormat="1" ht="21" x14ac:dyDescent="0.25">
      <c r="A162" s="9" t="s">
        <v>364</v>
      </c>
      <c r="B162" s="9">
        <v>0</v>
      </c>
      <c r="C162" s="9" t="s">
        <v>276</v>
      </c>
      <c r="D162" s="9" t="s">
        <v>356</v>
      </c>
      <c r="F162" s="9" t="s">
        <v>3305</v>
      </c>
    </row>
    <row r="163" spans="1:6" s="9" customFormat="1" ht="10.5" x14ac:dyDescent="0.25">
      <c r="A163" s="9" t="s">
        <v>3562</v>
      </c>
      <c r="B163" s="9">
        <v>0</v>
      </c>
      <c r="C163" s="9" t="s">
        <v>276</v>
      </c>
      <c r="D163" s="9" t="s">
        <v>288</v>
      </c>
      <c r="F163" s="9" t="s">
        <v>3313</v>
      </c>
    </row>
    <row r="164" spans="1:6" s="9" customFormat="1" ht="10.5" x14ac:dyDescent="0.25">
      <c r="A164" s="9" t="s">
        <v>3564</v>
      </c>
      <c r="B164" s="9">
        <v>0</v>
      </c>
      <c r="C164" s="9" t="s">
        <v>276</v>
      </c>
      <c r="D164" s="9" t="s">
        <v>288</v>
      </c>
      <c r="F164" s="9" t="s">
        <v>3311</v>
      </c>
    </row>
    <row r="165" spans="1:6" s="9" customFormat="1" ht="10.5" x14ac:dyDescent="0.25">
      <c r="A165" s="9" t="s">
        <v>365</v>
      </c>
      <c r="B165" s="9">
        <v>0</v>
      </c>
      <c r="C165" s="9" t="s">
        <v>276</v>
      </c>
      <c r="D165" s="9" t="s">
        <v>288</v>
      </c>
      <c r="F165" s="9" t="s">
        <v>3306</v>
      </c>
    </row>
    <row r="166" spans="1:6" s="9" customFormat="1" ht="10.5" x14ac:dyDescent="0.25">
      <c r="A166" s="9" t="s">
        <v>366</v>
      </c>
      <c r="B166" s="9">
        <v>0</v>
      </c>
      <c r="C166" s="9" t="s">
        <v>276</v>
      </c>
      <c r="D166" s="9" t="s">
        <v>288</v>
      </c>
      <c r="F166" s="9" t="s">
        <v>3314</v>
      </c>
    </row>
    <row r="167" spans="1:6" s="9" customFormat="1" ht="21" x14ac:dyDescent="0.25">
      <c r="A167" s="9" t="s">
        <v>3566</v>
      </c>
      <c r="B167" s="9">
        <v>0</v>
      </c>
      <c r="C167" s="9" t="s">
        <v>276</v>
      </c>
      <c r="D167" s="9" t="s">
        <v>288</v>
      </c>
      <c r="F167" s="9" t="s">
        <v>3321</v>
      </c>
    </row>
    <row r="168" spans="1:6" s="9" customFormat="1" ht="21" x14ac:dyDescent="0.25">
      <c r="A168" s="9" t="s">
        <v>3568</v>
      </c>
      <c r="B168" s="9">
        <v>0</v>
      </c>
      <c r="C168" s="9" t="s">
        <v>276</v>
      </c>
      <c r="D168" s="9" t="s">
        <v>288</v>
      </c>
      <c r="F168" s="9" t="s">
        <v>3319</v>
      </c>
    </row>
    <row r="169" spans="1:6" s="9" customFormat="1" ht="21" x14ac:dyDescent="0.25">
      <c r="A169" s="9" t="s">
        <v>367</v>
      </c>
      <c r="B169" s="9">
        <v>0</v>
      </c>
      <c r="C169" s="9" t="s">
        <v>276</v>
      </c>
      <c r="D169" s="9" t="s">
        <v>288</v>
      </c>
      <c r="F169" s="9" t="s">
        <v>3315</v>
      </c>
    </row>
    <row r="170" spans="1:6" s="9" customFormat="1" ht="31.5" x14ac:dyDescent="0.25">
      <c r="A170" s="9" t="s">
        <v>368</v>
      </c>
      <c r="B170" s="9">
        <v>0</v>
      </c>
      <c r="C170" s="9" t="s">
        <v>276</v>
      </c>
      <c r="D170" s="9" t="s">
        <v>288</v>
      </c>
      <c r="F170" s="9" t="s">
        <v>3322</v>
      </c>
    </row>
    <row r="171" spans="1:6" s="9" customFormat="1" ht="10.5" x14ac:dyDescent="0.25">
      <c r="A171" s="9" t="s">
        <v>571</v>
      </c>
      <c r="B171" s="9">
        <v>0</v>
      </c>
      <c r="C171" s="9" t="s">
        <v>276</v>
      </c>
      <c r="D171" s="9" t="s">
        <v>288</v>
      </c>
      <c r="E171" s="9">
        <v>699</v>
      </c>
      <c r="F171" s="9" t="s">
        <v>3569</v>
      </c>
    </row>
    <row r="172" spans="1:6" s="9" customFormat="1" ht="10.5" x14ac:dyDescent="0.25">
      <c r="A172" s="9" t="s">
        <v>572</v>
      </c>
      <c r="B172" s="9">
        <v>0</v>
      </c>
      <c r="C172" s="9" t="s">
        <v>276</v>
      </c>
      <c r="D172" s="9" t="s">
        <v>288</v>
      </c>
      <c r="F172" s="9" t="s">
        <v>3571</v>
      </c>
    </row>
  </sheetData>
  <autoFilter ref="A3:F3" xr:uid="{E5FDBB04-4FFA-4BE1-BE9D-6EB52C7D42F5}"/>
  <hyperlinks>
    <hyperlink ref="A2" location="Overblik!A3" display="&lt;- Tilbage til oversigt" xr:uid="{52EA983F-E961-4960-B9B6-CB7527BE7F97}"/>
    <hyperlink ref="D1" location="'BS00500T (kompakt)'!A3" display="BS00500T" xr:uid="{A3BF65AB-9AD9-48B8-B3ED-06A88EA00DA5}"/>
  </hyperlinks>
  <pageMargins left="0.7" right="0.7" top="0.75" bottom="0.75" header="0.3" footer="0.3"/>
  <headerFooter>
    <oddFooter>&amp;L_x000D_&amp;1#&amp;"Verdana"&amp;10&amp;K000000 Internal - KMD A/S</oddFooter>
  </headerFooter>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077A1-3771-4AB3-B4B4-9C90F455D9B9}">
  <dimension ref="A1:H56"/>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3572</v>
      </c>
    </row>
    <row r="2" spans="1:8" x14ac:dyDescent="0.25">
      <c r="A2" s="12" t="s">
        <v>265</v>
      </c>
      <c r="C2" s="11" t="s">
        <v>3804</v>
      </c>
      <c r="D2" s="15" t="s">
        <v>3573</v>
      </c>
    </row>
    <row r="3" spans="1:8" s="13" customFormat="1" x14ac:dyDescent="0.25">
      <c r="A3" s="13" t="s">
        <v>267</v>
      </c>
      <c r="B3" s="13" t="s">
        <v>269</v>
      </c>
      <c r="C3" s="13" t="s">
        <v>268</v>
      </c>
      <c r="D3" s="13" t="s">
        <v>270</v>
      </c>
      <c r="E3" s="13" t="s">
        <v>271</v>
      </c>
      <c r="F3" s="13" t="s">
        <v>272</v>
      </c>
      <c r="G3" s="13" t="s">
        <v>3805</v>
      </c>
      <c r="H3" s="13" t="s">
        <v>273</v>
      </c>
    </row>
    <row r="4" spans="1:8" s="9" customFormat="1" ht="168" x14ac:dyDescent="0.25">
      <c r="A4" s="9" t="s">
        <v>275</v>
      </c>
      <c r="B4" s="9">
        <v>1</v>
      </c>
      <c r="C4" s="9" t="s">
        <v>276</v>
      </c>
      <c r="D4" s="9" t="s">
        <v>277</v>
      </c>
      <c r="F4" s="9" t="s">
        <v>2381</v>
      </c>
      <c r="G4" s="14" t="s">
        <v>4255</v>
      </c>
      <c r="H4" s="9" t="s">
        <v>3165</v>
      </c>
    </row>
    <row r="5" spans="1:8" s="9" customFormat="1" ht="157.5" x14ac:dyDescent="0.25">
      <c r="A5" s="9" t="s">
        <v>278</v>
      </c>
      <c r="B5" s="9">
        <v>1</v>
      </c>
      <c r="C5" s="9" t="s">
        <v>276</v>
      </c>
      <c r="D5" s="9" t="s">
        <v>277</v>
      </c>
      <c r="E5" s="9">
        <v>711</v>
      </c>
      <c r="F5" s="9" t="s">
        <v>614</v>
      </c>
      <c r="G5" s="14" t="s">
        <v>4256</v>
      </c>
    </row>
    <row r="6" spans="1:8" s="9" customFormat="1" ht="157.5" x14ac:dyDescent="0.25">
      <c r="A6" s="9" t="s">
        <v>279</v>
      </c>
      <c r="B6" s="9">
        <v>1</v>
      </c>
      <c r="C6" s="9" t="s">
        <v>276</v>
      </c>
      <c r="D6" s="9" t="s">
        <v>280</v>
      </c>
      <c r="E6" s="9">
        <v>711</v>
      </c>
      <c r="F6" s="9" t="s">
        <v>615</v>
      </c>
      <c r="G6" s="14" t="s">
        <v>4257</v>
      </c>
    </row>
    <row r="7" spans="1:8" s="9" customFormat="1" ht="31.5" x14ac:dyDescent="0.25">
      <c r="A7" s="9" t="s">
        <v>281</v>
      </c>
      <c r="B7" s="9">
        <v>1</v>
      </c>
      <c r="C7" s="9" t="s">
        <v>276</v>
      </c>
      <c r="D7" s="9" t="s">
        <v>277</v>
      </c>
      <c r="F7" s="9" t="s">
        <v>3166</v>
      </c>
      <c r="H7" s="9" t="s">
        <v>3167</v>
      </c>
    </row>
    <row r="8" spans="1:8" s="9" customFormat="1" ht="168" x14ac:dyDescent="0.25">
      <c r="A8" s="9" t="s">
        <v>586</v>
      </c>
      <c r="B8" s="9">
        <v>0</v>
      </c>
      <c r="C8" s="9" t="s">
        <v>276</v>
      </c>
      <c r="D8" s="9" t="s">
        <v>310</v>
      </c>
      <c r="E8" s="9">
        <v>610</v>
      </c>
      <c r="F8" s="9" t="s">
        <v>3168</v>
      </c>
      <c r="G8" s="14" t="s">
        <v>4258</v>
      </c>
    </row>
    <row r="9" spans="1:8" s="9" customFormat="1" ht="157.5" x14ac:dyDescent="0.25">
      <c r="A9" s="9" t="s">
        <v>287</v>
      </c>
      <c r="B9" s="9">
        <v>0</v>
      </c>
      <c r="C9" s="9" t="s">
        <v>276</v>
      </c>
      <c r="D9" s="9" t="s">
        <v>288</v>
      </c>
      <c r="F9" s="9" t="s">
        <v>3169</v>
      </c>
      <c r="G9" s="14" t="s">
        <v>4259</v>
      </c>
      <c r="H9" s="9" t="s">
        <v>3170</v>
      </c>
    </row>
    <row r="10" spans="1:8" s="9" customFormat="1" ht="168" x14ac:dyDescent="0.25">
      <c r="A10" s="9" t="s">
        <v>293</v>
      </c>
      <c r="B10" s="9">
        <v>0</v>
      </c>
      <c r="C10" s="9" t="s">
        <v>276</v>
      </c>
      <c r="D10" s="9" t="s">
        <v>288</v>
      </c>
      <c r="E10" s="9">
        <v>705</v>
      </c>
      <c r="F10" s="9" t="s">
        <v>3171</v>
      </c>
      <c r="G10" s="14" t="s">
        <v>4255</v>
      </c>
      <c r="H10" s="9" t="s">
        <v>3172</v>
      </c>
    </row>
    <row r="11" spans="1:8" s="9" customFormat="1" ht="157.5" x14ac:dyDescent="0.25">
      <c r="A11" s="9" t="s">
        <v>300</v>
      </c>
      <c r="B11" s="9">
        <v>0</v>
      </c>
      <c r="C11" s="9" t="s">
        <v>276</v>
      </c>
      <c r="D11" s="9" t="s">
        <v>277</v>
      </c>
      <c r="F11" s="9" t="s">
        <v>302</v>
      </c>
      <c r="G11" s="14" t="s">
        <v>4260</v>
      </c>
      <c r="H11" s="9" t="s">
        <v>3173</v>
      </c>
    </row>
    <row r="12" spans="1:8" s="9" customFormat="1" ht="168" x14ac:dyDescent="0.25">
      <c r="A12" s="9" t="s">
        <v>3174</v>
      </c>
      <c r="B12" s="9">
        <v>0</v>
      </c>
      <c r="C12" s="9" t="s">
        <v>276</v>
      </c>
      <c r="D12" s="9" t="s">
        <v>3175</v>
      </c>
      <c r="F12" s="9" t="s">
        <v>3176</v>
      </c>
      <c r="G12" s="14" t="s">
        <v>4261</v>
      </c>
    </row>
    <row r="13" spans="1:8" s="9" customFormat="1" ht="168" x14ac:dyDescent="0.25">
      <c r="A13" s="9" t="s">
        <v>284</v>
      </c>
      <c r="B13" s="9">
        <v>0</v>
      </c>
      <c r="C13" s="9" t="s">
        <v>276</v>
      </c>
      <c r="D13" s="9" t="s">
        <v>285</v>
      </c>
      <c r="F13" s="9" t="s">
        <v>286</v>
      </c>
      <c r="G13" s="14" t="s">
        <v>4262</v>
      </c>
      <c r="H13" s="9" t="s">
        <v>3177</v>
      </c>
    </row>
    <row r="14" spans="1:8" s="9" customFormat="1" ht="168" x14ac:dyDescent="0.25">
      <c r="A14" s="9" t="s">
        <v>585</v>
      </c>
      <c r="B14" s="9">
        <v>0</v>
      </c>
      <c r="C14" s="9" t="s">
        <v>276</v>
      </c>
      <c r="D14" s="9" t="s">
        <v>310</v>
      </c>
      <c r="E14" s="9">
        <v>611</v>
      </c>
      <c r="F14" s="9" t="s">
        <v>3178</v>
      </c>
      <c r="G14" s="14" t="s">
        <v>4263</v>
      </c>
    </row>
    <row r="15" spans="1:8" s="9" customFormat="1" ht="136.5" x14ac:dyDescent="0.25">
      <c r="A15" s="9" t="s">
        <v>3179</v>
      </c>
      <c r="B15" s="9">
        <v>0</v>
      </c>
      <c r="C15" s="9" t="s">
        <v>276</v>
      </c>
      <c r="D15" s="9" t="s">
        <v>288</v>
      </c>
      <c r="F15" s="9" t="s">
        <v>3180</v>
      </c>
      <c r="G15" s="14" t="s">
        <v>4264</v>
      </c>
      <c r="H15" s="9" t="s">
        <v>3181</v>
      </c>
    </row>
    <row r="16" spans="1:8" s="9" customFormat="1" ht="168" x14ac:dyDescent="0.25">
      <c r="A16" s="9" t="s">
        <v>282</v>
      </c>
      <c r="B16" s="9">
        <v>0</v>
      </c>
      <c r="C16" s="9" t="s">
        <v>276</v>
      </c>
      <c r="D16" s="9" t="s">
        <v>283</v>
      </c>
      <c r="F16" s="9" t="s">
        <v>3182</v>
      </c>
      <c r="G16" s="14" t="s">
        <v>4258</v>
      </c>
    </row>
    <row r="17" spans="1:8" s="9" customFormat="1" ht="115.5" x14ac:dyDescent="0.25">
      <c r="A17" s="9" t="s">
        <v>305</v>
      </c>
      <c r="B17" s="9">
        <v>0</v>
      </c>
      <c r="C17" s="9" t="s">
        <v>276</v>
      </c>
      <c r="D17" s="9" t="s">
        <v>306</v>
      </c>
      <c r="F17" s="9" t="s">
        <v>3183</v>
      </c>
      <c r="G17" s="14" t="s">
        <v>4265</v>
      </c>
    </row>
    <row r="18" spans="1:8" s="9" customFormat="1" ht="84" x14ac:dyDescent="0.25">
      <c r="A18" s="9" t="s">
        <v>322</v>
      </c>
      <c r="B18" s="9">
        <v>0</v>
      </c>
      <c r="C18" s="9" t="s">
        <v>309</v>
      </c>
      <c r="D18" s="9" t="s">
        <v>310</v>
      </c>
      <c r="F18" s="9" t="s">
        <v>3244</v>
      </c>
      <c r="G18" s="14" t="s">
        <v>4272</v>
      </c>
    </row>
    <row r="19" spans="1:8" s="9" customFormat="1" ht="84" x14ac:dyDescent="0.25">
      <c r="A19" s="9" t="s">
        <v>318</v>
      </c>
      <c r="B19" s="9">
        <v>0</v>
      </c>
      <c r="C19" s="9" t="s">
        <v>276</v>
      </c>
      <c r="D19" s="9" t="s">
        <v>310</v>
      </c>
      <c r="F19" s="9" t="s">
        <v>3245</v>
      </c>
      <c r="G19" s="14" t="s">
        <v>4272</v>
      </c>
    </row>
    <row r="20" spans="1:8" s="9" customFormat="1" ht="84" x14ac:dyDescent="0.25">
      <c r="A20" s="9" t="s">
        <v>327</v>
      </c>
      <c r="B20" s="9">
        <v>0</v>
      </c>
      <c r="C20" s="9" t="s">
        <v>276</v>
      </c>
      <c r="D20" s="9" t="s">
        <v>288</v>
      </c>
      <c r="F20" s="9" t="s">
        <v>3246</v>
      </c>
      <c r="G20" s="14" t="s">
        <v>4273</v>
      </c>
      <c r="H20" s="9" t="s">
        <v>3195</v>
      </c>
    </row>
    <row r="21" spans="1:8" s="9" customFormat="1" ht="84" x14ac:dyDescent="0.25">
      <c r="A21" s="9" t="s">
        <v>320</v>
      </c>
      <c r="B21" s="9">
        <v>0</v>
      </c>
      <c r="C21" s="9" t="s">
        <v>276</v>
      </c>
      <c r="D21" s="9" t="s">
        <v>310</v>
      </c>
      <c r="F21" s="9" t="s">
        <v>3247</v>
      </c>
      <c r="G21" s="14" t="s">
        <v>4272</v>
      </c>
    </row>
    <row r="22" spans="1:8" s="9" customFormat="1" ht="84" x14ac:dyDescent="0.25">
      <c r="A22" s="9" t="s">
        <v>328</v>
      </c>
      <c r="B22" s="9">
        <v>0</v>
      </c>
      <c r="C22" s="9" t="s">
        <v>276</v>
      </c>
      <c r="D22" s="9" t="s">
        <v>288</v>
      </c>
      <c r="F22" s="9" t="s">
        <v>3248</v>
      </c>
      <c r="G22" s="14" t="s">
        <v>4273</v>
      </c>
      <c r="H22" s="9" t="s">
        <v>3195</v>
      </c>
    </row>
    <row r="23" spans="1:8" s="9" customFormat="1" ht="84" x14ac:dyDescent="0.25">
      <c r="A23" s="9" t="s">
        <v>3249</v>
      </c>
      <c r="B23" s="9">
        <v>0</v>
      </c>
      <c r="C23" s="9" t="s">
        <v>276</v>
      </c>
      <c r="D23" s="9" t="s">
        <v>288</v>
      </c>
      <c r="F23" s="9" t="s">
        <v>3250</v>
      </c>
      <c r="G23" s="14" t="s">
        <v>4274</v>
      </c>
      <c r="H23" s="9" t="s">
        <v>3251</v>
      </c>
    </row>
    <row r="24" spans="1:8" s="9" customFormat="1" ht="168" x14ac:dyDescent="0.25">
      <c r="A24" s="9" t="s">
        <v>297</v>
      </c>
      <c r="B24" s="9">
        <v>0</v>
      </c>
      <c r="C24" s="9" t="s">
        <v>276</v>
      </c>
      <c r="D24" s="9" t="s">
        <v>351</v>
      </c>
      <c r="E24" s="9">
        <v>703</v>
      </c>
      <c r="F24" s="9" t="s">
        <v>3252</v>
      </c>
      <c r="G24" s="14" t="s">
        <v>4255</v>
      </c>
    </row>
    <row r="25" spans="1:8" s="9" customFormat="1" ht="10.5" x14ac:dyDescent="0.25">
      <c r="A25" s="9" t="s">
        <v>3253</v>
      </c>
      <c r="B25" s="9">
        <v>0</v>
      </c>
      <c r="C25" s="9" t="s">
        <v>276</v>
      </c>
      <c r="D25" s="9" t="s">
        <v>277</v>
      </c>
      <c r="F25" s="9" t="s">
        <v>3254</v>
      </c>
    </row>
    <row r="26" spans="1:8" s="9" customFormat="1" ht="10.5" x14ac:dyDescent="0.25">
      <c r="A26" s="9" t="s">
        <v>3255</v>
      </c>
      <c r="B26" s="9">
        <v>0</v>
      </c>
      <c r="C26" s="9" t="s">
        <v>276</v>
      </c>
      <c r="D26" s="9" t="s">
        <v>301</v>
      </c>
      <c r="F26" s="9" t="s">
        <v>3256</v>
      </c>
    </row>
    <row r="27" spans="1:8" s="9" customFormat="1" ht="10.5" x14ac:dyDescent="0.25">
      <c r="A27" s="9" t="s">
        <v>3257</v>
      </c>
      <c r="B27" s="9">
        <v>0</v>
      </c>
      <c r="C27" s="9" t="s">
        <v>276</v>
      </c>
      <c r="D27" s="9" t="s">
        <v>285</v>
      </c>
      <c r="F27" s="9" t="s">
        <v>3258</v>
      </c>
    </row>
    <row r="28" spans="1:8" s="9" customFormat="1" ht="10.5" x14ac:dyDescent="0.25">
      <c r="A28" s="9" t="s">
        <v>3259</v>
      </c>
      <c r="B28" s="9">
        <v>0</v>
      </c>
      <c r="C28" s="9" t="s">
        <v>276</v>
      </c>
      <c r="D28" s="9" t="s">
        <v>301</v>
      </c>
      <c r="F28" s="9" t="s">
        <v>3260</v>
      </c>
    </row>
    <row r="29" spans="1:8" s="9" customFormat="1" ht="10.5" x14ac:dyDescent="0.25">
      <c r="A29" s="9" t="s">
        <v>350</v>
      </c>
      <c r="B29" s="9">
        <v>0</v>
      </c>
      <c r="C29" s="9" t="s">
        <v>276</v>
      </c>
      <c r="D29" s="9" t="s">
        <v>351</v>
      </c>
      <c r="F29" s="9" t="s">
        <v>3261</v>
      </c>
    </row>
    <row r="30" spans="1:8" s="9" customFormat="1" ht="10.5" x14ac:dyDescent="0.25">
      <c r="A30" s="9" t="s">
        <v>3262</v>
      </c>
      <c r="B30" s="9">
        <v>0</v>
      </c>
      <c r="C30" s="9" t="s">
        <v>276</v>
      </c>
      <c r="D30" s="9" t="s">
        <v>277</v>
      </c>
      <c r="F30" s="9" t="s">
        <v>3263</v>
      </c>
    </row>
    <row r="31" spans="1:8" s="9" customFormat="1" ht="10.5" x14ac:dyDescent="0.25">
      <c r="A31" s="9" t="s">
        <v>3264</v>
      </c>
      <c r="B31" s="9">
        <v>0</v>
      </c>
      <c r="C31" s="9" t="s">
        <v>276</v>
      </c>
      <c r="D31" s="9" t="s">
        <v>301</v>
      </c>
      <c r="F31" s="9" t="s">
        <v>3265</v>
      </c>
    </row>
    <row r="32" spans="1:8" s="9" customFormat="1" ht="10.5" x14ac:dyDescent="0.25">
      <c r="A32" s="9" t="s">
        <v>3266</v>
      </c>
      <c r="B32" s="9">
        <v>0</v>
      </c>
      <c r="C32" s="9" t="s">
        <v>276</v>
      </c>
      <c r="D32" s="9" t="s">
        <v>285</v>
      </c>
      <c r="F32" s="9" t="s">
        <v>3267</v>
      </c>
    </row>
    <row r="33" spans="1:8" s="9" customFormat="1" ht="10.5" x14ac:dyDescent="0.25">
      <c r="A33" s="9" t="s">
        <v>3268</v>
      </c>
      <c r="B33" s="9">
        <v>0</v>
      </c>
      <c r="C33" s="9" t="s">
        <v>276</v>
      </c>
      <c r="D33" s="9" t="s">
        <v>301</v>
      </c>
      <c r="F33" s="9" t="s">
        <v>3269</v>
      </c>
    </row>
    <row r="34" spans="1:8" s="9" customFormat="1" ht="126" x14ac:dyDescent="0.25">
      <c r="A34" s="9" t="s">
        <v>3270</v>
      </c>
      <c r="B34" s="9">
        <v>0</v>
      </c>
      <c r="C34" s="9" t="s">
        <v>276</v>
      </c>
      <c r="D34" s="9" t="s">
        <v>285</v>
      </c>
      <c r="F34" s="9" t="s">
        <v>3271</v>
      </c>
      <c r="G34" s="14" t="s">
        <v>4275</v>
      </c>
    </row>
    <row r="35" spans="1:8" s="9" customFormat="1" ht="84" x14ac:dyDescent="0.25">
      <c r="A35" s="9" t="s">
        <v>357</v>
      </c>
      <c r="B35" s="9">
        <v>0</v>
      </c>
      <c r="C35" s="9" t="s">
        <v>276</v>
      </c>
      <c r="D35" s="9" t="s">
        <v>306</v>
      </c>
      <c r="F35" s="9" t="s">
        <v>3272</v>
      </c>
      <c r="G35" s="9" t="s">
        <v>4276</v>
      </c>
      <c r="H35" s="9" t="s">
        <v>3273</v>
      </c>
    </row>
    <row r="36" spans="1:8" s="9" customFormat="1" ht="21" x14ac:dyDescent="0.25">
      <c r="A36" s="9" t="s">
        <v>3274</v>
      </c>
      <c r="B36" s="9">
        <v>0</v>
      </c>
      <c r="C36" s="9" t="s">
        <v>276</v>
      </c>
      <c r="D36" s="9" t="s">
        <v>306</v>
      </c>
      <c r="F36" s="9" t="s">
        <v>3275</v>
      </c>
      <c r="G36" s="9" t="s">
        <v>4277</v>
      </c>
      <c r="H36" s="9" t="s">
        <v>3276</v>
      </c>
    </row>
    <row r="37" spans="1:8" s="9" customFormat="1" ht="21" x14ac:dyDescent="0.25">
      <c r="A37" s="9" t="s">
        <v>358</v>
      </c>
      <c r="B37" s="9">
        <v>0</v>
      </c>
      <c r="C37" s="9" t="s">
        <v>276</v>
      </c>
      <c r="D37" s="9" t="s">
        <v>306</v>
      </c>
      <c r="F37" s="9" t="s">
        <v>3281</v>
      </c>
      <c r="G37" s="9" t="s">
        <v>4280</v>
      </c>
      <c r="H37" s="9" t="s">
        <v>3276</v>
      </c>
    </row>
    <row r="38" spans="1:8" s="9" customFormat="1" ht="10.5" x14ac:dyDescent="0.25">
      <c r="A38" s="9" t="s">
        <v>359</v>
      </c>
      <c r="B38" s="9">
        <v>0</v>
      </c>
      <c r="C38" s="9" t="s">
        <v>276</v>
      </c>
      <c r="D38" s="9" t="s">
        <v>335</v>
      </c>
      <c r="F38" s="9" t="s">
        <v>3282</v>
      </c>
    </row>
    <row r="39" spans="1:8" s="9" customFormat="1" ht="21" x14ac:dyDescent="0.25">
      <c r="A39" s="9" t="s">
        <v>3283</v>
      </c>
      <c r="B39" s="9">
        <v>0</v>
      </c>
      <c r="C39" s="9" t="s">
        <v>276</v>
      </c>
      <c r="D39" s="9" t="s">
        <v>335</v>
      </c>
      <c r="F39" s="9" t="s">
        <v>3284</v>
      </c>
    </row>
    <row r="40" spans="1:8" s="9" customFormat="1" ht="21" x14ac:dyDescent="0.25">
      <c r="A40" s="9" t="s">
        <v>360</v>
      </c>
      <c r="B40" s="9">
        <v>0</v>
      </c>
      <c r="C40" s="9" t="s">
        <v>276</v>
      </c>
      <c r="D40" s="9" t="s">
        <v>335</v>
      </c>
      <c r="F40" s="9" t="s">
        <v>3289</v>
      </c>
    </row>
    <row r="41" spans="1:8" s="9" customFormat="1" ht="10.5" x14ac:dyDescent="0.25">
      <c r="A41" s="9" t="s">
        <v>361</v>
      </c>
      <c r="B41" s="9">
        <v>0</v>
      </c>
      <c r="C41" s="9" t="s">
        <v>276</v>
      </c>
      <c r="D41" s="9" t="s">
        <v>335</v>
      </c>
      <c r="F41" s="9" t="s">
        <v>3290</v>
      </c>
    </row>
    <row r="42" spans="1:8" s="9" customFormat="1" ht="21" x14ac:dyDescent="0.25">
      <c r="A42" s="9" t="s">
        <v>3291</v>
      </c>
      <c r="B42" s="9">
        <v>0</v>
      </c>
      <c r="C42" s="9" t="s">
        <v>276</v>
      </c>
      <c r="D42" s="9" t="s">
        <v>335</v>
      </c>
      <c r="F42" s="9" t="s">
        <v>3292</v>
      </c>
    </row>
    <row r="43" spans="1:8" s="9" customFormat="1" ht="21" x14ac:dyDescent="0.25">
      <c r="A43" s="9" t="s">
        <v>362</v>
      </c>
      <c r="B43" s="9">
        <v>0</v>
      </c>
      <c r="C43" s="9" t="s">
        <v>276</v>
      </c>
      <c r="D43" s="9" t="s">
        <v>335</v>
      </c>
      <c r="F43" s="9" t="s">
        <v>3297</v>
      </c>
    </row>
    <row r="44" spans="1:8" s="9" customFormat="1" ht="10.5" x14ac:dyDescent="0.25">
      <c r="A44" s="9" t="s">
        <v>363</v>
      </c>
      <c r="B44" s="9">
        <v>0</v>
      </c>
      <c r="C44" s="9" t="s">
        <v>276</v>
      </c>
      <c r="D44" s="9" t="s">
        <v>356</v>
      </c>
      <c r="F44" s="9" t="s">
        <v>3298</v>
      </c>
    </row>
    <row r="45" spans="1:8" s="9" customFormat="1" ht="21" x14ac:dyDescent="0.25">
      <c r="A45" s="9" t="s">
        <v>3299</v>
      </c>
      <c r="B45" s="9">
        <v>0</v>
      </c>
      <c r="C45" s="9" t="s">
        <v>276</v>
      </c>
      <c r="D45" s="9" t="s">
        <v>356</v>
      </c>
      <c r="F45" s="9" t="s">
        <v>3300</v>
      </c>
    </row>
    <row r="46" spans="1:8" s="9" customFormat="1" ht="21" x14ac:dyDescent="0.25">
      <c r="A46" s="9" t="s">
        <v>364</v>
      </c>
      <c r="B46" s="9">
        <v>0</v>
      </c>
      <c r="C46" s="9" t="s">
        <v>276</v>
      </c>
      <c r="D46" s="9" t="s">
        <v>356</v>
      </c>
      <c r="F46" s="9" t="s">
        <v>3305</v>
      </c>
    </row>
    <row r="47" spans="1:8" s="9" customFormat="1" ht="31.5" x14ac:dyDescent="0.25">
      <c r="A47" s="9" t="s">
        <v>365</v>
      </c>
      <c r="B47" s="9">
        <v>0</v>
      </c>
      <c r="C47" s="9" t="s">
        <v>276</v>
      </c>
      <c r="D47" s="9" t="s">
        <v>288</v>
      </c>
      <c r="F47" s="9" t="s">
        <v>3306</v>
      </c>
      <c r="H47" s="9" t="s">
        <v>3307</v>
      </c>
    </row>
    <row r="48" spans="1:8" s="9" customFormat="1" ht="31.5" x14ac:dyDescent="0.25">
      <c r="A48" s="9" t="s">
        <v>3308</v>
      </c>
      <c r="B48" s="9">
        <v>0</v>
      </c>
      <c r="C48" s="9" t="s">
        <v>276</v>
      </c>
      <c r="D48" s="9" t="s">
        <v>288</v>
      </c>
      <c r="F48" s="9" t="s">
        <v>3309</v>
      </c>
      <c r="H48" s="9" t="s">
        <v>3307</v>
      </c>
    </row>
    <row r="49" spans="1:8" s="9" customFormat="1" ht="31.5" x14ac:dyDescent="0.25">
      <c r="A49" s="9" t="s">
        <v>366</v>
      </c>
      <c r="B49" s="9">
        <v>0</v>
      </c>
      <c r="C49" s="9" t="s">
        <v>276</v>
      </c>
      <c r="D49" s="9" t="s">
        <v>288</v>
      </c>
      <c r="F49" s="9" t="s">
        <v>3314</v>
      </c>
      <c r="H49" s="9" t="s">
        <v>3307</v>
      </c>
    </row>
    <row r="50" spans="1:8" s="9" customFormat="1" ht="21" x14ac:dyDescent="0.25">
      <c r="A50" s="9" t="s">
        <v>367</v>
      </c>
      <c r="B50" s="9">
        <v>0</v>
      </c>
      <c r="C50" s="9" t="s">
        <v>276</v>
      </c>
      <c r="D50" s="9" t="s">
        <v>288</v>
      </c>
      <c r="F50" s="9" t="s">
        <v>3315</v>
      </c>
    </row>
    <row r="51" spans="1:8" s="9" customFormat="1" ht="31.5" x14ac:dyDescent="0.25">
      <c r="A51" s="9" t="s">
        <v>3316</v>
      </c>
      <c r="B51" s="9">
        <v>0</v>
      </c>
      <c r="C51" s="9" t="s">
        <v>276</v>
      </c>
      <c r="D51" s="9" t="s">
        <v>288</v>
      </c>
      <c r="F51" s="9" t="s">
        <v>3317</v>
      </c>
    </row>
    <row r="52" spans="1:8" s="9" customFormat="1" ht="31.5" x14ac:dyDescent="0.25">
      <c r="A52" s="9" t="s">
        <v>368</v>
      </c>
      <c r="B52" s="9">
        <v>0</v>
      </c>
      <c r="C52" s="9" t="s">
        <v>276</v>
      </c>
      <c r="D52" s="9" t="s">
        <v>288</v>
      </c>
      <c r="F52" s="9" t="s">
        <v>3322</v>
      </c>
    </row>
    <row r="53" spans="1:8" s="9" customFormat="1" ht="10.5" x14ac:dyDescent="0.25">
      <c r="A53" s="9" t="s">
        <v>352</v>
      </c>
      <c r="B53" s="9">
        <v>0</v>
      </c>
      <c r="C53" s="9" t="s">
        <v>276</v>
      </c>
      <c r="D53" s="9" t="s">
        <v>353</v>
      </c>
      <c r="F53" s="9" t="s">
        <v>3323</v>
      </c>
      <c r="G53" s="9" t="s">
        <v>4281</v>
      </c>
    </row>
    <row r="54" spans="1:8" s="9" customFormat="1" ht="10.5" x14ac:dyDescent="0.25">
      <c r="A54" s="9" t="s">
        <v>354</v>
      </c>
      <c r="B54" s="9">
        <v>0</v>
      </c>
      <c r="C54" s="9" t="s">
        <v>276</v>
      </c>
      <c r="D54" s="9" t="s">
        <v>310</v>
      </c>
      <c r="F54" s="9" t="s">
        <v>3324</v>
      </c>
      <c r="G54" s="9" t="s">
        <v>4282</v>
      </c>
    </row>
    <row r="55" spans="1:8" s="9" customFormat="1" ht="10.5" x14ac:dyDescent="0.25">
      <c r="A55" s="9" t="s">
        <v>355</v>
      </c>
      <c r="B55" s="9">
        <v>0</v>
      </c>
      <c r="C55" s="9" t="s">
        <v>276</v>
      </c>
      <c r="D55" s="9" t="s">
        <v>356</v>
      </c>
      <c r="F55" s="9" t="s">
        <v>3325</v>
      </c>
      <c r="G55" s="9" t="s">
        <v>4283</v>
      </c>
    </row>
    <row r="56" spans="1:8" s="9" customFormat="1" ht="10.5" x14ac:dyDescent="0.25">
      <c r="A56" s="9" t="s">
        <v>317</v>
      </c>
      <c r="B56" s="9">
        <v>0</v>
      </c>
      <c r="C56" s="9" t="s">
        <v>309</v>
      </c>
      <c r="D56" s="9" t="s">
        <v>310</v>
      </c>
      <c r="F56" s="9" t="s">
        <v>3328</v>
      </c>
    </row>
  </sheetData>
  <autoFilter ref="A3:H3" xr:uid="{01E077A1-3771-4AB3-B4B4-9C90F455D9B9}"/>
  <hyperlinks>
    <hyperlink ref="A2" location="Overblik!A3" display="&lt;- Tilbage til oversigt" xr:uid="{32D78C1F-A4EB-444E-A442-19499776A3CD}"/>
    <hyperlink ref="D2" location="BS01600T!A3" display="BS01600T" xr:uid="{5ED0F0B5-D2B0-4079-A316-C3814DF4C343}"/>
  </hyperlinks>
  <pageMargins left="0.7" right="0.7" top="0.75" bottom="0.75" header="0.3" footer="0.3"/>
  <headerFooter>
    <oddFooter>&amp;L_x000D_&amp;1#&amp;"Verdana"&amp;10&amp;K000000 Internal - KMD A/S</oddFooter>
  </headerFooter>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2C04E-FAAD-442C-BEE3-DC910233527B}">
  <dimension ref="A1:F56"/>
  <sheetViews>
    <sheetView workbookViewId="0">
      <pane ySplit="3" topLeftCell="A4" activePane="bottomLeft" state="frozen"/>
      <selection pane="bottomLeft"/>
    </sheetView>
  </sheetViews>
  <sheetFormatPr defaultRowHeight="15" x14ac:dyDescent="0.25"/>
  <cols>
    <col min="1" max="1" width="19.710937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3572</v>
      </c>
    </row>
    <row r="2" spans="1:6" x14ac:dyDescent="0.25">
      <c r="A2" s="12" t="s">
        <v>265</v>
      </c>
      <c r="C2" s="11" t="s">
        <v>3804</v>
      </c>
      <c r="D2" s="15" t="s">
        <v>3573</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278</v>
      </c>
      <c r="B5" s="9">
        <v>1</v>
      </c>
      <c r="C5" s="9" t="s">
        <v>276</v>
      </c>
      <c r="D5" s="9" t="s">
        <v>277</v>
      </c>
      <c r="E5" s="9">
        <v>711</v>
      </c>
      <c r="F5" s="9" t="s">
        <v>614</v>
      </c>
    </row>
    <row r="6" spans="1:6" s="9" customFormat="1" ht="10.5" x14ac:dyDescent="0.25">
      <c r="A6" s="9" t="s">
        <v>279</v>
      </c>
      <c r="B6" s="9">
        <v>1</v>
      </c>
      <c r="C6" s="9" t="s">
        <v>276</v>
      </c>
      <c r="D6" s="9" t="s">
        <v>280</v>
      </c>
      <c r="E6" s="9">
        <v>711</v>
      </c>
      <c r="F6" s="9" t="s">
        <v>615</v>
      </c>
    </row>
    <row r="7" spans="1:6" s="9" customFormat="1" ht="10.5" x14ac:dyDescent="0.25">
      <c r="A7" s="9" t="s">
        <v>281</v>
      </c>
      <c r="B7" s="9">
        <v>1</v>
      </c>
      <c r="C7" s="9" t="s">
        <v>276</v>
      </c>
      <c r="D7" s="9" t="s">
        <v>277</v>
      </c>
      <c r="F7" s="9" t="s">
        <v>3166</v>
      </c>
    </row>
    <row r="8" spans="1:6" s="9" customFormat="1" ht="10.5" x14ac:dyDescent="0.25">
      <c r="A8" s="9" t="s">
        <v>586</v>
      </c>
      <c r="B8" s="9">
        <v>0</v>
      </c>
      <c r="C8" s="9" t="s">
        <v>276</v>
      </c>
      <c r="D8" s="9" t="s">
        <v>310</v>
      </c>
      <c r="E8" s="9">
        <v>610</v>
      </c>
      <c r="F8" s="9" t="s">
        <v>3168</v>
      </c>
    </row>
    <row r="9" spans="1:6" s="9" customFormat="1" ht="10.5" x14ac:dyDescent="0.25">
      <c r="A9" s="9" t="s">
        <v>287</v>
      </c>
      <c r="B9" s="9">
        <v>0</v>
      </c>
      <c r="C9" s="9" t="s">
        <v>276</v>
      </c>
      <c r="D9" s="9" t="s">
        <v>288</v>
      </c>
      <c r="F9" s="9" t="s">
        <v>3169</v>
      </c>
    </row>
    <row r="10" spans="1:6" s="9" customFormat="1" ht="10.5" x14ac:dyDescent="0.25">
      <c r="A10" s="9" t="s">
        <v>293</v>
      </c>
      <c r="B10" s="9">
        <v>0</v>
      </c>
      <c r="C10" s="9" t="s">
        <v>276</v>
      </c>
      <c r="D10" s="9" t="s">
        <v>288</v>
      </c>
      <c r="E10" s="9">
        <v>705</v>
      </c>
      <c r="F10" s="9" t="s">
        <v>3171</v>
      </c>
    </row>
    <row r="11" spans="1:6" s="9" customFormat="1" ht="10.5" x14ac:dyDescent="0.25">
      <c r="A11" s="9" t="s">
        <v>300</v>
      </c>
      <c r="B11" s="9">
        <v>0</v>
      </c>
      <c r="C11" s="9" t="s">
        <v>276</v>
      </c>
      <c r="D11" s="9" t="s">
        <v>277</v>
      </c>
      <c r="F11" s="9" t="s">
        <v>302</v>
      </c>
    </row>
    <row r="12" spans="1:6" s="9" customFormat="1" ht="10.5" x14ac:dyDescent="0.25">
      <c r="A12" s="9" t="s">
        <v>3174</v>
      </c>
      <c r="B12" s="9">
        <v>0</v>
      </c>
      <c r="C12" s="9" t="s">
        <v>276</v>
      </c>
      <c r="D12" s="9" t="s">
        <v>3175</v>
      </c>
      <c r="F12" s="9" t="s">
        <v>3176</v>
      </c>
    </row>
    <row r="13" spans="1:6" s="9" customFormat="1" ht="10.5" x14ac:dyDescent="0.25">
      <c r="A13" s="9" t="s">
        <v>284</v>
      </c>
      <c r="B13" s="9">
        <v>0</v>
      </c>
      <c r="C13" s="9" t="s">
        <v>276</v>
      </c>
      <c r="D13" s="9" t="s">
        <v>285</v>
      </c>
      <c r="F13" s="9" t="s">
        <v>286</v>
      </c>
    </row>
    <row r="14" spans="1:6" s="9" customFormat="1" ht="10.5" x14ac:dyDescent="0.25">
      <c r="A14" s="9" t="s">
        <v>585</v>
      </c>
      <c r="B14" s="9">
        <v>0</v>
      </c>
      <c r="C14" s="9" t="s">
        <v>276</v>
      </c>
      <c r="D14" s="9" t="s">
        <v>310</v>
      </c>
      <c r="E14" s="9">
        <v>611</v>
      </c>
      <c r="F14" s="9" t="s">
        <v>3178</v>
      </c>
    </row>
    <row r="15" spans="1:6" s="9" customFormat="1" ht="10.5" x14ac:dyDescent="0.25">
      <c r="A15" s="9" t="s">
        <v>3179</v>
      </c>
      <c r="B15" s="9">
        <v>0</v>
      </c>
      <c r="C15" s="9" t="s">
        <v>276</v>
      </c>
      <c r="D15" s="9" t="s">
        <v>288</v>
      </c>
      <c r="F15" s="9" t="s">
        <v>3180</v>
      </c>
    </row>
    <row r="16" spans="1:6" s="9" customFormat="1" ht="10.5" x14ac:dyDescent="0.25">
      <c r="A16" s="9" t="s">
        <v>282</v>
      </c>
      <c r="B16" s="9">
        <v>0</v>
      </c>
      <c r="C16" s="9" t="s">
        <v>276</v>
      </c>
      <c r="D16" s="9" t="s">
        <v>283</v>
      </c>
      <c r="F16" s="9" t="s">
        <v>3182</v>
      </c>
    </row>
    <row r="17" spans="1:6" s="9" customFormat="1" ht="10.5" x14ac:dyDescent="0.25">
      <c r="A17" s="9" t="s">
        <v>305</v>
      </c>
      <c r="B17" s="9">
        <v>0</v>
      </c>
      <c r="C17" s="9" t="s">
        <v>276</v>
      </c>
      <c r="D17" s="9" t="s">
        <v>306</v>
      </c>
      <c r="F17" s="9" t="s">
        <v>3183</v>
      </c>
    </row>
    <row r="18" spans="1:6" s="9" customFormat="1" ht="10.5" x14ac:dyDescent="0.25">
      <c r="A18" s="9" t="s">
        <v>322</v>
      </c>
      <c r="B18" s="9">
        <v>0</v>
      </c>
      <c r="C18" s="9" t="s">
        <v>309</v>
      </c>
      <c r="D18" s="9" t="s">
        <v>310</v>
      </c>
      <c r="F18" s="9" t="s">
        <v>3244</v>
      </c>
    </row>
    <row r="19" spans="1:6" s="9" customFormat="1" ht="10.5" x14ac:dyDescent="0.25">
      <c r="A19" s="9" t="s">
        <v>318</v>
      </c>
      <c r="B19" s="9">
        <v>0</v>
      </c>
      <c r="C19" s="9" t="s">
        <v>276</v>
      </c>
      <c r="D19" s="9" t="s">
        <v>310</v>
      </c>
      <c r="F19" s="9" t="s">
        <v>3245</v>
      </c>
    </row>
    <row r="20" spans="1:6" s="9" customFormat="1" ht="10.5" x14ac:dyDescent="0.25">
      <c r="A20" s="9" t="s">
        <v>327</v>
      </c>
      <c r="B20" s="9">
        <v>0</v>
      </c>
      <c r="C20" s="9" t="s">
        <v>276</v>
      </c>
      <c r="D20" s="9" t="s">
        <v>288</v>
      </c>
      <c r="F20" s="9" t="s">
        <v>3246</v>
      </c>
    </row>
    <row r="21" spans="1:6" s="9" customFormat="1" ht="10.5" x14ac:dyDescent="0.25">
      <c r="A21" s="9" t="s">
        <v>320</v>
      </c>
      <c r="B21" s="9">
        <v>0</v>
      </c>
      <c r="C21" s="9" t="s">
        <v>276</v>
      </c>
      <c r="D21" s="9" t="s">
        <v>310</v>
      </c>
      <c r="F21" s="9" t="s">
        <v>3247</v>
      </c>
    </row>
    <row r="22" spans="1:6" s="9" customFormat="1" ht="10.5" x14ac:dyDescent="0.25">
      <c r="A22" s="9" t="s">
        <v>328</v>
      </c>
      <c r="B22" s="9">
        <v>0</v>
      </c>
      <c r="C22" s="9" t="s">
        <v>276</v>
      </c>
      <c r="D22" s="9" t="s">
        <v>288</v>
      </c>
      <c r="F22" s="9" t="s">
        <v>3248</v>
      </c>
    </row>
    <row r="23" spans="1:6" s="9" customFormat="1" ht="10.5" x14ac:dyDescent="0.25">
      <c r="A23" s="9" t="s">
        <v>3249</v>
      </c>
      <c r="B23" s="9">
        <v>0</v>
      </c>
      <c r="C23" s="9" t="s">
        <v>276</v>
      </c>
      <c r="D23" s="9" t="s">
        <v>288</v>
      </c>
      <c r="F23" s="9" t="s">
        <v>3250</v>
      </c>
    </row>
    <row r="24" spans="1:6" s="9" customFormat="1" ht="10.5" x14ac:dyDescent="0.25">
      <c r="A24" s="9" t="s">
        <v>297</v>
      </c>
      <c r="B24" s="9">
        <v>0</v>
      </c>
      <c r="C24" s="9" t="s">
        <v>276</v>
      </c>
      <c r="D24" s="9" t="s">
        <v>351</v>
      </c>
      <c r="E24" s="9">
        <v>703</v>
      </c>
      <c r="F24" s="9" t="s">
        <v>3252</v>
      </c>
    </row>
    <row r="25" spans="1:6" s="9" customFormat="1" ht="10.5" x14ac:dyDescent="0.25">
      <c r="A25" s="9" t="s">
        <v>3253</v>
      </c>
      <c r="B25" s="9">
        <v>0</v>
      </c>
      <c r="C25" s="9" t="s">
        <v>276</v>
      </c>
      <c r="D25" s="9" t="s">
        <v>277</v>
      </c>
      <c r="F25" s="9" t="s">
        <v>3254</v>
      </c>
    </row>
    <row r="26" spans="1:6" s="9" customFormat="1" ht="10.5" x14ac:dyDescent="0.25">
      <c r="A26" s="9" t="s">
        <v>3255</v>
      </c>
      <c r="B26" s="9">
        <v>0</v>
      </c>
      <c r="C26" s="9" t="s">
        <v>276</v>
      </c>
      <c r="D26" s="9" t="s">
        <v>301</v>
      </c>
      <c r="F26" s="9" t="s">
        <v>3256</v>
      </c>
    </row>
    <row r="27" spans="1:6" s="9" customFormat="1" ht="10.5" x14ac:dyDescent="0.25">
      <c r="A27" s="9" t="s">
        <v>3257</v>
      </c>
      <c r="B27" s="9">
        <v>0</v>
      </c>
      <c r="C27" s="9" t="s">
        <v>276</v>
      </c>
      <c r="D27" s="9" t="s">
        <v>285</v>
      </c>
      <c r="F27" s="9" t="s">
        <v>3258</v>
      </c>
    </row>
    <row r="28" spans="1:6" s="9" customFormat="1" ht="10.5" x14ac:dyDescent="0.25">
      <c r="A28" s="9" t="s">
        <v>3259</v>
      </c>
      <c r="B28" s="9">
        <v>0</v>
      </c>
      <c r="C28" s="9" t="s">
        <v>276</v>
      </c>
      <c r="D28" s="9" t="s">
        <v>301</v>
      </c>
      <c r="F28" s="9" t="s">
        <v>3260</v>
      </c>
    </row>
    <row r="29" spans="1:6" s="9" customFormat="1" ht="10.5" x14ac:dyDescent="0.25">
      <c r="A29" s="9" t="s">
        <v>350</v>
      </c>
      <c r="B29" s="9">
        <v>0</v>
      </c>
      <c r="C29" s="9" t="s">
        <v>276</v>
      </c>
      <c r="D29" s="9" t="s">
        <v>351</v>
      </c>
      <c r="F29" s="9" t="s">
        <v>3261</v>
      </c>
    </row>
    <row r="30" spans="1:6" s="9" customFormat="1" ht="10.5" x14ac:dyDescent="0.25">
      <c r="A30" s="9" t="s">
        <v>3262</v>
      </c>
      <c r="B30" s="9">
        <v>0</v>
      </c>
      <c r="C30" s="9" t="s">
        <v>276</v>
      </c>
      <c r="D30" s="9" t="s">
        <v>277</v>
      </c>
      <c r="F30" s="9" t="s">
        <v>3263</v>
      </c>
    </row>
    <row r="31" spans="1:6" s="9" customFormat="1" ht="10.5" x14ac:dyDescent="0.25">
      <c r="A31" s="9" t="s">
        <v>3264</v>
      </c>
      <c r="B31" s="9">
        <v>0</v>
      </c>
      <c r="C31" s="9" t="s">
        <v>276</v>
      </c>
      <c r="D31" s="9" t="s">
        <v>301</v>
      </c>
      <c r="F31" s="9" t="s">
        <v>3265</v>
      </c>
    </row>
    <row r="32" spans="1:6" s="9" customFormat="1" ht="10.5" x14ac:dyDescent="0.25">
      <c r="A32" s="9" t="s">
        <v>3266</v>
      </c>
      <c r="B32" s="9">
        <v>0</v>
      </c>
      <c r="C32" s="9" t="s">
        <v>276</v>
      </c>
      <c r="D32" s="9" t="s">
        <v>285</v>
      </c>
      <c r="F32" s="9" t="s">
        <v>3267</v>
      </c>
    </row>
    <row r="33" spans="1:6" s="9" customFormat="1" ht="10.5" x14ac:dyDescent="0.25">
      <c r="A33" s="9" t="s">
        <v>3268</v>
      </c>
      <c r="B33" s="9">
        <v>0</v>
      </c>
      <c r="C33" s="9" t="s">
        <v>276</v>
      </c>
      <c r="D33" s="9" t="s">
        <v>301</v>
      </c>
      <c r="F33" s="9" t="s">
        <v>3269</v>
      </c>
    </row>
    <row r="34" spans="1:6" s="9" customFormat="1" ht="10.5" x14ac:dyDescent="0.25">
      <c r="A34" s="9" t="s">
        <v>3270</v>
      </c>
      <c r="B34" s="9">
        <v>0</v>
      </c>
      <c r="C34" s="9" t="s">
        <v>276</v>
      </c>
      <c r="D34" s="9" t="s">
        <v>285</v>
      </c>
      <c r="F34" s="9" t="s">
        <v>3271</v>
      </c>
    </row>
    <row r="35" spans="1:6" s="9" customFormat="1" ht="10.5" x14ac:dyDescent="0.25">
      <c r="A35" s="9" t="s">
        <v>357</v>
      </c>
      <c r="B35" s="9">
        <v>0</v>
      </c>
      <c r="C35" s="9" t="s">
        <v>276</v>
      </c>
      <c r="D35" s="9" t="s">
        <v>306</v>
      </c>
      <c r="F35" s="9" t="s">
        <v>3272</v>
      </c>
    </row>
    <row r="36" spans="1:6" s="9" customFormat="1" ht="21" x14ac:dyDescent="0.25">
      <c r="A36" s="9" t="s">
        <v>3274</v>
      </c>
      <c r="B36" s="9">
        <v>0</v>
      </c>
      <c r="C36" s="9" t="s">
        <v>276</v>
      </c>
      <c r="D36" s="9" t="s">
        <v>306</v>
      </c>
      <c r="F36" s="9" t="s">
        <v>3275</v>
      </c>
    </row>
    <row r="37" spans="1:6" s="9" customFormat="1" ht="21" x14ac:dyDescent="0.25">
      <c r="A37" s="9" t="s">
        <v>358</v>
      </c>
      <c r="B37" s="9">
        <v>0</v>
      </c>
      <c r="C37" s="9" t="s">
        <v>276</v>
      </c>
      <c r="D37" s="9" t="s">
        <v>306</v>
      </c>
      <c r="F37" s="9" t="s">
        <v>3281</v>
      </c>
    </row>
    <row r="38" spans="1:6" s="9" customFormat="1" ht="10.5" x14ac:dyDescent="0.25">
      <c r="A38" s="9" t="s">
        <v>359</v>
      </c>
      <c r="B38" s="9">
        <v>0</v>
      </c>
      <c r="C38" s="9" t="s">
        <v>276</v>
      </c>
      <c r="D38" s="9" t="s">
        <v>335</v>
      </c>
      <c r="F38" s="9" t="s">
        <v>3282</v>
      </c>
    </row>
    <row r="39" spans="1:6" s="9" customFormat="1" ht="21" x14ac:dyDescent="0.25">
      <c r="A39" s="9" t="s">
        <v>3283</v>
      </c>
      <c r="B39" s="9">
        <v>0</v>
      </c>
      <c r="C39" s="9" t="s">
        <v>276</v>
      </c>
      <c r="D39" s="9" t="s">
        <v>335</v>
      </c>
      <c r="F39" s="9" t="s">
        <v>3284</v>
      </c>
    </row>
    <row r="40" spans="1:6" s="9" customFormat="1" ht="21" x14ac:dyDescent="0.25">
      <c r="A40" s="9" t="s">
        <v>360</v>
      </c>
      <c r="B40" s="9">
        <v>0</v>
      </c>
      <c r="C40" s="9" t="s">
        <v>276</v>
      </c>
      <c r="D40" s="9" t="s">
        <v>335</v>
      </c>
      <c r="F40" s="9" t="s">
        <v>3289</v>
      </c>
    </row>
    <row r="41" spans="1:6" s="9" customFormat="1" ht="10.5" x14ac:dyDescent="0.25">
      <c r="A41" s="9" t="s">
        <v>361</v>
      </c>
      <c r="B41" s="9">
        <v>0</v>
      </c>
      <c r="C41" s="9" t="s">
        <v>276</v>
      </c>
      <c r="D41" s="9" t="s">
        <v>335</v>
      </c>
      <c r="F41" s="9" t="s">
        <v>3290</v>
      </c>
    </row>
    <row r="42" spans="1:6" s="9" customFormat="1" ht="21" x14ac:dyDescent="0.25">
      <c r="A42" s="9" t="s">
        <v>3291</v>
      </c>
      <c r="B42" s="9">
        <v>0</v>
      </c>
      <c r="C42" s="9" t="s">
        <v>276</v>
      </c>
      <c r="D42" s="9" t="s">
        <v>335</v>
      </c>
      <c r="F42" s="9" t="s">
        <v>3292</v>
      </c>
    </row>
    <row r="43" spans="1:6" s="9" customFormat="1" ht="21" x14ac:dyDescent="0.25">
      <c r="A43" s="9" t="s">
        <v>362</v>
      </c>
      <c r="B43" s="9">
        <v>0</v>
      </c>
      <c r="C43" s="9" t="s">
        <v>276</v>
      </c>
      <c r="D43" s="9" t="s">
        <v>335</v>
      </c>
      <c r="F43" s="9" t="s">
        <v>3297</v>
      </c>
    </row>
    <row r="44" spans="1:6" s="9" customFormat="1" ht="10.5" x14ac:dyDescent="0.25">
      <c r="A44" s="9" t="s">
        <v>363</v>
      </c>
      <c r="B44" s="9">
        <v>0</v>
      </c>
      <c r="C44" s="9" t="s">
        <v>276</v>
      </c>
      <c r="D44" s="9" t="s">
        <v>356</v>
      </c>
      <c r="F44" s="9" t="s">
        <v>3298</v>
      </c>
    </row>
    <row r="45" spans="1:6" s="9" customFormat="1" ht="21" x14ac:dyDescent="0.25">
      <c r="A45" s="9" t="s">
        <v>3299</v>
      </c>
      <c r="B45" s="9">
        <v>0</v>
      </c>
      <c r="C45" s="9" t="s">
        <v>276</v>
      </c>
      <c r="D45" s="9" t="s">
        <v>356</v>
      </c>
      <c r="F45" s="9" t="s">
        <v>3300</v>
      </c>
    </row>
    <row r="46" spans="1:6" s="9" customFormat="1" ht="21" x14ac:dyDescent="0.25">
      <c r="A46" s="9" t="s">
        <v>364</v>
      </c>
      <c r="B46" s="9">
        <v>0</v>
      </c>
      <c r="C46" s="9" t="s">
        <v>276</v>
      </c>
      <c r="D46" s="9" t="s">
        <v>356</v>
      </c>
      <c r="F46" s="9" t="s">
        <v>3305</v>
      </c>
    </row>
    <row r="47" spans="1:6" s="9" customFormat="1" ht="10.5" x14ac:dyDescent="0.25">
      <c r="A47" s="9" t="s">
        <v>365</v>
      </c>
      <c r="B47" s="9">
        <v>0</v>
      </c>
      <c r="C47" s="9" t="s">
        <v>276</v>
      </c>
      <c r="D47" s="9" t="s">
        <v>288</v>
      </c>
      <c r="F47" s="9" t="s">
        <v>3306</v>
      </c>
    </row>
    <row r="48" spans="1:6" s="9" customFormat="1" ht="21" x14ac:dyDescent="0.25">
      <c r="A48" s="9" t="s">
        <v>3308</v>
      </c>
      <c r="B48" s="9">
        <v>0</v>
      </c>
      <c r="C48" s="9" t="s">
        <v>276</v>
      </c>
      <c r="D48" s="9" t="s">
        <v>288</v>
      </c>
      <c r="F48" s="9" t="s">
        <v>3309</v>
      </c>
    </row>
    <row r="49" spans="1:6" s="9" customFormat="1" ht="10.5" x14ac:dyDescent="0.25">
      <c r="A49" s="9" t="s">
        <v>366</v>
      </c>
      <c r="B49" s="9">
        <v>0</v>
      </c>
      <c r="C49" s="9" t="s">
        <v>276</v>
      </c>
      <c r="D49" s="9" t="s">
        <v>288</v>
      </c>
      <c r="F49" s="9" t="s">
        <v>3314</v>
      </c>
    </row>
    <row r="50" spans="1:6" s="9" customFormat="1" ht="21" x14ac:dyDescent="0.25">
      <c r="A50" s="9" t="s">
        <v>367</v>
      </c>
      <c r="B50" s="9">
        <v>0</v>
      </c>
      <c r="C50" s="9" t="s">
        <v>276</v>
      </c>
      <c r="D50" s="9" t="s">
        <v>288</v>
      </c>
      <c r="F50" s="9" t="s">
        <v>3315</v>
      </c>
    </row>
    <row r="51" spans="1:6" s="9" customFormat="1" ht="31.5" x14ac:dyDescent="0.25">
      <c r="A51" s="9" t="s">
        <v>3316</v>
      </c>
      <c r="B51" s="9">
        <v>0</v>
      </c>
      <c r="C51" s="9" t="s">
        <v>276</v>
      </c>
      <c r="D51" s="9" t="s">
        <v>288</v>
      </c>
      <c r="F51" s="9" t="s">
        <v>3317</v>
      </c>
    </row>
    <row r="52" spans="1:6" s="9" customFormat="1" ht="31.5" x14ac:dyDescent="0.25">
      <c r="A52" s="9" t="s">
        <v>368</v>
      </c>
      <c r="B52" s="9">
        <v>0</v>
      </c>
      <c r="C52" s="9" t="s">
        <v>276</v>
      </c>
      <c r="D52" s="9" t="s">
        <v>288</v>
      </c>
      <c r="F52" s="9" t="s">
        <v>3322</v>
      </c>
    </row>
    <row r="53" spans="1:6" s="9" customFormat="1" ht="10.5" x14ac:dyDescent="0.25">
      <c r="A53" s="9" t="s">
        <v>352</v>
      </c>
      <c r="B53" s="9">
        <v>0</v>
      </c>
      <c r="C53" s="9" t="s">
        <v>276</v>
      </c>
      <c r="D53" s="9" t="s">
        <v>353</v>
      </c>
      <c r="F53" s="9" t="s">
        <v>3323</v>
      </c>
    </row>
    <row r="54" spans="1:6" s="9" customFormat="1" ht="10.5" x14ac:dyDescent="0.25">
      <c r="A54" s="9" t="s">
        <v>354</v>
      </c>
      <c r="B54" s="9">
        <v>0</v>
      </c>
      <c r="C54" s="9" t="s">
        <v>276</v>
      </c>
      <c r="D54" s="9" t="s">
        <v>310</v>
      </c>
      <c r="F54" s="9" t="s">
        <v>3324</v>
      </c>
    </row>
    <row r="55" spans="1:6" s="9" customFormat="1" ht="10.5" x14ac:dyDescent="0.25">
      <c r="A55" s="9" t="s">
        <v>355</v>
      </c>
      <c r="B55" s="9">
        <v>0</v>
      </c>
      <c r="C55" s="9" t="s">
        <v>276</v>
      </c>
      <c r="D55" s="9" t="s">
        <v>356</v>
      </c>
      <c r="F55" s="9" t="s">
        <v>3325</v>
      </c>
    </row>
    <row r="56" spans="1:6" s="9" customFormat="1" ht="10.5" x14ac:dyDescent="0.25">
      <c r="A56" s="9" t="s">
        <v>317</v>
      </c>
      <c r="B56" s="9">
        <v>0</v>
      </c>
      <c r="C56" s="9" t="s">
        <v>309</v>
      </c>
      <c r="D56" s="9" t="s">
        <v>310</v>
      </c>
      <c r="F56" s="9" t="s">
        <v>3328</v>
      </c>
    </row>
  </sheetData>
  <autoFilter ref="A3:F3" xr:uid="{B712C04E-FAAD-442C-BEE3-DC910233527B}"/>
  <hyperlinks>
    <hyperlink ref="A2" location="Overblik!A3" display="&lt;- Tilbage til oversigt" xr:uid="{57795250-046E-478D-BF7F-0F76C330BE2B}"/>
    <hyperlink ref="D2" location="'BS01600T (kompakt)'!A3" display="BS01600T" xr:uid="{8DD7A79E-FEEF-43B1-9000-7A17ED3EEC20}"/>
  </hyperlinks>
  <pageMargins left="0.7" right="0.7" top="0.75" bottom="0.75" header="0.3" footer="0.3"/>
  <headerFooter>
    <oddFooter>&amp;L_x000D_&amp;1#&amp;"Verdana"&amp;10&amp;K000000 Internal - KMD A/S</oddFooter>
  </headerFooter>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72B58-F003-4D1D-B901-E28281C6B1EF}">
  <dimension ref="A1:H14"/>
  <sheetViews>
    <sheetView workbookViewId="0">
      <pane ySplit="3" topLeftCell="A4" activePane="bottomLeft" state="frozen"/>
      <selection pane="bottomLeft"/>
    </sheetView>
  </sheetViews>
  <sheetFormatPr defaultRowHeight="15" x14ac:dyDescent="0.25"/>
  <cols>
    <col min="1" max="1" width="21.42578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3573</v>
      </c>
      <c r="C1" s="11" t="s">
        <v>3837</v>
      </c>
      <c r="D1" s="15" t="s">
        <v>3572</v>
      </c>
    </row>
    <row r="2" spans="1:8" x14ac:dyDescent="0.25">
      <c r="A2" s="12" t="s">
        <v>265</v>
      </c>
      <c r="C2" s="11" t="s">
        <v>3804</v>
      </c>
      <c r="D2" s="15" t="s">
        <v>3579</v>
      </c>
    </row>
    <row r="3" spans="1:8" s="13" customFormat="1" x14ac:dyDescent="0.25">
      <c r="A3" s="13" t="s">
        <v>267</v>
      </c>
      <c r="B3" s="13" t="s">
        <v>269</v>
      </c>
      <c r="C3" s="13" t="s">
        <v>268</v>
      </c>
      <c r="D3" s="13" t="s">
        <v>270</v>
      </c>
      <c r="E3" s="13" t="s">
        <v>271</v>
      </c>
      <c r="F3" s="13" t="s">
        <v>272</v>
      </c>
      <c r="G3" s="13" t="s">
        <v>3805</v>
      </c>
      <c r="H3" s="13" t="s">
        <v>273</v>
      </c>
    </row>
    <row r="4" spans="1:8" s="9" customFormat="1" ht="168" x14ac:dyDescent="0.25">
      <c r="A4" s="9" t="s">
        <v>275</v>
      </c>
      <c r="B4" s="9">
        <v>1</v>
      </c>
      <c r="C4" s="9" t="s">
        <v>276</v>
      </c>
      <c r="D4" s="9" t="s">
        <v>277</v>
      </c>
      <c r="G4" s="14" t="s">
        <v>4255</v>
      </c>
    </row>
    <row r="5" spans="1:8" s="9" customFormat="1" ht="147" x14ac:dyDescent="0.25">
      <c r="A5" s="9" t="s">
        <v>612</v>
      </c>
      <c r="B5" s="9">
        <v>1</v>
      </c>
      <c r="C5" s="9" t="s">
        <v>276</v>
      </c>
      <c r="D5" s="9" t="s">
        <v>310</v>
      </c>
      <c r="G5" s="14" t="s">
        <v>4284</v>
      </c>
    </row>
    <row r="6" spans="1:8" s="9" customFormat="1" ht="157.5" x14ac:dyDescent="0.25">
      <c r="A6" s="9" t="s">
        <v>278</v>
      </c>
      <c r="B6" s="9">
        <v>1</v>
      </c>
      <c r="C6" s="9" t="s">
        <v>276</v>
      </c>
      <c r="D6" s="9" t="s">
        <v>277</v>
      </c>
      <c r="G6" s="14" t="s">
        <v>4256</v>
      </c>
    </row>
    <row r="7" spans="1:8" s="9" customFormat="1" ht="157.5" x14ac:dyDescent="0.25">
      <c r="A7" s="9" t="s">
        <v>279</v>
      </c>
      <c r="B7" s="9">
        <v>1</v>
      </c>
      <c r="C7" s="9" t="s">
        <v>276</v>
      </c>
      <c r="D7" s="9" t="s">
        <v>280</v>
      </c>
      <c r="G7" s="14" t="s">
        <v>4257</v>
      </c>
    </row>
    <row r="8" spans="1:8" s="9" customFormat="1" ht="10.5" x14ac:dyDescent="0.25">
      <c r="A8" s="9" t="s">
        <v>281</v>
      </c>
      <c r="B8" s="9">
        <v>1</v>
      </c>
      <c r="C8" s="9" t="s">
        <v>276</v>
      </c>
      <c r="D8" s="9" t="s">
        <v>277</v>
      </c>
    </row>
    <row r="9" spans="1:8" s="9" customFormat="1" ht="10.5" x14ac:dyDescent="0.25">
      <c r="A9" s="9" t="s">
        <v>282</v>
      </c>
      <c r="B9" s="9">
        <v>1</v>
      </c>
      <c r="C9" s="9" t="s">
        <v>276</v>
      </c>
      <c r="D9" s="9" t="s">
        <v>283</v>
      </c>
      <c r="F9" s="9" t="s">
        <v>3574</v>
      </c>
      <c r="G9" s="9" t="s">
        <v>4365</v>
      </c>
    </row>
    <row r="10" spans="1:8" s="9" customFormat="1" ht="10.5" x14ac:dyDescent="0.25">
      <c r="A10" s="9" t="s">
        <v>3575</v>
      </c>
      <c r="B10" s="9">
        <v>0</v>
      </c>
      <c r="C10" s="9" t="s">
        <v>276</v>
      </c>
      <c r="D10" s="9" t="s">
        <v>579</v>
      </c>
      <c r="F10" s="9" t="s">
        <v>1966</v>
      </c>
      <c r="G10" s="9" t="s">
        <v>4366</v>
      </c>
    </row>
    <row r="11" spans="1:8" s="9" customFormat="1" ht="84" x14ac:dyDescent="0.25">
      <c r="A11" s="9" t="s">
        <v>3576</v>
      </c>
      <c r="B11" s="9">
        <v>0</v>
      </c>
      <c r="C11" s="9" t="s">
        <v>276</v>
      </c>
      <c r="D11" s="9" t="s">
        <v>288</v>
      </c>
      <c r="F11" s="9" t="s">
        <v>3577</v>
      </c>
      <c r="G11" s="9" t="s">
        <v>4367</v>
      </c>
    </row>
    <row r="12" spans="1:8" s="9" customFormat="1" ht="21" x14ac:dyDescent="0.25">
      <c r="A12" s="9" t="s">
        <v>3578</v>
      </c>
      <c r="B12" s="9">
        <v>0</v>
      </c>
      <c r="C12" s="9" t="s">
        <v>276</v>
      </c>
      <c r="D12" s="9" t="s">
        <v>579</v>
      </c>
      <c r="E12" s="9">
        <v>0</v>
      </c>
      <c r="G12" s="9" t="s">
        <v>4368</v>
      </c>
    </row>
    <row r="13" spans="1:8" s="9" customFormat="1" ht="21" x14ac:dyDescent="0.25">
      <c r="A13" s="9" t="s">
        <v>374</v>
      </c>
      <c r="B13" s="9">
        <v>0</v>
      </c>
      <c r="C13" s="9" t="s">
        <v>276</v>
      </c>
      <c r="D13" s="9" t="s">
        <v>283</v>
      </c>
      <c r="G13" s="9" t="s">
        <v>4369</v>
      </c>
    </row>
    <row r="14" spans="1:8" s="9" customFormat="1" ht="10.5" x14ac:dyDescent="0.25">
      <c r="A14" s="9" t="s">
        <v>2272</v>
      </c>
      <c r="B14" s="9">
        <v>0</v>
      </c>
      <c r="C14" s="9" t="s">
        <v>276</v>
      </c>
      <c r="D14" s="9" t="s">
        <v>283</v>
      </c>
      <c r="G14" s="9" t="s">
        <v>4370</v>
      </c>
    </row>
  </sheetData>
  <autoFilter ref="A3:H3" xr:uid="{C0172B58-F003-4D1D-B901-E28281C6B1EF}"/>
  <hyperlinks>
    <hyperlink ref="A2" location="Overblik!A3" display="&lt;- Tilbage til oversigt" xr:uid="{5FCDCF23-D26E-477B-9A8B-BD18A184651A}"/>
    <hyperlink ref="D1" location="BS01500T!A3" display="BS01500T" xr:uid="{F10D75AA-8E53-46FD-A45A-CA0638E0C03F}"/>
    <hyperlink ref="D2" location="BS01700T!A3" display="BS01700T" xr:uid="{8F970FBE-738A-4B54-A33F-962D212C34BB}"/>
  </hyperlinks>
  <pageMargins left="0.7" right="0.7" top="0.75" bottom="0.75" header="0.3" footer="0.3"/>
  <headerFooter>
    <oddFooter>&amp;L_x000D_&amp;1#&amp;"Verdana"&amp;10&amp;K000000 Internal - KMD A/S</oddFooter>
  </headerFooter>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99E51-928A-46E5-8CCA-093FAC2A7639}">
  <dimension ref="A1:F14"/>
  <sheetViews>
    <sheetView workbookViewId="0">
      <pane ySplit="3" topLeftCell="A4" activePane="bottomLeft" state="frozen"/>
      <selection pane="bottomLeft"/>
    </sheetView>
  </sheetViews>
  <sheetFormatPr defaultRowHeight="15" x14ac:dyDescent="0.25"/>
  <cols>
    <col min="1" max="1" width="21.42578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3573</v>
      </c>
      <c r="C1" s="11" t="s">
        <v>3837</v>
      </c>
      <c r="D1" s="15" t="s">
        <v>3572</v>
      </c>
    </row>
    <row r="2" spans="1:6" x14ac:dyDescent="0.25">
      <c r="A2" s="12" t="s">
        <v>265</v>
      </c>
      <c r="C2" s="11" t="s">
        <v>3804</v>
      </c>
      <c r="D2" s="15" t="s">
        <v>3579</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row>
    <row r="5" spans="1:6" s="9" customFormat="1" ht="10.5" x14ac:dyDescent="0.25">
      <c r="A5" s="9" t="s">
        <v>612</v>
      </c>
      <c r="B5" s="9">
        <v>1</v>
      </c>
      <c r="C5" s="9" t="s">
        <v>276</v>
      </c>
      <c r="D5" s="9" t="s">
        <v>310</v>
      </c>
    </row>
    <row r="6" spans="1:6" s="9" customFormat="1" ht="10.5" x14ac:dyDescent="0.25">
      <c r="A6" s="9" t="s">
        <v>278</v>
      </c>
      <c r="B6" s="9">
        <v>1</v>
      </c>
      <c r="C6" s="9" t="s">
        <v>276</v>
      </c>
      <c r="D6" s="9" t="s">
        <v>277</v>
      </c>
    </row>
    <row r="7" spans="1:6" s="9" customFormat="1" ht="10.5" x14ac:dyDescent="0.25">
      <c r="A7" s="9" t="s">
        <v>279</v>
      </c>
      <c r="B7" s="9">
        <v>1</v>
      </c>
      <c r="C7" s="9" t="s">
        <v>276</v>
      </c>
      <c r="D7" s="9" t="s">
        <v>280</v>
      </c>
    </row>
    <row r="8" spans="1:6" s="9" customFormat="1" ht="10.5" x14ac:dyDescent="0.25">
      <c r="A8" s="9" t="s">
        <v>281</v>
      </c>
      <c r="B8" s="9">
        <v>1</v>
      </c>
      <c r="C8" s="9" t="s">
        <v>276</v>
      </c>
      <c r="D8" s="9" t="s">
        <v>277</v>
      </c>
    </row>
    <row r="9" spans="1:6" s="9" customFormat="1" ht="10.5" x14ac:dyDescent="0.25">
      <c r="A9" s="9" t="s">
        <v>282</v>
      </c>
      <c r="B9" s="9">
        <v>1</v>
      </c>
      <c r="C9" s="9" t="s">
        <v>276</v>
      </c>
      <c r="D9" s="9" t="s">
        <v>283</v>
      </c>
      <c r="F9" s="9" t="s">
        <v>3574</v>
      </c>
    </row>
    <row r="10" spans="1:6" s="9" customFormat="1" ht="10.5" x14ac:dyDescent="0.25">
      <c r="A10" s="9" t="s">
        <v>3575</v>
      </c>
      <c r="B10" s="9">
        <v>0</v>
      </c>
      <c r="C10" s="9" t="s">
        <v>276</v>
      </c>
      <c r="D10" s="9" t="s">
        <v>579</v>
      </c>
      <c r="F10" s="9" t="s">
        <v>1966</v>
      </c>
    </row>
    <row r="11" spans="1:6" s="9" customFormat="1" ht="10.5" x14ac:dyDescent="0.25">
      <c r="A11" s="9" t="s">
        <v>3576</v>
      </c>
      <c r="B11" s="9">
        <v>0</v>
      </c>
      <c r="C11" s="9" t="s">
        <v>276</v>
      </c>
      <c r="D11" s="9" t="s">
        <v>288</v>
      </c>
      <c r="F11" s="9" t="s">
        <v>3577</v>
      </c>
    </row>
    <row r="12" spans="1:6" s="9" customFormat="1" ht="10.5" x14ac:dyDescent="0.25">
      <c r="A12" s="9" t="s">
        <v>3578</v>
      </c>
      <c r="B12" s="9">
        <v>0</v>
      </c>
      <c r="C12" s="9" t="s">
        <v>276</v>
      </c>
      <c r="D12" s="9" t="s">
        <v>579</v>
      </c>
      <c r="E12" s="9">
        <v>0</v>
      </c>
    </row>
    <row r="13" spans="1:6" s="9" customFormat="1" ht="10.5" x14ac:dyDescent="0.25">
      <c r="A13" s="9" t="s">
        <v>374</v>
      </c>
      <c r="B13" s="9">
        <v>0</v>
      </c>
      <c r="C13" s="9" t="s">
        <v>276</v>
      </c>
      <c r="D13" s="9" t="s">
        <v>283</v>
      </c>
    </row>
    <row r="14" spans="1:6" s="9" customFormat="1" ht="10.5" x14ac:dyDescent="0.25">
      <c r="A14" s="9" t="s">
        <v>2272</v>
      </c>
      <c r="B14" s="9">
        <v>0</v>
      </c>
      <c r="C14" s="9" t="s">
        <v>276</v>
      </c>
      <c r="D14" s="9" t="s">
        <v>283</v>
      </c>
    </row>
  </sheetData>
  <autoFilter ref="A3:F3" xr:uid="{49D99E51-928A-46E5-8CCA-093FAC2A7639}"/>
  <hyperlinks>
    <hyperlink ref="A2" location="Overblik!A3" display="&lt;- Tilbage til oversigt" xr:uid="{0AEE6D39-4159-4436-8ECF-CE7173E6ED5B}"/>
    <hyperlink ref="D1" location="'BS01500T (kompakt)'!A3" display="BS01500T" xr:uid="{39C74BC3-87D1-4043-A5C6-16157A2FBFB0}"/>
    <hyperlink ref="D2" location="'BS01700T (kompakt)'!A3" display="BS01700T" xr:uid="{FA8DD252-56EB-47D5-8DF2-3268DD3D83ED}"/>
  </hyperlinks>
  <pageMargins left="0.7" right="0.7" top="0.75" bottom="0.75" header="0.3" footer="0.3"/>
  <headerFooter>
    <oddFooter>&amp;L_x000D_&amp;1#&amp;"Verdana"&amp;10&amp;K000000 Internal - KMD A/S</oddFooter>
  </headerFooter>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66CD6-8CCB-4CDD-947F-B8870BAF345E}">
  <dimension ref="A1:H145"/>
  <sheetViews>
    <sheetView workbookViewId="0">
      <pane ySplit="3" topLeftCell="A4" activePane="bottomLeft" state="frozen"/>
      <selection pane="bottomLeft"/>
    </sheetView>
  </sheetViews>
  <sheetFormatPr defaultRowHeight="15" x14ac:dyDescent="0.25"/>
  <cols>
    <col min="1" max="1" width="31.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4371</v>
      </c>
      <c r="C1" s="11" t="s">
        <v>3837</v>
      </c>
      <c r="D1" s="15" t="s">
        <v>3573</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68" x14ac:dyDescent="0.25">
      <c r="A4" s="9" t="s">
        <v>275</v>
      </c>
      <c r="B4" s="9">
        <v>1</v>
      </c>
      <c r="C4" s="9" t="s">
        <v>276</v>
      </c>
      <c r="D4" s="9" t="s">
        <v>277</v>
      </c>
      <c r="F4" s="9" t="s">
        <v>2381</v>
      </c>
      <c r="G4" s="14" t="s">
        <v>4255</v>
      </c>
    </row>
    <row r="5" spans="1:8" s="9" customFormat="1" ht="147" x14ac:dyDescent="0.25">
      <c r="A5" s="9" t="s">
        <v>612</v>
      </c>
      <c r="B5" s="9">
        <v>1</v>
      </c>
      <c r="C5" s="9" t="s">
        <v>276</v>
      </c>
      <c r="D5" s="9" t="s">
        <v>310</v>
      </c>
      <c r="F5" s="9" t="s">
        <v>2390</v>
      </c>
      <c r="G5" s="14" t="s">
        <v>4284</v>
      </c>
      <c r="H5" s="9" t="s">
        <v>3165</v>
      </c>
    </row>
    <row r="6" spans="1:8" s="9" customFormat="1" ht="157.5" x14ac:dyDescent="0.25">
      <c r="A6" s="9" t="s">
        <v>278</v>
      </c>
      <c r="B6" s="9">
        <v>1</v>
      </c>
      <c r="C6" s="9" t="s">
        <v>276</v>
      </c>
      <c r="D6" s="9" t="s">
        <v>277</v>
      </c>
      <c r="E6" s="9">
        <v>711</v>
      </c>
      <c r="F6" s="9" t="s">
        <v>614</v>
      </c>
      <c r="G6" s="14" t="s">
        <v>4256</v>
      </c>
    </row>
    <row r="7" spans="1:8" s="9" customFormat="1" ht="157.5" x14ac:dyDescent="0.25">
      <c r="A7" s="9" t="s">
        <v>279</v>
      </c>
      <c r="B7" s="9">
        <v>1</v>
      </c>
      <c r="C7" s="9" t="s">
        <v>276</v>
      </c>
      <c r="D7" s="9" t="s">
        <v>280</v>
      </c>
      <c r="E7" s="9">
        <v>711</v>
      </c>
      <c r="F7" s="9" t="s">
        <v>615</v>
      </c>
      <c r="G7" s="14" t="s">
        <v>4257</v>
      </c>
    </row>
    <row r="8" spans="1:8" s="9" customFormat="1" ht="31.5" x14ac:dyDescent="0.25">
      <c r="A8" s="9" t="s">
        <v>281</v>
      </c>
      <c r="B8" s="9">
        <v>1</v>
      </c>
      <c r="C8" s="9" t="s">
        <v>276</v>
      </c>
      <c r="D8" s="9" t="s">
        <v>277</v>
      </c>
      <c r="F8" s="9" t="s">
        <v>3166</v>
      </c>
      <c r="H8" s="9" t="s">
        <v>3330</v>
      </c>
    </row>
    <row r="9" spans="1:8" s="9" customFormat="1" ht="168" x14ac:dyDescent="0.25">
      <c r="A9" s="9" t="s">
        <v>282</v>
      </c>
      <c r="B9" s="9">
        <v>1</v>
      </c>
      <c r="C9" s="9" t="s">
        <v>276</v>
      </c>
      <c r="D9" s="9" t="s">
        <v>283</v>
      </c>
      <c r="F9" s="9" t="s">
        <v>3182</v>
      </c>
      <c r="G9" s="14" t="s">
        <v>4258</v>
      </c>
    </row>
    <row r="10" spans="1:8" s="9" customFormat="1" ht="157.5" x14ac:dyDescent="0.25">
      <c r="A10" s="9" t="s">
        <v>616</v>
      </c>
      <c r="B10" s="9">
        <v>1</v>
      </c>
      <c r="C10" s="9" t="s">
        <v>276</v>
      </c>
      <c r="D10" s="9" t="s">
        <v>277</v>
      </c>
      <c r="F10" s="9" t="s">
        <v>3331</v>
      </c>
      <c r="G10" s="14" t="s">
        <v>4285</v>
      </c>
      <c r="H10" s="9" t="s">
        <v>3332</v>
      </c>
    </row>
    <row r="11" spans="1:8" s="9" customFormat="1" ht="168" x14ac:dyDescent="0.25">
      <c r="A11" s="9" t="s">
        <v>374</v>
      </c>
      <c r="B11" s="9">
        <v>0</v>
      </c>
      <c r="C11" s="9" t="s">
        <v>276</v>
      </c>
      <c r="D11" s="9" t="s">
        <v>283</v>
      </c>
      <c r="F11" s="9" t="s">
        <v>3182</v>
      </c>
      <c r="G11" s="14" t="s">
        <v>4258</v>
      </c>
    </row>
    <row r="12" spans="1:8" s="9" customFormat="1" ht="168" x14ac:dyDescent="0.25">
      <c r="A12" s="9" t="s">
        <v>2272</v>
      </c>
      <c r="B12" s="9">
        <v>0</v>
      </c>
      <c r="C12" s="9" t="s">
        <v>276</v>
      </c>
      <c r="D12" s="9" t="s">
        <v>283</v>
      </c>
      <c r="F12" s="9" t="s">
        <v>3333</v>
      </c>
      <c r="G12" s="14" t="s">
        <v>4286</v>
      </c>
    </row>
    <row r="13" spans="1:8" s="9" customFormat="1" ht="21" x14ac:dyDescent="0.25">
      <c r="A13" s="9" t="s">
        <v>2457</v>
      </c>
      <c r="B13" s="9">
        <v>0</v>
      </c>
      <c r="C13" s="9" t="s">
        <v>276</v>
      </c>
      <c r="D13" s="9" t="s">
        <v>277</v>
      </c>
      <c r="F13" s="9" t="s">
        <v>3334</v>
      </c>
      <c r="H13" s="9" t="s">
        <v>3335</v>
      </c>
    </row>
    <row r="14" spans="1:8" s="9" customFormat="1" ht="199.5" x14ac:dyDescent="0.25">
      <c r="A14" s="9" t="s">
        <v>3336</v>
      </c>
      <c r="B14" s="9">
        <v>0</v>
      </c>
      <c r="C14" s="9" t="s">
        <v>276</v>
      </c>
      <c r="D14" s="9" t="s">
        <v>288</v>
      </c>
      <c r="F14" s="9" t="s">
        <v>3337</v>
      </c>
      <c r="G14" s="14" t="s">
        <v>4287</v>
      </c>
      <c r="H14" s="9" t="s">
        <v>3338</v>
      </c>
    </row>
    <row r="15" spans="1:8" s="9" customFormat="1" ht="168" x14ac:dyDescent="0.25">
      <c r="A15" s="9" t="s">
        <v>385</v>
      </c>
      <c r="B15" s="9">
        <v>0</v>
      </c>
      <c r="C15" s="9" t="s">
        <v>276</v>
      </c>
      <c r="D15" s="9" t="s">
        <v>288</v>
      </c>
      <c r="E15" s="9">
        <v>158</v>
      </c>
      <c r="F15" s="9" t="s">
        <v>3339</v>
      </c>
      <c r="G15" s="14" t="s">
        <v>4258</v>
      </c>
      <c r="H15" s="9" t="s">
        <v>3340</v>
      </c>
    </row>
    <row r="16" spans="1:8" s="9" customFormat="1" ht="157.5" x14ac:dyDescent="0.25">
      <c r="A16" s="9" t="s">
        <v>300</v>
      </c>
      <c r="B16" s="9">
        <v>0</v>
      </c>
      <c r="C16" s="9" t="s">
        <v>276</v>
      </c>
      <c r="D16" s="9" t="s">
        <v>277</v>
      </c>
      <c r="F16" s="9" t="s">
        <v>302</v>
      </c>
      <c r="G16" s="14" t="s">
        <v>4260</v>
      </c>
      <c r="H16" s="9" t="s">
        <v>3341</v>
      </c>
    </row>
    <row r="17" spans="1:8" s="9" customFormat="1" ht="178.5" x14ac:dyDescent="0.25">
      <c r="A17" s="9" t="s">
        <v>373</v>
      </c>
      <c r="B17" s="9">
        <v>0</v>
      </c>
      <c r="C17" s="9" t="s">
        <v>276</v>
      </c>
      <c r="D17" s="9" t="s">
        <v>288</v>
      </c>
      <c r="F17" s="9" t="s">
        <v>3342</v>
      </c>
      <c r="G17" s="14" t="s">
        <v>4288</v>
      </c>
      <c r="H17" s="9" t="s">
        <v>3343</v>
      </c>
    </row>
    <row r="18" spans="1:8" s="9" customFormat="1" ht="210" x14ac:dyDescent="0.25">
      <c r="A18" s="9" t="s">
        <v>480</v>
      </c>
      <c r="B18" s="9">
        <v>0</v>
      </c>
      <c r="C18" s="9" t="s">
        <v>276</v>
      </c>
      <c r="D18" s="9" t="s">
        <v>356</v>
      </c>
      <c r="E18" s="9">
        <v>732</v>
      </c>
      <c r="F18" s="9" t="s">
        <v>481</v>
      </c>
      <c r="G18" s="14" t="s">
        <v>4289</v>
      </c>
    </row>
    <row r="19" spans="1:8" s="9" customFormat="1" ht="10.5" x14ac:dyDescent="0.25">
      <c r="A19" s="9" t="s">
        <v>468</v>
      </c>
      <c r="B19" s="9">
        <v>0</v>
      </c>
      <c r="C19" s="9" t="s">
        <v>276</v>
      </c>
      <c r="D19" s="9" t="s">
        <v>356</v>
      </c>
      <c r="E19" s="9">
        <v>733</v>
      </c>
      <c r="F19" s="9" t="s">
        <v>469</v>
      </c>
    </row>
    <row r="20" spans="1:8" s="9" customFormat="1" ht="168" x14ac:dyDescent="0.25">
      <c r="A20" s="9" t="s">
        <v>293</v>
      </c>
      <c r="B20" s="9">
        <v>0</v>
      </c>
      <c r="C20" s="9" t="s">
        <v>276</v>
      </c>
      <c r="D20" s="9" t="s">
        <v>288</v>
      </c>
      <c r="E20" s="9">
        <v>705</v>
      </c>
      <c r="F20" s="9" t="s">
        <v>3171</v>
      </c>
      <c r="G20" s="14" t="s">
        <v>4255</v>
      </c>
      <c r="H20" s="9" t="s">
        <v>3172</v>
      </c>
    </row>
    <row r="21" spans="1:8" s="9" customFormat="1" ht="157.5" x14ac:dyDescent="0.25">
      <c r="A21" s="9" t="s">
        <v>495</v>
      </c>
      <c r="B21" s="9">
        <v>0</v>
      </c>
      <c r="C21" s="9" t="s">
        <v>276</v>
      </c>
      <c r="D21" s="9" t="s">
        <v>335</v>
      </c>
      <c r="E21" s="9">
        <v>735</v>
      </c>
      <c r="F21" s="9" t="s">
        <v>1947</v>
      </c>
      <c r="G21" s="14" t="s">
        <v>4290</v>
      </c>
    </row>
    <row r="22" spans="1:8" s="9" customFormat="1" ht="168" x14ac:dyDescent="0.25">
      <c r="A22" s="9" t="s">
        <v>586</v>
      </c>
      <c r="B22" s="9">
        <v>0</v>
      </c>
      <c r="C22" s="9" t="s">
        <v>276</v>
      </c>
      <c r="D22" s="9" t="s">
        <v>310</v>
      </c>
      <c r="E22" s="9">
        <v>610</v>
      </c>
      <c r="F22" s="9" t="s">
        <v>3344</v>
      </c>
      <c r="G22" s="14" t="s">
        <v>4258</v>
      </c>
    </row>
    <row r="23" spans="1:8" s="9" customFormat="1" ht="157.5" x14ac:dyDescent="0.25">
      <c r="A23" s="9" t="s">
        <v>287</v>
      </c>
      <c r="B23" s="9">
        <v>0</v>
      </c>
      <c r="C23" s="9" t="s">
        <v>276</v>
      </c>
      <c r="D23" s="9" t="s">
        <v>288</v>
      </c>
      <c r="F23" s="9" t="s">
        <v>3169</v>
      </c>
      <c r="G23" s="14" t="s">
        <v>4259</v>
      </c>
      <c r="H23" s="9" t="s">
        <v>3170</v>
      </c>
    </row>
    <row r="24" spans="1:8" s="9" customFormat="1" ht="168" x14ac:dyDescent="0.25">
      <c r="A24" s="9" t="s">
        <v>402</v>
      </c>
      <c r="B24" s="9">
        <v>0</v>
      </c>
      <c r="C24" s="9" t="s">
        <v>276</v>
      </c>
      <c r="D24" s="9" t="s">
        <v>310</v>
      </c>
      <c r="F24" s="9" t="s">
        <v>3345</v>
      </c>
      <c r="G24" s="14" t="s">
        <v>4255</v>
      </c>
    </row>
    <row r="25" spans="1:8" s="9" customFormat="1" ht="168" x14ac:dyDescent="0.25">
      <c r="A25" s="9" t="s">
        <v>420</v>
      </c>
      <c r="B25" s="9">
        <v>0</v>
      </c>
      <c r="C25" s="9" t="s">
        <v>276</v>
      </c>
      <c r="D25" s="9" t="s">
        <v>579</v>
      </c>
      <c r="F25" s="9" t="s">
        <v>3346</v>
      </c>
      <c r="G25" s="14" t="s">
        <v>4262</v>
      </c>
    </row>
    <row r="26" spans="1:8" s="9" customFormat="1" ht="168" x14ac:dyDescent="0.25">
      <c r="A26" s="9" t="s">
        <v>403</v>
      </c>
      <c r="B26" s="9">
        <v>0</v>
      </c>
      <c r="C26" s="9" t="s">
        <v>276</v>
      </c>
      <c r="D26" s="9" t="s">
        <v>310</v>
      </c>
      <c r="F26" s="9" t="s">
        <v>3347</v>
      </c>
      <c r="G26" s="14" t="s">
        <v>4255</v>
      </c>
    </row>
    <row r="27" spans="1:8" s="9" customFormat="1" ht="168" x14ac:dyDescent="0.25">
      <c r="A27" s="9" t="s">
        <v>422</v>
      </c>
      <c r="B27" s="9">
        <v>0</v>
      </c>
      <c r="C27" s="9" t="s">
        <v>276</v>
      </c>
      <c r="D27" s="9" t="s">
        <v>579</v>
      </c>
      <c r="F27" s="9" t="s">
        <v>3348</v>
      </c>
      <c r="G27" s="14" t="s">
        <v>4262</v>
      </c>
    </row>
    <row r="28" spans="1:8" s="9" customFormat="1" ht="168" x14ac:dyDescent="0.25">
      <c r="A28" s="9" t="s">
        <v>450</v>
      </c>
      <c r="B28" s="9">
        <v>0</v>
      </c>
      <c r="C28" s="9" t="s">
        <v>276</v>
      </c>
      <c r="D28" s="9" t="s">
        <v>285</v>
      </c>
      <c r="E28" s="9">
        <v>712</v>
      </c>
      <c r="F28" s="9" t="s">
        <v>3349</v>
      </c>
      <c r="G28" s="14" t="s">
        <v>4258</v>
      </c>
      <c r="H28" s="9" t="s">
        <v>3350</v>
      </c>
    </row>
    <row r="29" spans="1:8" s="9" customFormat="1" ht="168" x14ac:dyDescent="0.25">
      <c r="A29" s="9" t="s">
        <v>406</v>
      </c>
      <c r="B29" s="9">
        <v>0</v>
      </c>
      <c r="C29" s="9" t="s">
        <v>276</v>
      </c>
      <c r="D29" s="9" t="s">
        <v>579</v>
      </c>
      <c r="F29" s="9" t="s">
        <v>3349</v>
      </c>
      <c r="G29" s="14" t="s">
        <v>4258</v>
      </c>
    </row>
    <row r="30" spans="1:8" s="9" customFormat="1" ht="168" x14ac:dyDescent="0.25">
      <c r="A30" s="9" t="s">
        <v>452</v>
      </c>
      <c r="B30" s="9">
        <v>0</v>
      </c>
      <c r="C30" s="9" t="s">
        <v>276</v>
      </c>
      <c r="D30" s="9" t="s">
        <v>288</v>
      </c>
      <c r="F30" s="9" t="s">
        <v>3351</v>
      </c>
      <c r="G30" s="14" t="s">
        <v>4258</v>
      </c>
      <c r="H30" s="9" t="s">
        <v>3352</v>
      </c>
    </row>
    <row r="31" spans="1:8" s="9" customFormat="1" ht="168" x14ac:dyDescent="0.25">
      <c r="A31" s="9" t="s">
        <v>408</v>
      </c>
      <c r="B31" s="9">
        <v>0</v>
      </c>
      <c r="C31" s="9" t="s">
        <v>276</v>
      </c>
      <c r="D31" s="9" t="s">
        <v>1005</v>
      </c>
      <c r="F31" s="9" t="s">
        <v>3351</v>
      </c>
      <c r="G31" s="14" t="s">
        <v>4258</v>
      </c>
    </row>
    <row r="32" spans="1:8" s="9" customFormat="1" ht="168" x14ac:dyDescent="0.25">
      <c r="A32" s="9" t="s">
        <v>414</v>
      </c>
      <c r="B32" s="9">
        <v>0</v>
      </c>
      <c r="C32" s="9" t="s">
        <v>276</v>
      </c>
      <c r="D32" s="9" t="s">
        <v>1005</v>
      </c>
      <c r="F32" s="9" t="s">
        <v>3353</v>
      </c>
      <c r="G32" s="14" t="s">
        <v>4255</v>
      </c>
    </row>
    <row r="33" spans="1:7" s="9" customFormat="1" ht="168" x14ac:dyDescent="0.25">
      <c r="A33" s="9" t="s">
        <v>592</v>
      </c>
      <c r="B33" s="9">
        <v>0</v>
      </c>
      <c r="C33" s="9" t="s">
        <v>276</v>
      </c>
      <c r="D33" s="9" t="s">
        <v>310</v>
      </c>
      <c r="F33" s="9" t="s">
        <v>3354</v>
      </c>
      <c r="G33" s="14" t="s">
        <v>4255</v>
      </c>
    </row>
    <row r="34" spans="1:7" s="9" customFormat="1" ht="168" x14ac:dyDescent="0.25">
      <c r="A34" s="9" t="s">
        <v>905</v>
      </c>
      <c r="B34" s="9">
        <v>0</v>
      </c>
      <c r="C34" s="9" t="s">
        <v>276</v>
      </c>
      <c r="D34" s="9" t="s">
        <v>310</v>
      </c>
      <c r="F34" s="9" t="s">
        <v>3355</v>
      </c>
      <c r="G34" s="14" t="s">
        <v>4258</v>
      </c>
    </row>
    <row r="35" spans="1:7" s="9" customFormat="1" ht="168" x14ac:dyDescent="0.25">
      <c r="A35" s="9" t="s">
        <v>594</v>
      </c>
      <c r="B35" s="9">
        <v>0</v>
      </c>
      <c r="C35" s="9" t="s">
        <v>276</v>
      </c>
      <c r="D35" s="9" t="s">
        <v>1005</v>
      </c>
      <c r="F35" s="9" t="s">
        <v>3356</v>
      </c>
      <c r="G35" s="14" t="s">
        <v>4255</v>
      </c>
    </row>
    <row r="36" spans="1:7" s="9" customFormat="1" ht="136.5" x14ac:dyDescent="0.25">
      <c r="A36" s="9" t="s">
        <v>426</v>
      </c>
      <c r="B36" s="9">
        <v>0</v>
      </c>
      <c r="C36" s="9" t="s">
        <v>276</v>
      </c>
      <c r="D36" s="9" t="s">
        <v>579</v>
      </c>
      <c r="E36" s="9">
        <v>910</v>
      </c>
      <c r="F36" s="9" t="s">
        <v>3364</v>
      </c>
      <c r="G36" s="14" t="s">
        <v>4292</v>
      </c>
    </row>
    <row r="37" spans="1:7" s="9" customFormat="1" ht="210" x14ac:dyDescent="0.25">
      <c r="A37" s="9" t="s">
        <v>472</v>
      </c>
      <c r="B37" s="9">
        <v>0</v>
      </c>
      <c r="C37" s="9" t="s">
        <v>276</v>
      </c>
      <c r="D37" s="9" t="s">
        <v>356</v>
      </c>
      <c r="F37" s="9" t="s">
        <v>473</v>
      </c>
      <c r="G37" s="14" t="s">
        <v>4293</v>
      </c>
    </row>
    <row r="38" spans="1:7" s="9" customFormat="1" ht="168" x14ac:dyDescent="0.25">
      <c r="A38" s="9" t="s">
        <v>3365</v>
      </c>
      <c r="B38" s="9">
        <v>0</v>
      </c>
      <c r="C38" s="9" t="s">
        <v>276</v>
      </c>
      <c r="D38" s="9" t="s">
        <v>277</v>
      </c>
      <c r="F38" s="9" t="s">
        <v>3366</v>
      </c>
      <c r="G38" s="14" t="s">
        <v>4294</v>
      </c>
    </row>
    <row r="39" spans="1:7" s="9" customFormat="1" ht="168" x14ac:dyDescent="0.25">
      <c r="A39" s="9" t="s">
        <v>3367</v>
      </c>
      <c r="B39" s="9">
        <v>0</v>
      </c>
      <c r="C39" s="9" t="s">
        <v>276</v>
      </c>
      <c r="D39" s="9" t="s">
        <v>277</v>
      </c>
      <c r="F39" s="9" t="s">
        <v>3368</v>
      </c>
      <c r="G39" s="14" t="s">
        <v>4295</v>
      </c>
    </row>
    <row r="40" spans="1:7" s="9" customFormat="1" ht="10.5" x14ac:dyDescent="0.25">
      <c r="A40" s="9" t="s">
        <v>486</v>
      </c>
      <c r="B40" s="9">
        <v>0</v>
      </c>
      <c r="C40" s="9" t="s">
        <v>276</v>
      </c>
      <c r="D40" s="9" t="s">
        <v>277</v>
      </c>
      <c r="E40" s="9">
        <v>736</v>
      </c>
      <c r="F40" s="9" t="s">
        <v>3369</v>
      </c>
    </row>
    <row r="41" spans="1:7" s="9" customFormat="1" ht="157.5" x14ac:dyDescent="0.25">
      <c r="A41" s="9" t="s">
        <v>502</v>
      </c>
      <c r="B41" s="9">
        <v>0</v>
      </c>
      <c r="C41" s="9" t="s">
        <v>276</v>
      </c>
      <c r="D41" s="9" t="s">
        <v>335</v>
      </c>
      <c r="E41" s="9">
        <v>737</v>
      </c>
      <c r="F41" s="9" t="s">
        <v>3370</v>
      </c>
      <c r="G41" s="14" t="s">
        <v>4296</v>
      </c>
    </row>
    <row r="42" spans="1:7" s="9" customFormat="1" ht="168" x14ac:dyDescent="0.25">
      <c r="A42" s="9" t="s">
        <v>484</v>
      </c>
      <c r="B42" s="9">
        <v>0</v>
      </c>
      <c r="C42" s="9" t="s">
        <v>276</v>
      </c>
      <c r="D42" s="9" t="s">
        <v>277</v>
      </c>
      <c r="E42" s="9">
        <v>748</v>
      </c>
      <c r="F42" s="9" t="s">
        <v>3371</v>
      </c>
      <c r="G42" s="14" t="s">
        <v>4255</v>
      </c>
    </row>
    <row r="43" spans="1:7" s="9" customFormat="1" ht="157.5" x14ac:dyDescent="0.25">
      <c r="A43" s="9" t="s">
        <v>500</v>
      </c>
      <c r="B43" s="9">
        <v>0</v>
      </c>
      <c r="C43" s="9" t="s">
        <v>276</v>
      </c>
      <c r="D43" s="9" t="s">
        <v>335</v>
      </c>
      <c r="E43" s="9">
        <v>744</v>
      </c>
      <c r="F43" s="9" t="s">
        <v>3372</v>
      </c>
      <c r="G43" s="14" t="s">
        <v>4296</v>
      </c>
    </row>
    <row r="44" spans="1:7" s="9" customFormat="1" ht="168" x14ac:dyDescent="0.25">
      <c r="A44" s="9" t="s">
        <v>424</v>
      </c>
      <c r="B44" s="9">
        <v>0</v>
      </c>
      <c r="C44" s="9" t="s">
        <v>276</v>
      </c>
      <c r="D44" s="9" t="s">
        <v>579</v>
      </c>
      <c r="F44" s="9" t="s">
        <v>3373</v>
      </c>
      <c r="G44" s="14" t="s">
        <v>4297</v>
      </c>
    </row>
    <row r="45" spans="1:7" s="9" customFormat="1" ht="168" x14ac:dyDescent="0.25">
      <c r="A45" s="9" t="s">
        <v>410</v>
      </c>
      <c r="B45" s="9">
        <v>0</v>
      </c>
      <c r="C45" s="9" t="s">
        <v>276</v>
      </c>
      <c r="D45" s="9" t="s">
        <v>579</v>
      </c>
      <c r="F45" s="9" t="s">
        <v>3374</v>
      </c>
      <c r="G45" s="14" t="s">
        <v>4298</v>
      </c>
    </row>
    <row r="46" spans="1:7" s="9" customFormat="1" ht="157.5" x14ac:dyDescent="0.25">
      <c r="A46" s="9" t="s">
        <v>3375</v>
      </c>
      <c r="B46" s="9">
        <v>0</v>
      </c>
      <c r="C46" s="9" t="s">
        <v>276</v>
      </c>
      <c r="D46" s="9" t="s">
        <v>579</v>
      </c>
      <c r="F46" s="9" t="s">
        <v>3376</v>
      </c>
      <c r="G46" s="14" t="s">
        <v>4299</v>
      </c>
    </row>
    <row r="47" spans="1:7" s="9" customFormat="1" ht="168" x14ac:dyDescent="0.25">
      <c r="A47" s="9" t="s">
        <v>3377</v>
      </c>
      <c r="B47" s="9">
        <v>0</v>
      </c>
      <c r="C47" s="9" t="s">
        <v>276</v>
      </c>
      <c r="D47" s="9" t="s">
        <v>579</v>
      </c>
      <c r="F47" s="9" t="s">
        <v>3378</v>
      </c>
      <c r="G47" s="14" t="s">
        <v>4258</v>
      </c>
    </row>
    <row r="48" spans="1:7" s="9" customFormat="1" ht="168" x14ac:dyDescent="0.25">
      <c r="A48" s="9" t="s">
        <v>3379</v>
      </c>
      <c r="B48" s="9">
        <v>0</v>
      </c>
      <c r="C48" s="9" t="s">
        <v>276</v>
      </c>
      <c r="D48" s="9" t="s">
        <v>579</v>
      </c>
      <c r="F48" s="9" t="s">
        <v>3380</v>
      </c>
      <c r="G48" s="14" t="s">
        <v>4255</v>
      </c>
    </row>
    <row r="49" spans="1:8" s="9" customFormat="1" ht="168" x14ac:dyDescent="0.25">
      <c r="A49" s="9" t="s">
        <v>3381</v>
      </c>
      <c r="B49" s="9">
        <v>0</v>
      </c>
      <c r="C49" s="9" t="s">
        <v>276</v>
      </c>
      <c r="D49" s="9" t="s">
        <v>579</v>
      </c>
      <c r="F49" s="9" t="s">
        <v>3382</v>
      </c>
      <c r="G49" s="14" t="s">
        <v>4255</v>
      </c>
    </row>
    <row r="50" spans="1:8" s="9" customFormat="1" ht="168" x14ac:dyDescent="0.25">
      <c r="A50" s="9" t="s">
        <v>3383</v>
      </c>
      <c r="B50" s="9">
        <v>0</v>
      </c>
      <c r="C50" s="9" t="s">
        <v>276</v>
      </c>
      <c r="D50" s="9" t="s">
        <v>579</v>
      </c>
      <c r="F50" s="9" t="s">
        <v>3384</v>
      </c>
      <c r="G50" s="14" t="s">
        <v>4300</v>
      </c>
    </row>
    <row r="51" spans="1:8" s="9" customFormat="1" ht="168" x14ac:dyDescent="0.25">
      <c r="A51" s="9" t="s">
        <v>591</v>
      </c>
      <c r="B51" s="9">
        <v>0</v>
      </c>
      <c r="C51" s="9" t="s">
        <v>276</v>
      </c>
      <c r="D51" s="9" t="s">
        <v>579</v>
      </c>
      <c r="F51" s="9" t="s">
        <v>3385</v>
      </c>
      <c r="G51" s="14" t="s">
        <v>4258</v>
      </c>
    </row>
    <row r="52" spans="1:8" s="9" customFormat="1" ht="168" x14ac:dyDescent="0.25">
      <c r="A52" s="9" t="s">
        <v>3174</v>
      </c>
      <c r="B52" s="9">
        <v>0</v>
      </c>
      <c r="C52" s="9" t="s">
        <v>276</v>
      </c>
      <c r="D52" s="9" t="s">
        <v>3175</v>
      </c>
      <c r="F52" s="9" t="s">
        <v>3176</v>
      </c>
      <c r="G52" s="14" t="s">
        <v>4261</v>
      </c>
    </row>
    <row r="53" spans="1:8" s="9" customFormat="1" ht="168" x14ac:dyDescent="0.25">
      <c r="A53" s="9" t="s">
        <v>585</v>
      </c>
      <c r="B53" s="9">
        <v>0</v>
      </c>
      <c r="C53" s="9" t="s">
        <v>276</v>
      </c>
      <c r="D53" s="9" t="s">
        <v>310</v>
      </c>
      <c r="E53" s="9">
        <v>611</v>
      </c>
      <c r="F53" s="9" t="s">
        <v>3386</v>
      </c>
      <c r="G53" s="14" t="s">
        <v>4263</v>
      </c>
    </row>
    <row r="54" spans="1:8" s="9" customFormat="1" ht="147" x14ac:dyDescent="0.25">
      <c r="A54" s="9" t="s">
        <v>387</v>
      </c>
      <c r="B54" s="9">
        <v>0</v>
      </c>
      <c r="C54" s="9" t="s">
        <v>276</v>
      </c>
      <c r="D54" s="9" t="s">
        <v>310</v>
      </c>
      <c r="F54" s="9" t="s">
        <v>388</v>
      </c>
      <c r="G54" s="14" t="s">
        <v>4301</v>
      </c>
    </row>
    <row r="55" spans="1:8" s="9" customFormat="1" ht="126" x14ac:dyDescent="0.25">
      <c r="A55" s="9" t="s">
        <v>389</v>
      </c>
      <c r="B55" s="9">
        <v>0</v>
      </c>
      <c r="C55" s="9" t="s">
        <v>276</v>
      </c>
      <c r="D55" s="9" t="s">
        <v>310</v>
      </c>
      <c r="F55" s="9" t="s">
        <v>390</v>
      </c>
      <c r="G55" s="14" t="s">
        <v>4302</v>
      </c>
    </row>
    <row r="56" spans="1:8" s="9" customFormat="1" ht="136.5" x14ac:dyDescent="0.25">
      <c r="A56" s="9" t="s">
        <v>3179</v>
      </c>
      <c r="B56" s="9">
        <v>0</v>
      </c>
      <c r="C56" s="9" t="s">
        <v>276</v>
      </c>
      <c r="D56" s="9" t="s">
        <v>288</v>
      </c>
      <c r="E56" s="9">
        <v>760</v>
      </c>
      <c r="F56" s="9" t="s">
        <v>3180</v>
      </c>
      <c r="G56" s="14" t="s">
        <v>4264</v>
      </c>
    </row>
    <row r="57" spans="1:8" s="9" customFormat="1" ht="136.5" x14ac:dyDescent="0.25">
      <c r="A57" s="9" t="s">
        <v>3390</v>
      </c>
      <c r="B57" s="9">
        <v>0</v>
      </c>
      <c r="C57" s="9" t="s">
        <v>276</v>
      </c>
      <c r="D57" s="9" t="s">
        <v>288</v>
      </c>
      <c r="E57" s="9">
        <v>756</v>
      </c>
      <c r="F57" s="9" t="s">
        <v>3391</v>
      </c>
      <c r="G57" s="14" t="s">
        <v>4304</v>
      </c>
      <c r="H57" s="9" t="s">
        <v>3389</v>
      </c>
    </row>
    <row r="58" spans="1:8" s="9" customFormat="1" ht="147" x14ac:dyDescent="0.25">
      <c r="A58" s="9" t="s">
        <v>3392</v>
      </c>
      <c r="B58" s="9">
        <v>0</v>
      </c>
      <c r="C58" s="9" t="s">
        <v>276</v>
      </c>
      <c r="D58" s="9" t="s">
        <v>579</v>
      </c>
      <c r="F58" s="9" t="s">
        <v>3393</v>
      </c>
      <c r="G58" s="14" t="s">
        <v>4305</v>
      </c>
    </row>
    <row r="59" spans="1:8" s="9" customFormat="1" ht="136.5" x14ac:dyDescent="0.25">
      <c r="A59" s="9" t="s">
        <v>3394</v>
      </c>
      <c r="B59" s="9">
        <v>0</v>
      </c>
      <c r="C59" s="9" t="s">
        <v>276</v>
      </c>
      <c r="D59" s="9" t="s">
        <v>579</v>
      </c>
      <c r="F59" s="9" t="s">
        <v>3395</v>
      </c>
      <c r="G59" s="14" t="s">
        <v>4306</v>
      </c>
    </row>
    <row r="60" spans="1:8" s="9" customFormat="1" ht="136.5" x14ac:dyDescent="0.25">
      <c r="A60" s="9" t="s">
        <v>3396</v>
      </c>
      <c r="B60" s="9">
        <v>0</v>
      </c>
      <c r="C60" s="9" t="s">
        <v>276</v>
      </c>
      <c r="D60" s="9" t="s">
        <v>579</v>
      </c>
      <c r="F60" s="9" t="s">
        <v>3397</v>
      </c>
      <c r="G60" s="14" t="s">
        <v>4307</v>
      </c>
    </row>
    <row r="61" spans="1:8" s="9" customFormat="1" ht="136.5" x14ac:dyDescent="0.25">
      <c r="A61" s="9" t="s">
        <v>3398</v>
      </c>
      <c r="B61" s="9">
        <v>0</v>
      </c>
      <c r="C61" s="9" t="s">
        <v>276</v>
      </c>
      <c r="D61" s="9" t="s">
        <v>579</v>
      </c>
      <c r="F61" s="9" t="s">
        <v>3399</v>
      </c>
      <c r="G61" s="14" t="s">
        <v>4308</v>
      </c>
    </row>
    <row r="62" spans="1:8" s="9" customFormat="1" ht="147" x14ac:dyDescent="0.25">
      <c r="A62" s="9" t="s">
        <v>3407</v>
      </c>
      <c r="B62" s="9">
        <v>0</v>
      </c>
      <c r="C62" s="9" t="s">
        <v>309</v>
      </c>
      <c r="D62" s="9" t="s">
        <v>579</v>
      </c>
      <c r="E62" s="9">
        <v>812</v>
      </c>
      <c r="F62" s="9" t="s">
        <v>3408</v>
      </c>
      <c r="G62" s="14" t="s">
        <v>4312</v>
      </c>
    </row>
    <row r="63" spans="1:8" s="9" customFormat="1" ht="147" x14ac:dyDescent="0.25">
      <c r="A63" s="9" t="s">
        <v>3409</v>
      </c>
      <c r="B63" s="9">
        <v>0</v>
      </c>
      <c r="C63" s="9" t="s">
        <v>276</v>
      </c>
      <c r="D63" s="9" t="s">
        <v>3088</v>
      </c>
      <c r="F63" s="9" t="s">
        <v>3410</v>
      </c>
      <c r="G63" s="14" t="s">
        <v>4313</v>
      </c>
    </row>
    <row r="64" spans="1:8" s="9" customFormat="1" ht="157.5" x14ac:dyDescent="0.25">
      <c r="A64" s="9" t="s">
        <v>436</v>
      </c>
      <c r="B64" s="9">
        <v>0</v>
      </c>
      <c r="C64" s="9" t="s">
        <v>276</v>
      </c>
      <c r="D64" s="9" t="s">
        <v>288</v>
      </c>
      <c r="E64" s="9">
        <v>751</v>
      </c>
      <c r="F64" s="9" t="s">
        <v>3411</v>
      </c>
      <c r="G64" s="14" t="s">
        <v>4314</v>
      </c>
      <c r="H64" s="9" t="s">
        <v>3412</v>
      </c>
    </row>
    <row r="65" spans="1:8" s="9" customFormat="1" ht="157.5" x14ac:dyDescent="0.25">
      <c r="A65" s="9" t="s">
        <v>466</v>
      </c>
      <c r="B65" s="9">
        <v>0</v>
      </c>
      <c r="C65" s="9" t="s">
        <v>276</v>
      </c>
      <c r="D65" s="9" t="s">
        <v>288</v>
      </c>
      <c r="E65" s="9">
        <v>706</v>
      </c>
      <c r="F65" s="9" t="s">
        <v>3413</v>
      </c>
      <c r="G65" s="14" t="s">
        <v>4315</v>
      </c>
      <c r="H65" s="9" t="s">
        <v>3414</v>
      </c>
    </row>
    <row r="66" spans="1:8" s="9" customFormat="1" ht="178.5" x14ac:dyDescent="0.25">
      <c r="A66" s="9" t="s">
        <v>3415</v>
      </c>
      <c r="B66" s="9">
        <v>0</v>
      </c>
      <c r="C66" s="9" t="s">
        <v>276</v>
      </c>
      <c r="D66" s="9" t="s">
        <v>288</v>
      </c>
      <c r="F66" s="9" t="s">
        <v>3416</v>
      </c>
      <c r="G66" s="14" t="s">
        <v>4316</v>
      </c>
    </row>
    <row r="67" spans="1:8" s="9" customFormat="1" ht="157.5" x14ac:dyDescent="0.25">
      <c r="A67" s="9" t="s">
        <v>3417</v>
      </c>
      <c r="B67" s="9">
        <v>0</v>
      </c>
      <c r="C67" s="9" t="s">
        <v>276</v>
      </c>
      <c r="D67" s="9" t="s">
        <v>579</v>
      </c>
      <c r="F67" s="9" t="s">
        <v>3418</v>
      </c>
      <c r="G67" s="14" t="s">
        <v>4317</v>
      </c>
    </row>
    <row r="68" spans="1:8" s="9" customFormat="1" ht="147" x14ac:dyDescent="0.25">
      <c r="A68" s="9" t="s">
        <v>3419</v>
      </c>
      <c r="B68" s="9">
        <v>0</v>
      </c>
      <c r="C68" s="9" t="s">
        <v>276</v>
      </c>
      <c r="D68" s="9" t="s">
        <v>579</v>
      </c>
      <c r="F68" s="9" t="s">
        <v>3420</v>
      </c>
      <c r="G68" s="14" t="s">
        <v>4318</v>
      </c>
    </row>
    <row r="69" spans="1:8" s="9" customFormat="1" ht="157.5" x14ac:dyDescent="0.25">
      <c r="A69" s="9" t="s">
        <v>425</v>
      </c>
      <c r="B69" s="9">
        <v>0</v>
      </c>
      <c r="C69" s="9" t="s">
        <v>276</v>
      </c>
      <c r="D69" s="9" t="s">
        <v>579</v>
      </c>
      <c r="F69" s="9" t="s">
        <v>3425</v>
      </c>
      <c r="G69" s="14" t="s">
        <v>4321</v>
      </c>
    </row>
    <row r="70" spans="1:8" s="9" customFormat="1" ht="189" x14ac:dyDescent="0.25">
      <c r="A70" s="9" t="s">
        <v>3426</v>
      </c>
      <c r="B70" s="9">
        <v>0</v>
      </c>
      <c r="C70" s="9" t="s">
        <v>276</v>
      </c>
      <c r="D70" s="9" t="s">
        <v>288</v>
      </c>
      <c r="F70" s="9" t="s">
        <v>3427</v>
      </c>
      <c r="G70" s="14" t="s">
        <v>4322</v>
      </c>
      <c r="H70" s="9" t="s">
        <v>3428</v>
      </c>
    </row>
    <row r="71" spans="1:8" s="9" customFormat="1" ht="189" x14ac:dyDescent="0.25">
      <c r="A71" s="9" t="s">
        <v>3429</v>
      </c>
      <c r="B71" s="9">
        <v>0</v>
      </c>
      <c r="C71" s="9" t="s">
        <v>276</v>
      </c>
      <c r="D71" s="9" t="s">
        <v>288</v>
      </c>
      <c r="F71" s="9" t="s">
        <v>3430</v>
      </c>
      <c r="G71" s="14" t="s">
        <v>4323</v>
      </c>
      <c r="H71" s="9" t="s">
        <v>3431</v>
      </c>
    </row>
    <row r="72" spans="1:8" s="9" customFormat="1" ht="189" x14ac:dyDescent="0.25">
      <c r="A72" s="9" t="s">
        <v>3432</v>
      </c>
      <c r="B72" s="9">
        <v>0</v>
      </c>
      <c r="C72" s="9" t="s">
        <v>276</v>
      </c>
      <c r="D72" s="9" t="s">
        <v>288</v>
      </c>
      <c r="F72" s="9" t="s">
        <v>3433</v>
      </c>
      <c r="G72" s="14" t="s">
        <v>4322</v>
      </c>
      <c r="H72" s="9" t="s">
        <v>3431</v>
      </c>
    </row>
    <row r="73" spans="1:8" s="9" customFormat="1" ht="189" x14ac:dyDescent="0.25">
      <c r="A73" s="9" t="s">
        <v>3434</v>
      </c>
      <c r="B73" s="9">
        <v>0</v>
      </c>
      <c r="C73" s="9" t="s">
        <v>276</v>
      </c>
      <c r="D73" s="9" t="s">
        <v>288</v>
      </c>
      <c r="F73" s="9" t="s">
        <v>3435</v>
      </c>
      <c r="G73" s="14" t="s">
        <v>4322</v>
      </c>
      <c r="H73" s="9" t="s">
        <v>3431</v>
      </c>
    </row>
    <row r="74" spans="1:8" s="9" customFormat="1" ht="189" x14ac:dyDescent="0.25">
      <c r="A74" s="9" t="s">
        <v>3436</v>
      </c>
      <c r="B74" s="9">
        <v>0</v>
      </c>
      <c r="C74" s="9" t="s">
        <v>276</v>
      </c>
      <c r="D74" s="9" t="s">
        <v>288</v>
      </c>
      <c r="F74" s="9" t="s">
        <v>3437</v>
      </c>
      <c r="G74" s="14" t="s">
        <v>4324</v>
      </c>
      <c r="H74" s="9" t="s">
        <v>3431</v>
      </c>
    </row>
    <row r="75" spans="1:8" s="9" customFormat="1" ht="189" x14ac:dyDescent="0.25">
      <c r="A75" s="9" t="s">
        <v>3438</v>
      </c>
      <c r="B75" s="9">
        <v>0</v>
      </c>
      <c r="C75" s="9" t="s">
        <v>276</v>
      </c>
      <c r="D75" s="9" t="s">
        <v>288</v>
      </c>
      <c r="F75" s="9" t="s">
        <v>3439</v>
      </c>
      <c r="G75" s="14" t="s">
        <v>4323</v>
      </c>
      <c r="H75" s="9" t="s">
        <v>3431</v>
      </c>
    </row>
    <row r="76" spans="1:8" s="9" customFormat="1" ht="199.5" x14ac:dyDescent="0.25">
      <c r="A76" s="9" t="s">
        <v>3440</v>
      </c>
      <c r="B76" s="9">
        <v>0</v>
      </c>
      <c r="C76" s="9" t="s">
        <v>276</v>
      </c>
      <c r="D76" s="9" t="s">
        <v>288</v>
      </c>
      <c r="F76" s="9" t="s">
        <v>3441</v>
      </c>
      <c r="G76" s="14" t="s">
        <v>4325</v>
      </c>
      <c r="H76" s="9" t="s">
        <v>3431</v>
      </c>
    </row>
    <row r="77" spans="1:8" s="9" customFormat="1" ht="189" x14ac:dyDescent="0.25">
      <c r="A77" s="9" t="s">
        <v>3444</v>
      </c>
      <c r="B77" s="9">
        <v>0</v>
      </c>
      <c r="C77" s="9" t="s">
        <v>276</v>
      </c>
      <c r="D77" s="9" t="s">
        <v>288</v>
      </c>
      <c r="F77" s="9" t="s">
        <v>3445</v>
      </c>
      <c r="G77" s="14" t="s">
        <v>4322</v>
      </c>
      <c r="H77" s="9" t="s">
        <v>3431</v>
      </c>
    </row>
    <row r="78" spans="1:8" s="9" customFormat="1" ht="189" x14ac:dyDescent="0.25">
      <c r="A78" s="9" t="s">
        <v>3446</v>
      </c>
      <c r="B78" s="9">
        <v>0</v>
      </c>
      <c r="C78" s="9" t="s">
        <v>276</v>
      </c>
      <c r="D78" s="9" t="s">
        <v>288</v>
      </c>
      <c r="F78" s="9" t="s">
        <v>3447</v>
      </c>
      <c r="G78" s="14" t="s">
        <v>4322</v>
      </c>
      <c r="H78" s="9" t="s">
        <v>3431</v>
      </c>
    </row>
    <row r="79" spans="1:8" s="9" customFormat="1" ht="189" x14ac:dyDescent="0.25">
      <c r="A79" s="9" t="s">
        <v>3448</v>
      </c>
      <c r="B79" s="9">
        <v>0</v>
      </c>
      <c r="C79" s="9" t="s">
        <v>276</v>
      </c>
      <c r="D79" s="9" t="s">
        <v>288</v>
      </c>
      <c r="F79" s="9" t="s">
        <v>3449</v>
      </c>
      <c r="G79" s="14" t="s">
        <v>4323</v>
      </c>
      <c r="H79" s="9" t="s">
        <v>3431</v>
      </c>
    </row>
    <row r="80" spans="1:8" s="9" customFormat="1" ht="189" x14ac:dyDescent="0.25">
      <c r="A80" s="9" t="s">
        <v>3450</v>
      </c>
      <c r="B80" s="9">
        <v>0</v>
      </c>
      <c r="C80" s="9" t="s">
        <v>276</v>
      </c>
      <c r="D80" s="9" t="s">
        <v>288</v>
      </c>
      <c r="F80" s="9" t="s">
        <v>3451</v>
      </c>
      <c r="G80" s="14" t="s">
        <v>4324</v>
      </c>
      <c r="H80" s="9" t="s">
        <v>3431</v>
      </c>
    </row>
    <row r="81" spans="1:8" s="9" customFormat="1" ht="189" x14ac:dyDescent="0.25">
      <c r="A81" s="9" t="s">
        <v>3452</v>
      </c>
      <c r="B81" s="9">
        <v>0</v>
      </c>
      <c r="C81" s="9" t="s">
        <v>276</v>
      </c>
      <c r="D81" s="9" t="s">
        <v>288</v>
      </c>
      <c r="F81" s="9" t="s">
        <v>3453</v>
      </c>
      <c r="G81" s="14" t="s">
        <v>4322</v>
      </c>
      <c r="H81" s="9" t="s">
        <v>3431</v>
      </c>
    </row>
    <row r="82" spans="1:8" s="9" customFormat="1" ht="189" x14ac:dyDescent="0.25">
      <c r="A82" s="9" t="s">
        <v>3454</v>
      </c>
      <c r="B82" s="9">
        <v>0</v>
      </c>
      <c r="C82" s="9" t="s">
        <v>276</v>
      </c>
      <c r="D82" s="9" t="s">
        <v>288</v>
      </c>
      <c r="F82" s="9" t="s">
        <v>3455</v>
      </c>
      <c r="G82" s="14" t="s">
        <v>4322</v>
      </c>
      <c r="H82" s="9" t="s">
        <v>3431</v>
      </c>
    </row>
    <row r="83" spans="1:8" s="9" customFormat="1" ht="189" x14ac:dyDescent="0.25">
      <c r="A83" s="9" t="s">
        <v>3456</v>
      </c>
      <c r="B83" s="9">
        <v>0</v>
      </c>
      <c r="C83" s="9" t="s">
        <v>276</v>
      </c>
      <c r="D83" s="9" t="s">
        <v>288</v>
      </c>
      <c r="F83" s="9" t="s">
        <v>3457</v>
      </c>
      <c r="G83" s="14" t="s">
        <v>4322</v>
      </c>
      <c r="H83" s="9" t="s">
        <v>3431</v>
      </c>
    </row>
    <row r="84" spans="1:8" s="9" customFormat="1" ht="189" x14ac:dyDescent="0.25">
      <c r="A84" s="9" t="s">
        <v>3458</v>
      </c>
      <c r="B84" s="9">
        <v>0</v>
      </c>
      <c r="C84" s="9" t="s">
        <v>276</v>
      </c>
      <c r="D84" s="9" t="s">
        <v>288</v>
      </c>
      <c r="F84" s="9" t="s">
        <v>3459</v>
      </c>
      <c r="G84" s="14" t="s">
        <v>4322</v>
      </c>
      <c r="H84" s="9" t="s">
        <v>3431</v>
      </c>
    </row>
    <row r="85" spans="1:8" s="9" customFormat="1" ht="189" x14ac:dyDescent="0.25">
      <c r="A85" s="9" t="s">
        <v>3460</v>
      </c>
      <c r="B85" s="9">
        <v>0</v>
      </c>
      <c r="C85" s="9" t="s">
        <v>276</v>
      </c>
      <c r="D85" s="9" t="s">
        <v>288</v>
      </c>
      <c r="F85" s="9" t="s">
        <v>3461</v>
      </c>
      <c r="G85" s="14" t="s">
        <v>4323</v>
      </c>
      <c r="H85" s="9" t="s">
        <v>3431</v>
      </c>
    </row>
    <row r="86" spans="1:8" s="9" customFormat="1" ht="189" x14ac:dyDescent="0.25">
      <c r="A86" s="9" t="s">
        <v>3462</v>
      </c>
      <c r="B86" s="9">
        <v>0</v>
      </c>
      <c r="C86" s="9" t="s">
        <v>276</v>
      </c>
      <c r="D86" s="9" t="s">
        <v>288</v>
      </c>
      <c r="F86" s="9" t="s">
        <v>3463</v>
      </c>
      <c r="G86" s="14" t="s">
        <v>4327</v>
      </c>
      <c r="H86" s="9" t="s">
        <v>3431</v>
      </c>
    </row>
    <row r="87" spans="1:8" s="9" customFormat="1" ht="189" x14ac:dyDescent="0.25">
      <c r="A87" s="9" t="s">
        <v>3464</v>
      </c>
      <c r="B87" s="9">
        <v>0</v>
      </c>
      <c r="C87" s="9" t="s">
        <v>276</v>
      </c>
      <c r="D87" s="9" t="s">
        <v>288</v>
      </c>
      <c r="F87" s="9" t="s">
        <v>3465</v>
      </c>
      <c r="G87" s="14" t="s">
        <v>4324</v>
      </c>
      <c r="H87" s="9" t="s">
        <v>3431</v>
      </c>
    </row>
    <row r="88" spans="1:8" s="9" customFormat="1" ht="210" x14ac:dyDescent="0.25">
      <c r="A88" s="9" t="s">
        <v>478</v>
      </c>
      <c r="B88" s="9">
        <v>0</v>
      </c>
      <c r="C88" s="9" t="s">
        <v>276</v>
      </c>
      <c r="D88" s="9" t="s">
        <v>356</v>
      </c>
      <c r="E88" s="9">
        <v>766</v>
      </c>
      <c r="F88" s="9" t="s">
        <v>479</v>
      </c>
      <c r="G88" s="14" t="s">
        <v>4293</v>
      </c>
    </row>
    <row r="89" spans="1:8" s="9" customFormat="1" ht="189" x14ac:dyDescent="0.25">
      <c r="A89" s="9" t="s">
        <v>3466</v>
      </c>
      <c r="B89" s="9">
        <v>0</v>
      </c>
      <c r="C89" s="9" t="s">
        <v>276</v>
      </c>
      <c r="D89" s="9" t="s">
        <v>288</v>
      </c>
      <c r="F89" s="9" t="s">
        <v>3467</v>
      </c>
      <c r="G89" s="14" t="s">
        <v>4322</v>
      </c>
      <c r="H89" s="9" t="s">
        <v>3431</v>
      </c>
    </row>
    <row r="90" spans="1:8" s="9" customFormat="1" ht="210" x14ac:dyDescent="0.25">
      <c r="A90" s="9" t="s">
        <v>474</v>
      </c>
      <c r="B90" s="9">
        <v>0</v>
      </c>
      <c r="C90" s="9" t="s">
        <v>276</v>
      </c>
      <c r="D90" s="9" t="s">
        <v>356</v>
      </c>
      <c r="E90" s="9">
        <v>767</v>
      </c>
      <c r="F90" s="9" t="s">
        <v>3468</v>
      </c>
      <c r="G90" s="14" t="s">
        <v>4293</v>
      </c>
    </row>
    <row r="91" spans="1:8" s="9" customFormat="1" ht="189" x14ac:dyDescent="0.25">
      <c r="A91" s="9" t="s">
        <v>3469</v>
      </c>
      <c r="B91" s="9">
        <v>0</v>
      </c>
      <c r="C91" s="9" t="s">
        <v>276</v>
      </c>
      <c r="D91" s="9" t="s">
        <v>288</v>
      </c>
      <c r="F91" s="9" t="s">
        <v>3470</v>
      </c>
      <c r="G91" s="14" t="s">
        <v>4322</v>
      </c>
      <c r="H91" s="9" t="s">
        <v>3431</v>
      </c>
    </row>
    <row r="92" spans="1:8" s="9" customFormat="1" ht="73.5" x14ac:dyDescent="0.25">
      <c r="A92" s="9" t="s">
        <v>490</v>
      </c>
      <c r="B92" s="9">
        <v>0</v>
      </c>
      <c r="C92" s="9" t="s">
        <v>276</v>
      </c>
      <c r="D92" s="9" t="s">
        <v>277</v>
      </c>
      <c r="E92" s="9">
        <v>768</v>
      </c>
      <c r="F92" s="9" t="s">
        <v>3471</v>
      </c>
      <c r="G92" s="14" t="s">
        <v>4328</v>
      </c>
    </row>
    <row r="93" spans="1:8" s="9" customFormat="1" ht="189" x14ac:dyDescent="0.25">
      <c r="A93" s="9" t="s">
        <v>3472</v>
      </c>
      <c r="B93" s="9">
        <v>0</v>
      </c>
      <c r="C93" s="9" t="s">
        <v>276</v>
      </c>
      <c r="D93" s="9" t="s">
        <v>288</v>
      </c>
      <c r="F93" s="9" t="s">
        <v>3473</v>
      </c>
      <c r="G93" s="14" t="s">
        <v>4329</v>
      </c>
      <c r="H93" s="9" t="s">
        <v>3431</v>
      </c>
    </row>
    <row r="94" spans="1:8" s="9" customFormat="1" ht="84" x14ac:dyDescent="0.25">
      <c r="A94" s="9" t="s">
        <v>461</v>
      </c>
      <c r="B94" s="9">
        <v>0</v>
      </c>
      <c r="C94" s="9" t="s">
        <v>276</v>
      </c>
      <c r="D94" s="9" t="s">
        <v>288</v>
      </c>
      <c r="E94" s="9">
        <v>119</v>
      </c>
      <c r="F94" s="9" t="s">
        <v>3474</v>
      </c>
      <c r="G94" s="14" t="s">
        <v>4330</v>
      </c>
      <c r="H94" s="9" t="s">
        <v>3475</v>
      </c>
    </row>
    <row r="95" spans="1:8" s="9" customFormat="1" ht="189" x14ac:dyDescent="0.25">
      <c r="A95" s="9" t="s">
        <v>3476</v>
      </c>
      <c r="B95" s="9">
        <v>0</v>
      </c>
      <c r="C95" s="9" t="s">
        <v>276</v>
      </c>
      <c r="D95" s="9" t="s">
        <v>288</v>
      </c>
      <c r="F95" s="9" t="s">
        <v>3477</v>
      </c>
      <c r="G95" s="14" t="s">
        <v>4324</v>
      </c>
      <c r="H95" s="9" t="s">
        <v>3431</v>
      </c>
    </row>
    <row r="96" spans="1:8" s="9" customFormat="1" ht="94.5" x14ac:dyDescent="0.25">
      <c r="A96" s="9" t="s">
        <v>3481</v>
      </c>
      <c r="B96" s="9">
        <v>0</v>
      </c>
      <c r="C96" s="9" t="s">
        <v>276</v>
      </c>
      <c r="D96" s="9" t="s">
        <v>288</v>
      </c>
      <c r="F96" s="9" t="s">
        <v>3482</v>
      </c>
      <c r="G96" s="14" t="s">
        <v>4333</v>
      </c>
    </row>
    <row r="97" spans="1:8" s="9" customFormat="1" ht="136.5" x14ac:dyDescent="0.25">
      <c r="A97" s="9" t="s">
        <v>3483</v>
      </c>
      <c r="B97" s="9">
        <v>0</v>
      </c>
      <c r="C97" s="9" t="s">
        <v>276</v>
      </c>
      <c r="D97" s="9" t="s">
        <v>288</v>
      </c>
      <c r="F97" s="9" t="s">
        <v>3484</v>
      </c>
      <c r="G97" s="14" t="s">
        <v>4334</v>
      </c>
      <c r="H97" s="9" t="s">
        <v>3485</v>
      </c>
    </row>
    <row r="98" spans="1:8" s="9" customFormat="1" ht="105" x14ac:dyDescent="0.25">
      <c r="A98" s="9" t="s">
        <v>3486</v>
      </c>
      <c r="B98" s="9">
        <v>0</v>
      </c>
      <c r="C98" s="9" t="s">
        <v>276</v>
      </c>
      <c r="D98" s="9" t="s">
        <v>288</v>
      </c>
      <c r="E98" s="9">
        <v>759</v>
      </c>
      <c r="F98" s="9" t="s">
        <v>3487</v>
      </c>
      <c r="G98" s="14" t="s">
        <v>4335</v>
      </c>
    </row>
    <row r="99" spans="1:8" s="9" customFormat="1" ht="105" x14ac:dyDescent="0.25">
      <c r="A99" s="9" t="s">
        <v>3488</v>
      </c>
      <c r="B99" s="9">
        <v>0</v>
      </c>
      <c r="C99" s="9" t="s">
        <v>276</v>
      </c>
      <c r="D99" s="9" t="s">
        <v>288</v>
      </c>
      <c r="F99" s="9" t="s">
        <v>3489</v>
      </c>
      <c r="G99" s="14" t="s">
        <v>4336</v>
      </c>
      <c r="H99" s="9" t="s">
        <v>3431</v>
      </c>
    </row>
    <row r="100" spans="1:8" s="9" customFormat="1" ht="84" x14ac:dyDescent="0.25">
      <c r="A100" s="9" t="s">
        <v>391</v>
      </c>
      <c r="B100" s="9">
        <v>0</v>
      </c>
      <c r="C100" s="9" t="s">
        <v>309</v>
      </c>
      <c r="D100" s="9" t="s">
        <v>310</v>
      </c>
      <c r="F100" s="9" t="s">
        <v>3490</v>
      </c>
      <c r="G100" s="14" t="s">
        <v>4337</v>
      </c>
    </row>
    <row r="101" spans="1:8" s="9" customFormat="1" ht="157.5" x14ac:dyDescent="0.25">
      <c r="A101" s="9" t="s">
        <v>428</v>
      </c>
      <c r="B101" s="9">
        <v>0</v>
      </c>
      <c r="C101" s="9" t="s">
        <v>276</v>
      </c>
      <c r="D101" s="9" t="s">
        <v>288</v>
      </c>
      <c r="F101" s="9" t="s">
        <v>3491</v>
      </c>
      <c r="G101" s="14" t="s">
        <v>4338</v>
      </c>
    </row>
    <row r="102" spans="1:8" s="9" customFormat="1" ht="94.5" x14ac:dyDescent="0.25">
      <c r="A102" s="9" t="s">
        <v>3492</v>
      </c>
      <c r="B102" s="9">
        <v>0</v>
      </c>
      <c r="C102" s="9" t="s">
        <v>276</v>
      </c>
      <c r="D102" s="9" t="s">
        <v>579</v>
      </c>
      <c r="F102" s="9" t="s">
        <v>3493</v>
      </c>
      <c r="G102" s="14" t="s">
        <v>4339</v>
      </c>
    </row>
    <row r="103" spans="1:8" s="9" customFormat="1" ht="105" x14ac:dyDescent="0.25">
      <c r="A103" s="9" t="s">
        <v>313</v>
      </c>
      <c r="B103" s="9">
        <v>0</v>
      </c>
      <c r="C103" s="9" t="s">
        <v>276</v>
      </c>
      <c r="D103" s="9" t="s">
        <v>288</v>
      </c>
      <c r="F103" s="9" t="s">
        <v>3494</v>
      </c>
      <c r="G103" s="14" t="s">
        <v>4340</v>
      </c>
      <c r="H103" s="9" t="s">
        <v>3495</v>
      </c>
    </row>
    <row r="104" spans="1:8" s="9" customFormat="1" ht="168" x14ac:dyDescent="0.25">
      <c r="A104" s="9" t="s">
        <v>513</v>
      </c>
      <c r="B104" s="9">
        <v>0</v>
      </c>
      <c r="C104" s="9" t="s">
        <v>276</v>
      </c>
      <c r="D104" s="9" t="s">
        <v>579</v>
      </c>
      <c r="F104" s="9" t="s">
        <v>3512</v>
      </c>
      <c r="G104" s="14" t="s">
        <v>4346</v>
      </c>
    </row>
    <row r="105" spans="1:8" s="9" customFormat="1" ht="115.5" x14ac:dyDescent="0.25">
      <c r="A105" s="9" t="s">
        <v>3513</v>
      </c>
      <c r="B105" s="9">
        <v>0</v>
      </c>
      <c r="C105" s="9" t="s">
        <v>309</v>
      </c>
      <c r="D105" s="9" t="s">
        <v>310</v>
      </c>
      <c r="F105" s="9" t="s">
        <v>3514</v>
      </c>
      <c r="G105" s="14" t="s">
        <v>4347</v>
      </c>
    </row>
    <row r="106" spans="1:8" s="9" customFormat="1" ht="115.5" x14ac:dyDescent="0.25">
      <c r="A106" s="9" t="s">
        <v>3515</v>
      </c>
      <c r="B106" s="9">
        <v>0</v>
      </c>
      <c r="C106" s="9" t="s">
        <v>309</v>
      </c>
      <c r="D106" s="9" t="s">
        <v>310</v>
      </c>
      <c r="F106" s="9" t="s">
        <v>3516</v>
      </c>
      <c r="G106" s="14" t="s">
        <v>4348</v>
      </c>
    </row>
    <row r="107" spans="1:8" s="9" customFormat="1" ht="126" x14ac:dyDescent="0.25">
      <c r="A107" s="9" t="s">
        <v>380</v>
      </c>
      <c r="B107" s="9">
        <v>0</v>
      </c>
      <c r="C107" s="9" t="s">
        <v>276</v>
      </c>
      <c r="D107" s="9" t="s">
        <v>288</v>
      </c>
      <c r="F107" s="9" t="s">
        <v>3517</v>
      </c>
      <c r="G107" s="14" t="s">
        <v>4349</v>
      </c>
    </row>
    <row r="108" spans="1:8" s="9" customFormat="1" ht="126" x14ac:dyDescent="0.25">
      <c r="A108" s="9" t="s">
        <v>381</v>
      </c>
      <c r="B108" s="9">
        <v>0</v>
      </c>
      <c r="C108" s="9" t="s">
        <v>276</v>
      </c>
      <c r="D108" s="9" t="s">
        <v>382</v>
      </c>
      <c r="F108" s="9" t="s">
        <v>3518</v>
      </c>
      <c r="G108" s="14" t="s">
        <v>4350</v>
      </c>
    </row>
    <row r="109" spans="1:8" s="9" customFormat="1" ht="136.5" x14ac:dyDescent="0.25">
      <c r="A109" s="9" t="s">
        <v>3519</v>
      </c>
      <c r="B109" s="9">
        <v>0</v>
      </c>
      <c r="C109" s="9" t="s">
        <v>276</v>
      </c>
      <c r="D109" s="9" t="s">
        <v>301</v>
      </c>
      <c r="F109" s="9" t="s">
        <v>3520</v>
      </c>
      <c r="G109" s="14" t="s">
        <v>4351</v>
      </c>
      <c r="H109" s="9" t="s">
        <v>3521</v>
      </c>
    </row>
    <row r="110" spans="1:8" s="9" customFormat="1" ht="147" x14ac:dyDescent="0.25">
      <c r="A110" s="9" t="s">
        <v>3522</v>
      </c>
      <c r="B110" s="9">
        <v>0</v>
      </c>
      <c r="C110" s="9" t="s">
        <v>309</v>
      </c>
      <c r="D110" s="9" t="s">
        <v>579</v>
      </c>
      <c r="F110" s="9" t="s">
        <v>3523</v>
      </c>
      <c r="G110" s="14" t="s">
        <v>4352</v>
      </c>
    </row>
    <row r="111" spans="1:8" s="9" customFormat="1" ht="189" x14ac:dyDescent="0.25">
      <c r="A111" s="9" t="s">
        <v>3524</v>
      </c>
      <c r="B111" s="9">
        <v>0</v>
      </c>
      <c r="C111" s="9" t="s">
        <v>276</v>
      </c>
      <c r="D111" s="9" t="s">
        <v>288</v>
      </c>
      <c r="F111" s="9" t="s">
        <v>3525</v>
      </c>
      <c r="G111" s="14" t="s">
        <v>4322</v>
      </c>
      <c r="H111" s="9" t="s">
        <v>3431</v>
      </c>
    </row>
    <row r="112" spans="1:8" s="9" customFormat="1" ht="168" x14ac:dyDescent="0.25">
      <c r="A112" s="9" t="s">
        <v>331</v>
      </c>
      <c r="B112" s="9">
        <v>0</v>
      </c>
      <c r="C112" s="9" t="s">
        <v>276</v>
      </c>
      <c r="D112" s="9" t="s">
        <v>288</v>
      </c>
      <c r="F112" s="9" t="s">
        <v>3533</v>
      </c>
      <c r="G112" s="14" t="s">
        <v>4355</v>
      </c>
      <c r="H112" s="9" t="s">
        <v>3534</v>
      </c>
    </row>
    <row r="113" spans="1:8" s="9" customFormat="1" ht="126" x14ac:dyDescent="0.25">
      <c r="A113" s="9" t="s">
        <v>2798</v>
      </c>
      <c r="B113" s="9">
        <v>0</v>
      </c>
      <c r="C113" s="9" t="s">
        <v>276</v>
      </c>
      <c r="D113" s="9" t="s">
        <v>288</v>
      </c>
      <c r="F113" s="9" t="s">
        <v>3535</v>
      </c>
      <c r="G113" s="14" t="s">
        <v>4356</v>
      </c>
      <c r="H113" s="9" t="s">
        <v>3536</v>
      </c>
    </row>
    <row r="114" spans="1:8" s="9" customFormat="1" ht="136.5" x14ac:dyDescent="0.25">
      <c r="A114" s="9" t="s">
        <v>432</v>
      </c>
      <c r="B114" s="9">
        <v>0</v>
      </c>
      <c r="C114" s="9" t="s">
        <v>276</v>
      </c>
      <c r="D114" s="9" t="s">
        <v>288</v>
      </c>
      <c r="F114" s="9" t="s">
        <v>3537</v>
      </c>
      <c r="G114" s="14" t="s">
        <v>4357</v>
      </c>
      <c r="H114" s="9" t="s">
        <v>3538</v>
      </c>
    </row>
    <row r="115" spans="1:8" s="9" customFormat="1" ht="189" x14ac:dyDescent="0.25">
      <c r="A115" s="9" t="s">
        <v>3539</v>
      </c>
      <c r="B115" s="9">
        <v>0</v>
      </c>
      <c r="C115" s="9" t="s">
        <v>276</v>
      </c>
      <c r="D115" s="9" t="s">
        <v>288</v>
      </c>
      <c r="F115" s="9" t="s">
        <v>3540</v>
      </c>
      <c r="G115" s="14" t="s">
        <v>4358</v>
      </c>
      <c r="H115" s="9" t="s">
        <v>3431</v>
      </c>
    </row>
    <row r="116" spans="1:8" s="9" customFormat="1" ht="168" x14ac:dyDescent="0.25">
      <c r="A116" s="9" t="s">
        <v>317</v>
      </c>
      <c r="B116" s="9">
        <v>0</v>
      </c>
      <c r="C116" s="9" t="s">
        <v>309</v>
      </c>
      <c r="D116" s="9" t="s">
        <v>310</v>
      </c>
      <c r="F116" s="9" t="s">
        <v>3328</v>
      </c>
      <c r="G116" s="14" t="s">
        <v>4361</v>
      </c>
    </row>
    <row r="117" spans="1:8" s="9" customFormat="1" ht="94.5" x14ac:dyDescent="0.25">
      <c r="A117" s="9" t="s">
        <v>357</v>
      </c>
      <c r="B117" s="9">
        <v>0</v>
      </c>
      <c r="C117" s="9" t="s">
        <v>276</v>
      </c>
      <c r="D117" s="9" t="s">
        <v>306</v>
      </c>
      <c r="F117" s="9" t="s">
        <v>3541</v>
      </c>
      <c r="G117" s="9" t="s">
        <v>4276</v>
      </c>
      <c r="H117" s="9" t="s">
        <v>3542</v>
      </c>
    </row>
    <row r="118" spans="1:8" s="9" customFormat="1" ht="21" x14ac:dyDescent="0.25">
      <c r="A118" s="9" t="s">
        <v>358</v>
      </c>
      <c r="B118" s="9">
        <v>0</v>
      </c>
      <c r="C118" s="9" t="s">
        <v>276</v>
      </c>
      <c r="D118" s="9" t="s">
        <v>306</v>
      </c>
      <c r="F118" s="9" t="s">
        <v>3547</v>
      </c>
      <c r="G118" s="9" t="s">
        <v>4364</v>
      </c>
      <c r="H118" s="9" t="s">
        <v>3276</v>
      </c>
    </row>
    <row r="119" spans="1:8" s="9" customFormat="1" ht="10.5" x14ac:dyDescent="0.25">
      <c r="A119" s="9" t="s">
        <v>359</v>
      </c>
      <c r="B119" s="9">
        <v>0</v>
      </c>
      <c r="C119" s="9" t="s">
        <v>276</v>
      </c>
      <c r="D119" s="9" t="s">
        <v>335</v>
      </c>
      <c r="F119" s="9" t="s">
        <v>3282</v>
      </c>
    </row>
    <row r="120" spans="1:8" s="9" customFormat="1" ht="21" x14ac:dyDescent="0.25">
      <c r="A120" s="9" t="s">
        <v>360</v>
      </c>
      <c r="B120" s="9">
        <v>0</v>
      </c>
      <c r="C120" s="9" t="s">
        <v>276</v>
      </c>
      <c r="D120" s="9" t="s">
        <v>335</v>
      </c>
      <c r="F120" s="9" t="s">
        <v>3289</v>
      </c>
    </row>
    <row r="121" spans="1:8" s="9" customFormat="1" ht="21" x14ac:dyDescent="0.25">
      <c r="A121" s="9" t="s">
        <v>361</v>
      </c>
      <c r="B121" s="9">
        <v>0</v>
      </c>
      <c r="C121" s="9" t="s">
        <v>276</v>
      </c>
      <c r="D121" s="9" t="s">
        <v>335</v>
      </c>
      <c r="F121" s="9" t="s">
        <v>3556</v>
      </c>
    </row>
    <row r="122" spans="1:8" s="9" customFormat="1" ht="21" x14ac:dyDescent="0.25">
      <c r="A122" s="9" t="s">
        <v>362</v>
      </c>
      <c r="B122" s="9">
        <v>0</v>
      </c>
      <c r="C122" s="9" t="s">
        <v>276</v>
      </c>
      <c r="D122" s="9" t="s">
        <v>335</v>
      </c>
      <c r="F122" s="9" t="s">
        <v>3557</v>
      </c>
    </row>
    <row r="123" spans="1:8" s="9" customFormat="1" ht="10.5" x14ac:dyDescent="0.25">
      <c r="A123" s="9" t="s">
        <v>363</v>
      </c>
      <c r="B123" s="9">
        <v>0</v>
      </c>
      <c r="C123" s="9" t="s">
        <v>276</v>
      </c>
      <c r="D123" s="9" t="s">
        <v>356</v>
      </c>
      <c r="F123" s="9" t="s">
        <v>3298</v>
      </c>
      <c r="H123" s="9" t="s">
        <v>3559</v>
      </c>
    </row>
    <row r="124" spans="1:8" s="9" customFormat="1" ht="21" x14ac:dyDescent="0.25">
      <c r="A124" s="9" t="s">
        <v>364</v>
      </c>
      <c r="B124" s="9">
        <v>0</v>
      </c>
      <c r="C124" s="9" t="s">
        <v>276</v>
      </c>
      <c r="D124" s="9" t="s">
        <v>356</v>
      </c>
      <c r="F124" s="9" t="s">
        <v>3305</v>
      </c>
      <c r="H124" s="9" t="s">
        <v>3561</v>
      </c>
    </row>
    <row r="125" spans="1:8" s="9" customFormat="1" ht="10.5" x14ac:dyDescent="0.25">
      <c r="A125" s="9" t="s">
        <v>365</v>
      </c>
      <c r="B125" s="9">
        <v>0</v>
      </c>
      <c r="C125" s="9" t="s">
        <v>276</v>
      </c>
      <c r="D125" s="9" t="s">
        <v>288</v>
      </c>
      <c r="F125" s="9" t="s">
        <v>3306</v>
      </c>
      <c r="H125" s="9" t="s">
        <v>3563</v>
      </c>
    </row>
    <row r="126" spans="1:8" s="9" customFormat="1" ht="73.5" x14ac:dyDescent="0.25">
      <c r="A126" s="9" t="s">
        <v>366</v>
      </c>
      <c r="B126" s="9">
        <v>0</v>
      </c>
      <c r="C126" s="9" t="s">
        <v>276</v>
      </c>
      <c r="D126" s="9" t="s">
        <v>288</v>
      </c>
      <c r="F126" s="9" t="s">
        <v>3314</v>
      </c>
      <c r="H126" s="9" t="s">
        <v>3565</v>
      </c>
    </row>
    <row r="127" spans="1:8" s="9" customFormat="1" ht="21" x14ac:dyDescent="0.25">
      <c r="A127" s="9" t="s">
        <v>367</v>
      </c>
      <c r="B127" s="9">
        <v>0</v>
      </c>
      <c r="C127" s="9" t="s">
        <v>276</v>
      </c>
      <c r="D127" s="9" t="s">
        <v>288</v>
      </c>
      <c r="F127" s="9" t="s">
        <v>3315</v>
      </c>
      <c r="H127" s="9" t="s">
        <v>3567</v>
      </c>
    </row>
    <row r="128" spans="1:8" s="9" customFormat="1" ht="31.5" x14ac:dyDescent="0.25">
      <c r="A128" s="9" t="s">
        <v>368</v>
      </c>
      <c r="B128" s="9">
        <v>0</v>
      </c>
      <c r="C128" s="9" t="s">
        <v>276</v>
      </c>
      <c r="D128" s="9" t="s">
        <v>288</v>
      </c>
      <c r="F128" s="9" t="s">
        <v>3322</v>
      </c>
      <c r="H128" s="9" t="s">
        <v>3567</v>
      </c>
    </row>
    <row r="129" spans="1:8" s="9" customFormat="1" ht="21" x14ac:dyDescent="0.25">
      <c r="A129" s="9" t="s">
        <v>571</v>
      </c>
      <c r="B129" s="9">
        <v>0</v>
      </c>
      <c r="C129" s="9" t="s">
        <v>276</v>
      </c>
      <c r="D129" s="9" t="s">
        <v>288</v>
      </c>
      <c r="E129" s="9">
        <v>699</v>
      </c>
      <c r="F129" s="9" t="s">
        <v>3569</v>
      </c>
      <c r="H129" s="9" t="s">
        <v>3570</v>
      </c>
    </row>
    <row r="130" spans="1:8" s="9" customFormat="1" ht="10.5" x14ac:dyDescent="0.25">
      <c r="A130" s="9" t="s">
        <v>572</v>
      </c>
      <c r="B130" s="9">
        <v>0</v>
      </c>
      <c r="C130" s="9" t="s">
        <v>276</v>
      </c>
      <c r="D130" s="9" t="s">
        <v>288</v>
      </c>
      <c r="F130" s="9" t="s">
        <v>3571</v>
      </c>
      <c r="H130" s="9" t="s">
        <v>3431</v>
      </c>
    </row>
    <row r="131" spans="1:8" s="9" customFormat="1" ht="31.5" x14ac:dyDescent="0.25">
      <c r="A131" s="9" t="s">
        <v>573</v>
      </c>
      <c r="B131" s="9">
        <v>0</v>
      </c>
      <c r="C131" s="9" t="s">
        <v>276</v>
      </c>
      <c r="D131" s="9" t="s">
        <v>288</v>
      </c>
      <c r="F131" s="9" t="s">
        <v>3580</v>
      </c>
      <c r="G131" s="9" t="s">
        <v>4372</v>
      </c>
    </row>
    <row r="132" spans="1:8" s="9" customFormat="1" ht="84" x14ac:dyDescent="0.25">
      <c r="A132" s="9" t="s">
        <v>1974</v>
      </c>
      <c r="B132" s="9">
        <v>0</v>
      </c>
      <c r="C132" s="9" t="s">
        <v>276</v>
      </c>
      <c r="D132" s="9" t="s">
        <v>288</v>
      </c>
      <c r="F132" s="9" t="s">
        <v>3577</v>
      </c>
      <c r="G132" s="9" t="s">
        <v>4367</v>
      </c>
    </row>
    <row r="133" spans="1:8" s="9" customFormat="1" ht="10.5" x14ac:dyDescent="0.25">
      <c r="A133" s="9" t="s">
        <v>1940</v>
      </c>
      <c r="B133" s="9">
        <v>0</v>
      </c>
      <c r="C133" s="9" t="s">
        <v>309</v>
      </c>
      <c r="D133" s="9" t="s">
        <v>579</v>
      </c>
      <c r="F133" s="9" t="s">
        <v>3581</v>
      </c>
      <c r="G133" s="9" t="s">
        <v>4373</v>
      </c>
    </row>
    <row r="134" spans="1:8" s="9" customFormat="1" ht="10.5" x14ac:dyDescent="0.25">
      <c r="A134" s="9" t="s">
        <v>1942</v>
      </c>
      <c r="B134" s="9">
        <v>0</v>
      </c>
      <c r="C134" s="9" t="s">
        <v>309</v>
      </c>
      <c r="D134" s="9" t="s">
        <v>579</v>
      </c>
      <c r="F134" s="9" t="s">
        <v>3582</v>
      </c>
      <c r="G134" s="9" t="s">
        <v>1943</v>
      </c>
    </row>
    <row r="135" spans="1:8" s="9" customFormat="1" ht="21" x14ac:dyDescent="0.25">
      <c r="A135" s="9" t="s">
        <v>1946</v>
      </c>
      <c r="B135" s="9">
        <v>0</v>
      </c>
      <c r="C135" s="9" t="s">
        <v>309</v>
      </c>
      <c r="D135" s="9" t="s">
        <v>335</v>
      </c>
      <c r="F135" s="9" t="s">
        <v>1947</v>
      </c>
      <c r="G135" s="9" t="s">
        <v>4374</v>
      </c>
    </row>
    <row r="136" spans="1:8" s="9" customFormat="1" ht="10.5" x14ac:dyDescent="0.25">
      <c r="A136" s="9" t="s">
        <v>598</v>
      </c>
      <c r="B136" s="9">
        <v>0</v>
      </c>
      <c r="C136" s="9" t="s">
        <v>309</v>
      </c>
      <c r="D136" s="9" t="s">
        <v>579</v>
      </c>
      <c r="F136" s="9" t="s">
        <v>599</v>
      </c>
      <c r="G136" s="9" t="s">
        <v>4375</v>
      </c>
    </row>
    <row r="137" spans="1:8" s="9" customFormat="1" ht="10.5" x14ac:dyDescent="0.25">
      <c r="A137" s="9" t="s">
        <v>1944</v>
      </c>
      <c r="B137" s="9">
        <v>0</v>
      </c>
      <c r="C137" s="9" t="s">
        <v>309</v>
      </c>
      <c r="D137" s="9" t="s">
        <v>579</v>
      </c>
      <c r="F137" s="9" t="s">
        <v>3583</v>
      </c>
      <c r="G137" s="9" t="s">
        <v>1945</v>
      </c>
    </row>
    <row r="138" spans="1:8" s="9" customFormat="1" ht="21" x14ac:dyDescent="0.25">
      <c r="A138" s="9" t="s">
        <v>1435</v>
      </c>
      <c r="B138" s="9">
        <v>0</v>
      </c>
      <c r="C138" s="9" t="s">
        <v>309</v>
      </c>
      <c r="D138" s="9" t="s">
        <v>335</v>
      </c>
      <c r="F138" s="9" t="s">
        <v>3584</v>
      </c>
      <c r="G138" s="9" t="s">
        <v>4376</v>
      </c>
    </row>
    <row r="139" spans="1:8" s="9" customFormat="1" ht="84" x14ac:dyDescent="0.25">
      <c r="A139" s="9" t="s">
        <v>1436</v>
      </c>
      <c r="B139" s="9">
        <v>0</v>
      </c>
      <c r="C139" s="9" t="s">
        <v>276</v>
      </c>
      <c r="D139" s="9" t="s">
        <v>288</v>
      </c>
      <c r="F139" s="9" t="s">
        <v>3577</v>
      </c>
      <c r="G139" s="9" t="s">
        <v>4367</v>
      </c>
    </row>
    <row r="140" spans="1:8" s="9" customFormat="1" ht="10.5" x14ac:dyDescent="0.25">
      <c r="A140" s="9" t="s">
        <v>600</v>
      </c>
      <c r="B140" s="9">
        <v>0</v>
      </c>
      <c r="C140" s="9" t="s">
        <v>309</v>
      </c>
      <c r="D140" s="9" t="s">
        <v>579</v>
      </c>
      <c r="F140" s="9" t="s">
        <v>1956</v>
      </c>
      <c r="G140" s="9" t="s">
        <v>4377</v>
      </c>
    </row>
    <row r="141" spans="1:8" s="9" customFormat="1" ht="10.5" x14ac:dyDescent="0.25">
      <c r="A141" s="9" t="s">
        <v>1948</v>
      </c>
      <c r="B141" s="9">
        <v>0</v>
      </c>
      <c r="C141" s="9" t="s">
        <v>309</v>
      </c>
      <c r="D141" s="9" t="s">
        <v>579</v>
      </c>
      <c r="F141" s="9" t="s">
        <v>3585</v>
      </c>
      <c r="G141" s="9" t="s">
        <v>4378</v>
      </c>
    </row>
    <row r="142" spans="1:8" s="9" customFormat="1" ht="10.5" x14ac:dyDescent="0.25">
      <c r="A142" s="9" t="s">
        <v>1950</v>
      </c>
      <c r="B142" s="9">
        <v>0</v>
      </c>
      <c r="C142" s="9" t="s">
        <v>309</v>
      </c>
      <c r="D142" s="9" t="s">
        <v>579</v>
      </c>
      <c r="F142" s="9" t="s">
        <v>3586</v>
      </c>
      <c r="G142" s="9" t="s">
        <v>4379</v>
      </c>
    </row>
    <row r="143" spans="1:8" s="9" customFormat="1" ht="10.5" x14ac:dyDescent="0.25">
      <c r="A143" s="9" t="s">
        <v>1952</v>
      </c>
      <c r="B143" s="9">
        <v>0</v>
      </c>
      <c r="C143" s="9" t="s">
        <v>309</v>
      </c>
      <c r="D143" s="9" t="s">
        <v>579</v>
      </c>
      <c r="F143" s="9" t="s">
        <v>3587</v>
      </c>
      <c r="G143" s="9" t="s">
        <v>4380</v>
      </c>
    </row>
    <row r="144" spans="1:8" s="9" customFormat="1" ht="10.5" x14ac:dyDescent="0.25">
      <c r="A144" s="9" t="s">
        <v>3588</v>
      </c>
      <c r="B144" s="9">
        <v>0</v>
      </c>
      <c r="C144" s="9" t="s">
        <v>276</v>
      </c>
      <c r="D144" s="9" t="s">
        <v>288</v>
      </c>
      <c r="E144" s="9">
        <v>0</v>
      </c>
    </row>
    <row r="145" spans="1:5" s="9" customFormat="1" ht="10.5" x14ac:dyDescent="0.25">
      <c r="A145" s="9" t="s">
        <v>3589</v>
      </c>
      <c r="B145" s="9">
        <v>0</v>
      </c>
      <c r="C145" s="9" t="s">
        <v>276</v>
      </c>
      <c r="D145" s="9" t="s">
        <v>288</v>
      </c>
      <c r="E145" s="9">
        <v>0</v>
      </c>
    </row>
  </sheetData>
  <autoFilter ref="A3:H3" xr:uid="{50466CD6-8CCB-4CDD-947F-B8870BAF345E}"/>
  <hyperlinks>
    <hyperlink ref="A2" location="Overblik!A3" display="&lt;- Tilbage til oversigt" xr:uid="{907B8A38-AD26-44C5-BAFD-78F834479F07}"/>
    <hyperlink ref="D1" location="BS01600T!A3" display="BS01600T" xr:uid="{5235E7ED-BDD3-4B7E-A824-4E68C4F98243}"/>
  </hyperlinks>
  <pageMargins left="0.7" right="0.7" top="0.75" bottom="0.75" header="0.3" footer="0.3"/>
  <headerFooter>
    <oddFooter>&amp;L_x000D_&amp;1#&amp;"Verdana"&amp;10&amp;K000000 Internal - KMD A/S</oddFooter>
  </headerFooter>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E6348-5AEC-4F48-B6E3-8B94CEC34BD3}">
  <dimension ref="A1:F145"/>
  <sheetViews>
    <sheetView workbookViewId="0">
      <pane ySplit="3" topLeftCell="A4" activePane="bottomLeft" state="frozen"/>
      <selection pane="bottomLeft"/>
    </sheetView>
  </sheetViews>
  <sheetFormatPr defaultRowHeight="15" x14ac:dyDescent="0.25"/>
  <cols>
    <col min="1" max="1" width="31.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4371</v>
      </c>
      <c r="C1" s="11" t="s">
        <v>3837</v>
      </c>
      <c r="D1" s="15" t="s">
        <v>3573</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612</v>
      </c>
      <c r="B5" s="9">
        <v>1</v>
      </c>
      <c r="C5" s="9" t="s">
        <v>276</v>
      </c>
      <c r="D5" s="9" t="s">
        <v>310</v>
      </c>
      <c r="F5" s="9" t="s">
        <v>2390</v>
      </c>
    </row>
    <row r="6" spans="1:6" s="9" customFormat="1" ht="10.5" x14ac:dyDescent="0.25">
      <c r="A6" s="9" t="s">
        <v>278</v>
      </c>
      <c r="B6" s="9">
        <v>1</v>
      </c>
      <c r="C6" s="9" t="s">
        <v>276</v>
      </c>
      <c r="D6" s="9" t="s">
        <v>277</v>
      </c>
      <c r="E6" s="9">
        <v>711</v>
      </c>
      <c r="F6" s="9" t="s">
        <v>614</v>
      </c>
    </row>
    <row r="7" spans="1:6" s="9" customFormat="1" ht="10.5" x14ac:dyDescent="0.25">
      <c r="A7" s="9" t="s">
        <v>279</v>
      </c>
      <c r="B7" s="9">
        <v>1</v>
      </c>
      <c r="C7" s="9" t="s">
        <v>276</v>
      </c>
      <c r="D7" s="9" t="s">
        <v>280</v>
      </c>
      <c r="E7" s="9">
        <v>711</v>
      </c>
      <c r="F7" s="9" t="s">
        <v>615</v>
      </c>
    </row>
    <row r="8" spans="1:6" s="9" customFormat="1" ht="10.5" x14ac:dyDescent="0.25">
      <c r="A8" s="9" t="s">
        <v>281</v>
      </c>
      <c r="B8" s="9">
        <v>1</v>
      </c>
      <c r="C8" s="9" t="s">
        <v>276</v>
      </c>
      <c r="D8" s="9" t="s">
        <v>277</v>
      </c>
      <c r="F8" s="9" t="s">
        <v>3166</v>
      </c>
    </row>
    <row r="9" spans="1:6" s="9" customFormat="1" ht="10.5" x14ac:dyDescent="0.25">
      <c r="A9" s="9" t="s">
        <v>282</v>
      </c>
      <c r="B9" s="9">
        <v>1</v>
      </c>
      <c r="C9" s="9" t="s">
        <v>276</v>
      </c>
      <c r="D9" s="9" t="s">
        <v>283</v>
      </c>
      <c r="F9" s="9" t="s">
        <v>3182</v>
      </c>
    </row>
    <row r="10" spans="1:6" s="9" customFormat="1" ht="10.5" x14ac:dyDescent="0.25">
      <c r="A10" s="9" t="s">
        <v>616</v>
      </c>
      <c r="B10" s="9">
        <v>1</v>
      </c>
      <c r="C10" s="9" t="s">
        <v>276</v>
      </c>
      <c r="D10" s="9" t="s">
        <v>277</v>
      </c>
      <c r="F10" s="9" t="s">
        <v>3331</v>
      </c>
    </row>
    <row r="11" spans="1:6" s="9" customFormat="1" ht="10.5" x14ac:dyDescent="0.25">
      <c r="A11" s="9" t="s">
        <v>374</v>
      </c>
      <c r="B11" s="9">
        <v>0</v>
      </c>
      <c r="C11" s="9" t="s">
        <v>276</v>
      </c>
      <c r="D11" s="9" t="s">
        <v>283</v>
      </c>
      <c r="F11" s="9" t="s">
        <v>3182</v>
      </c>
    </row>
    <row r="12" spans="1:6" s="9" customFormat="1" ht="10.5" x14ac:dyDescent="0.25">
      <c r="A12" s="9" t="s">
        <v>2272</v>
      </c>
      <c r="B12" s="9">
        <v>0</v>
      </c>
      <c r="C12" s="9" t="s">
        <v>276</v>
      </c>
      <c r="D12" s="9" t="s">
        <v>283</v>
      </c>
      <c r="F12" s="9" t="s">
        <v>3333</v>
      </c>
    </row>
    <row r="13" spans="1:6" s="9" customFormat="1" ht="10.5" x14ac:dyDescent="0.25">
      <c r="A13" s="9" t="s">
        <v>2457</v>
      </c>
      <c r="B13" s="9">
        <v>0</v>
      </c>
      <c r="C13" s="9" t="s">
        <v>276</v>
      </c>
      <c r="D13" s="9" t="s">
        <v>277</v>
      </c>
      <c r="F13" s="9" t="s">
        <v>3334</v>
      </c>
    </row>
    <row r="14" spans="1:6" s="9" customFormat="1" ht="10.5" x14ac:dyDescent="0.25">
      <c r="A14" s="9" t="s">
        <v>3336</v>
      </c>
      <c r="B14" s="9">
        <v>0</v>
      </c>
      <c r="C14" s="9" t="s">
        <v>276</v>
      </c>
      <c r="D14" s="9" t="s">
        <v>288</v>
      </c>
      <c r="F14" s="9" t="s">
        <v>3337</v>
      </c>
    </row>
    <row r="15" spans="1:6" s="9" customFormat="1" ht="10.5" x14ac:dyDescent="0.25">
      <c r="A15" s="9" t="s">
        <v>385</v>
      </c>
      <c r="B15" s="9">
        <v>0</v>
      </c>
      <c r="C15" s="9" t="s">
        <v>276</v>
      </c>
      <c r="D15" s="9" t="s">
        <v>288</v>
      </c>
      <c r="E15" s="9">
        <v>158</v>
      </c>
      <c r="F15" s="9" t="s">
        <v>3339</v>
      </c>
    </row>
    <row r="16" spans="1:6" s="9" customFormat="1" ht="10.5" x14ac:dyDescent="0.25">
      <c r="A16" s="9" t="s">
        <v>300</v>
      </c>
      <c r="B16" s="9">
        <v>0</v>
      </c>
      <c r="C16" s="9" t="s">
        <v>276</v>
      </c>
      <c r="D16" s="9" t="s">
        <v>277</v>
      </c>
      <c r="F16" s="9" t="s">
        <v>302</v>
      </c>
    </row>
    <row r="17" spans="1:6" s="9" customFormat="1" ht="10.5" x14ac:dyDescent="0.25">
      <c r="A17" s="9" t="s">
        <v>373</v>
      </c>
      <c r="B17" s="9">
        <v>0</v>
      </c>
      <c r="C17" s="9" t="s">
        <v>276</v>
      </c>
      <c r="D17" s="9" t="s">
        <v>288</v>
      </c>
      <c r="F17" s="9" t="s">
        <v>3342</v>
      </c>
    </row>
    <row r="18" spans="1:6" s="9" customFormat="1" ht="10.5" x14ac:dyDescent="0.25">
      <c r="A18" s="9" t="s">
        <v>480</v>
      </c>
      <c r="B18" s="9">
        <v>0</v>
      </c>
      <c r="C18" s="9" t="s">
        <v>276</v>
      </c>
      <c r="D18" s="9" t="s">
        <v>356</v>
      </c>
      <c r="E18" s="9">
        <v>732</v>
      </c>
      <c r="F18" s="9" t="s">
        <v>481</v>
      </c>
    </row>
    <row r="19" spans="1:6" s="9" customFormat="1" ht="10.5" x14ac:dyDescent="0.25">
      <c r="A19" s="9" t="s">
        <v>468</v>
      </c>
      <c r="B19" s="9">
        <v>0</v>
      </c>
      <c r="C19" s="9" t="s">
        <v>276</v>
      </c>
      <c r="D19" s="9" t="s">
        <v>356</v>
      </c>
      <c r="E19" s="9">
        <v>733</v>
      </c>
      <c r="F19" s="9" t="s">
        <v>469</v>
      </c>
    </row>
    <row r="20" spans="1:6" s="9" customFormat="1" ht="10.5" x14ac:dyDescent="0.25">
      <c r="A20" s="9" t="s">
        <v>293</v>
      </c>
      <c r="B20" s="9">
        <v>0</v>
      </c>
      <c r="C20" s="9" t="s">
        <v>276</v>
      </c>
      <c r="D20" s="9" t="s">
        <v>288</v>
      </c>
      <c r="E20" s="9">
        <v>705</v>
      </c>
      <c r="F20" s="9" t="s">
        <v>3171</v>
      </c>
    </row>
    <row r="21" spans="1:6" s="9" customFormat="1" ht="10.5" x14ac:dyDescent="0.25">
      <c r="A21" s="9" t="s">
        <v>495</v>
      </c>
      <c r="B21" s="9">
        <v>0</v>
      </c>
      <c r="C21" s="9" t="s">
        <v>276</v>
      </c>
      <c r="D21" s="9" t="s">
        <v>335</v>
      </c>
      <c r="E21" s="9">
        <v>735</v>
      </c>
      <c r="F21" s="9" t="s">
        <v>1947</v>
      </c>
    </row>
    <row r="22" spans="1:6" s="9" customFormat="1" ht="10.5" x14ac:dyDescent="0.25">
      <c r="A22" s="9" t="s">
        <v>586</v>
      </c>
      <c r="B22" s="9">
        <v>0</v>
      </c>
      <c r="C22" s="9" t="s">
        <v>276</v>
      </c>
      <c r="D22" s="9" t="s">
        <v>310</v>
      </c>
      <c r="E22" s="9">
        <v>610</v>
      </c>
      <c r="F22" s="9" t="s">
        <v>3344</v>
      </c>
    </row>
    <row r="23" spans="1:6" s="9" customFormat="1" ht="10.5" x14ac:dyDescent="0.25">
      <c r="A23" s="9" t="s">
        <v>287</v>
      </c>
      <c r="B23" s="9">
        <v>0</v>
      </c>
      <c r="C23" s="9" t="s">
        <v>276</v>
      </c>
      <c r="D23" s="9" t="s">
        <v>288</v>
      </c>
      <c r="F23" s="9" t="s">
        <v>3169</v>
      </c>
    </row>
    <row r="24" spans="1:6" s="9" customFormat="1" ht="10.5" x14ac:dyDescent="0.25">
      <c r="A24" s="9" t="s">
        <v>402</v>
      </c>
      <c r="B24" s="9">
        <v>0</v>
      </c>
      <c r="C24" s="9" t="s">
        <v>276</v>
      </c>
      <c r="D24" s="9" t="s">
        <v>310</v>
      </c>
      <c r="F24" s="9" t="s">
        <v>3345</v>
      </c>
    </row>
    <row r="25" spans="1:6" s="9" customFormat="1" ht="10.5" x14ac:dyDescent="0.25">
      <c r="A25" s="9" t="s">
        <v>420</v>
      </c>
      <c r="B25" s="9">
        <v>0</v>
      </c>
      <c r="C25" s="9" t="s">
        <v>276</v>
      </c>
      <c r="D25" s="9" t="s">
        <v>579</v>
      </c>
      <c r="F25" s="9" t="s">
        <v>3346</v>
      </c>
    </row>
    <row r="26" spans="1:6" s="9" customFormat="1" ht="10.5" x14ac:dyDescent="0.25">
      <c r="A26" s="9" t="s">
        <v>403</v>
      </c>
      <c r="B26" s="9">
        <v>0</v>
      </c>
      <c r="C26" s="9" t="s">
        <v>276</v>
      </c>
      <c r="D26" s="9" t="s">
        <v>310</v>
      </c>
      <c r="F26" s="9" t="s">
        <v>3347</v>
      </c>
    </row>
    <row r="27" spans="1:6" s="9" customFormat="1" ht="10.5" x14ac:dyDescent="0.25">
      <c r="A27" s="9" t="s">
        <v>422</v>
      </c>
      <c r="B27" s="9">
        <v>0</v>
      </c>
      <c r="C27" s="9" t="s">
        <v>276</v>
      </c>
      <c r="D27" s="9" t="s">
        <v>579</v>
      </c>
      <c r="F27" s="9" t="s">
        <v>3348</v>
      </c>
    </row>
    <row r="28" spans="1:6" s="9" customFormat="1" ht="10.5" x14ac:dyDescent="0.25">
      <c r="A28" s="9" t="s">
        <v>450</v>
      </c>
      <c r="B28" s="9">
        <v>0</v>
      </c>
      <c r="C28" s="9" t="s">
        <v>276</v>
      </c>
      <c r="D28" s="9" t="s">
        <v>285</v>
      </c>
      <c r="E28" s="9">
        <v>712</v>
      </c>
      <c r="F28" s="9" t="s">
        <v>3349</v>
      </c>
    </row>
    <row r="29" spans="1:6" s="9" customFormat="1" ht="10.5" x14ac:dyDescent="0.25">
      <c r="A29" s="9" t="s">
        <v>406</v>
      </c>
      <c r="B29" s="9">
        <v>0</v>
      </c>
      <c r="C29" s="9" t="s">
        <v>276</v>
      </c>
      <c r="D29" s="9" t="s">
        <v>579</v>
      </c>
      <c r="F29" s="9" t="s">
        <v>3349</v>
      </c>
    </row>
    <row r="30" spans="1:6" s="9" customFormat="1" ht="10.5" x14ac:dyDescent="0.25">
      <c r="A30" s="9" t="s">
        <v>452</v>
      </c>
      <c r="B30" s="9">
        <v>0</v>
      </c>
      <c r="C30" s="9" t="s">
        <v>276</v>
      </c>
      <c r="D30" s="9" t="s">
        <v>288</v>
      </c>
      <c r="F30" s="9" t="s">
        <v>3351</v>
      </c>
    </row>
    <row r="31" spans="1:6" s="9" customFormat="1" ht="10.5" x14ac:dyDescent="0.25">
      <c r="A31" s="9" t="s">
        <v>408</v>
      </c>
      <c r="B31" s="9">
        <v>0</v>
      </c>
      <c r="C31" s="9" t="s">
        <v>276</v>
      </c>
      <c r="D31" s="9" t="s">
        <v>1005</v>
      </c>
      <c r="F31" s="9" t="s">
        <v>3351</v>
      </c>
    </row>
    <row r="32" spans="1:6" s="9" customFormat="1" ht="10.5" x14ac:dyDescent="0.25">
      <c r="A32" s="9" t="s">
        <v>414</v>
      </c>
      <c r="B32" s="9">
        <v>0</v>
      </c>
      <c r="C32" s="9" t="s">
        <v>276</v>
      </c>
      <c r="D32" s="9" t="s">
        <v>1005</v>
      </c>
      <c r="F32" s="9" t="s">
        <v>3353</v>
      </c>
    </row>
    <row r="33" spans="1:6" s="9" customFormat="1" ht="10.5" x14ac:dyDescent="0.25">
      <c r="A33" s="9" t="s">
        <v>592</v>
      </c>
      <c r="B33" s="9">
        <v>0</v>
      </c>
      <c r="C33" s="9" t="s">
        <v>276</v>
      </c>
      <c r="D33" s="9" t="s">
        <v>310</v>
      </c>
      <c r="F33" s="9" t="s">
        <v>3354</v>
      </c>
    </row>
    <row r="34" spans="1:6" s="9" customFormat="1" ht="10.5" x14ac:dyDescent="0.25">
      <c r="A34" s="9" t="s">
        <v>905</v>
      </c>
      <c r="B34" s="9">
        <v>0</v>
      </c>
      <c r="C34" s="9" t="s">
        <v>276</v>
      </c>
      <c r="D34" s="9" t="s">
        <v>310</v>
      </c>
      <c r="F34" s="9" t="s">
        <v>3355</v>
      </c>
    </row>
    <row r="35" spans="1:6" s="9" customFormat="1" ht="10.5" x14ac:dyDescent="0.25">
      <c r="A35" s="9" t="s">
        <v>594</v>
      </c>
      <c r="B35" s="9">
        <v>0</v>
      </c>
      <c r="C35" s="9" t="s">
        <v>276</v>
      </c>
      <c r="D35" s="9" t="s">
        <v>1005</v>
      </c>
      <c r="F35" s="9" t="s">
        <v>3356</v>
      </c>
    </row>
    <row r="36" spans="1:6" s="9" customFormat="1" ht="10.5" x14ac:dyDescent="0.25">
      <c r="A36" s="9" t="s">
        <v>426</v>
      </c>
      <c r="B36" s="9">
        <v>0</v>
      </c>
      <c r="C36" s="9" t="s">
        <v>276</v>
      </c>
      <c r="D36" s="9" t="s">
        <v>579</v>
      </c>
      <c r="E36" s="9">
        <v>910</v>
      </c>
      <c r="F36" s="9" t="s">
        <v>3364</v>
      </c>
    </row>
    <row r="37" spans="1:6" s="9" customFormat="1" ht="10.5" x14ac:dyDescent="0.25">
      <c r="A37" s="9" t="s">
        <v>472</v>
      </c>
      <c r="B37" s="9">
        <v>0</v>
      </c>
      <c r="C37" s="9" t="s">
        <v>276</v>
      </c>
      <c r="D37" s="9" t="s">
        <v>356</v>
      </c>
      <c r="F37" s="9" t="s">
        <v>473</v>
      </c>
    </row>
    <row r="38" spans="1:6" s="9" customFormat="1" ht="10.5" x14ac:dyDescent="0.25">
      <c r="A38" s="9" t="s">
        <v>3365</v>
      </c>
      <c r="B38" s="9">
        <v>0</v>
      </c>
      <c r="C38" s="9" t="s">
        <v>276</v>
      </c>
      <c r="D38" s="9" t="s">
        <v>277</v>
      </c>
      <c r="F38" s="9" t="s">
        <v>3366</v>
      </c>
    </row>
    <row r="39" spans="1:6" s="9" customFormat="1" ht="10.5" x14ac:dyDescent="0.25">
      <c r="A39" s="9" t="s">
        <v>3367</v>
      </c>
      <c r="B39" s="9">
        <v>0</v>
      </c>
      <c r="C39" s="9" t="s">
        <v>276</v>
      </c>
      <c r="D39" s="9" t="s">
        <v>277</v>
      </c>
      <c r="F39" s="9" t="s">
        <v>3368</v>
      </c>
    </row>
    <row r="40" spans="1:6" s="9" customFormat="1" ht="10.5" x14ac:dyDescent="0.25">
      <c r="A40" s="9" t="s">
        <v>486</v>
      </c>
      <c r="B40" s="9">
        <v>0</v>
      </c>
      <c r="C40" s="9" t="s">
        <v>276</v>
      </c>
      <c r="D40" s="9" t="s">
        <v>277</v>
      </c>
      <c r="E40" s="9">
        <v>736</v>
      </c>
      <c r="F40" s="9" t="s">
        <v>3369</v>
      </c>
    </row>
    <row r="41" spans="1:6" s="9" customFormat="1" ht="10.5" x14ac:dyDescent="0.25">
      <c r="A41" s="9" t="s">
        <v>502</v>
      </c>
      <c r="B41" s="9">
        <v>0</v>
      </c>
      <c r="C41" s="9" t="s">
        <v>276</v>
      </c>
      <c r="D41" s="9" t="s">
        <v>335</v>
      </c>
      <c r="E41" s="9">
        <v>737</v>
      </c>
      <c r="F41" s="9" t="s">
        <v>3370</v>
      </c>
    </row>
    <row r="42" spans="1:6" s="9" customFormat="1" ht="10.5" x14ac:dyDescent="0.25">
      <c r="A42" s="9" t="s">
        <v>484</v>
      </c>
      <c r="B42" s="9">
        <v>0</v>
      </c>
      <c r="C42" s="9" t="s">
        <v>276</v>
      </c>
      <c r="D42" s="9" t="s">
        <v>277</v>
      </c>
      <c r="E42" s="9">
        <v>748</v>
      </c>
      <c r="F42" s="9" t="s">
        <v>3371</v>
      </c>
    </row>
    <row r="43" spans="1:6" s="9" customFormat="1" ht="10.5" x14ac:dyDescent="0.25">
      <c r="A43" s="9" t="s">
        <v>500</v>
      </c>
      <c r="B43" s="9">
        <v>0</v>
      </c>
      <c r="C43" s="9" t="s">
        <v>276</v>
      </c>
      <c r="D43" s="9" t="s">
        <v>335</v>
      </c>
      <c r="E43" s="9">
        <v>744</v>
      </c>
      <c r="F43" s="9" t="s">
        <v>3372</v>
      </c>
    </row>
    <row r="44" spans="1:6" s="9" customFormat="1" ht="10.5" x14ac:dyDescent="0.25">
      <c r="A44" s="9" t="s">
        <v>424</v>
      </c>
      <c r="B44" s="9">
        <v>0</v>
      </c>
      <c r="C44" s="9" t="s">
        <v>276</v>
      </c>
      <c r="D44" s="9" t="s">
        <v>579</v>
      </c>
      <c r="F44" s="9" t="s">
        <v>3373</v>
      </c>
    </row>
    <row r="45" spans="1:6" s="9" customFormat="1" ht="21" x14ac:dyDescent="0.25">
      <c r="A45" s="9" t="s">
        <v>410</v>
      </c>
      <c r="B45" s="9">
        <v>0</v>
      </c>
      <c r="C45" s="9" t="s">
        <v>276</v>
      </c>
      <c r="D45" s="9" t="s">
        <v>579</v>
      </c>
      <c r="F45" s="9" t="s">
        <v>3374</v>
      </c>
    </row>
    <row r="46" spans="1:6" s="9" customFormat="1" ht="10.5" x14ac:dyDescent="0.25">
      <c r="A46" s="9" t="s">
        <v>3375</v>
      </c>
      <c r="B46" s="9">
        <v>0</v>
      </c>
      <c r="C46" s="9" t="s">
        <v>276</v>
      </c>
      <c r="D46" s="9" t="s">
        <v>579</v>
      </c>
      <c r="F46" s="9" t="s">
        <v>3376</v>
      </c>
    </row>
    <row r="47" spans="1:6" s="9" customFormat="1" ht="10.5" x14ac:dyDescent="0.25">
      <c r="A47" s="9" t="s">
        <v>3377</v>
      </c>
      <c r="B47" s="9">
        <v>0</v>
      </c>
      <c r="C47" s="9" t="s">
        <v>276</v>
      </c>
      <c r="D47" s="9" t="s">
        <v>579</v>
      </c>
      <c r="F47" s="9" t="s">
        <v>3378</v>
      </c>
    </row>
    <row r="48" spans="1:6" s="9" customFormat="1" ht="10.5" x14ac:dyDescent="0.25">
      <c r="A48" s="9" t="s">
        <v>3379</v>
      </c>
      <c r="B48" s="9">
        <v>0</v>
      </c>
      <c r="C48" s="9" t="s">
        <v>276</v>
      </c>
      <c r="D48" s="9" t="s">
        <v>579</v>
      </c>
      <c r="F48" s="9" t="s">
        <v>3380</v>
      </c>
    </row>
    <row r="49" spans="1:6" s="9" customFormat="1" ht="10.5" x14ac:dyDescent="0.25">
      <c r="A49" s="9" t="s">
        <v>3381</v>
      </c>
      <c r="B49" s="9">
        <v>0</v>
      </c>
      <c r="C49" s="9" t="s">
        <v>276</v>
      </c>
      <c r="D49" s="9" t="s">
        <v>579</v>
      </c>
      <c r="F49" s="9" t="s">
        <v>3382</v>
      </c>
    </row>
    <row r="50" spans="1:6" s="9" customFormat="1" ht="10.5" x14ac:dyDescent="0.25">
      <c r="A50" s="9" t="s">
        <v>3383</v>
      </c>
      <c r="B50" s="9">
        <v>0</v>
      </c>
      <c r="C50" s="9" t="s">
        <v>276</v>
      </c>
      <c r="D50" s="9" t="s">
        <v>579</v>
      </c>
      <c r="F50" s="9" t="s">
        <v>3384</v>
      </c>
    </row>
    <row r="51" spans="1:6" s="9" customFormat="1" ht="21" x14ac:dyDescent="0.25">
      <c r="A51" s="9" t="s">
        <v>591</v>
      </c>
      <c r="B51" s="9">
        <v>0</v>
      </c>
      <c r="C51" s="9" t="s">
        <v>276</v>
      </c>
      <c r="D51" s="9" t="s">
        <v>579</v>
      </c>
      <c r="F51" s="9" t="s">
        <v>3385</v>
      </c>
    </row>
    <row r="52" spans="1:6" s="9" customFormat="1" ht="10.5" x14ac:dyDescent="0.25">
      <c r="A52" s="9" t="s">
        <v>3174</v>
      </c>
      <c r="B52" s="9">
        <v>0</v>
      </c>
      <c r="C52" s="9" t="s">
        <v>276</v>
      </c>
      <c r="D52" s="9" t="s">
        <v>3175</v>
      </c>
      <c r="F52" s="9" t="s">
        <v>3176</v>
      </c>
    </row>
    <row r="53" spans="1:6" s="9" customFormat="1" ht="10.5" x14ac:dyDescent="0.25">
      <c r="A53" s="9" t="s">
        <v>585</v>
      </c>
      <c r="B53" s="9">
        <v>0</v>
      </c>
      <c r="C53" s="9" t="s">
        <v>276</v>
      </c>
      <c r="D53" s="9" t="s">
        <v>310</v>
      </c>
      <c r="E53" s="9">
        <v>611</v>
      </c>
      <c r="F53" s="9" t="s">
        <v>3386</v>
      </c>
    </row>
    <row r="54" spans="1:6" s="9" customFormat="1" ht="10.5" x14ac:dyDescent="0.25">
      <c r="A54" s="9" t="s">
        <v>387</v>
      </c>
      <c r="B54" s="9">
        <v>0</v>
      </c>
      <c r="C54" s="9" t="s">
        <v>276</v>
      </c>
      <c r="D54" s="9" t="s">
        <v>310</v>
      </c>
      <c r="F54" s="9" t="s">
        <v>388</v>
      </c>
    </row>
    <row r="55" spans="1:6" s="9" customFormat="1" ht="10.5" x14ac:dyDescent="0.25">
      <c r="A55" s="9" t="s">
        <v>389</v>
      </c>
      <c r="B55" s="9">
        <v>0</v>
      </c>
      <c r="C55" s="9" t="s">
        <v>276</v>
      </c>
      <c r="D55" s="9" t="s">
        <v>310</v>
      </c>
      <c r="F55" s="9" t="s">
        <v>390</v>
      </c>
    </row>
    <row r="56" spans="1:6" s="9" customFormat="1" ht="10.5" x14ac:dyDescent="0.25">
      <c r="A56" s="9" t="s">
        <v>3179</v>
      </c>
      <c r="B56" s="9">
        <v>0</v>
      </c>
      <c r="C56" s="9" t="s">
        <v>276</v>
      </c>
      <c r="D56" s="9" t="s">
        <v>288</v>
      </c>
      <c r="E56" s="9">
        <v>760</v>
      </c>
      <c r="F56" s="9" t="s">
        <v>3180</v>
      </c>
    </row>
    <row r="57" spans="1:6" s="9" customFormat="1" ht="10.5" x14ac:dyDescent="0.25">
      <c r="A57" s="9" t="s">
        <v>3390</v>
      </c>
      <c r="B57" s="9">
        <v>0</v>
      </c>
      <c r="C57" s="9" t="s">
        <v>276</v>
      </c>
      <c r="D57" s="9" t="s">
        <v>288</v>
      </c>
      <c r="E57" s="9">
        <v>756</v>
      </c>
      <c r="F57" s="9" t="s">
        <v>3391</v>
      </c>
    </row>
    <row r="58" spans="1:6" s="9" customFormat="1" ht="10.5" x14ac:dyDescent="0.25">
      <c r="A58" s="9" t="s">
        <v>3392</v>
      </c>
      <c r="B58" s="9">
        <v>0</v>
      </c>
      <c r="C58" s="9" t="s">
        <v>276</v>
      </c>
      <c r="D58" s="9" t="s">
        <v>579</v>
      </c>
      <c r="F58" s="9" t="s">
        <v>3393</v>
      </c>
    </row>
    <row r="59" spans="1:6" s="9" customFormat="1" ht="10.5" x14ac:dyDescent="0.25">
      <c r="A59" s="9" t="s">
        <v>3394</v>
      </c>
      <c r="B59" s="9">
        <v>0</v>
      </c>
      <c r="C59" s="9" t="s">
        <v>276</v>
      </c>
      <c r="D59" s="9" t="s">
        <v>579</v>
      </c>
      <c r="F59" s="9" t="s">
        <v>3395</v>
      </c>
    </row>
    <row r="60" spans="1:6" s="9" customFormat="1" ht="10.5" x14ac:dyDescent="0.25">
      <c r="A60" s="9" t="s">
        <v>3396</v>
      </c>
      <c r="B60" s="9">
        <v>0</v>
      </c>
      <c r="C60" s="9" t="s">
        <v>276</v>
      </c>
      <c r="D60" s="9" t="s">
        <v>579</v>
      </c>
      <c r="F60" s="9" t="s">
        <v>3397</v>
      </c>
    </row>
    <row r="61" spans="1:6" s="9" customFormat="1" ht="10.5" x14ac:dyDescent="0.25">
      <c r="A61" s="9" t="s">
        <v>3398</v>
      </c>
      <c r="B61" s="9">
        <v>0</v>
      </c>
      <c r="C61" s="9" t="s">
        <v>276</v>
      </c>
      <c r="D61" s="9" t="s">
        <v>579</v>
      </c>
      <c r="F61" s="9" t="s">
        <v>3399</v>
      </c>
    </row>
    <row r="62" spans="1:6" s="9" customFormat="1" ht="10.5" x14ac:dyDescent="0.25">
      <c r="A62" s="9" t="s">
        <v>3407</v>
      </c>
      <c r="B62" s="9">
        <v>0</v>
      </c>
      <c r="C62" s="9" t="s">
        <v>309</v>
      </c>
      <c r="D62" s="9" t="s">
        <v>579</v>
      </c>
      <c r="E62" s="9">
        <v>812</v>
      </c>
      <c r="F62" s="9" t="s">
        <v>3408</v>
      </c>
    </row>
    <row r="63" spans="1:6" s="9" customFormat="1" ht="10.5" x14ac:dyDescent="0.25">
      <c r="A63" s="9" t="s">
        <v>3409</v>
      </c>
      <c r="B63" s="9">
        <v>0</v>
      </c>
      <c r="C63" s="9" t="s">
        <v>276</v>
      </c>
      <c r="D63" s="9" t="s">
        <v>3088</v>
      </c>
      <c r="F63" s="9" t="s">
        <v>3410</v>
      </c>
    </row>
    <row r="64" spans="1:6" s="9" customFormat="1" ht="10.5" x14ac:dyDescent="0.25">
      <c r="A64" s="9" t="s">
        <v>436</v>
      </c>
      <c r="B64" s="9">
        <v>0</v>
      </c>
      <c r="C64" s="9" t="s">
        <v>276</v>
      </c>
      <c r="D64" s="9" t="s">
        <v>288</v>
      </c>
      <c r="E64" s="9">
        <v>751</v>
      </c>
      <c r="F64" s="9" t="s">
        <v>3411</v>
      </c>
    </row>
    <row r="65" spans="1:6" s="9" customFormat="1" ht="10.5" x14ac:dyDescent="0.25">
      <c r="A65" s="9" t="s">
        <v>466</v>
      </c>
      <c r="B65" s="9">
        <v>0</v>
      </c>
      <c r="C65" s="9" t="s">
        <v>276</v>
      </c>
      <c r="D65" s="9" t="s">
        <v>288</v>
      </c>
      <c r="E65" s="9">
        <v>706</v>
      </c>
      <c r="F65" s="9" t="s">
        <v>3413</v>
      </c>
    </row>
    <row r="66" spans="1:6" s="9" customFormat="1" ht="10.5" x14ac:dyDescent="0.25">
      <c r="A66" s="9" t="s">
        <v>3415</v>
      </c>
      <c r="B66" s="9">
        <v>0</v>
      </c>
      <c r="C66" s="9" t="s">
        <v>276</v>
      </c>
      <c r="D66" s="9" t="s">
        <v>288</v>
      </c>
      <c r="F66" s="9" t="s">
        <v>3416</v>
      </c>
    </row>
    <row r="67" spans="1:6" s="9" customFormat="1" ht="10.5" x14ac:dyDescent="0.25">
      <c r="A67" s="9" t="s">
        <v>3417</v>
      </c>
      <c r="B67" s="9">
        <v>0</v>
      </c>
      <c r="C67" s="9" t="s">
        <v>276</v>
      </c>
      <c r="D67" s="9" t="s">
        <v>579</v>
      </c>
      <c r="F67" s="9" t="s">
        <v>3418</v>
      </c>
    </row>
    <row r="68" spans="1:6" s="9" customFormat="1" ht="10.5" x14ac:dyDescent="0.25">
      <c r="A68" s="9" t="s">
        <v>3419</v>
      </c>
      <c r="B68" s="9">
        <v>0</v>
      </c>
      <c r="C68" s="9" t="s">
        <v>276</v>
      </c>
      <c r="D68" s="9" t="s">
        <v>579</v>
      </c>
      <c r="F68" s="9" t="s">
        <v>3420</v>
      </c>
    </row>
    <row r="69" spans="1:6" s="9" customFormat="1" ht="10.5" x14ac:dyDescent="0.25">
      <c r="A69" s="9" t="s">
        <v>425</v>
      </c>
      <c r="B69" s="9">
        <v>0</v>
      </c>
      <c r="C69" s="9" t="s">
        <v>276</v>
      </c>
      <c r="D69" s="9" t="s">
        <v>579</v>
      </c>
      <c r="F69" s="9" t="s">
        <v>3425</v>
      </c>
    </row>
    <row r="70" spans="1:6" s="9" customFormat="1" ht="10.5" x14ac:dyDescent="0.25">
      <c r="A70" s="9" t="s">
        <v>3426</v>
      </c>
      <c r="B70" s="9">
        <v>0</v>
      </c>
      <c r="C70" s="9" t="s">
        <v>276</v>
      </c>
      <c r="D70" s="9" t="s">
        <v>288</v>
      </c>
      <c r="F70" s="9" t="s">
        <v>3427</v>
      </c>
    </row>
    <row r="71" spans="1:6" s="9" customFormat="1" ht="10.5" x14ac:dyDescent="0.25">
      <c r="A71" s="9" t="s">
        <v>3429</v>
      </c>
      <c r="B71" s="9">
        <v>0</v>
      </c>
      <c r="C71" s="9" t="s">
        <v>276</v>
      </c>
      <c r="D71" s="9" t="s">
        <v>288</v>
      </c>
      <c r="F71" s="9" t="s">
        <v>3430</v>
      </c>
    </row>
    <row r="72" spans="1:6" s="9" customFormat="1" ht="10.5" x14ac:dyDescent="0.25">
      <c r="A72" s="9" t="s">
        <v>3432</v>
      </c>
      <c r="B72" s="9">
        <v>0</v>
      </c>
      <c r="C72" s="9" t="s">
        <v>276</v>
      </c>
      <c r="D72" s="9" t="s">
        <v>288</v>
      </c>
      <c r="F72" s="9" t="s">
        <v>3433</v>
      </c>
    </row>
    <row r="73" spans="1:6" s="9" customFormat="1" ht="10.5" x14ac:dyDescent="0.25">
      <c r="A73" s="9" t="s">
        <v>3434</v>
      </c>
      <c r="B73" s="9">
        <v>0</v>
      </c>
      <c r="C73" s="9" t="s">
        <v>276</v>
      </c>
      <c r="D73" s="9" t="s">
        <v>288</v>
      </c>
      <c r="F73" s="9" t="s">
        <v>3435</v>
      </c>
    </row>
    <row r="74" spans="1:6" s="9" customFormat="1" ht="10.5" x14ac:dyDescent="0.25">
      <c r="A74" s="9" t="s">
        <v>3436</v>
      </c>
      <c r="B74" s="9">
        <v>0</v>
      </c>
      <c r="C74" s="9" t="s">
        <v>276</v>
      </c>
      <c r="D74" s="9" t="s">
        <v>288</v>
      </c>
      <c r="F74" s="9" t="s">
        <v>3437</v>
      </c>
    </row>
    <row r="75" spans="1:6" s="9" customFormat="1" ht="10.5" x14ac:dyDescent="0.25">
      <c r="A75" s="9" t="s">
        <v>3438</v>
      </c>
      <c r="B75" s="9">
        <v>0</v>
      </c>
      <c r="C75" s="9" t="s">
        <v>276</v>
      </c>
      <c r="D75" s="9" t="s">
        <v>288</v>
      </c>
      <c r="F75" s="9" t="s">
        <v>3439</v>
      </c>
    </row>
    <row r="76" spans="1:6" s="9" customFormat="1" ht="10.5" x14ac:dyDescent="0.25">
      <c r="A76" s="9" t="s">
        <v>3440</v>
      </c>
      <c r="B76" s="9">
        <v>0</v>
      </c>
      <c r="C76" s="9" t="s">
        <v>276</v>
      </c>
      <c r="D76" s="9" t="s">
        <v>288</v>
      </c>
      <c r="F76" s="9" t="s">
        <v>3441</v>
      </c>
    </row>
    <row r="77" spans="1:6" s="9" customFormat="1" ht="10.5" x14ac:dyDescent="0.25">
      <c r="A77" s="9" t="s">
        <v>3444</v>
      </c>
      <c r="B77" s="9">
        <v>0</v>
      </c>
      <c r="C77" s="9" t="s">
        <v>276</v>
      </c>
      <c r="D77" s="9" t="s">
        <v>288</v>
      </c>
      <c r="F77" s="9" t="s">
        <v>3445</v>
      </c>
    </row>
    <row r="78" spans="1:6" s="9" customFormat="1" ht="10.5" x14ac:dyDescent="0.25">
      <c r="A78" s="9" t="s">
        <v>3446</v>
      </c>
      <c r="B78" s="9">
        <v>0</v>
      </c>
      <c r="C78" s="9" t="s">
        <v>276</v>
      </c>
      <c r="D78" s="9" t="s">
        <v>288</v>
      </c>
      <c r="F78" s="9" t="s">
        <v>3447</v>
      </c>
    </row>
    <row r="79" spans="1:6" s="9" customFormat="1" ht="10.5" x14ac:dyDescent="0.25">
      <c r="A79" s="9" t="s">
        <v>3448</v>
      </c>
      <c r="B79" s="9">
        <v>0</v>
      </c>
      <c r="C79" s="9" t="s">
        <v>276</v>
      </c>
      <c r="D79" s="9" t="s">
        <v>288</v>
      </c>
      <c r="F79" s="9" t="s">
        <v>3449</v>
      </c>
    </row>
    <row r="80" spans="1:6" s="9" customFormat="1" ht="10.5" x14ac:dyDescent="0.25">
      <c r="A80" s="9" t="s">
        <v>3450</v>
      </c>
      <c r="B80" s="9">
        <v>0</v>
      </c>
      <c r="C80" s="9" t="s">
        <v>276</v>
      </c>
      <c r="D80" s="9" t="s">
        <v>288</v>
      </c>
      <c r="F80" s="9" t="s">
        <v>3451</v>
      </c>
    </row>
    <row r="81" spans="1:6" s="9" customFormat="1" ht="10.5" x14ac:dyDescent="0.25">
      <c r="A81" s="9" t="s">
        <v>3452</v>
      </c>
      <c r="B81" s="9">
        <v>0</v>
      </c>
      <c r="C81" s="9" t="s">
        <v>276</v>
      </c>
      <c r="D81" s="9" t="s">
        <v>288</v>
      </c>
      <c r="F81" s="9" t="s">
        <v>3453</v>
      </c>
    </row>
    <row r="82" spans="1:6" s="9" customFormat="1" ht="10.5" x14ac:dyDescent="0.25">
      <c r="A82" s="9" t="s">
        <v>3454</v>
      </c>
      <c r="B82" s="9">
        <v>0</v>
      </c>
      <c r="C82" s="9" t="s">
        <v>276</v>
      </c>
      <c r="D82" s="9" t="s">
        <v>288</v>
      </c>
      <c r="F82" s="9" t="s">
        <v>3455</v>
      </c>
    </row>
    <row r="83" spans="1:6" s="9" customFormat="1" ht="10.5" x14ac:dyDescent="0.25">
      <c r="A83" s="9" t="s">
        <v>3456</v>
      </c>
      <c r="B83" s="9">
        <v>0</v>
      </c>
      <c r="C83" s="9" t="s">
        <v>276</v>
      </c>
      <c r="D83" s="9" t="s">
        <v>288</v>
      </c>
      <c r="F83" s="9" t="s">
        <v>3457</v>
      </c>
    </row>
    <row r="84" spans="1:6" s="9" customFormat="1" ht="10.5" x14ac:dyDescent="0.25">
      <c r="A84" s="9" t="s">
        <v>3458</v>
      </c>
      <c r="B84" s="9">
        <v>0</v>
      </c>
      <c r="C84" s="9" t="s">
        <v>276</v>
      </c>
      <c r="D84" s="9" t="s">
        <v>288</v>
      </c>
      <c r="F84" s="9" t="s">
        <v>3459</v>
      </c>
    </row>
    <row r="85" spans="1:6" s="9" customFormat="1" ht="10.5" x14ac:dyDescent="0.25">
      <c r="A85" s="9" t="s">
        <v>3460</v>
      </c>
      <c r="B85" s="9">
        <v>0</v>
      </c>
      <c r="C85" s="9" t="s">
        <v>276</v>
      </c>
      <c r="D85" s="9" t="s">
        <v>288</v>
      </c>
      <c r="F85" s="9" t="s">
        <v>3461</v>
      </c>
    </row>
    <row r="86" spans="1:6" s="9" customFormat="1" ht="10.5" x14ac:dyDescent="0.25">
      <c r="A86" s="9" t="s">
        <v>3462</v>
      </c>
      <c r="B86" s="9">
        <v>0</v>
      </c>
      <c r="C86" s="9" t="s">
        <v>276</v>
      </c>
      <c r="D86" s="9" t="s">
        <v>288</v>
      </c>
      <c r="F86" s="9" t="s">
        <v>3463</v>
      </c>
    </row>
    <row r="87" spans="1:6" s="9" customFormat="1" ht="10.5" x14ac:dyDescent="0.25">
      <c r="A87" s="9" t="s">
        <v>3464</v>
      </c>
      <c r="B87" s="9">
        <v>0</v>
      </c>
      <c r="C87" s="9" t="s">
        <v>276</v>
      </c>
      <c r="D87" s="9" t="s">
        <v>288</v>
      </c>
      <c r="F87" s="9" t="s">
        <v>3465</v>
      </c>
    </row>
    <row r="88" spans="1:6" s="9" customFormat="1" ht="10.5" x14ac:dyDescent="0.25">
      <c r="A88" s="9" t="s">
        <v>478</v>
      </c>
      <c r="B88" s="9">
        <v>0</v>
      </c>
      <c r="C88" s="9" t="s">
        <v>276</v>
      </c>
      <c r="D88" s="9" t="s">
        <v>356</v>
      </c>
      <c r="E88" s="9">
        <v>766</v>
      </c>
      <c r="F88" s="9" t="s">
        <v>479</v>
      </c>
    </row>
    <row r="89" spans="1:6" s="9" customFormat="1" ht="10.5" x14ac:dyDescent="0.25">
      <c r="A89" s="9" t="s">
        <v>3466</v>
      </c>
      <c r="B89" s="9">
        <v>0</v>
      </c>
      <c r="C89" s="9" t="s">
        <v>276</v>
      </c>
      <c r="D89" s="9" t="s">
        <v>288</v>
      </c>
      <c r="F89" s="9" t="s">
        <v>3467</v>
      </c>
    </row>
    <row r="90" spans="1:6" s="9" customFormat="1" ht="10.5" x14ac:dyDescent="0.25">
      <c r="A90" s="9" t="s">
        <v>474</v>
      </c>
      <c r="B90" s="9">
        <v>0</v>
      </c>
      <c r="C90" s="9" t="s">
        <v>276</v>
      </c>
      <c r="D90" s="9" t="s">
        <v>356</v>
      </c>
      <c r="E90" s="9">
        <v>767</v>
      </c>
      <c r="F90" s="9" t="s">
        <v>3468</v>
      </c>
    </row>
    <row r="91" spans="1:6" s="9" customFormat="1" ht="10.5" x14ac:dyDescent="0.25">
      <c r="A91" s="9" t="s">
        <v>3469</v>
      </c>
      <c r="B91" s="9">
        <v>0</v>
      </c>
      <c r="C91" s="9" t="s">
        <v>276</v>
      </c>
      <c r="D91" s="9" t="s">
        <v>288</v>
      </c>
      <c r="F91" s="9" t="s">
        <v>3470</v>
      </c>
    </row>
    <row r="92" spans="1:6" s="9" customFormat="1" ht="10.5" x14ac:dyDescent="0.25">
      <c r="A92" s="9" t="s">
        <v>490</v>
      </c>
      <c r="B92" s="9">
        <v>0</v>
      </c>
      <c r="C92" s="9" t="s">
        <v>276</v>
      </c>
      <c r="D92" s="9" t="s">
        <v>277</v>
      </c>
      <c r="E92" s="9">
        <v>768</v>
      </c>
      <c r="F92" s="9" t="s">
        <v>3471</v>
      </c>
    </row>
    <row r="93" spans="1:6" s="9" customFormat="1" ht="10.5" x14ac:dyDescent="0.25">
      <c r="A93" s="9" t="s">
        <v>3472</v>
      </c>
      <c r="B93" s="9">
        <v>0</v>
      </c>
      <c r="C93" s="9" t="s">
        <v>276</v>
      </c>
      <c r="D93" s="9" t="s">
        <v>288</v>
      </c>
      <c r="F93" s="9" t="s">
        <v>3473</v>
      </c>
    </row>
    <row r="94" spans="1:6" s="9" customFormat="1" ht="10.5" x14ac:dyDescent="0.25">
      <c r="A94" s="9" t="s">
        <v>461</v>
      </c>
      <c r="B94" s="9">
        <v>0</v>
      </c>
      <c r="C94" s="9" t="s">
        <v>276</v>
      </c>
      <c r="D94" s="9" t="s">
        <v>288</v>
      </c>
      <c r="E94" s="9">
        <v>119</v>
      </c>
      <c r="F94" s="9" t="s">
        <v>3474</v>
      </c>
    </row>
    <row r="95" spans="1:6" s="9" customFormat="1" ht="10.5" x14ac:dyDescent="0.25">
      <c r="A95" s="9" t="s">
        <v>3476</v>
      </c>
      <c r="B95" s="9">
        <v>0</v>
      </c>
      <c r="C95" s="9" t="s">
        <v>276</v>
      </c>
      <c r="D95" s="9" t="s">
        <v>288</v>
      </c>
      <c r="F95" s="9" t="s">
        <v>3477</v>
      </c>
    </row>
    <row r="96" spans="1:6" s="9" customFormat="1" ht="10.5" x14ac:dyDescent="0.25">
      <c r="A96" s="9" t="s">
        <v>3481</v>
      </c>
      <c r="B96" s="9">
        <v>0</v>
      </c>
      <c r="C96" s="9" t="s">
        <v>276</v>
      </c>
      <c r="D96" s="9" t="s">
        <v>288</v>
      </c>
      <c r="F96" s="9" t="s">
        <v>3482</v>
      </c>
    </row>
    <row r="97" spans="1:6" s="9" customFormat="1" ht="10.5" x14ac:dyDescent="0.25">
      <c r="A97" s="9" t="s">
        <v>3483</v>
      </c>
      <c r="B97" s="9">
        <v>0</v>
      </c>
      <c r="C97" s="9" t="s">
        <v>276</v>
      </c>
      <c r="D97" s="9" t="s">
        <v>288</v>
      </c>
      <c r="F97" s="9" t="s">
        <v>3484</v>
      </c>
    </row>
    <row r="98" spans="1:6" s="9" customFormat="1" ht="10.5" x14ac:dyDescent="0.25">
      <c r="A98" s="9" t="s">
        <v>3486</v>
      </c>
      <c r="B98" s="9">
        <v>0</v>
      </c>
      <c r="C98" s="9" t="s">
        <v>276</v>
      </c>
      <c r="D98" s="9" t="s">
        <v>288</v>
      </c>
      <c r="E98" s="9">
        <v>759</v>
      </c>
      <c r="F98" s="9" t="s">
        <v>3487</v>
      </c>
    </row>
    <row r="99" spans="1:6" s="9" customFormat="1" ht="10.5" x14ac:dyDescent="0.25">
      <c r="A99" s="9" t="s">
        <v>3488</v>
      </c>
      <c r="B99" s="9">
        <v>0</v>
      </c>
      <c r="C99" s="9" t="s">
        <v>276</v>
      </c>
      <c r="D99" s="9" t="s">
        <v>288</v>
      </c>
      <c r="F99" s="9" t="s">
        <v>3489</v>
      </c>
    </row>
    <row r="100" spans="1:6" s="9" customFormat="1" ht="21" x14ac:dyDescent="0.25">
      <c r="A100" s="9" t="s">
        <v>391</v>
      </c>
      <c r="B100" s="9">
        <v>0</v>
      </c>
      <c r="C100" s="9" t="s">
        <v>309</v>
      </c>
      <c r="D100" s="9" t="s">
        <v>310</v>
      </c>
      <c r="F100" s="9" t="s">
        <v>3490</v>
      </c>
    </row>
    <row r="101" spans="1:6" s="9" customFormat="1" ht="10.5" x14ac:dyDescent="0.25">
      <c r="A101" s="9" t="s">
        <v>428</v>
      </c>
      <c r="B101" s="9">
        <v>0</v>
      </c>
      <c r="C101" s="9" t="s">
        <v>276</v>
      </c>
      <c r="D101" s="9" t="s">
        <v>288</v>
      </c>
      <c r="F101" s="9" t="s">
        <v>3491</v>
      </c>
    </row>
    <row r="102" spans="1:6" s="9" customFormat="1" ht="10.5" x14ac:dyDescent="0.25">
      <c r="A102" s="9" t="s">
        <v>3492</v>
      </c>
      <c r="B102" s="9">
        <v>0</v>
      </c>
      <c r="C102" s="9" t="s">
        <v>276</v>
      </c>
      <c r="D102" s="9" t="s">
        <v>579</v>
      </c>
      <c r="F102" s="9" t="s">
        <v>3493</v>
      </c>
    </row>
    <row r="103" spans="1:6" s="9" customFormat="1" ht="10.5" x14ac:dyDescent="0.25">
      <c r="A103" s="9" t="s">
        <v>313</v>
      </c>
      <c r="B103" s="9">
        <v>0</v>
      </c>
      <c r="C103" s="9" t="s">
        <v>276</v>
      </c>
      <c r="D103" s="9" t="s">
        <v>288</v>
      </c>
      <c r="F103" s="9" t="s">
        <v>3494</v>
      </c>
    </row>
    <row r="104" spans="1:6" s="9" customFormat="1" ht="10.5" x14ac:dyDescent="0.25">
      <c r="A104" s="9" t="s">
        <v>513</v>
      </c>
      <c r="B104" s="9">
        <v>0</v>
      </c>
      <c r="C104" s="9" t="s">
        <v>276</v>
      </c>
      <c r="D104" s="9" t="s">
        <v>579</v>
      </c>
      <c r="F104" s="9" t="s">
        <v>3512</v>
      </c>
    </row>
    <row r="105" spans="1:6" s="9" customFormat="1" ht="10.5" x14ac:dyDescent="0.25">
      <c r="A105" s="9" t="s">
        <v>3513</v>
      </c>
      <c r="B105" s="9">
        <v>0</v>
      </c>
      <c r="C105" s="9" t="s">
        <v>309</v>
      </c>
      <c r="D105" s="9" t="s">
        <v>310</v>
      </c>
      <c r="F105" s="9" t="s">
        <v>3514</v>
      </c>
    </row>
    <row r="106" spans="1:6" s="9" customFormat="1" ht="10.5" x14ac:dyDescent="0.25">
      <c r="A106" s="9" t="s">
        <v>3515</v>
      </c>
      <c r="B106" s="9">
        <v>0</v>
      </c>
      <c r="C106" s="9" t="s">
        <v>309</v>
      </c>
      <c r="D106" s="9" t="s">
        <v>310</v>
      </c>
      <c r="F106" s="9" t="s">
        <v>3516</v>
      </c>
    </row>
    <row r="107" spans="1:6" s="9" customFormat="1" ht="10.5" x14ac:dyDescent="0.25">
      <c r="A107" s="9" t="s">
        <v>380</v>
      </c>
      <c r="B107" s="9">
        <v>0</v>
      </c>
      <c r="C107" s="9" t="s">
        <v>276</v>
      </c>
      <c r="D107" s="9" t="s">
        <v>288</v>
      </c>
      <c r="F107" s="9" t="s">
        <v>3517</v>
      </c>
    </row>
    <row r="108" spans="1:6" s="9" customFormat="1" ht="10.5" x14ac:dyDescent="0.25">
      <c r="A108" s="9" t="s">
        <v>381</v>
      </c>
      <c r="B108" s="9">
        <v>0</v>
      </c>
      <c r="C108" s="9" t="s">
        <v>276</v>
      </c>
      <c r="D108" s="9" t="s">
        <v>382</v>
      </c>
      <c r="F108" s="9" t="s">
        <v>3518</v>
      </c>
    </row>
    <row r="109" spans="1:6" s="9" customFormat="1" ht="10.5" x14ac:dyDescent="0.25">
      <c r="A109" s="9" t="s">
        <v>3519</v>
      </c>
      <c r="B109" s="9">
        <v>0</v>
      </c>
      <c r="C109" s="9" t="s">
        <v>276</v>
      </c>
      <c r="D109" s="9" t="s">
        <v>301</v>
      </c>
      <c r="F109" s="9" t="s">
        <v>3520</v>
      </c>
    </row>
    <row r="110" spans="1:6" s="9" customFormat="1" ht="10.5" x14ac:dyDescent="0.25">
      <c r="A110" s="9" t="s">
        <v>3522</v>
      </c>
      <c r="B110" s="9">
        <v>0</v>
      </c>
      <c r="C110" s="9" t="s">
        <v>309</v>
      </c>
      <c r="D110" s="9" t="s">
        <v>579</v>
      </c>
      <c r="F110" s="9" t="s">
        <v>3523</v>
      </c>
    </row>
    <row r="111" spans="1:6" s="9" customFormat="1" ht="10.5" x14ac:dyDescent="0.25">
      <c r="A111" s="9" t="s">
        <v>3524</v>
      </c>
      <c r="B111" s="9">
        <v>0</v>
      </c>
      <c r="C111" s="9" t="s">
        <v>276</v>
      </c>
      <c r="D111" s="9" t="s">
        <v>288</v>
      </c>
      <c r="F111" s="9" t="s">
        <v>3525</v>
      </c>
    </row>
    <row r="112" spans="1:6" s="9" customFormat="1" ht="10.5" x14ac:dyDescent="0.25">
      <c r="A112" s="9" t="s">
        <v>331</v>
      </c>
      <c r="B112" s="9">
        <v>0</v>
      </c>
      <c r="C112" s="9" t="s">
        <v>276</v>
      </c>
      <c r="D112" s="9" t="s">
        <v>288</v>
      </c>
      <c r="F112" s="9" t="s">
        <v>3533</v>
      </c>
    </row>
    <row r="113" spans="1:6" s="9" customFormat="1" ht="10.5" x14ac:dyDescent="0.25">
      <c r="A113" s="9" t="s">
        <v>2798</v>
      </c>
      <c r="B113" s="9">
        <v>0</v>
      </c>
      <c r="C113" s="9" t="s">
        <v>276</v>
      </c>
      <c r="D113" s="9" t="s">
        <v>288</v>
      </c>
      <c r="F113" s="9" t="s">
        <v>3535</v>
      </c>
    </row>
    <row r="114" spans="1:6" s="9" customFormat="1" ht="10.5" x14ac:dyDescent="0.25">
      <c r="A114" s="9" t="s">
        <v>432</v>
      </c>
      <c r="B114" s="9">
        <v>0</v>
      </c>
      <c r="C114" s="9" t="s">
        <v>276</v>
      </c>
      <c r="D114" s="9" t="s">
        <v>288</v>
      </c>
      <c r="F114" s="9" t="s">
        <v>3537</v>
      </c>
    </row>
    <row r="115" spans="1:6" s="9" customFormat="1" ht="10.5" x14ac:dyDescent="0.25">
      <c r="A115" s="9" t="s">
        <v>3539</v>
      </c>
      <c r="B115" s="9">
        <v>0</v>
      </c>
      <c r="C115" s="9" t="s">
        <v>276</v>
      </c>
      <c r="D115" s="9" t="s">
        <v>288</v>
      </c>
      <c r="F115" s="9" t="s">
        <v>3540</v>
      </c>
    </row>
    <row r="116" spans="1:6" s="9" customFormat="1" ht="10.5" x14ac:dyDescent="0.25">
      <c r="A116" s="9" t="s">
        <v>317</v>
      </c>
      <c r="B116" s="9">
        <v>0</v>
      </c>
      <c r="C116" s="9" t="s">
        <v>309</v>
      </c>
      <c r="D116" s="9" t="s">
        <v>310</v>
      </c>
      <c r="F116" s="9" t="s">
        <v>3328</v>
      </c>
    </row>
    <row r="117" spans="1:6" s="9" customFormat="1" ht="10.5" x14ac:dyDescent="0.25">
      <c r="A117" s="9" t="s">
        <v>357</v>
      </c>
      <c r="B117" s="9">
        <v>0</v>
      </c>
      <c r="C117" s="9" t="s">
        <v>276</v>
      </c>
      <c r="D117" s="9" t="s">
        <v>306</v>
      </c>
      <c r="F117" s="9" t="s">
        <v>3541</v>
      </c>
    </row>
    <row r="118" spans="1:6" s="9" customFormat="1" ht="21" x14ac:dyDescent="0.25">
      <c r="A118" s="9" t="s">
        <v>358</v>
      </c>
      <c r="B118" s="9">
        <v>0</v>
      </c>
      <c r="C118" s="9" t="s">
        <v>276</v>
      </c>
      <c r="D118" s="9" t="s">
        <v>306</v>
      </c>
      <c r="F118" s="9" t="s">
        <v>3547</v>
      </c>
    </row>
    <row r="119" spans="1:6" s="9" customFormat="1" ht="10.5" x14ac:dyDescent="0.25">
      <c r="A119" s="9" t="s">
        <v>359</v>
      </c>
      <c r="B119" s="9">
        <v>0</v>
      </c>
      <c r="C119" s="9" t="s">
        <v>276</v>
      </c>
      <c r="D119" s="9" t="s">
        <v>335</v>
      </c>
      <c r="F119" s="9" t="s">
        <v>3282</v>
      </c>
    </row>
    <row r="120" spans="1:6" s="9" customFormat="1" ht="21" x14ac:dyDescent="0.25">
      <c r="A120" s="9" t="s">
        <v>360</v>
      </c>
      <c r="B120" s="9">
        <v>0</v>
      </c>
      <c r="C120" s="9" t="s">
        <v>276</v>
      </c>
      <c r="D120" s="9" t="s">
        <v>335</v>
      </c>
      <c r="F120" s="9" t="s">
        <v>3289</v>
      </c>
    </row>
    <row r="121" spans="1:6" s="9" customFormat="1" ht="21" x14ac:dyDescent="0.25">
      <c r="A121" s="9" t="s">
        <v>361</v>
      </c>
      <c r="B121" s="9">
        <v>0</v>
      </c>
      <c r="C121" s="9" t="s">
        <v>276</v>
      </c>
      <c r="D121" s="9" t="s">
        <v>335</v>
      </c>
      <c r="F121" s="9" t="s">
        <v>3556</v>
      </c>
    </row>
    <row r="122" spans="1:6" s="9" customFormat="1" ht="21" x14ac:dyDescent="0.25">
      <c r="A122" s="9" t="s">
        <v>362</v>
      </c>
      <c r="B122" s="9">
        <v>0</v>
      </c>
      <c r="C122" s="9" t="s">
        <v>276</v>
      </c>
      <c r="D122" s="9" t="s">
        <v>335</v>
      </c>
      <c r="F122" s="9" t="s">
        <v>3557</v>
      </c>
    </row>
    <row r="123" spans="1:6" s="9" customFormat="1" ht="10.5" x14ac:dyDescent="0.25">
      <c r="A123" s="9" t="s">
        <v>363</v>
      </c>
      <c r="B123" s="9">
        <v>0</v>
      </c>
      <c r="C123" s="9" t="s">
        <v>276</v>
      </c>
      <c r="D123" s="9" t="s">
        <v>356</v>
      </c>
      <c r="F123" s="9" t="s">
        <v>3298</v>
      </c>
    </row>
    <row r="124" spans="1:6" s="9" customFormat="1" ht="21" x14ac:dyDescent="0.25">
      <c r="A124" s="9" t="s">
        <v>364</v>
      </c>
      <c r="B124" s="9">
        <v>0</v>
      </c>
      <c r="C124" s="9" t="s">
        <v>276</v>
      </c>
      <c r="D124" s="9" t="s">
        <v>356</v>
      </c>
      <c r="F124" s="9" t="s">
        <v>3305</v>
      </c>
    </row>
    <row r="125" spans="1:6" s="9" customFormat="1" ht="10.5" x14ac:dyDescent="0.25">
      <c r="A125" s="9" t="s">
        <v>365</v>
      </c>
      <c r="B125" s="9">
        <v>0</v>
      </c>
      <c r="C125" s="9" t="s">
        <v>276</v>
      </c>
      <c r="D125" s="9" t="s">
        <v>288</v>
      </c>
      <c r="F125" s="9" t="s">
        <v>3306</v>
      </c>
    </row>
    <row r="126" spans="1:6" s="9" customFormat="1" ht="10.5" x14ac:dyDescent="0.25">
      <c r="A126" s="9" t="s">
        <v>366</v>
      </c>
      <c r="B126" s="9">
        <v>0</v>
      </c>
      <c r="C126" s="9" t="s">
        <v>276</v>
      </c>
      <c r="D126" s="9" t="s">
        <v>288</v>
      </c>
      <c r="F126" s="9" t="s">
        <v>3314</v>
      </c>
    </row>
    <row r="127" spans="1:6" s="9" customFormat="1" ht="21" x14ac:dyDescent="0.25">
      <c r="A127" s="9" t="s">
        <v>367</v>
      </c>
      <c r="B127" s="9">
        <v>0</v>
      </c>
      <c r="C127" s="9" t="s">
        <v>276</v>
      </c>
      <c r="D127" s="9" t="s">
        <v>288</v>
      </c>
      <c r="F127" s="9" t="s">
        <v>3315</v>
      </c>
    </row>
    <row r="128" spans="1:6" s="9" customFormat="1" ht="31.5" x14ac:dyDescent="0.25">
      <c r="A128" s="9" t="s">
        <v>368</v>
      </c>
      <c r="B128" s="9">
        <v>0</v>
      </c>
      <c r="C128" s="9" t="s">
        <v>276</v>
      </c>
      <c r="D128" s="9" t="s">
        <v>288</v>
      </c>
      <c r="F128" s="9" t="s">
        <v>3322</v>
      </c>
    </row>
    <row r="129" spans="1:6" s="9" customFormat="1" ht="10.5" x14ac:dyDescent="0.25">
      <c r="A129" s="9" t="s">
        <v>571</v>
      </c>
      <c r="B129" s="9">
        <v>0</v>
      </c>
      <c r="C129" s="9" t="s">
        <v>276</v>
      </c>
      <c r="D129" s="9" t="s">
        <v>288</v>
      </c>
      <c r="E129" s="9">
        <v>699</v>
      </c>
      <c r="F129" s="9" t="s">
        <v>3569</v>
      </c>
    </row>
    <row r="130" spans="1:6" s="9" customFormat="1" ht="10.5" x14ac:dyDescent="0.25">
      <c r="A130" s="9" t="s">
        <v>572</v>
      </c>
      <c r="B130" s="9">
        <v>0</v>
      </c>
      <c r="C130" s="9" t="s">
        <v>276</v>
      </c>
      <c r="D130" s="9" t="s">
        <v>288</v>
      </c>
      <c r="F130" s="9" t="s">
        <v>3571</v>
      </c>
    </row>
    <row r="131" spans="1:6" s="9" customFormat="1" ht="10.5" x14ac:dyDescent="0.25">
      <c r="A131" s="9" t="s">
        <v>573</v>
      </c>
      <c r="B131" s="9">
        <v>0</v>
      </c>
      <c r="C131" s="9" t="s">
        <v>276</v>
      </c>
      <c r="D131" s="9" t="s">
        <v>288</v>
      </c>
      <c r="F131" s="9" t="s">
        <v>3580</v>
      </c>
    </row>
    <row r="132" spans="1:6" s="9" customFormat="1" ht="10.5" x14ac:dyDescent="0.25">
      <c r="A132" s="9" t="s">
        <v>1974</v>
      </c>
      <c r="B132" s="9">
        <v>0</v>
      </c>
      <c r="C132" s="9" t="s">
        <v>276</v>
      </c>
      <c r="D132" s="9" t="s">
        <v>288</v>
      </c>
      <c r="F132" s="9" t="s">
        <v>3577</v>
      </c>
    </row>
    <row r="133" spans="1:6" s="9" customFormat="1" ht="10.5" x14ac:dyDescent="0.25">
      <c r="A133" s="9" t="s">
        <v>1940</v>
      </c>
      <c r="B133" s="9">
        <v>0</v>
      </c>
      <c r="C133" s="9" t="s">
        <v>309</v>
      </c>
      <c r="D133" s="9" t="s">
        <v>579</v>
      </c>
      <c r="F133" s="9" t="s">
        <v>3581</v>
      </c>
    </row>
    <row r="134" spans="1:6" s="9" customFormat="1" ht="10.5" x14ac:dyDescent="0.25">
      <c r="A134" s="9" t="s">
        <v>1942</v>
      </c>
      <c r="B134" s="9">
        <v>0</v>
      </c>
      <c r="C134" s="9" t="s">
        <v>309</v>
      </c>
      <c r="D134" s="9" t="s">
        <v>579</v>
      </c>
      <c r="F134" s="9" t="s">
        <v>3582</v>
      </c>
    </row>
    <row r="135" spans="1:6" s="9" customFormat="1" ht="10.5" x14ac:dyDescent="0.25">
      <c r="A135" s="9" t="s">
        <v>1946</v>
      </c>
      <c r="B135" s="9">
        <v>0</v>
      </c>
      <c r="C135" s="9" t="s">
        <v>309</v>
      </c>
      <c r="D135" s="9" t="s">
        <v>335</v>
      </c>
      <c r="F135" s="9" t="s">
        <v>1947</v>
      </c>
    </row>
    <row r="136" spans="1:6" s="9" customFormat="1" ht="10.5" x14ac:dyDescent="0.25">
      <c r="A136" s="9" t="s">
        <v>598</v>
      </c>
      <c r="B136" s="9">
        <v>0</v>
      </c>
      <c r="C136" s="9" t="s">
        <v>309</v>
      </c>
      <c r="D136" s="9" t="s">
        <v>579</v>
      </c>
      <c r="F136" s="9" t="s">
        <v>599</v>
      </c>
    </row>
    <row r="137" spans="1:6" s="9" customFormat="1" ht="10.5" x14ac:dyDescent="0.25">
      <c r="A137" s="9" t="s">
        <v>1944</v>
      </c>
      <c r="B137" s="9">
        <v>0</v>
      </c>
      <c r="C137" s="9" t="s">
        <v>309</v>
      </c>
      <c r="D137" s="9" t="s">
        <v>579</v>
      </c>
      <c r="F137" s="9" t="s">
        <v>3583</v>
      </c>
    </row>
    <row r="138" spans="1:6" s="9" customFormat="1" ht="10.5" x14ac:dyDescent="0.25">
      <c r="A138" s="9" t="s">
        <v>1435</v>
      </c>
      <c r="B138" s="9">
        <v>0</v>
      </c>
      <c r="C138" s="9" t="s">
        <v>309</v>
      </c>
      <c r="D138" s="9" t="s">
        <v>335</v>
      </c>
      <c r="F138" s="9" t="s">
        <v>3584</v>
      </c>
    </row>
    <row r="139" spans="1:6" s="9" customFormat="1" ht="10.5" x14ac:dyDescent="0.25">
      <c r="A139" s="9" t="s">
        <v>1436</v>
      </c>
      <c r="B139" s="9">
        <v>0</v>
      </c>
      <c r="C139" s="9" t="s">
        <v>276</v>
      </c>
      <c r="D139" s="9" t="s">
        <v>288</v>
      </c>
      <c r="F139" s="9" t="s">
        <v>3577</v>
      </c>
    </row>
    <row r="140" spans="1:6" s="9" customFormat="1" ht="10.5" x14ac:dyDescent="0.25">
      <c r="A140" s="9" t="s">
        <v>600</v>
      </c>
      <c r="B140" s="9">
        <v>0</v>
      </c>
      <c r="C140" s="9" t="s">
        <v>309</v>
      </c>
      <c r="D140" s="9" t="s">
        <v>579</v>
      </c>
      <c r="F140" s="9" t="s">
        <v>1956</v>
      </c>
    </row>
    <row r="141" spans="1:6" s="9" customFormat="1" ht="10.5" x14ac:dyDescent="0.25">
      <c r="A141" s="9" t="s">
        <v>1948</v>
      </c>
      <c r="B141" s="9">
        <v>0</v>
      </c>
      <c r="C141" s="9" t="s">
        <v>309</v>
      </c>
      <c r="D141" s="9" t="s">
        <v>579</v>
      </c>
      <c r="F141" s="9" t="s">
        <v>3585</v>
      </c>
    </row>
    <row r="142" spans="1:6" s="9" customFormat="1" ht="10.5" x14ac:dyDescent="0.25">
      <c r="A142" s="9" t="s">
        <v>1950</v>
      </c>
      <c r="B142" s="9">
        <v>0</v>
      </c>
      <c r="C142" s="9" t="s">
        <v>309</v>
      </c>
      <c r="D142" s="9" t="s">
        <v>579</v>
      </c>
      <c r="F142" s="9" t="s">
        <v>3586</v>
      </c>
    </row>
    <row r="143" spans="1:6" s="9" customFormat="1" ht="10.5" x14ac:dyDescent="0.25">
      <c r="A143" s="9" t="s">
        <v>1952</v>
      </c>
      <c r="B143" s="9">
        <v>0</v>
      </c>
      <c r="C143" s="9" t="s">
        <v>309</v>
      </c>
      <c r="D143" s="9" t="s">
        <v>579</v>
      </c>
      <c r="F143" s="9" t="s">
        <v>3587</v>
      </c>
    </row>
    <row r="144" spans="1:6" s="9" customFormat="1" ht="10.5" x14ac:dyDescent="0.25">
      <c r="A144" s="9" t="s">
        <v>3588</v>
      </c>
      <c r="B144" s="9">
        <v>0</v>
      </c>
      <c r="C144" s="9" t="s">
        <v>276</v>
      </c>
      <c r="D144" s="9" t="s">
        <v>288</v>
      </c>
      <c r="E144" s="9">
        <v>0</v>
      </c>
    </row>
    <row r="145" spans="1:5" s="9" customFormat="1" ht="10.5" x14ac:dyDescent="0.25">
      <c r="A145" s="9" t="s">
        <v>3589</v>
      </c>
      <c r="B145" s="9">
        <v>0</v>
      </c>
      <c r="C145" s="9" t="s">
        <v>276</v>
      </c>
      <c r="D145" s="9" t="s">
        <v>288</v>
      </c>
      <c r="E145" s="9">
        <v>0</v>
      </c>
    </row>
  </sheetData>
  <autoFilter ref="A3:F3" xr:uid="{EF6E6348-5AEC-4F48-B6E3-8B94CEC34BD3}"/>
  <hyperlinks>
    <hyperlink ref="A2" location="Overblik!A3" display="&lt;- Tilbage til oversigt" xr:uid="{7812A598-FB66-47A4-844A-4608C2E6FB37}"/>
    <hyperlink ref="D1" location="'BS01600T (kompakt)'!A3" display="BS01600T" xr:uid="{0066315D-774C-4445-B173-DC3E28D58E34}"/>
  </hyperlinks>
  <pageMargins left="0.7" right="0.7" top="0.75" bottom="0.75" header="0.3" footer="0.3"/>
  <headerFooter>
    <oddFooter>&amp;L_x000D_&amp;1#&amp;"Verdana"&amp;10&amp;K000000 Internal - KMD A/S</oddFooter>
  </headerFooter>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A4B52-1248-4DB0-A7A8-DDFF22A78A84}">
  <dimension ref="A1:H18"/>
  <sheetViews>
    <sheetView workbookViewId="0">
      <pane ySplit="3" topLeftCell="A4" activePane="bottomLeft" state="frozen"/>
      <selection pane="bottomLeft"/>
    </sheetView>
  </sheetViews>
  <sheetFormatPr defaultRowHeight="15" x14ac:dyDescent="0.25"/>
  <cols>
    <col min="1" max="1" width="31.855468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4381</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47" x14ac:dyDescent="0.25">
      <c r="A4" s="9" t="s">
        <v>612</v>
      </c>
      <c r="B4" s="9">
        <v>1</v>
      </c>
      <c r="C4" s="9" t="s">
        <v>276</v>
      </c>
      <c r="D4" s="9" t="s">
        <v>310</v>
      </c>
      <c r="G4" s="14" t="s">
        <v>4284</v>
      </c>
    </row>
    <row r="5" spans="1:8" s="9" customFormat="1" ht="157.5" x14ac:dyDescent="0.25">
      <c r="A5" s="9" t="s">
        <v>278</v>
      </c>
      <c r="B5" s="9">
        <v>1</v>
      </c>
      <c r="C5" s="9" t="s">
        <v>276</v>
      </c>
      <c r="D5" s="9" t="s">
        <v>277</v>
      </c>
      <c r="G5" s="14" t="s">
        <v>4256</v>
      </c>
    </row>
    <row r="6" spans="1:8" s="9" customFormat="1" ht="157.5" x14ac:dyDescent="0.25">
      <c r="A6" s="9" t="s">
        <v>279</v>
      </c>
      <c r="B6" s="9">
        <v>1</v>
      </c>
      <c r="C6" s="9" t="s">
        <v>276</v>
      </c>
      <c r="D6" s="9" t="s">
        <v>280</v>
      </c>
      <c r="G6" s="14" t="s">
        <v>4257</v>
      </c>
    </row>
    <row r="7" spans="1:8" s="9" customFormat="1" ht="10.5" x14ac:dyDescent="0.25">
      <c r="A7" s="9" t="s">
        <v>281</v>
      </c>
      <c r="B7" s="9">
        <v>1</v>
      </c>
      <c r="C7" s="9" t="s">
        <v>276</v>
      </c>
      <c r="D7" s="9" t="s">
        <v>277</v>
      </c>
    </row>
    <row r="8" spans="1:8" s="9" customFormat="1" ht="10.5" x14ac:dyDescent="0.25">
      <c r="A8" s="9" t="s">
        <v>282</v>
      </c>
      <c r="B8" s="9">
        <v>1</v>
      </c>
      <c r="C8" s="9" t="s">
        <v>276</v>
      </c>
      <c r="D8" s="9" t="s">
        <v>283</v>
      </c>
      <c r="F8" s="9" t="s">
        <v>3574</v>
      </c>
      <c r="G8" s="9" t="s">
        <v>4365</v>
      </c>
    </row>
    <row r="9" spans="1:8" s="9" customFormat="1" ht="10.5" x14ac:dyDescent="0.25">
      <c r="A9" s="9" t="s">
        <v>1959</v>
      </c>
      <c r="B9" s="9">
        <v>0</v>
      </c>
      <c r="C9" s="9" t="s">
        <v>276</v>
      </c>
      <c r="D9" s="9" t="s">
        <v>579</v>
      </c>
      <c r="F9" s="9" t="s">
        <v>3591</v>
      </c>
      <c r="G9" s="9" t="s">
        <v>4382</v>
      </c>
    </row>
    <row r="10" spans="1:8" s="9" customFormat="1" ht="10.5" x14ac:dyDescent="0.25">
      <c r="A10" s="9" t="s">
        <v>1961</v>
      </c>
      <c r="B10" s="9">
        <v>0</v>
      </c>
      <c r="C10" s="9" t="s">
        <v>276</v>
      </c>
      <c r="D10" s="9" t="s">
        <v>579</v>
      </c>
      <c r="F10" s="9" t="s">
        <v>3592</v>
      </c>
      <c r="G10" s="9" t="s">
        <v>4383</v>
      </c>
    </row>
    <row r="11" spans="1:8" s="9" customFormat="1" ht="10.5" x14ac:dyDescent="0.25">
      <c r="A11" s="9" t="s">
        <v>1963</v>
      </c>
      <c r="B11" s="9">
        <v>0</v>
      </c>
      <c r="C11" s="9" t="s">
        <v>276</v>
      </c>
      <c r="D11" s="9" t="s">
        <v>579</v>
      </c>
      <c r="F11" s="9" t="s">
        <v>3593</v>
      </c>
      <c r="G11" s="9" t="s">
        <v>4384</v>
      </c>
    </row>
    <row r="12" spans="1:8" s="9" customFormat="1" ht="84" x14ac:dyDescent="0.25">
      <c r="A12" s="9" t="s">
        <v>1978</v>
      </c>
      <c r="B12" s="9">
        <v>0</v>
      </c>
      <c r="C12" s="9" t="s">
        <v>276</v>
      </c>
      <c r="D12" s="9" t="s">
        <v>288</v>
      </c>
      <c r="F12" s="9" t="s">
        <v>3577</v>
      </c>
      <c r="G12" s="9" t="s">
        <v>4367</v>
      </c>
    </row>
    <row r="13" spans="1:8" s="9" customFormat="1" ht="10.5" x14ac:dyDescent="0.25">
      <c r="A13" s="9" t="s">
        <v>1965</v>
      </c>
      <c r="B13" s="9">
        <v>0</v>
      </c>
      <c r="C13" s="9" t="s">
        <v>276</v>
      </c>
      <c r="D13" s="9" t="s">
        <v>579</v>
      </c>
      <c r="F13" s="9" t="s">
        <v>3594</v>
      </c>
      <c r="G13" s="9" t="s">
        <v>3594</v>
      </c>
    </row>
    <row r="14" spans="1:8" s="9" customFormat="1" ht="10.5" x14ac:dyDescent="0.25">
      <c r="A14" s="9" t="s">
        <v>1967</v>
      </c>
      <c r="B14" s="9">
        <v>0</v>
      </c>
      <c r="C14" s="9" t="s">
        <v>309</v>
      </c>
      <c r="D14" s="9" t="s">
        <v>579</v>
      </c>
      <c r="F14" s="9" t="s">
        <v>3586</v>
      </c>
      <c r="G14" s="9" t="s">
        <v>4379</v>
      </c>
    </row>
    <row r="15" spans="1:8" s="9" customFormat="1" ht="10.5" x14ac:dyDescent="0.25">
      <c r="A15" s="9" t="s">
        <v>1968</v>
      </c>
      <c r="B15" s="9">
        <v>0</v>
      </c>
      <c r="C15" s="9" t="s">
        <v>309</v>
      </c>
      <c r="D15" s="9" t="s">
        <v>579</v>
      </c>
      <c r="F15" s="9" t="s">
        <v>3587</v>
      </c>
      <c r="G15" s="9" t="s">
        <v>4380</v>
      </c>
    </row>
    <row r="16" spans="1:8" s="9" customFormat="1" ht="10.5" x14ac:dyDescent="0.25">
      <c r="A16" s="9" t="s">
        <v>1969</v>
      </c>
      <c r="B16" s="9">
        <v>0</v>
      </c>
      <c r="C16" s="9" t="s">
        <v>309</v>
      </c>
      <c r="D16" s="9" t="s">
        <v>335</v>
      </c>
      <c r="F16" s="9" t="s">
        <v>1947</v>
      </c>
      <c r="G16" s="9" t="s">
        <v>4385</v>
      </c>
    </row>
    <row r="17" spans="1:7" s="9" customFormat="1" ht="10.5" x14ac:dyDescent="0.25">
      <c r="A17" s="9" t="s">
        <v>374</v>
      </c>
      <c r="B17" s="9">
        <v>0</v>
      </c>
      <c r="C17" s="9" t="s">
        <v>276</v>
      </c>
      <c r="D17" s="9" t="s">
        <v>283</v>
      </c>
      <c r="F17" s="9" t="s">
        <v>3595</v>
      </c>
      <c r="G17" s="9" t="s">
        <v>4386</v>
      </c>
    </row>
    <row r="18" spans="1:7" s="9" customFormat="1" ht="10.5" x14ac:dyDescent="0.25">
      <c r="A18" s="9" t="s">
        <v>2272</v>
      </c>
      <c r="B18" s="9">
        <v>0</v>
      </c>
      <c r="C18" s="9" t="s">
        <v>276</v>
      </c>
      <c r="D18" s="9" t="s">
        <v>283</v>
      </c>
      <c r="G18" s="9" t="s">
        <v>4370</v>
      </c>
    </row>
  </sheetData>
  <autoFilter ref="A3:H3" xr:uid="{1A9A4B52-1248-4DB0-A7A8-DDFF22A78A84}"/>
  <hyperlinks>
    <hyperlink ref="A2" location="Overblik!A3" display="&lt;- Tilbage til oversigt" xr:uid="{F5AE81F9-BC52-4126-96A3-5D1E19FB4DA4}"/>
  </hyperlinks>
  <pageMargins left="0.7" right="0.7" top="0.75" bottom="0.75" header="0.3" footer="0.3"/>
  <headerFooter>
    <oddFooter>&amp;L_x000D_&amp;1#&amp;"Verdana"&amp;10&amp;K000000 Internal - KMD A/S</oddFooter>
  </headerFooter>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F2EA-CD28-44A4-80E0-D833FD19D194}">
  <dimension ref="A1:F18"/>
  <sheetViews>
    <sheetView workbookViewId="0">
      <pane ySplit="3" topLeftCell="A4" activePane="bottomLeft" state="frozen"/>
      <selection pane="bottomLeft"/>
    </sheetView>
  </sheetViews>
  <sheetFormatPr defaultRowHeight="15" x14ac:dyDescent="0.25"/>
  <cols>
    <col min="1" max="1" width="31.855468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4381</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612</v>
      </c>
      <c r="B4" s="9">
        <v>1</v>
      </c>
      <c r="C4" s="9" t="s">
        <v>276</v>
      </c>
      <c r="D4" s="9" t="s">
        <v>310</v>
      </c>
    </row>
    <row r="5" spans="1:6" s="9" customFormat="1" ht="10.5" x14ac:dyDescent="0.25">
      <c r="A5" s="9" t="s">
        <v>278</v>
      </c>
      <c r="B5" s="9">
        <v>1</v>
      </c>
      <c r="C5" s="9" t="s">
        <v>276</v>
      </c>
      <c r="D5" s="9" t="s">
        <v>277</v>
      </c>
    </row>
    <row r="6" spans="1:6" s="9" customFormat="1" ht="10.5" x14ac:dyDescent="0.25">
      <c r="A6" s="9" t="s">
        <v>279</v>
      </c>
      <c r="B6" s="9">
        <v>1</v>
      </c>
      <c r="C6" s="9" t="s">
        <v>276</v>
      </c>
      <c r="D6" s="9" t="s">
        <v>280</v>
      </c>
    </row>
    <row r="7" spans="1:6" s="9" customFormat="1" ht="10.5" x14ac:dyDescent="0.25">
      <c r="A7" s="9" t="s">
        <v>281</v>
      </c>
      <c r="B7" s="9">
        <v>1</v>
      </c>
      <c r="C7" s="9" t="s">
        <v>276</v>
      </c>
      <c r="D7" s="9" t="s">
        <v>277</v>
      </c>
    </row>
    <row r="8" spans="1:6" s="9" customFormat="1" ht="10.5" x14ac:dyDescent="0.25">
      <c r="A8" s="9" t="s">
        <v>282</v>
      </c>
      <c r="B8" s="9">
        <v>1</v>
      </c>
      <c r="C8" s="9" t="s">
        <v>276</v>
      </c>
      <c r="D8" s="9" t="s">
        <v>283</v>
      </c>
      <c r="F8" s="9" t="s">
        <v>3574</v>
      </c>
    </row>
    <row r="9" spans="1:6" s="9" customFormat="1" ht="10.5" x14ac:dyDescent="0.25">
      <c r="A9" s="9" t="s">
        <v>1959</v>
      </c>
      <c r="B9" s="9">
        <v>0</v>
      </c>
      <c r="C9" s="9" t="s">
        <v>276</v>
      </c>
      <c r="D9" s="9" t="s">
        <v>579</v>
      </c>
      <c r="F9" s="9" t="s">
        <v>3591</v>
      </c>
    </row>
    <row r="10" spans="1:6" s="9" customFormat="1" ht="10.5" x14ac:dyDescent="0.25">
      <c r="A10" s="9" t="s">
        <v>1961</v>
      </c>
      <c r="B10" s="9">
        <v>0</v>
      </c>
      <c r="C10" s="9" t="s">
        <v>276</v>
      </c>
      <c r="D10" s="9" t="s">
        <v>579</v>
      </c>
      <c r="F10" s="9" t="s">
        <v>3592</v>
      </c>
    </row>
    <row r="11" spans="1:6" s="9" customFormat="1" ht="10.5" x14ac:dyDescent="0.25">
      <c r="A11" s="9" t="s">
        <v>1963</v>
      </c>
      <c r="B11" s="9">
        <v>0</v>
      </c>
      <c r="C11" s="9" t="s">
        <v>276</v>
      </c>
      <c r="D11" s="9" t="s">
        <v>579</v>
      </c>
      <c r="F11" s="9" t="s">
        <v>3593</v>
      </c>
    </row>
    <row r="12" spans="1:6" s="9" customFormat="1" ht="10.5" x14ac:dyDescent="0.25">
      <c r="A12" s="9" t="s">
        <v>1978</v>
      </c>
      <c r="B12" s="9">
        <v>0</v>
      </c>
      <c r="C12" s="9" t="s">
        <v>276</v>
      </c>
      <c r="D12" s="9" t="s">
        <v>288</v>
      </c>
      <c r="F12" s="9" t="s">
        <v>3577</v>
      </c>
    </row>
    <row r="13" spans="1:6" s="9" customFormat="1" ht="10.5" x14ac:dyDescent="0.25">
      <c r="A13" s="9" t="s">
        <v>1965</v>
      </c>
      <c r="B13" s="9">
        <v>0</v>
      </c>
      <c r="C13" s="9" t="s">
        <v>276</v>
      </c>
      <c r="D13" s="9" t="s">
        <v>579</v>
      </c>
      <c r="F13" s="9" t="s">
        <v>3594</v>
      </c>
    </row>
    <row r="14" spans="1:6" s="9" customFormat="1" ht="10.5" x14ac:dyDescent="0.25">
      <c r="A14" s="9" t="s">
        <v>1967</v>
      </c>
      <c r="B14" s="9">
        <v>0</v>
      </c>
      <c r="C14" s="9" t="s">
        <v>309</v>
      </c>
      <c r="D14" s="9" t="s">
        <v>579</v>
      </c>
      <c r="F14" s="9" t="s">
        <v>3586</v>
      </c>
    </row>
    <row r="15" spans="1:6" s="9" customFormat="1" ht="10.5" x14ac:dyDescent="0.25">
      <c r="A15" s="9" t="s">
        <v>1968</v>
      </c>
      <c r="B15" s="9">
        <v>0</v>
      </c>
      <c r="C15" s="9" t="s">
        <v>309</v>
      </c>
      <c r="D15" s="9" t="s">
        <v>579</v>
      </c>
      <c r="F15" s="9" t="s">
        <v>3587</v>
      </c>
    </row>
    <row r="16" spans="1:6" s="9" customFormat="1" ht="10.5" x14ac:dyDescent="0.25">
      <c r="A16" s="9" t="s">
        <v>1969</v>
      </c>
      <c r="B16" s="9">
        <v>0</v>
      </c>
      <c r="C16" s="9" t="s">
        <v>309</v>
      </c>
      <c r="D16" s="9" t="s">
        <v>335</v>
      </c>
      <c r="F16" s="9" t="s">
        <v>1947</v>
      </c>
    </row>
    <row r="17" spans="1:6" s="9" customFormat="1" ht="10.5" x14ac:dyDescent="0.25">
      <c r="A17" s="9" t="s">
        <v>374</v>
      </c>
      <c r="B17" s="9">
        <v>0</v>
      </c>
      <c r="C17" s="9" t="s">
        <v>276</v>
      </c>
      <c r="D17" s="9" t="s">
        <v>283</v>
      </c>
      <c r="F17" s="9" t="s">
        <v>3595</v>
      </c>
    </row>
    <row r="18" spans="1:6" s="9" customFormat="1" ht="10.5" x14ac:dyDescent="0.25">
      <c r="A18" s="9" t="s">
        <v>2272</v>
      </c>
      <c r="B18" s="9">
        <v>0</v>
      </c>
      <c r="C18" s="9" t="s">
        <v>276</v>
      </c>
      <c r="D18" s="9" t="s">
        <v>283</v>
      </c>
    </row>
  </sheetData>
  <autoFilter ref="A3:F3" xr:uid="{2C4FF2EA-CD28-44A4-80E0-D833FD19D194}"/>
  <hyperlinks>
    <hyperlink ref="A2" location="Overblik!A3" display="&lt;- Tilbage til oversigt" xr:uid="{0D7F9E0F-36A7-47A0-AEE6-30FE68EB887E}"/>
  </hyperlinks>
  <pageMargins left="0.7" right="0.7" top="0.75" bottom="0.75" header="0.3" footer="0.3"/>
  <headerFooter>
    <oddFooter>&amp;L_x000D_&amp;1#&amp;"Verdana"&amp;10&amp;K000000 Internal - KMD A/S</oddFooter>
  </headerFooter>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0AE3C-2444-4256-BD86-24F8E8EF7952}">
  <dimension ref="A1:H12"/>
  <sheetViews>
    <sheetView workbookViewId="0">
      <pane ySplit="3" topLeftCell="A4" activePane="bottomLeft" state="frozen"/>
      <selection pane="bottomLeft"/>
    </sheetView>
  </sheetViews>
  <sheetFormatPr defaultRowHeight="15" x14ac:dyDescent="0.25"/>
  <cols>
    <col min="1" max="1" width="45.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4387</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c r="G4" s="9" t="s">
        <v>2381</v>
      </c>
    </row>
    <row r="5" spans="1:8" s="9" customFormat="1" ht="10.5" x14ac:dyDescent="0.25">
      <c r="A5" s="9" t="s">
        <v>612</v>
      </c>
      <c r="B5" s="9">
        <v>1</v>
      </c>
      <c r="C5" s="9" t="s">
        <v>276</v>
      </c>
      <c r="D5" s="9" t="s">
        <v>310</v>
      </c>
      <c r="E5" s="9">
        <v>0</v>
      </c>
      <c r="G5" s="9" t="s">
        <v>2390</v>
      </c>
    </row>
    <row r="6" spans="1:8" s="9" customFormat="1" ht="10.5" x14ac:dyDescent="0.25">
      <c r="A6" s="9" t="s">
        <v>278</v>
      </c>
      <c r="B6" s="9">
        <v>1</v>
      </c>
      <c r="C6" s="9" t="s">
        <v>276</v>
      </c>
      <c r="D6" s="9" t="s">
        <v>277</v>
      </c>
      <c r="E6" s="9">
        <v>0</v>
      </c>
      <c r="G6" s="9" t="s">
        <v>614</v>
      </c>
    </row>
    <row r="7" spans="1:8" s="9" customFormat="1" ht="10.5" x14ac:dyDescent="0.25">
      <c r="A7" s="9" t="s">
        <v>279</v>
      </c>
      <c r="B7" s="9">
        <v>1</v>
      </c>
      <c r="C7" s="9" t="s">
        <v>276</v>
      </c>
      <c r="D7" s="9" t="s">
        <v>280</v>
      </c>
      <c r="E7" s="9">
        <v>0</v>
      </c>
      <c r="G7" s="9" t="s">
        <v>615</v>
      </c>
    </row>
    <row r="8" spans="1:8" s="9" customFormat="1" ht="10.5" x14ac:dyDescent="0.25">
      <c r="A8" s="9" t="s">
        <v>281</v>
      </c>
      <c r="B8" s="9">
        <v>1</v>
      </c>
      <c r="C8" s="9" t="s">
        <v>276</v>
      </c>
      <c r="D8" s="9" t="s">
        <v>277</v>
      </c>
      <c r="E8" s="9">
        <v>0</v>
      </c>
      <c r="G8" s="9" t="s">
        <v>3166</v>
      </c>
    </row>
    <row r="9" spans="1:8" s="9" customFormat="1" ht="10.5" x14ac:dyDescent="0.25">
      <c r="A9" s="9" t="s">
        <v>282</v>
      </c>
      <c r="B9" s="9">
        <v>1</v>
      </c>
      <c r="C9" s="9" t="s">
        <v>276</v>
      </c>
      <c r="D9" s="9" t="s">
        <v>283</v>
      </c>
      <c r="E9" s="9">
        <v>0</v>
      </c>
      <c r="G9" s="9" t="s">
        <v>4388</v>
      </c>
    </row>
    <row r="10" spans="1:8" s="9" customFormat="1" ht="31.5" x14ac:dyDescent="0.25">
      <c r="A10" s="9" t="s">
        <v>1435</v>
      </c>
      <c r="B10" s="9">
        <v>0</v>
      </c>
      <c r="C10" s="9" t="s">
        <v>309</v>
      </c>
      <c r="D10" s="9" t="s">
        <v>335</v>
      </c>
      <c r="E10" s="9">
        <v>0</v>
      </c>
      <c r="G10" s="9" t="s">
        <v>4034</v>
      </c>
    </row>
    <row r="11" spans="1:8" s="9" customFormat="1" ht="42" x14ac:dyDescent="0.25">
      <c r="A11" s="9" t="s">
        <v>1436</v>
      </c>
      <c r="B11" s="9">
        <v>0</v>
      </c>
      <c r="C11" s="9" t="s">
        <v>276</v>
      </c>
      <c r="D11" s="9" t="s">
        <v>288</v>
      </c>
      <c r="E11" s="9">
        <v>0</v>
      </c>
      <c r="G11" s="9" t="s">
        <v>4035</v>
      </c>
    </row>
    <row r="12" spans="1:8" s="9" customFormat="1" ht="10.5" x14ac:dyDescent="0.25">
      <c r="A12" s="9" t="s">
        <v>374</v>
      </c>
      <c r="B12" s="9">
        <v>0</v>
      </c>
      <c r="C12" s="9" t="s">
        <v>276</v>
      </c>
      <c r="D12" s="9" t="s">
        <v>283</v>
      </c>
      <c r="E12" s="9">
        <v>0</v>
      </c>
      <c r="G12" s="9" t="s">
        <v>4389</v>
      </c>
    </row>
  </sheetData>
  <autoFilter ref="A3:H3" xr:uid="{2010AE3C-2444-4256-BD86-24F8E8EF7952}"/>
  <hyperlinks>
    <hyperlink ref="A2" location="Overblik!A3" display="&lt;- Tilbage til oversigt" xr:uid="{58559E19-8651-472C-BAD4-CB102356977F}"/>
  </hyperlinks>
  <pageMargins left="0.7" right="0.7" top="0.75" bottom="0.75" header="0.3" footer="0.3"/>
  <headerFooter>
    <oddFooter>&amp;L_x000D_&amp;1#&amp;"Verdana"&amp;10&amp;K000000 Internal - KMD A/S</oddFooter>
  </headerFooter>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89CEB-CF8F-4E9F-9CAD-11D32BA49736}">
  <dimension ref="A1:F12"/>
  <sheetViews>
    <sheetView workbookViewId="0">
      <pane ySplit="3" topLeftCell="A4" activePane="bottomLeft" state="frozen"/>
      <selection pane="bottomLeft"/>
    </sheetView>
  </sheetViews>
  <sheetFormatPr defaultRowHeight="15" x14ac:dyDescent="0.25"/>
  <cols>
    <col min="1" max="1" width="45.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4387</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row>
    <row r="5" spans="1:6" s="9" customFormat="1" ht="10.5" x14ac:dyDescent="0.25">
      <c r="A5" s="9" t="s">
        <v>612</v>
      </c>
      <c r="B5" s="9">
        <v>1</v>
      </c>
      <c r="C5" s="9" t="s">
        <v>276</v>
      </c>
      <c r="D5" s="9" t="s">
        <v>310</v>
      </c>
      <c r="E5" s="9">
        <v>0</v>
      </c>
    </row>
    <row r="6" spans="1:6" s="9" customFormat="1" ht="10.5" x14ac:dyDescent="0.25">
      <c r="A6" s="9" t="s">
        <v>278</v>
      </c>
      <c r="B6" s="9">
        <v>1</v>
      </c>
      <c r="C6" s="9" t="s">
        <v>276</v>
      </c>
      <c r="D6" s="9" t="s">
        <v>277</v>
      </c>
      <c r="E6" s="9">
        <v>0</v>
      </c>
    </row>
    <row r="7" spans="1:6" s="9" customFormat="1" ht="10.5" x14ac:dyDescent="0.25">
      <c r="A7" s="9" t="s">
        <v>279</v>
      </c>
      <c r="B7" s="9">
        <v>1</v>
      </c>
      <c r="C7" s="9" t="s">
        <v>276</v>
      </c>
      <c r="D7" s="9" t="s">
        <v>280</v>
      </c>
      <c r="E7" s="9">
        <v>0</v>
      </c>
    </row>
    <row r="8" spans="1:6" s="9" customFormat="1" ht="10.5" x14ac:dyDescent="0.25">
      <c r="A8" s="9" t="s">
        <v>281</v>
      </c>
      <c r="B8" s="9">
        <v>1</v>
      </c>
      <c r="C8" s="9" t="s">
        <v>276</v>
      </c>
      <c r="D8" s="9" t="s">
        <v>277</v>
      </c>
      <c r="E8" s="9">
        <v>0</v>
      </c>
    </row>
    <row r="9" spans="1:6" s="9" customFormat="1" ht="10.5" x14ac:dyDescent="0.25">
      <c r="A9" s="9" t="s">
        <v>282</v>
      </c>
      <c r="B9" s="9">
        <v>1</v>
      </c>
      <c r="C9" s="9" t="s">
        <v>276</v>
      </c>
      <c r="D9" s="9" t="s">
        <v>283</v>
      </c>
      <c r="E9" s="9">
        <v>0</v>
      </c>
    </row>
    <row r="10" spans="1:6" s="9" customFormat="1" ht="10.5" x14ac:dyDescent="0.25">
      <c r="A10" s="9" t="s">
        <v>1435</v>
      </c>
      <c r="B10" s="9">
        <v>0</v>
      </c>
      <c r="C10" s="9" t="s">
        <v>309</v>
      </c>
      <c r="D10" s="9" t="s">
        <v>335</v>
      </c>
      <c r="E10" s="9">
        <v>0</v>
      </c>
    </row>
    <row r="11" spans="1:6" s="9" customFormat="1" ht="10.5" x14ac:dyDescent="0.25">
      <c r="A11" s="9" t="s">
        <v>1436</v>
      </c>
      <c r="B11" s="9">
        <v>0</v>
      </c>
      <c r="C11" s="9" t="s">
        <v>276</v>
      </c>
      <c r="D11" s="9" t="s">
        <v>288</v>
      </c>
      <c r="E11" s="9">
        <v>0</v>
      </c>
    </row>
    <row r="12" spans="1:6" s="9" customFormat="1" ht="10.5" x14ac:dyDescent="0.25">
      <c r="A12" s="9" t="s">
        <v>374</v>
      </c>
      <c r="B12" s="9">
        <v>0</v>
      </c>
      <c r="C12" s="9" t="s">
        <v>276</v>
      </c>
      <c r="D12" s="9" t="s">
        <v>283</v>
      </c>
      <c r="E12" s="9">
        <v>0</v>
      </c>
    </row>
  </sheetData>
  <autoFilter ref="A3:F3" xr:uid="{7F389CEB-CF8F-4E9F-9CAD-11D32BA49736}"/>
  <hyperlinks>
    <hyperlink ref="A2" location="Overblik!A3" display="&lt;- Tilbage til oversigt" xr:uid="{BCD9E68E-A0FC-4166-9579-00918DCEDA18}"/>
  </hyperlinks>
  <pageMargins left="0.7" right="0.7" top="0.75" bottom="0.75" header="0.3" footer="0.3"/>
  <headerFooter>
    <oddFooter>&amp;L_x000D_&amp;1#&amp;"Verdana"&amp;10&amp;K000000 Internal - KMD A/S</oddFooter>
  </headerFooter>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C90BF-7F0B-4C7F-AF55-12EA8CFE6080}">
  <dimension ref="A1:H9"/>
  <sheetViews>
    <sheetView workbookViewId="0">
      <pane ySplit="3" topLeftCell="A4" activePane="bottomLeft" state="frozen"/>
      <selection pane="bottomLeft"/>
    </sheetView>
  </sheetViews>
  <sheetFormatPr defaultRowHeight="15" x14ac:dyDescent="0.25"/>
  <cols>
    <col min="1" max="1" width="30.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4390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F4" s="9" t="s">
        <v>2381</v>
      </c>
      <c r="G4" s="9" t="s">
        <v>2381</v>
      </c>
    </row>
    <row r="5" spans="1:8" s="9" customFormat="1" ht="21" x14ac:dyDescent="0.25">
      <c r="A5" s="9" t="s">
        <v>3598</v>
      </c>
      <c r="B5" s="9">
        <v>1</v>
      </c>
      <c r="C5" s="9" t="s">
        <v>276</v>
      </c>
      <c r="D5" s="9" t="s">
        <v>280</v>
      </c>
      <c r="E5" s="9">
        <v>0</v>
      </c>
      <c r="F5" s="9" t="s">
        <v>187</v>
      </c>
      <c r="G5" s="9" t="s">
        <v>4391</v>
      </c>
    </row>
    <row r="6" spans="1:8" s="9" customFormat="1" ht="10.5" x14ac:dyDescent="0.25">
      <c r="A6" s="9" t="s">
        <v>370</v>
      </c>
      <c r="B6" s="9">
        <v>0</v>
      </c>
      <c r="C6" s="9" t="s">
        <v>276</v>
      </c>
      <c r="D6" s="9" t="s">
        <v>310</v>
      </c>
      <c r="F6" s="9" t="s">
        <v>3599</v>
      </c>
      <c r="G6" s="9" t="s">
        <v>3599</v>
      </c>
    </row>
    <row r="7" spans="1:8" s="9" customFormat="1" ht="10.5" x14ac:dyDescent="0.25">
      <c r="A7" s="9" t="s">
        <v>2338</v>
      </c>
      <c r="B7" s="9">
        <v>0</v>
      </c>
      <c r="C7" s="9" t="s">
        <v>276</v>
      </c>
      <c r="D7" s="9" t="s">
        <v>310</v>
      </c>
      <c r="F7" s="9" t="s">
        <v>3600</v>
      </c>
      <c r="G7" s="9" t="s">
        <v>3600</v>
      </c>
    </row>
    <row r="8" spans="1:8" s="9" customFormat="1" ht="10.5" x14ac:dyDescent="0.25">
      <c r="A8" s="9" t="s">
        <v>1987</v>
      </c>
      <c r="B8" s="9">
        <v>0</v>
      </c>
      <c r="C8" s="9" t="s">
        <v>276</v>
      </c>
      <c r="D8" s="9" t="s">
        <v>283</v>
      </c>
      <c r="F8" s="9" t="s">
        <v>690</v>
      </c>
      <c r="G8" s="9" t="s">
        <v>690</v>
      </c>
    </row>
    <row r="9" spans="1:8" s="9" customFormat="1" ht="10.5" x14ac:dyDescent="0.25">
      <c r="A9" s="9" t="s">
        <v>1988</v>
      </c>
      <c r="B9" s="9">
        <v>0</v>
      </c>
      <c r="C9" s="9" t="s">
        <v>276</v>
      </c>
      <c r="D9" s="9" t="s">
        <v>687</v>
      </c>
      <c r="F9" s="9" t="s">
        <v>688</v>
      </c>
      <c r="G9" s="9" t="s">
        <v>688</v>
      </c>
    </row>
  </sheetData>
  <autoFilter ref="A3:H3" xr:uid="{7E0C90BF-7F0B-4C7F-AF55-12EA8CFE6080}"/>
  <hyperlinks>
    <hyperlink ref="A2" location="Overblik!A3" display="&lt;- Tilbage til oversigt" xr:uid="{DBB443C0-7382-409C-8CA6-E8D1238685D4}"/>
  </hyperlinks>
  <pageMargins left="0.7" right="0.7" top="0.75" bottom="0.75" header="0.3" footer="0.3"/>
  <headerFooter>
    <oddFooter>&amp;L_x000D_&amp;1#&amp;"Verdana"&amp;10&amp;K000000 Internal - KMD A/S</oddFooter>
  </headerFooter>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E7914-E151-47C3-935D-C2A49B26FC54}">
  <dimension ref="A1:F9"/>
  <sheetViews>
    <sheetView workbookViewId="0">
      <pane ySplit="3" topLeftCell="A4" activePane="bottomLeft" state="frozen"/>
      <selection pane="bottomLeft"/>
    </sheetView>
  </sheetViews>
  <sheetFormatPr defaultRowHeight="15" x14ac:dyDescent="0.25"/>
  <cols>
    <col min="1" max="1" width="30.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4390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3598</v>
      </c>
      <c r="B5" s="9">
        <v>1</v>
      </c>
      <c r="C5" s="9" t="s">
        <v>276</v>
      </c>
      <c r="D5" s="9" t="s">
        <v>280</v>
      </c>
      <c r="E5" s="9">
        <v>0</v>
      </c>
      <c r="F5" s="9" t="s">
        <v>187</v>
      </c>
    </row>
    <row r="6" spans="1:6" s="9" customFormat="1" ht="10.5" x14ac:dyDescent="0.25">
      <c r="A6" s="9" t="s">
        <v>370</v>
      </c>
      <c r="B6" s="9">
        <v>0</v>
      </c>
      <c r="C6" s="9" t="s">
        <v>276</v>
      </c>
      <c r="D6" s="9" t="s">
        <v>310</v>
      </c>
      <c r="F6" s="9" t="s">
        <v>3599</v>
      </c>
    </row>
    <row r="7" spans="1:6" s="9" customFormat="1" ht="10.5" x14ac:dyDescent="0.25">
      <c r="A7" s="9" t="s">
        <v>2338</v>
      </c>
      <c r="B7" s="9">
        <v>0</v>
      </c>
      <c r="C7" s="9" t="s">
        <v>276</v>
      </c>
      <c r="D7" s="9" t="s">
        <v>310</v>
      </c>
      <c r="F7" s="9" t="s">
        <v>3600</v>
      </c>
    </row>
    <row r="8" spans="1:6" s="9" customFormat="1" ht="10.5" x14ac:dyDescent="0.25">
      <c r="A8" s="9" t="s">
        <v>1987</v>
      </c>
      <c r="B8" s="9">
        <v>0</v>
      </c>
      <c r="C8" s="9" t="s">
        <v>276</v>
      </c>
      <c r="D8" s="9" t="s">
        <v>283</v>
      </c>
      <c r="F8" s="9" t="s">
        <v>690</v>
      </c>
    </row>
    <row r="9" spans="1:6" s="9" customFormat="1" ht="10.5" x14ac:dyDescent="0.25">
      <c r="A9" s="9" t="s">
        <v>1988</v>
      </c>
      <c r="B9" s="9">
        <v>0</v>
      </c>
      <c r="C9" s="9" t="s">
        <v>276</v>
      </c>
      <c r="D9" s="9" t="s">
        <v>687</v>
      </c>
      <c r="F9" s="9" t="s">
        <v>688</v>
      </c>
    </row>
  </sheetData>
  <autoFilter ref="A3:F3" xr:uid="{2E7E7914-E151-47C3-935D-C2A49B26FC54}"/>
  <hyperlinks>
    <hyperlink ref="A2" location="Overblik!A3" display="&lt;- Tilbage til oversigt" xr:uid="{013A28D7-D9A2-4974-B8FB-84BAD58E1448}"/>
  </hyperlinks>
  <pageMargins left="0.7" right="0.7" top="0.75" bottom="0.75" header="0.3" footer="0.3"/>
  <headerFooter>
    <oddFooter>&amp;L_x000D_&amp;1#&amp;"Verdana"&amp;10&amp;K000000 Internal - KMD A/S</oddFooter>
  </headerFooter>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CC39D-B044-46D7-9DB9-C6AEC76DAADA}">
  <dimension ref="A1:H35"/>
  <sheetViews>
    <sheetView workbookViewId="0">
      <pane ySplit="3" topLeftCell="A4" activePane="bottomLeft" state="frozen"/>
      <selection pane="bottomLeft"/>
    </sheetView>
  </sheetViews>
  <sheetFormatPr defaultRowHeight="15" x14ac:dyDescent="0.25"/>
  <cols>
    <col min="1" max="1" width="34.5703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4392</v>
      </c>
      <c r="C1" s="11" t="s">
        <v>3837</v>
      </c>
      <c r="D1" s="15" t="s">
        <v>3618</v>
      </c>
    </row>
    <row r="2" spans="1:8" x14ac:dyDescent="0.25">
      <c r="A2" s="12" t="s">
        <v>265</v>
      </c>
      <c r="C2" s="11" t="s">
        <v>3804</v>
      </c>
      <c r="D2" s="15" t="s">
        <v>3614</v>
      </c>
    </row>
    <row r="3" spans="1:8" s="13" customFormat="1" x14ac:dyDescent="0.25">
      <c r="A3" s="13" t="s">
        <v>267</v>
      </c>
      <c r="B3" s="13" t="s">
        <v>269</v>
      </c>
      <c r="C3" s="13" t="s">
        <v>268</v>
      </c>
      <c r="D3" s="13" t="s">
        <v>270</v>
      </c>
      <c r="E3" s="13" t="s">
        <v>271</v>
      </c>
      <c r="F3" s="13" t="s">
        <v>272</v>
      </c>
      <c r="G3" s="13" t="s">
        <v>3805</v>
      </c>
      <c r="H3" s="13" t="s">
        <v>273</v>
      </c>
    </row>
    <row r="4" spans="1:8" s="9" customFormat="1" ht="31.5" x14ac:dyDescent="0.25">
      <c r="A4" s="9" t="s">
        <v>275</v>
      </c>
      <c r="B4" s="9">
        <v>1</v>
      </c>
      <c r="C4" s="9" t="s">
        <v>276</v>
      </c>
      <c r="D4" s="9" t="s">
        <v>277</v>
      </c>
      <c r="F4" s="9" t="s">
        <v>2381</v>
      </c>
      <c r="G4" s="9" t="s">
        <v>4113</v>
      </c>
    </row>
    <row r="5" spans="1:8" s="9" customFormat="1" ht="42" x14ac:dyDescent="0.25">
      <c r="A5" s="9" t="s">
        <v>612</v>
      </c>
      <c r="B5" s="9">
        <v>1</v>
      </c>
      <c r="C5" s="9" t="s">
        <v>276</v>
      </c>
      <c r="D5" s="9" t="s">
        <v>310</v>
      </c>
      <c r="F5" s="9" t="s">
        <v>3602</v>
      </c>
      <c r="G5" s="9" t="s">
        <v>3963</v>
      </c>
    </row>
    <row r="6" spans="1:8" s="9" customFormat="1" ht="52.5" x14ac:dyDescent="0.25">
      <c r="A6" s="9" t="s">
        <v>278</v>
      </c>
      <c r="B6" s="9">
        <v>1</v>
      </c>
      <c r="C6" s="9" t="s">
        <v>276</v>
      </c>
      <c r="D6" s="9" t="s">
        <v>277</v>
      </c>
      <c r="F6" s="9" t="s">
        <v>614</v>
      </c>
      <c r="G6" s="9" t="s">
        <v>3964</v>
      </c>
    </row>
    <row r="7" spans="1:8" s="9" customFormat="1" ht="31.5" x14ac:dyDescent="0.25">
      <c r="A7" s="9" t="s">
        <v>279</v>
      </c>
      <c r="B7" s="9">
        <v>1</v>
      </c>
      <c r="C7" s="9" t="s">
        <v>276</v>
      </c>
      <c r="D7" s="9" t="s">
        <v>280</v>
      </c>
      <c r="F7" s="9" t="s">
        <v>615</v>
      </c>
      <c r="G7" s="9" t="s">
        <v>3965</v>
      </c>
    </row>
    <row r="8" spans="1:8" s="9" customFormat="1" ht="42" x14ac:dyDescent="0.25">
      <c r="A8" s="9" t="s">
        <v>644</v>
      </c>
      <c r="B8" s="9">
        <v>1</v>
      </c>
      <c r="C8" s="9" t="s">
        <v>276</v>
      </c>
      <c r="D8" s="9" t="s">
        <v>356</v>
      </c>
      <c r="F8" s="9" t="s">
        <v>3603</v>
      </c>
      <c r="G8" s="9" t="s">
        <v>3980</v>
      </c>
    </row>
    <row r="9" spans="1:8" s="9" customFormat="1" ht="63" x14ac:dyDescent="0.25">
      <c r="A9" s="9" t="s">
        <v>670</v>
      </c>
      <c r="B9" s="9">
        <v>1</v>
      </c>
      <c r="C9" s="9" t="s">
        <v>276</v>
      </c>
      <c r="D9" s="9" t="s">
        <v>283</v>
      </c>
      <c r="F9" s="9" t="s">
        <v>671</v>
      </c>
      <c r="G9" s="9" t="s">
        <v>4393</v>
      </c>
    </row>
    <row r="10" spans="1:8" s="9" customFormat="1" ht="21" x14ac:dyDescent="0.25">
      <c r="A10" s="9" t="s">
        <v>640</v>
      </c>
      <c r="B10" s="9">
        <v>0</v>
      </c>
      <c r="C10" s="9" t="s">
        <v>276</v>
      </c>
      <c r="D10" s="9" t="s">
        <v>283</v>
      </c>
      <c r="F10" s="9" t="s">
        <v>641</v>
      </c>
      <c r="G10" s="9" t="s">
        <v>4394</v>
      </c>
    </row>
    <row r="11" spans="1:8" s="9" customFormat="1" ht="63" x14ac:dyDescent="0.25">
      <c r="A11" s="9" t="s">
        <v>3604</v>
      </c>
      <c r="B11" s="9">
        <v>0</v>
      </c>
      <c r="C11" s="9" t="s">
        <v>276</v>
      </c>
      <c r="D11" s="9" t="s">
        <v>298</v>
      </c>
      <c r="F11" s="9" t="s">
        <v>641</v>
      </c>
      <c r="G11" s="9" t="s">
        <v>4395</v>
      </c>
    </row>
    <row r="12" spans="1:8" s="9" customFormat="1" ht="42" x14ac:dyDescent="0.25">
      <c r="A12" s="9" t="s">
        <v>636</v>
      </c>
      <c r="B12" s="9">
        <v>0</v>
      </c>
      <c r="C12" s="9" t="s">
        <v>276</v>
      </c>
      <c r="D12" s="9" t="s">
        <v>637</v>
      </c>
      <c r="F12" s="9" t="s">
        <v>638</v>
      </c>
      <c r="G12" s="9" t="s">
        <v>3976</v>
      </c>
    </row>
    <row r="13" spans="1:8" s="9" customFormat="1" ht="42" x14ac:dyDescent="0.25">
      <c r="A13" s="9" t="s">
        <v>622</v>
      </c>
      <c r="B13" s="9">
        <v>0</v>
      </c>
      <c r="C13" s="9" t="s">
        <v>276</v>
      </c>
      <c r="D13" s="9" t="s">
        <v>288</v>
      </c>
      <c r="F13" s="9" t="s">
        <v>623</v>
      </c>
      <c r="G13" s="9" t="s">
        <v>4396</v>
      </c>
    </row>
    <row r="14" spans="1:8" s="9" customFormat="1" ht="31.5" x14ac:dyDescent="0.25">
      <c r="A14" s="9" t="s">
        <v>619</v>
      </c>
      <c r="B14" s="9">
        <v>0</v>
      </c>
      <c r="C14" s="9" t="s">
        <v>276</v>
      </c>
      <c r="D14" s="9" t="s">
        <v>620</v>
      </c>
      <c r="F14" s="9" t="s">
        <v>3605</v>
      </c>
      <c r="G14" s="9" t="s">
        <v>4397</v>
      </c>
    </row>
    <row r="15" spans="1:8" s="9" customFormat="1" ht="42" x14ac:dyDescent="0.25">
      <c r="A15" s="9" t="s">
        <v>624</v>
      </c>
      <c r="B15" s="9">
        <v>0</v>
      </c>
      <c r="C15" s="9" t="s">
        <v>276</v>
      </c>
      <c r="D15" s="9" t="s">
        <v>394</v>
      </c>
      <c r="F15" s="9" t="s">
        <v>3606</v>
      </c>
      <c r="G15" s="9" t="s">
        <v>4398</v>
      </c>
    </row>
    <row r="16" spans="1:8" s="9" customFormat="1" ht="52.5" x14ac:dyDescent="0.25">
      <c r="A16" s="9" t="s">
        <v>642</v>
      </c>
      <c r="B16" s="9">
        <v>0</v>
      </c>
      <c r="C16" s="9" t="s">
        <v>276</v>
      </c>
      <c r="D16" s="9" t="s">
        <v>335</v>
      </c>
      <c r="F16" s="9" t="s">
        <v>643</v>
      </c>
      <c r="G16" s="9" t="s">
        <v>4399</v>
      </c>
    </row>
    <row r="17" spans="1:7" s="9" customFormat="1" ht="31.5" x14ac:dyDescent="0.25">
      <c r="A17" s="9" t="s">
        <v>3607</v>
      </c>
      <c r="B17" s="9">
        <v>0</v>
      </c>
      <c r="C17" s="9" t="s">
        <v>309</v>
      </c>
      <c r="D17" s="9" t="s">
        <v>1986</v>
      </c>
      <c r="F17" s="9" t="s">
        <v>3608</v>
      </c>
      <c r="G17" s="9" t="s">
        <v>4400</v>
      </c>
    </row>
    <row r="18" spans="1:7" s="9" customFormat="1" ht="21" x14ac:dyDescent="0.25">
      <c r="A18" s="9" t="s">
        <v>3609</v>
      </c>
      <c r="B18" s="9">
        <v>0</v>
      </c>
      <c r="C18" s="9" t="s">
        <v>309</v>
      </c>
      <c r="D18" s="9" t="s">
        <v>3610</v>
      </c>
      <c r="F18" s="9" t="s">
        <v>3611</v>
      </c>
      <c r="G18" s="9" t="s">
        <v>4401</v>
      </c>
    </row>
    <row r="19" spans="1:7" s="9" customFormat="1" ht="178.5" x14ac:dyDescent="0.25">
      <c r="A19" s="9" t="s">
        <v>672</v>
      </c>
      <c r="B19" s="9">
        <v>0</v>
      </c>
      <c r="C19" s="9" t="s">
        <v>276</v>
      </c>
      <c r="D19" s="9" t="s">
        <v>673</v>
      </c>
      <c r="E19" s="9">
        <v>0</v>
      </c>
      <c r="F19" s="9" t="s">
        <v>3612</v>
      </c>
      <c r="G19" s="9" t="s">
        <v>3994</v>
      </c>
    </row>
    <row r="20" spans="1:7" s="9" customFormat="1" ht="21" x14ac:dyDescent="0.25">
      <c r="A20" s="9" t="s">
        <v>675</v>
      </c>
      <c r="B20" s="9">
        <v>0</v>
      </c>
      <c r="C20" s="9" t="s">
        <v>309</v>
      </c>
      <c r="D20" s="9" t="s">
        <v>277</v>
      </c>
      <c r="F20" s="9" t="s">
        <v>676</v>
      </c>
      <c r="G20" s="9" t="s">
        <v>3995</v>
      </c>
    </row>
    <row r="21" spans="1:7" s="9" customFormat="1" ht="21" x14ac:dyDescent="0.25">
      <c r="A21" s="9" t="s">
        <v>677</v>
      </c>
      <c r="B21" s="9">
        <v>0</v>
      </c>
      <c r="C21" s="9" t="s">
        <v>309</v>
      </c>
      <c r="D21" s="9" t="s">
        <v>678</v>
      </c>
      <c r="F21" s="9" t="s">
        <v>679</v>
      </c>
      <c r="G21" s="9" t="s">
        <v>3996</v>
      </c>
    </row>
    <row r="22" spans="1:7" s="9" customFormat="1" ht="73.5" x14ac:dyDescent="0.25">
      <c r="A22" s="9" t="s">
        <v>680</v>
      </c>
      <c r="B22" s="9">
        <v>0</v>
      </c>
      <c r="C22" s="9" t="s">
        <v>309</v>
      </c>
      <c r="D22" s="9" t="s">
        <v>681</v>
      </c>
      <c r="F22" s="9" t="s">
        <v>682</v>
      </c>
      <c r="G22" s="9" t="s">
        <v>3997</v>
      </c>
    </row>
    <row r="23" spans="1:7" s="9" customFormat="1" ht="21" x14ac:dyDescent="0.25">
      <c r="A23" s="9" t="s">
        <v>626</v>
      </c>
      <c r="B23" s="9">
        <v>0</v>
      </c>
      <c r="C23" s="9" t="s">
        <v>276</v>
      </c>
      <c r="D23" s="9" t="s">
        <v>310</v>
      </c>
      <c r="F23" s="9" t="s">
        <v>627</v>
      </c>
      <c r="G23" s="9" t="s">
        <v>3971</v>
      </c>
    </row>
    <row r="24" spans="1:7" s="9" customFormat="1" ht="31.5" x14ac:dyDescent="0.25">
      <c r="A24" s="9" t="s">
        <v>628</v>
      </c>
      <c r="B24" s="9">
        <v>0</v>
      </c>
      <c r="C24" s="9" t="s">
        <v>276</v>
      </c>
      <c r="D24" s="9" t="s">
        <v>356</v>
      </c>
      <c r="F24" s="9" t="s">
        <v>629</v>
      </c>
      <c r="G24" s="9" t="s">
        <v>3972</v>
      </c>
    </row>
    <row r="25" spans="1:7" s="9" customFormat="1" ht="21" x14ac:dyDescent="0.25">
      <c r="A25" s="9" t="s">
        <v>630</v>
      </c>
      <c r="B25" s="9">
        <v>0</v>
      </c>
      <c r="C25" s="9" t="s">
        <v>276</v>
      </c>
      <c r="D25" s="9" t="s">
        <v>277</v>
      </c>
      <c r="F25" s="9" t="s">
        <v>631</v>
      </c>
      <c r="G25" s="9" t="s">
        <v>3973</v>
      </c>
    </row>
    <row r="26" spans="1:7" s="9" customFormat="1" ht="252" x14ac:dyDescent="0.25">
      <c r="A26" s="9" t="s">
        <v>632</v>
      </c>
      <c r="B26" s="9">
        <v>0</v>
      </c>
      <c r="C26" s="9" t="s">
        <v>276</v>
      </c>
      <c r="D26" s="9" t="s">
        <v>277</v>
      </c>
      <c r="F26" s="9" t="s">
        <v>633</v>
      </c>
      <c r="G26" s="9" t="s">
        <v>4402</v>
      </c>
    </row>
    <row r="27" spans="1:7" s="9" customFormat="1" ht="52.5" x14ac:dyDescent="0.25">
      <c r="A27" s="9" t="s">
        <v>634</v>
      </c>
      <c r="B27" s="9">
        <v>0</v>
      </c>
      <c r="C27" s="9" t="s">
        <v>276</v>
      </c>
      <c r="D27" s="9" t="s">
        <v>394</v>
      </c>
      <c r="F27" s="9" t="s">
        <v>3613</v>
      </c>
      <c r="G27" s="9" t="s">
        <v>3975</v>
      </c>
    </row>
    <row r="28" spans="1:7" s="9" customFormat="1" ht="31.5" x14ac:dyDescent="0.25">
      <c r="A28" s="9" t="s">
        <v>646</v>
      </c>
      <c r="B28" s="9">
        <v>0</v>
      </c>
      <c r="C28" s="9" t="s">
        <v>309</v>
      </c>
      <c r="D28" s="9" t="s">
        <v>356</v>
      </c>
      <c r="F28" s="9" t="s">
        <v>647</v>
      </c>
      <c r="G28" s="9" t="s">
        <v>3981</v>
      </c>
    </row>
    <row r="29" spans="1:7" s="9" customFormat="1" ht="31.5" x14ac:dyDescent="0.25">
      <c r="A29" s="9" t="s">
        <v>650</v>
      </c>
      <c r="B29" s="9">
        <v>0</v>
      </c>
      <c r="C29" s="9" t="s">
        <v>276</v>
      </c>
      <c r="D29" s="9" t="s">
        <v>277</v>
      </c>
      <c r="F29" s="9" t="s">
        <v>651</v>
      </c>
      <c r="G29" s="9" t="s">
        <v>3983</v>
      </c>
    </row>
    <row r="30" spans="1:7" s="9" customFormat="1" ht="115.5" x14ac:dyDescent="0.25">
      <c r="A30" s="9" t="s">
        <v>654</v>
      </c>
      <c r="B30" s="9">
        <v>0</v>
      </c>
      <c r="C30" s="9" t="s">
        <v>276</v>
      </c>
      <c r="D30" s="9" t="s">
        <v>288</v>
      </c>
      <c r="E30" s="9">
        <v>0</v>
      </c>
      <c r="F30" s="9" t="s">
        <v>655</v>
      </c>
      <c r="G30" s="9" t="s">
        <v>3985</v>
      </c>
    </row>
    <row r="31" spans="1:7" s="9" customFormat="1" ht="31.5" x14ac:dyDescent="0.25">
      <c r="A31" s="9" t="s">
        <v>656</v>
      </c>
      <c r="B31" s="9">
        <v>0</v>
      </c>
      <c r="C31" s="9" t="s">
        <v>276</v>
      </c>
      <c r="D31" s="9" t="s">
        <v>394</v>
      </c>
      <c r="F31" s="9" t="s">
        <v>657</v>
      </c>
      <c r="G31" s="9" t="s">
        <v>4403</v>
      </c>
    </row>
    <row r="32" spans="1:7" s="9" customFormat="1" ht="21" x14ac:dyDescent="0.25">
      <c r="A32" s="9" t="s">
        <v>660</v>
      </c>
      <c r="B32" s="9">
        <v>0</v>
      </c>
      <c r="C32" s="9" t="s">
        <v>309</v>
      </c>
      <c r="D32" s="9" t="s">
        <v>394</v>
      </c>
      <c r="F32" s="9" t="s">
        <v>661</v>
      </c>
      <c r="G32" s="9" t="s">
        <v>3988</v>
      </c>
    </row>
    <row r="33" spans="1:7" s="9" customFormat="1" ht="42" x14ac:dyDescent="0.25">
      <c r="A33" s="9" t="s">
        <v>664</v>
      </c>
      <c r="B33" s="9">
        <v>0</v>
      </c>
      <c r="C33" s="9" t="s">
        <v>276</v>
      </c>
      <c r="D33" s="9" t="s">
        <v>394</v>
      </c>
      <c r="F33" s="9" t="s">
        <v>665</v>
      </c>
      <c r="G33" s="9" t="s">
        <v>4404</v>
      </c>
    </row>
    <row r="34" spans="1:7" s="9" customFormat="1" ht="21" x14ac:dyDescent="0.25">
      <c r="A34" s="9" t="s">
        <v>686</v>
      </c>
      <c r="B34" s="9">
        <v>0</v>
      </c>
      <c r="C34" s="9" t="s">
        <v>276</v>
      </c>
      <c r="D34" s="9" t="s">
        <v>687</v>
      </c>
      <c r="F34" s="9" t="s">
        <v>688</v>
      </c>
      <c r="G34" s="9" t="s">
        <v>4115</v>
      </c>
    </row>
    <row r="35" spans="1:7" s="9" customFormat="1" ht="21" x14ac:dyDescent="0.25">
      <c r="A35" s="9" t="s">
        <v>689</v>
      </c>
      <c r="B35" s="9">
        <v>0</v>
      </c>
      <c r="C35" s="9" t="s">
        <v>276</v>
      </c>
      <c r="D35" s="9" t="s">
        <v>283</v>
      </c>
      <c r="F35" s="9" t="s">
        <v>690</v>
      </c>
      <c r="G35" s="9" t="s">
        <v>4116</v>
      </c>
    </row>
  </sheetData>
  <autoFilter ref="A3:H3" xr:uid="{040CC39D-B044-46D7-9DB9-C6AEC76DAADA}"/>
  <hyperlinks>
    <hyperlink ref="A2" location="Overblik!A3" display="&lt;- Tilbage til oversigt" xr:uid="{77CF4796-A182-46FA-958F-C81CA268927B}"/>
    <hyperlink ref="D1" location="BS03300T!A3" display="BS03300T" xr:uid="{3C59990B-1EC1-49C1-A02C-617EA32487D1}"/>
    <hyperlink ref="D2" location="BS03200T!A3" display="BS03200T" xr:uid="{D0012982-FCE3-4ACD-AC7A-E40C76A20B4B}"/>
  </hyperlinks>
  <pageMargins left="0.7" right="0.7" top="0.75" bottom="0.75" header="0.3" footer="0.3"/>
  <headerFooter>
    <oddFooter>&amp;L_x000D_&amp;1#&amp;"Verdana"&amp;10&amp;K000000 Internal - KMD A/S</oddFooter>
  </headerFooter>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40390-0DD1-42C2-96B8-01BFA47B0D28}">
  <dimension ref="A1:F35"/>
  <sheetViews>
    <sheetView workbookViewId="0">
      <pane ySplit="3" topLeftCell="A4" activePane="bottomLeft" state="frozen"/>
      <selection pane="bottomLeft"/>
    </sheetView>
  </sheetViews>
  <sheetFormatPr defaultRowHeight="15" x14ac:dyDescent="0.25"/>
  <cols>
    <col min="1" max="1" width="34.5703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4392</v>
      </c>
      <c r="C1" s="11" t="s">
        <v>3837</v>
      </c>
      <c r="D1" s="15" t="s">
        <v>3618</v>
      </c>
    </row>
    <row r="2" spans="1:6" x14ac:dyDescent="0.25">
      <c r="A2" s="12" t="s">
        <v>265</v>
      </c>
      <c r="C2" s="11" t="s">
        <v>3804</v>
      </c>
      <c r="D2" s="15" t="s">
        <v>3614</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612</v>
      </c>
      <c r="B5" s="9">
        <v>1</v>
      </c>
      <c r="C5" s="9" t="s">
        <v>276</v>
      </c>
      <c r="D5" s="9" t="s">
        <v>310</v>
      </c>
      <c r="F5" s="9" t="s">
        <v>3602</v>
      </c>
    </row>
    <row r="6" spans="1:6" s="9" customFormat="1" ht="10.5" x14ac:dyDescent="0.25">
      <c r="A6" s="9" t="s">
        <v>278</v>
      </c>
      <c r="B6" s="9">
        <v>1</v>
      </c>
      <c r="C6" s="9" t="s">
        <v>276</v>
      </c>
      <c r="D6" s="9" t="s">
        <v>277</v>
      </c>
      <c r="F6" s="9" t="s">
        <v>614</v>
      </c>
    </row>
    <row r="7" spans="1:6" s="9" customFormat="1" ht="10.5" x14ac:dyDescent="0.25">
      <c r="A7" s="9" t="s">
        <v>279</v>
      </c>
      <c r="B7" s="9">
        <v>1</v>
      </c>
      <c r="C7" s="9" t="s">
        <v>276</v>
      </c>
      <c r="D7" s="9" t="s">
        <v>280</v>
      </c>
      <c r="F7" s="9" t="s">
        <v>615</v>
      </c>
    </row>
    <row r="8" spans="1:6" s="9" customFormat="1" ht="10.5" x14ac:dyDescent="0.25">
      <c r="A8" s="9" t="s">
        <v>644</v>
      </c>
      <c r="B8" s="9">
        <v>1</v>
      </c>
      <c r="C8" s="9" t="s">
        <v>276</v>
      </c>
      <c r="D8" s="9" t="s">
        <v>356</v>
      </c>
      <c r="F8" s="9" t="s">
        <v>3603</v>
      </c>
    </row>
    <row r="9" spans="1:6" s="9" customFormat="1" ht="10.5" x14ac:dyDescent="0.25">
      <c r="A9" s="9" t="s">
        <v>670</v>
      </c>
      <c r="B9" s="9">
        <v>1</v>
      </c>
      <c r="C9" s="9" t="s">
        <v>276</v>
      </c>
      <c r="D9" s="9" t="s">
        <v>283</v>
      </c>
      <c r="F9" s="9" t="s">
        <v>671</v>
      </c>
    </row>
    <row r="10" spans="1:6" s="9" customFormat="1" ht="10.5" x14ac:dyDescent="0.25">
      <c r="A10" s="9" t="s">
        <v>640</v>
      </c>
      <c r="B10" s="9">
        <v>0</v>
      </c>
      <c r="C10" s="9" t="s">
        <v>276</v>
      </c>
      <c r="D10" s="9" t="s">
        <v>283</v>
      </c>
      <c r="F10" s="9" t="s">
        <v>641</v>
      </c>
    </row>
    <row r="11" spans="1:6" s="9" customFormat="1" ht="10.5" x14ac:dyDescent="0.25">
      <c r="A11" s="9" t="s">
        <v>3604</v>
      </c>
      <c r="B11" s="9">
        <v>0</v>
      </c>
      <c r="C11" s="9" t="s">
        <v>276</v>
      </c>
      <c r="D11" s="9" t="s">
        <v>298</v>
      </c>
      <c r="F11" s="9" t="s">
        <v>641</v>
      </c>
    </row>
    <row r="12" spans="1:6" s="9" customFormat="1" ht="10.5" x14ac:dyDescent="0.25">
      <c r="A12" s="9" t="s">
        <v>636</v>
      </c>
      <c r="B12" s="9">
        <v>0</v>
      </c>
      <c r="C12" s="9" t="s">
        <v>276</v>
      </c>
      <c r="D12" s="9" t="s">
        <v>637</v>
      </c>
      <c r="F12" s="9" t="s">
        <v>638</v>
      </c>
    </row>
    <row r="13" spans="1:6" s="9" customFormat="1" ht="10.5" x14ac:dyDescent="0.25">
      <c r="A13" s="9" t="s">
        <v>622</v>
      </c>
      <c r="B13" s="9">
        <v>0</v>
      </c>
      <c r="C13" s="9" t="s">
        <v>276</v>
      </c>
      <c r="D13" s="9" t="s">
        <v>288</v>
      </c>
      <c r="F13" s="9" t="s">
        <v>623</v>
      </c>
    </row>
    <row r="14" spans="1:6" s="9" customFormat="1" ht="10.5" x14ac:dyDescent="0.25">
      <c r="A14" s="9" t="s">
        <v>619</v>
      </c>
      <c r="B14" s="9">
        <v>0</v>
      </c>
      <c r="C14" s="9" t="s">
        <v>276</v>
      </c>
      <c r="D14" s="9" t="s">
        <v>620</v>
      </c>
      <c r="F14" s="9" t="s">
        <v>3605</v>
      </c>
    </row>
    <row r="15" spans="1:6" s="9" customFormat="1" ht="10.5" x14ac:dyDescent="0.25">
      <c r="A15" s="9" t="s">
        <v>624</v>
      </c>
      <c r="B15" s="9">
        <v>0</v>
      </c>
      <c r="C15" s="9" t="s">
        <v>276</v>
      </c>
      <c r="D15" s="9" t="s">
        <v>394</v>
      </c>
      <c r="F15" s="9" t="s">
        <v>3606</v>
      </c>
    </row>
    <row r="16" spans="1:6" s="9" customFormat="1" ht="10.5" x14ac:dyDescent="0.25">
      <c r="A16" s="9" t="s">
        <v>642</v>
      </c>
      <c r="B16" s="9">
        <v>0</v>
      </c>
      <c r="C16" s="9" t="s">
        <v>276</v>
      </c>
      <c r="D16" s="9" t="s">
        <v>335</v>
      </c>
      <c r="F16" s="9" t="s">
        <v>643</v>
      </c>
    </row>
    <row r="17" spans="1:6" s="9" customFormat="1" ht="10.5" x14ac:dyDescent="0.25">
      <c r="A17" s="9" t="s">
        <v>3607</v>
      </c>
      <c r="B17" s="9">
        <v>0</v>
      </c>
      <c r="C17" s="9" t="s">
        <v>309</v>
      </c>
      <c r="D17" s="9" t="s">
        <v>1986</v>
      </c>
      <c r="F17" s="9" t="s">
        <v>3608</v>
      </c>
    </row>
    <row r="18" spans="1:6" s="9" customFormat="1" ht="10.5" x14ac:dyDescent="0.25">
      <c r="A18" s="9" t="s">
        <v>3609</v>
      </c>
      <c r="B18" s="9">
        <v>0</v>
      </c>
      <c r="C18" s="9" t="s">
        <v>309</v>
      </c>
      <c r="D18" s="9" t="s">
        <v>3610</v>
      </c>
      <c r="F18" s="9" t="s">
        <v>3611</v>
      </c>
    </row>
    <row r="19" spans="1:6" s="9" customFormat="1" ht="10.5" x14ac:dyDescent="0.25">
      <c r="A19" s="9" t="s">
        <v>672</v>
      </c>
      <c r="B19" s="9">
        <v>0</v>
      </c>
      <c r="C19" s="9" t="s">
        <v>276</v>
      </c>
      <c r="D19" s="9" t="s">
        <v>673</v>
      </c>
      <c r="E19" s="9">
        <v>0</v>
      </c>
      <c r="F19" s="9" t="s">
        <v>3612</v>
      </c>
    </row>
    <row r="20" spans="1:6" s="9" customFormat="1" ht="10.5" x14ac:dyDescent="0.25">
      <c r="A20" s="9" t="s">
        <v>675</v>
      </c>
      <c r="B20" s="9">
        <v>0</v>
      </c>
      <c r="C20" s="9" t="s">
        <v>309</v>
      </c>
      <c r="D20" s="9" t="s">
        <v>277</v>
      </c>
      <c r="F20" s="9" t="s">
        <v>676</v>
      </c>
    </row>
    <row r="21" spans="1:6" s="9" customFormat="1" ht="10.5" x14ac:dyDescent="0.25">
      <c r="A21" s="9" t="s">
        <v>677</v>
      </c>
      <c r="B21" s="9">
        <v>0</v>
      </c>
      <c r="C21" s="9" t="s">
        <v>309</v>
      </c>
      <c r="D21" s="9" t="s">
        <v>678</v>
      </c>
      <c r="F21" s="9" t="s">
        <v>679</v>
      </c>
    </row>
    <row r="22" spans="1:6" s="9" customFormat="1" ht="10.5" x14ac:dyDescent="0.25">
      <c r="A22" s="9" t="s">
        <v>680</v>
      </c>
      <c r="B22" s="9">
        <v>0</v>
      </c>
      <c r="C22" s="9" t="s">
        <v>309</v>
      </c>
      <c r="D22" s="9" t="s">
        <v>681</v>
      </c>
      <c r="F22" s="9" t="s">
        <v>682</v>
      </c>
    </row>
    <row r="23" spans="1:6" s="9" customFormat="1" ht="10.5" x14ac:dyDescent="0.25">
      <c r="A23" s="9" t="s">
        <v>626</v>
      </c>
      <c r="B23" s="9">
        <v>0</v>
      </c>
      <c r="C23" s="9" t="s">
        <v>276</v>
      </c>
      <c r="D23" s="9" t="s">
        <v>310</v>
      </c>
      <c r="F23" s="9" t="s">
        <v>627</v>
      </c>
    </row>
    <row r="24" spans="1:6" s="9" customFormat="1" ht="10.5" x14ac:dyDescent="0.25">
      <c r="A24" s="9" t="s">
        <v>628</v>
      </c>
      <c r="B24" s="9">
        <v>0</v>
      </c>
      <c r="C24" s="9" t="s">
        <v>276</v>
      </c>
      <c r="D24" s="9" t="s">
        <v>356</v>
      </c>
      <c r="F24" s="9" t="s">
        <v>629</v>
      </c>
    </row>
    <row r="25" spans="1:6" s="9" customFormat="1" ht="10.5" x14ac:dyDescent="0.25">
      <c r="A25" s="9" t="s">
        <v>630</v>
      </c>
      <c r="B25" s="9">
        <v>0</v>
      </c>
      <c r="C25" s="9" t="s">
        <v>276</v>
      </c>
      <c r="D25" s="9" t="s">
        <v>277</v>
      </c>
      <c r="F25" s="9" t="s">
        <v>631</v>
      </c>
    </row>
    <row r="26" spans="1:6" s="9" customFormat="1" ht="10.5" x14ac:dyDescent="0.25">
      <c r="A26" s="9" t="s">
        <v>632</v>
      </c>
      <c r="B26" s="9">
        <v>0</v>
      </c>
      <c r="C26" s="9" t="s">
        <v>276</v>
      </c>
      <c r="D26" s="9" t="s">
        <v>277</v>
      </c>
      <c r="F26" s="9" t="s">
        <v>633</v>
      </c>
    </row>
    <row r="27" spans="1:6" s="9" customFormat="1" ht="10.5" x14ac:dyDescent="0.25">
      <c r="A27" s="9" t="s">
        <v>634</v>
      </c>
      <c r="B27" s="9">
        <v>0</v>
      </c>
      <c r="C27" s="9" t="s">
        <v>276</v>
      </c>
      <c r="D27" s="9" t="s">
        <v>394</v>
      </c>
      <c r="F27" s="9" t="s">
        <v>3613</v>
      </c>
    </row>
    <row r="28" spans="1:6" s="9" customFormat="1" ht="10.5" x14ac:dyDescent="0.25">
      <c r="A28" s="9" t="s">
        <v>646</v>
      </c>
      <c r="B28" s="9">
        <v>0</v>
      </c>
      <c r="C28" s="9" t="s">
        <v>309</v>
      </c>
      <c r="D28" s="9" t="s">
        <v>356</v>
      </c>
      <c r="F28" s="9" t="s">
        <v>647</v>
      </c>
    </row>
    <row r="29" spans="1:6" s="9" customFormat="1" ht="10.5" x14ac:dyDescent="0.25">
      <c r="A29" s="9" t="s">
        <v>650</v>
      </c>
      <c r="B29" s="9">
        <v>0</v>
      </c>
      <c r="C29" s="9" t="s">
        <v>276</v>
      </c>
      <c r="D29" s="9" t="s">
        <v>277</v>
      </c>
      <c r="F29" s="9" t="s">
        <v>651</v>
      </c>
    </row>
    <row r="30" spans="1:6" s="9" customFormat="1" ht="10.5" x14ac:dyDescent="0.25">
      <c r="A30" s="9" t="s">
        <v>654</v>
      </c>
      <c r="B30" s="9">
        <v>0</v>
      </c>
      <c r="C30" s="9" t="s">
        <v>276</v>
      </c>
      <c r="D30" s="9" t="s">
        <v>288</v>
      </c>
      <c r="E30" s="9">
        <v>0</v>
      </c>
      <c r="F30" s="9" t="s">
        <v>655</v>
      </c>
    </row>
    <row r="31" spans="1:6" s="9" customFormat="1" ht="10.5" x14ac:dyDescent="0.25">
      <c r="A31" s="9" t="s">
        <v>656</v>
      </c>
      <c r="B31" s="9">
        <v>0</v>
      </c>
      <c r="C31" s="9" t="s">
        <v>276</v>
      </c>
      <c r="D31" s="9" t="s">
        <v>394</v>
      </c>
      <c r="F31" s="9" t="s">
        <v>657</v>
      </c>
    </row>
    <row r="32" spans="1:6" s="9" customFormat="1" ht="10.5" x14ac:dyDescent="0.25">
      <c r="A32" s="9" t="s">
        <v>660</v>
      </c>
      <c r="B32" s="9">
        <v>0</v>
      </c>
      <c r="C32" s="9" t="s">
        <v>309</v>
      </c>
      <c r="D32" s="9" t="s">
        <v>394</v>
      </c>
      <c r="F32" s="9" t="s">
        <v>661</v>
      </c>
    </row>
    <row r="33" spans="1:6" s="9" customFormat="1" ht="10.5" x14ac:dyDescent="0.25">
      <c r="A33" s="9" t="s">
        <v>664</v>
      </c>
      <c r="B33" s="9">
        <v>0</v>
      </c>
      <c r="C33" s="9" t="s">
        <v>276</v>
      </c>
      <c r="D33" s="9" t="s">
        <v>394</v>
      </c>
      <c r="F33" s="9" t="s">
        <v>665</v>
      </c>
    </row>
    <row r="34" spans="1:6" s="9" customFormat="1" ht="10.5" x14ac:dyDescent="0.25">
      <c r="A34" s="9" t="s">
        <v>686</v>
      </c>
      <c r="B34" s="9">
        <v>0</v>
      </c>
      <c r="C34" s="9" t="s">
        <v>276</v>
      </c>
      <c r="D34" s="9" t="s">
        <v>687</v>
      </c>
      <c r="F34" s="9" t="s">
        <v>688</v>
      </c>
    </row>
    <row r="35" spans="1:6" s="9" customFormat="1" ht="10.5" x14ac:dyDescent="0.25">
      <c r="A35" s="9" t="s">
        <v>689</v>
      </c>
      <c r="B35" s="9">
        <v>0</v>
      </c>
      <c r="C35" s="9" t="s">
        <v>276</v>
      </c>
      <c r="D35" s="9" t="s">
        <v>283</v>
      </c>
      <c r="F35" s="9" t="s">
        <v>690</v>
      </c>
    </row>
  </sheetData>
  <autoFilter ref="A3:F3" xr:uid="{E5140390-0DD1-42C2-96B8-01BFA47B0D28}"/>
  <hyperlinks>
    <hyperlink ref="A2" location="Overblik!A3" display="&lt;- Tilbage til oversigt" xr:uid="{686E0612-5341-4E5C-A46B-511D97949FF9}"/>
    <hyperlink ref="D1" location="'BS03300T (kompakt)'!A3" display="BS03300T" xr:uid="{CF5751BB-E191-41EE-BFC2-3B1762FD6037}"/>
    <hyperlink ref="D2" location="'BS03200T (kompakt)'!A3" display="BS03200T" xr:uid="{F874123E-3101-4004-B76E-787CE15F773C}"/>
  </hyperlinks>
  <pageMargins left="0.7" right="0.7" top="0.75" bottom="0.75" header="0.3" footer="0.3"/>
  <headerFooter>
    <oddFooter>&amp;L_x000D_&amp;1#&amp;"Verdana"&amp;10&amp;K000000 Internal - KMD A/S</oddFooter>
  </headerFooter>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AEF7F-7635-4F44-B9F2-D77F51929A93}">
  <dimension ref="A1:H12"/>
  <sheetViews>
    <sheetView workbookViewId="0">
      <pane ySplit="3" topLeftCell="A4" activePane="bottomLeft" state="frozen"/>
      <selection pane="bottomLeft"/>
    </sheetView>
  </sheetViews>
  <sheetFormatPr defaultRowHeight="15" x14ac:dyDescent="0.25"/>
  <cols>
    <col min="1" max="1" width="22.140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4405</v>
      </c>
      <c r="C1" s="11" t="s">
        <v>3837</v>
      </c>
      <c r="D1" s="15" t="s">
        <v>3601</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31.5" x14ac:dyDescent="0.25">
      <c r="A4" s="9" t="s">
        <v>275</v>
      </c>
      <c r="B4" s="9">
        <v>1</v>
      </c>
      <c r="C4" s="9" t="s">
        <v>276</v>
      </c>
      <c r="D4" s="9" t="s">
        <v>277</v>
      </c>
      <c r="F4" s="9" t="s">
        <v>2381</v>
      </c>
      <c r="G4" s="9" t="s">
        <v>4113</v>
      </c>
    </row>
    <row r="5" spans="1:8" s="9" customFormat="1" ht="42" x14ac:dyDescent="0.25">
      <c r="A5" s="9" t="s">
        <v>612</v>
      </c>
      <c r="B5" s="9">
        <v>1</v>
      </c>
      <c r="C5" s="9" t="s">
        <v>276</v>
      </c>
      <c r="D5" s="9" t="s">
        <v>310</v>
      </c>
      <c r="F5" s="9" t="s">
        <v>3615</v>
      </c>
      <c r="G5" s="9" t="s">
        <v>3963</v>
      </c>
    </row>
    <row r="6" spans="1:8" s="9" customFormat="1" ht="52.5" x14ac:dyDescent="0.25">
      <c r="A6" s="9" t="s">
        <v>278</v>
      </c>
      <c r="B6" s="9">
        <v>1</v>
      </c>
      <c r="C6" s="9" t="s">
        <v>276</v>
      </c>
      <c r="D6" s="9" t="s">
        <v>277</v>
      </c>
      <c r="F6" s="9" t="s">
        <v>3616</v>
      </c>
      <c r="G6" s="9" t="s">
        <v>3964</v>
      </c>
    </row>
    <row r="7" spans="1:8" s="9" customFormat="1" ht="31.5" x14ac:dyDescent="0.25">
      <c r="A7" s="9" t="s">
        <v>279</v>
      </c>
      <c r="B7" s="9">
        <v>1</v>
      </c>
      <c r="C7" s="9" t="s">
        <v>276</v>
      </c>
      <c r="D7" s="9" t="s">
        <v>280</v>
      </c>
      <c r="F7" s="9" t="s">
        <v>615</v>
      </c>
      <c r="G7" s="9" t="s">
        <v>3965</v>
      </c>
    </row>
    <row r="8" spans="1:8" s="9" customFormat="1" ht="42" x14ac:dyDescent="0.25">
      <c r="A8" s="9" t="s">
        <v>644</v>
      </c>
      <c r="B8" s="9">
        <v>1</v>
      </c>
      <c r="C8" s="9" t="s">
        <v>276</v>
      </c>
      <c r="D8" s="9" t="s">
        <v>356</v>
      </c>
      <c r="F8" s="9" t="s">
        <v>3603</v>
      </c>
      <c r="G8" s="9" t="s">
        <v>3980</v>
      </c>
    </row>
    <row r="9" spans="1:8" s="9" customFormat="1" ht="63" x14ac:dyDescent="0.25">
      <c r="A9" s="9" t="s">
        <v>670</v>
      </c>
      <c r="B9" s="9">
        <v>1</v>
      </c>
      <c r="C9" s="9" t="s">
        <v>276</v>
      </c>
      <c r="D9" s="9" t="s">
        <v>283</v>
      </c>
      <c r="F9" s="9" t="s">
        <v>3617</v>
      </c>
      <c r="G9" s="9" t="s">
        <v>4393</v>
      </c>
    </row>
    <row r="10" spans="1:8" s="9" customFormat="1" ht="21" x14ac:dyDescent="0.25">
      <c r="A10" s="9" t="s">
        <v>668</v>
      </c>
      <c r="B10" s="9">
        <v>1</v>
      </c>
      <c r="C10" s="9" t="s">
        <v>276</v>
      </c>
      <c r="D10" s="9" t="s">
        <v>620</v>
      </c>
      <c r="F10" s="9" t="s">
        <v>669</v>
      </c>
      <c r="G10" s="9" t="s">
        <v>4406</v>
      </c>
    </row>
    <row r="11" spans="1:8" s="9" customFormat="1" ht="21" x14ac:dyDescent="0.25">
      <c r="A11" s="9" t="s">
        <v>686</v>
      </c>
      <c r="B11" s="9">
        <v>0</v>
      </c>
      <c r="C11" s="9" t="s">
        <v>276</v>
      </c>
      <c r="D11" s="9" t="s">
        <v>687</v>
      </c>
      <c r="F11" s="9" t="s">
        <v>688</v>
      </c>
      <c r="G11" s="9" t="s">
        <v>4115</v>
      </c>
    </row>
    <row r="12" spans="1:8" s="9" customFormat="1" ht="21" x14ac:dyDescent="0.25">
      <c r="A12" s="9" t="s">
        <v>689</v>
      </c>
      <c r="B12" s="9">
        <v>0</v>
      </c>
      <c r="C12" s="9" t="s">
        <v>276</v>
      </c>
      <c r="D12" s="9" t="s">
        <v>283</v>
      </c>
      <c r="F12" s="9" t="s">
        <v>690</v>
      </c>
      <c r="G12" s="9" t="s">
        <v>4116</v>
      </c>
    </row>
  </sheetData>
  <autoFilter ref="A3:H3" xr:uid="{F5DAEF7F-7635-4F44-B9F2-D77F51929A93}"/>
  <hyperlinks>
    <hyperlink ref="A2" location="Overblik!A3" display="&lt;- Tilbage til oversigt" xr:uid="{F9773AF3-86A3-4BDF-ACE3-F5A7A65D7F79}"/>
    <hyperlink ref="D1" location="BS03100T!A3" display="BS03100T" xr:uid="{3817C902-D43C-4493-B879-084BEF9CE05C}"/>
  </hyperlinks>
  <pageMargins left="0.7" right="0.7" top="0.75" bottom="0.75" header="0.3" footer="0.3"/>
  <headerFooter>
    <oddFooter>&amp;L_x000D_&amp;1#&amp;"Verdana"&amp;10&amp;K000000 Internal - KMD A/S</oddFooter>
  </headerFooter>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D73F1-0309-453F-AC7D-34F4CEDB87CD}">
  <dimension ref="A1:F12"/>
  <sheetViews>
    <sheetView workbookViewId="0">
      <pane ySplit="3" topLeftCell="A4" activePane="bottomLeft" state="frozen"/>
      <selection pane="bottomLeft"/>
    </sheetView>
  </sheetViews>
  <sheetFormatPr defaultRowHeight="15" x14ac:dyDescent="0.25"/>
  <cols>
    <col min="1" max="1" width="22.140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4405</v>
      </c>
      <c r="C1" s="11" t="s">
        <v>3837</v>
      </c>
      <c r="D1" s="15" t="s">
        <v>3601</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612</v>
      </c>
      <c r="B5" s="9">
        <v>1</v>
      </c>
      <c r="C5" s="9" t="s">
        <v>276</v>
      </c>
      <c r="D5" s="9" t="s">
        <v>310</v>
      </c>
      <c r="F5" s="9" t="s">
        <v>3615</v>
      </c>
    </row>
    <row r="6" spans="1:6" s="9" customFormat="1" ht="10.5" x14ac:dyDescent="0.25">
      <c r="A6" s="9" t="s">
        <v>278</v>
      </c>
      <c r="B6" s="9">
        <v>1</v>
      </c>
      <c r="C6" s="9" t="s">
        <v>276</v>
      </c>
      <c r="D6" s="9" t="s">
        <v>277</v>
      </c>
      <c r="F6" s="9" t="s">
        <v>3616</v>
      </c>
    </row>
    <row r="7" spans="1:6" s="9" customFormat="1" ht="10.5" x14ac:dyDescent="0.25">
      <c r="A7" s="9" t="s">
        <v>279</v>
      </c>
      <c r="B7" s="9">
        <v>1</v>
      </c>
      <c r="C7" s="9" t="s">
        <v>276</v>
      </c>
      <c r="D7" s="9" t="s">
        <v>280</v>
      </c>
      <c r="F7" s="9" t="s">
        <v>615</v>
      </c>
    </row>
    <row r="8" spans="1:6" s="9" customFormat="1" ht="10.5" x14ac:dyDescent="0.25">
      <c r="A8" s="9" t="s">
        <v>644</v>
      </c>
      <c r="B8" s="9">
        <v>1</v>
      </c>
      <c r="C8" s="9" t="s">
        <v>276</v>
      </c>
      <c r="D8" s="9" t="s">
        <v>356</v>
      </c>
      <c r="F8" s="9" t="s">
        <v>3603</v>
      </c>
    </row>
    <row r="9" spans="1:6" s="9" customFormat="1" ht="10.5" x14ac:dyDescent="0.25">
      <c r="A9" s="9" t="s">
        <v>670</v>
      </c>
      <c r="B9" s="9">
        <v>1</v>
      </c>
      <c r="C9" s="9" t="s">
        <v>276</v>
      </c>
      <c r="D9" s="9" t="s">
        <v>283</v>
      </c>
      <c r="F9" s="9" t="s">
        <v>3617</v>
      </c>
    </row>
    <row r="10" spans="1:6" s="9" customFormat="1" ht="10.5" x14ac:dyDescent="0.25">
      <c r="A10" s="9" t="s">
        <v>668</v>
      </c>
      <c r="B10" s="9">
        <v>1</v>
      </c>
      <c r="C10" s="9" t="s">
        <v>276</v>
      </c>
      <c r="D10" s="9" t="s">
        <v>620</v>
      </c>
      <c r="F10" s="9" t="s">
        <v>669</v>
      </c>
    </row>
    <row r="11" spans="1:6" s="9" customFormat="1" ht="10.5" x14ac:dyDescent="0.25">
      <c r="A11" s="9" t="s">
        <v>686</v>
      </c>
      <c r="B11" s="9">
        <v>0</v>
      </c>
      <c r="C11" s="9" t="s">
        <v>276</v>
      </c>
      <c r="D11" s="9" t="s">
        <v>687</v>
      </c>
      <c r="F11" s="9" t="s">
        <v>688</v>
      </c>
    </row>
    <row r="12" spans="1:6" s="9" customFormat="1" ht="10.5" x14ac:dyDescent="0.25">
      <c r="A12" s="9" t="s">
        <v>689</v>
      </c>
      <c r="B12" s="9">
        <v>0</v>
      </c>
      <c r="C12" s="9" t="s">
        <v>276</v>
      </c>
      <c r="D12" s="9" t="s">
        <v>283</v>
      </c>
      <c r="F12" s="9" t="s">
        <v>690</v>
      </c>
    </row>
  </sheetData>
  <autoFilter ref="A3:F3" xr:uid="{FE1D73F1-0309-453F-AC7D-34F4CEDB87CD}"/>
  <hyperlinks>
    <hyperlink ref="A2" location="Overblik!A3" display="&lt;- Tilbage til oversigt" xr:uid="{07DC2F5F-8D03-4322-A555-1DE59E3EFB21}"/>
    <hyperlink ref="D1" location="'BS03100T (kompakt)'!A3" display="BS03100T" xr:uid="{A3961E8D-A69D-42BD-866F-2DE3A65A7504}"/>
  </hyperlinks>
  <pageMargins left="0.7" right="0.7" top="0.75" bottom="0.75" header="0.3" footer="0.3"/>
  <headerFooter>
    <oddFooter>&amp;L_x000D_&amp;1#&amp;"Verdana"&amp;10&amp;K000000 Internal - KMD A/S</oddFooter>
  </headerFooter>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1F78C-D750-4A9F-B79B-B298E37E6348}">
  <dimension ref="A1:H14"/>
  <sheetViews>
    <sheetView workbookViewId="0">
      <pane ySplit="3" topLeftCell="A4" activePane="bottomLeft" state="frozen"/>
      <selection pane="bottomLeft"/>
    </sheetView>
  </sheetViews>
  <sheetFormatPr defaultRowHeight="15" x14ac:dyDescent="0.25"/>
  <cols>
    <col min="1" max="1" width="32"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4407</v>
      </c>
    </row>
    <row r="2" spans="1:8" x14ac:dyDescent="0.25">
      <c r="A2" s="12" t="s">
        <v>265</v>
      </c>
      <c r="C2" s="11" t="s">
        <v>3804</v>
      </c>
      <c r="D2" s="15" t="s">
        <v>3601</v>
      </c>
    </row>
    <row r="3" spans="1:8" s="13" customFormat="1" x14ac:dyDescent="0.25">
      <c r="A3" s="13" t="s">
        <v>267</v>
      </c>
      <c r="B3" s="13" t="s">
        <v>269</v>
      </c>
      <c r="C3" s="13" t="s">
        <v>268</v>
      </c>
      <c r="D3" s="13" t="s">
        <v>270</v>
      </c>
      <c r="E3" s="13" t="s">
        <v>271</v>
      </c>
      <c r="F3" s="13" t="s">
        <v>272</v>
      </c>
      <c r="G3" s="13" t="s">
        <v>3805</v>
      </c>
      <c r="H3" s="13" t="s">
        <v>273</v>
      </c>
    </row>
    <row r="4" spans="1:8" s="9" customFormat="1" ht="21" x14ac:dyDescent="0.25">
      <c r="A4" s="9" t="s">
        <v>275</v>
      </c>
      <c r="B4" s="9">
        <v>1</v>
      </c>
      <c r="C4" s="9" t="s">
        <v>276</v>
      </c>
      <c r="D4" s="9" t="s">
        <v>277</v>
      </c>
      <c r="F4" s="9" t="s">
        <v>2381</v>
      </c>
      <c r="G4" s="9" t="s">
        <v>4408</v>
      </c>
    </row>
    <row r="5" spans="1:8" s="9" customFormat="1" ht="52.5" x14ac:dyDescent="0.25">
      <c r="A5" s="9" t="s">
        <v>670</v>
      </c>
      <c r="B5" s="9">
        <v>1</v>
      </c>
      <c r="C5" s="9" t="s">
        <v>276</v>
      </c>
      <c r="D5" s="9" t="s">
        <v>283</v>
      </c>
      <c r="F5" s="9" t="s">
        <v>671</v>
      </c>
      <c r="G5" s="9" t="s">
        <v>4409</v>
      </c>
    </row>
    <row r="6" spans="1:8" s="9" customFormat="1" ht="10.5" x14ac:dyDescent="0.25">
      <c r="A6" s="9" t="s">
        <v>3619</v>
      </c>
      <c r="B6" s="9">
        <v>0</v>
      </c>
      <c r="C6" s="9" t="s">
        <v>276</v>
      </c>
      <c r="D6" s="9" t="s">
        <v>3620</v>
      </c>
      <c r="F6" s="9" t="s">
        <v>3621</v>
      </c>
      <c r="G6" s="9" t="s">
        <v>4410</v>
      </c>
    </row>
    <row r="7" spans="1:8" s="9" customFormat="1" ht="10.5" x14ac:dyDescent="0.25">
      <c r="A7" s="9" t="s">
        <v>3622</v>
      </c>
      <c r="B7" s="9">
        <v>0</v>
      </c>
      <c r="C7" s="9" t="s">
        <v>276</v>
      </c>
      <c r="D7" s="9" t="s">
        <v>298</v>
      </c>
      <c r="F7" s="9" t="s">
        <v>3623</v>
      </c>
      <c r="G7" s="9" t="s">
        <v>4411</v>
      </c>
    </row>
    <row r="8" spans="1:8" s="9" customFormat="1" ht="10.5" x14ac:dyDescent="0.25">
      <c r="A8" s="9" t="s">
        <v>3624</v>
      </c>
      <c r="B8" s="9">
        <v>0</v>
      </c>
      <c r="C8" s="9" t="s">
        <v>276</v>
      </c>
      <c r="D8" s="9" t="s">
        <v>2039</v>
      </c>
      <c r="F8" s="9" t="s">
        <v>3625</v>
      </c>
      <c r="G8" s="9" t="s">
        <v>4412</v>
      </c>
    </row>
    <row r="9" spans="1:8" s="9" customFormat="1" ht="10.5" x14ac:dyDescent="0.25">
      <c r="A9" s="9" t="s">
        <v>3626</v>
      </c>
      <c r="B9" s="9">
        <v>0</v>
      </c>
      <c r="C9" s="9" t="s">
        <v>276</v>
      </c>
      <c r="D9" s="9" t="s">
        <v>610</v>
      </c>
      <c r="F9" s="9" t="s">
        <v>3627</v>
      </c>
      <c r="G9" s="9" t="s">
        <v>4413</v>
      </c>
    </row>
    <row r="10" spans="1:8" s="9" customFormat="1" ht="10.5" x14ac:dyDescent="0.25">
      <c r="A10" s="9" t="s">
        <v>3628</v>
      </c>
      <c r="B10" s="9">
        <v>0</v>
      </c>
      <c r="C10" s="9" t="s">
        <v>276</v>
      </c>
      <c r="D10" s="9" t="s">
        <v>3629</v>
      </c>
      <c r="F10" s="9" t="s">
        <v>3630</v>
      </c>
      <c r="G10" s="9" t="s">
        <v>4414</v>
      </c>
    </row>
    <row r="11" spans="1:8" s="9" customFormat="1" ht="10.5" x14ac:dyDescent="0.25">
      <c r="A11" s="9" t="s">
        <v>3631</v>
      </c>
      <c r="B11" s="9">
        <v>0</v>
      </c>
      <c r="C11" s="9" t="s">
        <v>276</v>
      </c>
      <c r="D11" s="9" t="s">
        <v>3088</v>
      </c>
      <c r="F11" s="9" t="s">
        <v>3632</v>
      </c>
      <c r="G11" s="9" t="s">
        <v>4415</v>
      </c>
    </row>
    <row r="12" spans="1:8" s="9" customFormat="1" ht="10.5" x14ac:dyDescent="0.25">
      <c r="A12" s="9" t="s">
        <v>3633</v>
      </c>
      <c r="B12" s="9">
        <v>0</v>
      </c>
      <c r="C12" s="9" t="s">
        <v>276</v>
      </c>
      <c r="D12" s="9" t="s">
        <v>2430</v>
      </c>
      <c r="F12" s="9" t="s">
        <v>3634</v>
      </c>
    </row>
    <row r="13" spans="1:8" s="9" customFormat="1" ht="10.5" x14ac:dyDescent="0.25">
      <c r="A13" s="9" t="s">
        <v>686</v>
      </c>
      <c r="B13" s="9">
        <v>0</v>
      </c>
      <c r="C13" s="9" t="s">
        <v>276</v>
      </c>
      <c r="D13" s="9" t="s">
        <v>687</v>
      </c>
      <c r="G13" s="9" t="s">
        <v>3999</v>
      </c>
    </row>
    <row r="14" spans="1:8" s="9" customFormat="1" ht="10.5" x14ac:dyDescent="0.25">
      <c r="A14" s="9" t="s">
        <v>689</v>
      </c>
      <c r="B14" s="9">
        <v>0</v>
      </c>
      <c r="C14" s="9" t="s">
        <v>276</v>
      </c>
      <c r="D14" s="9" t="s">
        <v>283</v>
      </c>
      <c r="G14" s="9" t="s">
        <v>4000</v>
      </c>
    </row>
  </sheetData>
  <autoFilter ref="A3:H3" xr:uid="{27C1F78C-D750-4A9F-B79B-B298E37E6348}"/>
  <hyperlinks>
    <hyperlink ref="A2" location="Overblik!A3" display="&lt;- Tilbage til oversigt" xr:uid="{55AC413F-4287-4886-AF38-13072753F40C}"/>
    <hyperlink ref="D2" location="BS03100T!A3" display="BS03100T" xr:uid="{EF20E4E0-3DBB-4935-BC0E-3874C5D1651C}"/>
  </hyperlinks>
  <pageMargins left="0.7" right="0.7" top="0.75" bottom="0.75" header="0.3" footer="0.3"/>
  <headerFooter>
    <oddFooter>&amp;L_x000D_&amp;1#&amp;"Verdana"&amp;10&amp;K000000 Internal - KMD A/S</oddFooter>
  </headerFooter>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999ED-8EC4-413E-A972-315B247BAA78}">
  <dimension ref="A1:F14"/>
  <sheetViews>
    <sheetView workbookViewId="0">
      <pane ySplit="3" topLeftCell="A4" activePane="bottomLeft" state="frozen"/>
      <selection pane="bottomLeft"/>
    </sheetView>
  </sheetViews>
  <sheetFormatPr defaultRowHeight="15" x14ac:dyDescent="0.25"/>
  <cols>
    <col min="1" max="1" width="32"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4407</v>
      </c>
    </row>
    <row r="2" spans="1:6" x14ac:dyDescent="0.25">
      <c r="A2" s="12" t="s">
        <v>265</v>
      </c>
      <c r="C2" s="11" t="s">
        <v>3804</v>
      </c>
      <c r="D2" s="15" t="s">
        <v>3601</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670</v>
      </c>
      <c r="B5" s="9">
        <v>1</v>
      </c>
      <c r="C5" s="9" t="s">
        <v>276</v>
      </c>
      <c r="D5" s="9" t="s">
        <v>283</v>
      </c>
      <c r="F5" s="9" t="s">
        <v>671</v>
      </c>
    </row>
    <row r="6" spans="1:6" s="9" customFormat="1" ht="10.5" x14ac:dyDescent="0.25">
      <c r="A6" s="9" t="s">
        <v>3619</v>
      </c>
      <c r="B6" s="9">
        <v>0</v>
      </c>
      <c r="C6" s="9" t="s">
        <v>276</v>
      </c>
      <c r="D6" s="9" t="s">
        <v>3620</v>
      </c>
      <c r="F6" s="9" t="s">
        <v>3621</v>
      </c>
    </row>
    <row r="7" spans="1:6" s="9" customFormat="1" ht="10.5" x14ac:dyDescent="0.25">
      <c r="A7" s="9" t="s">
        <v>3622</v>
      </c>
      <c r="B7" s="9">
        <v>0</v>
      </c>
      <c r="C7" s="9" t="s">
        <v>276</v>
      </c>
      <c r="D7" s="9" t="s">
        <v>298</v>
      </c>
      <c r="F7" s="9" t="s">
        <v>3623</v>
      </c>
    </row>
    <row r="8" spans="1:6" s="9" customFormat="1" ht="10.5" x14ac:dyDescent="0.25">
      <c r="A8" s="9" t="s">
        <v>3624</v>
      </c>
      <c r="B8" s="9">
        <v>0</v>
      </c>
      <c r="C8" s="9" t="s">
        <v>276</v>
      </c>
      <c r="D8" s="9" t="s">
        <v>2039</v>
      </c>
      <c r="F8" s="9" t="s">
        <v>3625</v>
      </c>
    </row>
    <row r="9" spans="1:6" s="9" customFormat="1" ht="10.5" x14ac:dyDescent="0.25">
      <c r="A9" s="9" t="s">
        <v>3626</v>
      </c>
      <c r="B9" s="9">
        <v>0</v>
      </c>
      <c r="C9" s="9" t="s">
        <v>276</v>
      </c>
      <c r="D9" s="9" t="s">
        <v>610</v>
      </c>
      <c r="F9" s="9" t="s">
        <v>3627</v>
      </c>
    </row>
    <row r="10" spans="1:6" s="9" customFormat="1" ht="10.5" x14ac:dyDescent="0.25">
      <c r="A10" s="9" t="s">
        <v>3628</v>
      </c>
      <c r="B10" s="9">
        <v>0</v>
      </c>
      <c r="C10" s="9" t="s">
        <v>276</v>
      </c>
      <c r="D10" s="9" t="s">
        <v>3629</v>
      </c>
      <c r="F10" s="9" t="s">
        <v>3630</v>
      </c>
    </row>
    <row r="11" spans="1:6" s="9" customFormat="1" ht="10.5" x14ac:dyDescent="0.25">
      <c r="A11" s="9" t="s">
        <v>3631</v>
      </c>
      <c r="B11" s="9">
        <v>0</v>
      </c>
      <c r="C11" s="9" t="s">
        <v>276</v>
      </c>
      <c r="D11" s="9" t="s">
        <v>3088</v>
      </c>
      <c r="F11" s="9" t="s">
        <v>3632</v>
      </c>
    </row>
    <row r="12" spans="1:6" s="9" customFormat="1" ht="10.5" x14ac:dyDescent="0.25">
      <c r="A12" s="9" t="s">
        <v>3633</v>
      </c>
      <c r="B12" s="9">
        <v>0</v>
      </c>
      <c r="C12" s="9" t="s">
        <v>276</v>
      </c>
      <c r="D12" s="9" t="s">
        <v>2430</v>
      </c>
      <c r="F12" s="9" t="s">
        <v>3634</v>
      </c>
    </row>
    <row r="13" spans="1:6" s="9" customFormat="1" ht="10.5" x14ac:dyDescent="0.25">
      <c r="A13" s="9" t="s">
        <v>686</v>
      </c>
      <c r="B13" s="9">
        <v>0</v>
      </c>
      <c r="C13" s="9" t="s">
        <v>276</v>
      </c>
      <c r="D13" s="9" t="s">
        <v>687</v>
      </c>
    </row>
    <row r="14" spans="1:6" s="9" customFormat="1" ht="10.5" x14ac:dyDescent="0.25">
      <c r="A14" s="9" t="s">
        <v>689</v>
      </c>
      <c r="B14" s="9">
        <v>0</v>
      </c>
      <c r="C14" s="9" t="s">
        <v>276</v>
      </c>
      <c r="D14" s="9" t="s">
        <v>283</v>
      </c>
    </row>
  </sheetData>
  <autoFilter ref="A3:F3" xr:uid="{536999ED-8EC4-413E-A972-315B247BAA78}"/>
  <hyperlinks>
    <hyperlink ref="A2" location="Overblik!A3" display="&lt;- Tilbage til oversigt" xr:uid="{E43A0D15-5A00-4D83-B40B-D7E77F2680B0}"/>
    <hyperlink ref="D2" location="'BS03100T (kompakt)'!A3" display="BS03100T" xr:uid="{9F4E23BC-C7BA-4BD7-AA55-9669A6CC72CA}"/>
  </hyperlinks>
  <pageMargins left="0.7" right="0.7" top="0.75" bottom="0.75" header="0.3" footer="0.3"/>
  <headerFooter>
    <oddFooter>&amp;L_x000D_&amp;1#&amp;"Verdana"&amp;10&amp;K000000 Internal - KMD A/S</oddFooter>
  </headerFooter>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66336-73E5-4D20-B127-ABABC3889E24}">
  <dimension ref="A1:H15"/>
  <sheetViews>
    <sheetView workbookViewId="0">
      <pane ySplit="3" topLeftCell="A4" activePane="bottomLeft" state="frozen"/>
      <selection pane="bottomLeft"/>
    </sheetView>
  </sheetViews>
  <sheetFormatPr defaultRowHeight="15" x14ac:dyDescent="0.25"/>
  <cols>
    <col min="1" max="1" width="28.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4416</v>
      </c>
    </row>
    <row r="2" spans="1:8" x14ac:dyDescent="0.25">
      <c r="A2" s="12" t="s">
        <v>265</v>
      </c>
      <c r="C2" s="11" t="s">
        <v>3804</v>
      </c>
      <c r="D2" s="15" t="s">
        <v>3637</v>
      </c>
    </row>
    <row r="3" spans="1:8" s="13" customFormat="1" x14ac:dyDescent="0.25">
      <c r="A3" s="13" t="s">
        <v>267</v>
      </c>
      <c r="B3" s="13" t="s">
        <v>269</v>
      </c>
      <c r="C3" s="13" t="s">
        <v>268</v>
      </c>
      <c r="D3" s="13" t="s">
        <v>270</v>
      </c>
      <c r="E3" s="13" t="s">
        <v>271</v>
      </c>
      <c r="F3" s="13" t="s">
        <v>272</v>
      </c>
      <c r="G3" s="13" t="s">
        <v>3805</v>
      </c>
      <c r="H3" s="13" t="s">
        <v>273</v>
      </c>
    </row>
    <row r="4" spans="1:8" s="9" customFormat="1" ht="31.5" x14ac:dyDescent="0.25">
      <c r="A4" s="9" t="s">
        <v>275</v>
      </c>
      <c r="B4" s="9">
        <v>1</v>
      </c>
      <c r="C4" s="9" t="s">
        <v>276</v>
      </c>
      <c r="D4" s="9" t="s">
        <v>277</v>
      </c>
      <c r="F4" s="9" t="s">
        <v>2381</v>
      </c>
      <c r="G4" s="9" t="s">
        <v>4113</v>
      </c>
    </row>
    <row r="5" spans="1:8" s="9" customFormat="1" ht="52.5" x14ac:dyDescent="0.25">
      <c r="A5" s="9" t="s">
        <v>278</v>
      </c>
      <c r="B5" s="9">
        <v>1</v>
      </c>
      <c r="C5" s="9" t="s">
        <v>276</v>
      </c>
      <c r="D5" s="9" t="s">
        <v>277</v>
      </c>
      <c r="F5" s="9" t="s">
        <v>3616</v>
      </c>
      <c r="G5" s="9" t="s">
        <v>3964</v>
      </c>
    </row>
    <row r="6" spans="1:8" s="9" customFormat="1" ht="31.5" x14ac:dyDescent="0.25">
      <c r="A6" s="9" t="s">
        <v>279</v>
      </c>
      <c r="B6" s="9">
        <v>1</v>
      </c>
      <c r="C6" s="9" t="s">
        <v>276</v>
      </c>
      <c r="D6" s="9" t="s">
        <v>280</v>
      </c>
      <c r="F6" s="9" t="s">
        <v>615</v>
      </c>
      <c r="G6" s="9" t="s">
        <v>3965</v>
      </c>
    </row>
    <row r="7" spans="1:8" s="9" customFormat="1" ht="21" x14ac:dyDescent="0.25">
      <c r="A7" s="9" t="s">
        <v>282</v>
      </c>
      <c r="B7" s="9">
        <v>1</v>
      </c>
      <c r="C7" s="9" t="s">
        <v>276</v>
      </c>
      <c r="D7" s="9" t="s">
        <v>283</v>
      </c>
      <c r="F7" s="9" t="s">
        <v>618</v>
      </c>
      <c r="G7" s="9" t="s">
        <v>3967</v>
      </c>
    </row>
    <row r="8" spans="1:8" s="9" customFormat="1" ht="10.5" x14ac:dyDescent="0.25">
      <c r="A8" s="9" t="s">
        <v>634</v>
      </c>
      <c r="B8" s="9">
        <v>0</v>
      </c>
      <c r="C8" s="9" t="s">
        <v>276</v>
      </c>
      <c r="D8" s="9" t="s">
        <v>394</v>
      </c>
      <c r="F8" s="9" t="s">
        <v>3636</v>
      </c>
      <c r="G8" s="9" t="s">
        <v>4417</v>
      </c>
    </row>
    <row r="9" spans="1:8" s="9" customFormat="1" ht="52.5" x14ac:dyDescent="0.25">
      <c r="A9" s="9" t="s">
        <v>670</v>
      </c>
      <c r="B9" s="9">
        <v>0</v>
      </c>
      <c r="C9" s="9" t="s">
        <v>276</v>
      </c>
      <c r="D9" s="9" t="s">
        <v>283</v>
      </c>
      <c r="F9" s="9" t="s">
        <v>671</v>
      </c>
      <c r="G9" s="9" t="s">
        <v>3993</v>
      </c>
    </row>
    <row r="10" spans="1:8" s="9" customFormat="1" ht="178.5" x14ac:dyDescent="0.25">
      <c r="A10" s="9" t="s">
        <v>672</v>
      </c>
      <c r="B10" s="9">
        <v>0</v>
      </c>
      <c r="C10" s="9" t="s">
        <v>276</v>
      </c>
      <c r="D10" s="9" t="s">
        <v>673</v>
      </c>
      <c r="E10" s="9">
        <v>0</v>
      </c>
      <c r="F10" s="9" t="s">
        <v>674</v>
      </c>
      <c r="G10" s="9" t="s">
        <v>3994</v>
      </c>
    </row>
    <row r="11" spans="1:8" s="9" customFormat="1" ht="21" x14ac:dyDescent="0.25">
      <c r="A11" s="9" t="s">
        <v>675</v>
      </c>
      <c r="B11" s="9">
        <v>0</v>
      </c>
      <c r="C11" s="9" t="s">
        <v>309</v>
      </c>
      <c r="D11" s="9" t="s">
        <v>277</v>
      </c>
      <c r="E11" s="9">
        <v>0</v>
      </c>
      <c r="F11" s="9" t="s">
        <v>676</v>
      </c>
      <c r="G11" s="9" t="s">
        <v>3995</v>
      </c>
    </row>
    <row r="12" spans="1:8" s="9" customFormat="1" ht="21" x14ac:dyDescent="0.25">
      <c r="A12" s="9" t="s">
        <v>677</v>
      </c>
      <c r="B12" s="9">
        <v>0</v>
      </c>
      <c r="C12" s="9" t="s">
        <v>309</v>
      </c>
      <c r="D12" s="9" t="s">
        <v>678</v>
      </c>
      <c r="E12" s="9">
        <v>0</v>
      </c>
      <c r="F12" s="9" t="s">
        <v>679</v>
      </c>
      <c r="G12" s="9" t="s">
        <v>3996</v>
      </c>
    </row>
    <row r="13" spans="1:8" s="9" customFormat="1" ht="73.5" x14ac:dyDescent="0.25">
      <c r="A13" s="9" t="s">
        <v>680</v>
      </c>
      <c r="B13" s="9">
        <v>0</v>
      </c>
      <c r="C13" s="9" t="s">
        <v>309</v>
      </c>
      <c r="D13" s="9" t="s">
        <v>681</v>
      </c>
      <c r="E13" s="9">
        <v>0</v>
      </c>
      <c r="F13" s="9" t="s">
        <v>682</v>
      </c>
      <c r="G13" s="9" t="s">
        <v>3997</v>
      </c>
    </row>
    <row r="14" spans="1:8" s="9" customFormat="1" ht="10.5" x14ac:dyDescent="0.25">
      <c r="A14" s="9" t="s">
        <v>686</v>
      </c>
      <c r="B14" s="9">
        <v>0</v>
      </c>
      <c r="C14" s="9" t="s">
        <v>276</v>
      </c>
      <c r="D14" s="9" t="s">
        <v>687</v>
      </c>
      <c r="F14" s="9" t="s">
        <v>688</v>
      </c>
      <c r="G14" s="9" t="s">
        <v>3999</v>
      </c>
    </row>
    <row r="15" spans="1:8" s="9" customFormat="1" ht="10.5" x14ac:dyDescent="0.25">
      <c r="A15" s="9" t="s">
        <v>689</v>
      </c>
      <c r="B15" s="9">
        <v>0</v>
      </c>
      <c r="C15" s="9" t="s">
        <v>276</v>
      </c>
      <c r="D15" s="9" t="s">
        <v>283</v>
      </c>
      <c r="F15" s="9" t="s">
        <v>690</v>
      </c>
      <c r="G15" s="9" t="s">
        <v>4000</v>
      </c>
    </row>
  </sheetData>
  <autoFilter ref="A3:H3" xr:uid="{CCD66336-73E5-4D20-B127-ABABC3889E24}"/>
  <hyperlinks>
    <hyperlink ref="A2" location="Overblik!A3" display="&lt;- Tilbage til oversigt" xr:uid="{D2EDC952-003B-4D11-999D-38760FC21B61}"/>
    <hyperlink ref="D2" location="BS03500T!A3" display="BS03500T" xr:uid="{BEC51078-1181-4A4D-ACC8-41A10BB4F088}"/>
  </hyperlinks>
  <pageMargins left="0.7" right="0.7" top="0.75" bottom="0.75" header="0.3" footer="0.3"/>
  <headerFooter>
    <oddFooter>&amp;L_x000D_&amp;1#&amp;"Verdana"&amp;10&amp;K000000 Internal - KMD A/S</oddFooter>
  </headerFooter>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613F0-A00F-4379-AC6B-3C558C4EFE37}">
  <dimension ref="A1:F15"/>
  <sheetViews>
    <sheetView workbookViewId="0">
      <pane ySplit="3" topLeftCell="A4" activePane="bottomLeft" state="frozen"/>
      <selection pane="bottomLeft"/>
    </sheetView>
  </sheetViews>
  <sheetFormatPr defaultRowHeight="15" x14ac:dyDescent="0.25"/>
  <cols>
    <col min="1" max="1" width="28.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4416</v>
      </c>
    </row>
    <row r="2" spans="1:6" x14ac:dyDescent="0.25">
      <c r="A2" s="12" t="s">
        <v>265</v>
      </c>
      <c r="C2" s="11" t="s">
        <v>3804</v>
      </c>
      <c r="D2" s="15" t="s">
        <v>3637</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278</v>
      </c>
      <c r="B5" s="9">
        <v>1</v>
      </c>
      <c r="C5" s="9" t="s">
        <v>276</v>
      </c>
      <c r="D5" s="9" t="s">
        <v>277</v>
      </c>
      <c r="F5" s="9" t="s">
        <v>3616</v>
      </c>
    </row>
    <row r="6" spans="1:6" s="9" customFormat="1" ht="10.5" x14ac:dyDescent="0.25">
      <c r="A6" s="9" t="s">
        <v>279</v>
      </c>
      <c r="B6" s="9">
        <v>1</v>
      </c>
      <c r="C6" s="9" t="s">
        <v>276</v>
      </c>
      <c r="D6" s="9" t="s">
        <v>280</v>
      </c>
      <c r="F6" s="9" t="s">
        <v>615</v>
      </c>
    </row>
    <row r="7" spans="1:6" s="9" customFormat="1" ht="10.5" x14ac:dyDescent="0.25">
      <c r="A7" s="9" t="s">
        <v>282</v>
      </c>
      <c r="B7" s="9">
        <v>1</v>
      </c>
      <c r="C7" s="9" t="s">
        <v>276</v>
      </c>
      <c r="D7" s="9" t="s">
        <v>283</v>
      </c>
      <c r="F7" s="9" t="s">
        <v>618</v>
      </c>
    </row>
    <row r="8" spans="1:6" s="9" customFormat="1" ht="10.5" x14ac:dyDescent="0.25">
      <c r="A8" s="9" t="s">
        <v>634</v>
      </c>
      <c r="B8" s="9">
        <v>0</v>
      </c>
      <c r="C8" s="9" t="s">
        <v>276</v>
      </c>
      <c r="D8" s="9" t="s">
        <v>394</v>
      </c>
      <c r="F8" s="9" t="s">
        <v>3636</v>
      </c>
    </row>
    <row r="9" spans="1:6" s="9" customFormat="1" ht="10.5" x14ac:dyDescent="0.25">
      <c r="A9" s="9" t="s">
        <v>670</v>
      </c>
      <c r="B9" s="9">
        <v>0</v>
      </c>
      <c r="C9" s="9" t="s">
        <v>276</v>
      </c>
      <c r="D9" s="9" t="s">
        <v>283</v>
      </c>
      <c r="F9" s="9" t="s">
        <v>671</v>
      </c>
    </row>
    <row r="10" spans="1:6" s="9" customFormat="1" ht="10.5" x14ac:dyDescent="0.25">
      <c r="A10" s="9" t="s">
        <v>672</v>
      </c>
      <c r="B10" s="9">
        <v>0</v>
      </c>
      <c r="C10" s="9" t="s">
        <v>276</v>
      </c>
      <c r="D10" s="9" t="s">
        <v>673</v>
      </c>
      <c r="E10" s="9">
        <v>0</v>
      </c>
      <c r="F10" s="9" t="s">
        <v>674</v>
      </c>
    </row>
    <row r="11" spans="1:6" s="9" customFormat="1" ht="10.5" x14ac:dyDescent="0.25">
      <c r="A11" s="9" t="s">
        <v>675</v>
      </c>
      <c r="B11" s="9">
        <v>0</v>
      </c>
      <c r="C11" s="9" t="s">
        <v>309</v>
      </c>
      <c r="D11" s="9" t="s">
        <v>277</v>
      </c>
      <c r="E11" s="9">
        <v>0</v>
      </c>
      <c r="F11" s="9" t="s">
        <v>676</v>
      </c>
    </row>
    <row r="12" spans="1:6" s="9" customFormat="1" ht="10.5" x14ac:dyDescent="0.25">
      <c r="A12" s="9" t="s">
        <v>677</v>
      </c>
      <c r="B12" s="9">
        <v>0</v>
      </c>
      <c r="C12" s="9" t="s">
        <v>309</v>
      </c>
      <c r="D12" s="9" t="s">
        <v>678</v>
      </c>
      <c r="E12" s="9">
        <v>0</v>
      </c>
      <c r="F12" s="9" t="s">
        <v>679</v>
      </c>
    </row>
    <row r="13" spans="1:6" s="9" customFormat="1" ht="10.5" x14ac:dyDescent="0.25">
      <c r="A13" s="9" t="s">
        <v>680</v>
      </c>
      <c r="B13" s="9">
        <v>0</v>
      </c>
      <c r="C13" s="9" t="s">
        <v>309</v>
      </c>
      <c r="D13" s="9" t="s">
        <v>681</v>
      </c>
      <c r="E13" s="9">
        <v>0</v>
      </c>
      <c r="F13" s="9" t="s">
        <v>682</v>
      </c>
    </row>
    <row r="14" spans="1:6" s="9" customFormat="1" ht="10.5" x14ac:dyDescent="0.25">
      <c r="A14" s="9" t="s">
        <v>686</v>
      </c>
      <c r="B14" s="9">
        <v>0</v>
      </c>
      <c r="C14" s="9" t="s">
        <v>276</v>
      </c>
      <c r="D14" s="9" t="s">
        <v>687</v>
      </c>
      <c r="F14" s="9" t="s">
        <v>688</v>
      </c>
    </row>
    <row r="15" spans="1:6" s="9" customFormat="1" ht="10.5" x14ac:dyDescent="0.25">
      <c r="A15" s="9" t="s">
        <v>689</v>
      </c>
      <c r="B15" s="9">
        <v>0</v>
      </c>
      <c r="C15" s="9" t="s">
        <v>276</v>
      </c>
      <c r="D15" s="9" t="s">
        <v>283</v>
      </c>
      <c r="F15" s="9" t="s">
        <v>690</v>
      </c>
    </row>
  </sheetData>
  <autoFilter ref="A3:F3" xr:uid="{8E4613F0-A00F-4379-AC6B-3C558C4EFE37}"/>
  <hyperlinks>
    <hyperlink ref="A2" location="Overblik!A3" display="&lt;- Tilbage til oversigt" xr:uid="{E6AAAFAD-F632-4699-B408-F956892E89A9}"/>
    <hyperlink ref="D2" location="'BS03500T (kompakt)'!A3" display="BS03500T" xr:uid="{9CA4FFC5-B63A-45DF-8CBF-35BC7CD63EFC}"/>
  </hyperlinks>
  <pageMargins left="0.7" right="0.7" top="0.75" bottom="0.75" header="0.3" footer="0.3"/>
  <headerFooter>
    <oddFooter>&amp;L_x000D_&amp;1#&amp;"Verdana"&amp;10&amp;K000000 Internal - KMD A/S</oddFooter>
  </headerFooter>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40CD7-97F1-4758-A08A-856D0E85C78D}">
  <dimension ref="A1:H16"/>
  <sheetViews>
    <sheetView workbookViewId="0">
      <pane ySplit="3" topLeftCell="A4" activePane="bottomLeft" state="frozen"/>
      <selection pane="bottomLeft"/>
    </sheetView>
  </sheetViews>
  <sheetFormatPr defaultRowHeight="15" x14ac:dyDescent="0.25"/>
  <cols>
    <col min="1" max="1" width="33"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4418</v>
      </c>
      <c r="C1" s="11" t="s">
        <v>3837</v>
      </c>
      <c r="D1" s="15" t="s">
        <v>3635</v>
      </c>
    </row>
    <row r="2" spans="1:8" x14ac:dyDescent="0.25">
      <c r="A2" s="12" t="s">
        <v>265</v>
      </c>
      <c r="C2" s="11" t="s">
        <v>3804</v>
      </c>
      <c r="D2" s="15" t="s">
        <v>3638</v>
      </c>
      <c r="E2" s="15" t="s">
        <v>3639</v>
      </c>
    </row>
    <row r="3" spans="1:8" s="13" customFormat="1" x14ac:dyDescent="0.25">
      <c r="A3" s="13" t="s">
        <v>267</v>
      </c>
      <c r="B3" s="13" t="s">
        <v>269</v>
      </c>
      <c r="C3" s="13" t="s">
        <v>268</v>
      </c>
      <c r="D3" s="13" t="s">
        <v>270</v>
      </c>
      <c r="E3" s="13" t="s">
        <v>271</v>
      </c>
      <c r="F3" s="13" t="s">
        <v>272</v>
      </c>
      <c r="G3" s="13" t="s">
        <v>3805</v>
      </c>
      <c r="H3" s="13" t="s">
        <v>273</v>
      </c>
    </row>
    <row r="4" spans="1:8" s="9" customFormat="1" ht="31.5" x14ac:dyDescent="0.25">
      <c r="A4" s="9" t="s">
        <v>275</v>
      </c>
      <c r="B4" s="9">
        <v>1</v>
      </c>
      <c r="C4" s="9" t="s">
        <v>276</v>
      </c>
      <c r="D4" s="9" t="s">
        <v>277</v>
      </c>
      <c r="F4" s="9" t="s">
        <v>2381</v>
      </c>
      <c r="G4" s="9" t="s">
        <v>4113</v>
      </c>
    </row>
    <row r="5" spans="1:8" s="9" customFormat="1" ht="42" x14ac:dyDescent="0.25">
      <c r="A5" s="9" t="s">
        <v>612</v>
      </c>
      <c r="B5" s="9">
        <v>1</v>
      </c>
      <c r="C5" s="9" t="s">
        <v>276</v>
      </c>
      <c r="D5" s="9" t="s">
        <v>310</v>
      </c>
      <c r="F5" s="9" t="s">
        <v>613</v>
      </c>
      <c r="G5" s="9" t="s">
        <v>3963</v>
      </c>
    </row>
    <row r="6" spans="1:8" s="9" customFormat="1" ht="52.5" x14ac:dyDescent="0.25">
      <c r="A6" s="9" t="s">
        <v>278</v>
      </c>
      <c r="B6" s="9">
        <v>1</v>
      </c>
      <c r="C6" s="9" t="s">
        <v>276</v>
      </c>
      <c r="D6" s="9" t="s">
        <v>277</v>
      </c>
      <c r="F6" s="9" t="s">
        <v>614</v>
      </c>
      <c r="G6" s="9" t="s">
        <v>3964</v>
      </c>
    </row>
    <row r="7" spans="1:8" s="9" customFormat="1" ht="31.5" x14ac:dyDescent="0.25">
      <c r="A7" s="9" t="s">
        <v>279</v>
      </c>
      <c r="B7" s="9">
        <v>1</v>
      </c>
      <c r="C7" s="9" t="s">
        <v>276</v>
      </c>
      <c r="D7" s="9" t="s">
        <v>280</v>
      </c>
      <c r="F7" s="9" t="s">
        <v>615</v>
      </c>
      <c r="G7" s="9" t="s">
        <v>3965</v>
      </c>
    </row>
    <row r="8" spans="1:8" s="9" customFormat="1" ht="21" x14ac:dyDescent="0.25">
      <c r="A8" s="9" t="s">
        <v>282</v>
      </c>
      <c r="B8" s="9">
        <v>1</v>
      </c>
      <c r="C8" s="9" t="s">
        <v>276</v>
      </c>
      <c r="D8" s="9" t="s">
        <v>283</v>
      </c>
      <c r="F8" s="9" t="s">
        <v>618</v>
      </c>
      <c r="G8" s="9" t="s">
        <v>3967</v>
      </c>
    </row>
    <row r="9" spans="1:8" s="9" customFormat="1" ht="42" x14ac:dyDescent="0.25">
      <c r="A9" s="9" t="s">
        <v>619</v>
      </c>
      <c r="B9" s="9">
        <v>0</v>
      </c>
      <c r="C9" s="9" t="s">
        <v>276</v>
      </c>
      <c r="D9" s="9" t="s">
        <v>620</v>
      </c>
      <c r="F9" s="9" t="s">
        <v>621</v>
      </c>
      <c r="G9" s="9" t="s">
        <v>3968</v>
      </c>
    </row>
    <row r="10" spans="1:8" s="9" customFormat="1" ht="31.5" x14ac:dyDescent="0.25">
      <c r="A10" s="9" t="s">
        <v>622</v>
      </c>
      <c r="B10" s="9">
        <v>0</v>
      </c>
      <c r="C10" s="9" t="s">
        <v>276</v>
      </c>
      <c r="D10" s="9" t="s">
        <v>288</v>
      </c>
      <c r="F10" s="9" t="s">
        <v>623</v>
      </c>
      <c r="G10" s="9" t="s">
        <v>3969</v>
      </c>
    </row>
    <row r="11" spans="1:8" s="9" customFormat="1" ht="31.5" x14ac:dyDescent="0.25">
      <c r="A11" s="9" t="s">
        <v>624</v>
      </c>
      <c r="B11" s="9">
        <v>0</v>
      </c>
      <c r="C11" s="9" t="s">
        <v>276</v>
      </c>
      <c r="D11" s="9" t="s">
        <v>394</v>
      </c>
      <c r="F11" s="9" t="s">
        <v>625</v>
      </c>
      <c r="G11" s="9" t="s">
        <v>3970</v>
      </c>
    </row>
    <row r="12" spans="1:8" s="9" customFormat="1" ht="21" x14ac:dyDescent="0.25">
      <c r="A12" s="9" t="s">
        <v>626</v>
      </c>
      <c r="B12" s="9">
        <v>0</v>
      </c>
      <c r="C12" s="9" t="s">
        <v>276</v>
      </c>
      <c r="D12" s="9" t="s">
        <v>310</v>
      </c>
      <c r="F12" s="9" t="s">
        <v>627</v>
      </c>
      <c r="G12" s="9" t="s">
        <v>3971</v>
      </c>
    </row>
    <row r="13" spans="1:8" s="9" customFormat="1" ht="31.5" x14ac:dyDescent="0.25">
      <c r="A13" s="9" t="s">
        <v>628</v>
      </c>
      <c r="B13" s="9">
        <v>0</v>
      </c>
      <c r="C13" s="9" t="s">
        <v>309</v>
      </c>
      <c r="D13" s="9" t="s">
        <v>356</v>
      </c>
      <c r="F13" s="9" t="s">
        <v>629</v>
      </c>
      <c r="G13" s="9" t="s">
        <v>3972</v>
      </c>
    </row>
    <row r="14" spans="1:8" s="9" customFormat="1" ht="21" x14ac:dyDescent="0.25">
      <c r="A14" s="9" t="s">
        <v>630</v>
      </c>
      <c r="B14" s="9">
        <v>0</v>
      </c>
      <c r="C14" s="9" t="s">
        <v>276</v>
      </c>
      <c r="D14" s="9" t="s">
        <v>277</v>
      </c>
      <c r="F14" s="9" t="s">
        <v>631</v>
      </c>
      <c r="G14" s="9" t="s">
        <v>3973</v>
      </c>
    </row>
    <row r="15" spans="1:8" s="9" customFormat="1" ht="262.5" x14ac:dyDescent="0.25">
      <c r="A15" s="9" t="s">
        <v>632</v>
      </c>
      <c r="B15" s="9">
        <v>0</v>
      </c>
      <c r="C15" s="9" t="s">
        <v>309</v>
      </c>
      <c r="D15" s="9" t="s">
        <v>277</v>
      </c>
      <c r="F15" s="9" t="s">
        <v>633</v>
      </c>
      <c r="G15" s="9" t="s">
        <v>3974</v>
      </c>
    </row>
    <row r="16" spans="1:8" s="9" customFormat="1" ht="52.5" x14ac:dyDescent="0.25">
      <c r="A16" s="9" t="s">
        <v>634</v>
      </c>
      <c r="B16" s="9">
        <v>0</v>
      </c>
      <c r="C16" s="9" t="s">
        <v>276</v>
      </c>
      <c r="D16" s="9" t="s">
        <v>394</v>
      </c>
      <c r="F16" s="9" t="s">
        <v>635</v>
      </c>
      <c r="G16" s="9" t="s">
        <v>3975</v>
      </c>
    </row>
  </sheetData>
  <autoFilter ref="A3:H3" xr:uid="{8C740CD7-97F1-4758-A08A-856D0E85C78D}"/>
  <hyperlinks>
    <hyperlink ref="A2" location="Overblik!A3" display="&lt;- Tilbage til oversigt" xr:uid="{679AD70C-6D1C-4E3F-84CA-3EFAD43E747C}"/>
    <hyperlink ref="D1" location="BS03400T!A3" display="BS03400T" xr:uid="{BEF2DB1F-971E-4753-857E-40CA6C1CFF6F}"/>
    <hyperlink ref="D2" location="BS03600T!A3" display="BS03600T" xr:uid="{905D90F5-F563-4965-ABC5-2ED169B7577F}"/>
    <hyperlink ref="E2" location="BS03700T!A3" display="BS03700T" xr:uid="{58F083FA-3D16-4CF3-BCE0-FC7067D3CE76}"/>
  </hyperlinks>
  <pageMargins left="0.7" right="0.7" top="0.75" bottom="0.75" header="0.3" footer="0.3"/>
  <headerFooter>
    <oddFooter>&amp;L_x000D_&amp;1#&amp;"Verdana"&amp;10&amp;K000000 Internal - KMD A/S</oddFooter>
  </headerFooter>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6BF63-1F8F-45EB-BEC2-6C35A2927340}">
  <dimension ref="A1:F16"/>
  <sheetViews>
    <sheetView workbookViewId="0">
      <pane ySplit="3" topLeftCell="A4" activePane="bottomLeft" state="frozen"/>
      <selection pane="bottomLeft"/>
    </sheetView>
  </sheetViews>
  <sheetFormatPr defaultRowHeight="15" x14ac:dyDescent="0.25"/>
  <cols>
    <col min="1" max="1" width="33"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4418</v>
      </c>
      <c r="C1" s="11" t="s">
        <v>3837</v>
      </c>
      <c r="D1" s="15" t="s">
        <v>3635</v>
      </c>
    </row>
    <row r="2" spans="1:6" x14ac:dyDescent="0.25">
      <c r="A2" s="12" t="s">
        <v>265</v>
      </c>
      <c r="C2" s="11" t="s">
        <v>3804</v>
      </c>
      <c r="D2" s="15" t="s">
        <v>3638</v>
      </c>
      <c r="E2" s="15" t="s">
        <v>3639</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612</v>
      </c>
      <c r="B5" s="9">
        <v>1</v>
      </c>
      <c r="C5" s="9" t="s">
        <v>276</v>
      </c>
      <c r="D5" s="9" t="s">
        <v>310</v>
      </c>
      <c r="F5" s="9" t="s">
        <v>613</v>
      </c>
    </row>
    <row r="6" spans="1:6" s="9" customFormat="1" ht="10.5" x14ac:dyDescent="0.25">
      <c r="A6" s="9" t="s">
        <v>278</v>
      </c>
      <c r="B6" s="9">
        <v>1</v>
      </c>
      <c r="C6" s="9" t="s">
        <v>276</v>
      </c>
      <c r="D6" s="9" t="s">
        <v>277</v>
      </c>
      <c r="F6" s="9" t="s">
        <v>614</v>
      </c>
    </row>
    <row r="7" spans="1:6" s="9" customFormat="1" ht="10.5" x14ac:dyDescent="0.25">
      <c r="A7" s="9" t="s">
        <v>279</v>
      </c>
      <c r="B7" s="9">
        <v>1</v>
      </c>
      <c r="C7" s="9" t="s">
        <v>276</v>
      </c>
      <c r="D7" s="9" t="s">
        <v>280</v>
      </c>
      <c r="F7" s="9" t="s">
        <v>615</v>
      </c>
    </row>
    <row r="8" spans="1:6" s="9" customFormat="1" ht="10.5" x14ac:dyDescent="0.25">
      <c r="A8" s="9" t="s">
        <v>282</v>
      </c>
      <c r="B8" s="9">
        <v>1</v>
      </c>
      <c r="C8" s="9" t="s">
        <v>276</v>
      </c>
      <c r="D8" s="9" t="s">
        <v>283</v>
      </c>
      <c r="F8" s="9" t="s">
        <v>618</v>
      </c>
    </row>
    <row r="9" spans="1:6" s="9" customFormat="1" ht="10.5" x14ac:dyDescent="0.25">
      <c r="A9" s="9" t="s">
        <v>619</v>
      </c>
      <c r="B9" s="9">
        <v>0</v>
      </c>
      <c r="C9" s="9" t="s">
        <v>276</v>
      </c>
      <c r="D9" s="9" t="s">
        <v>620</v>
      </c>
      <c r="F9" s="9" t="s">
        <v>621</v>
      </c>
    </row>
    <row r="10" spans="1:6" s="9" customFormat="1" ht="10.5" x14ac:dyDescent="0.25">
      <c r="A10" s="9" t="s">
        <v>622</v>
      </c>
      <c r="B10" s="9">
        <v>0</v>
      </c>
      <c r="C10" s="9" t="s">
        <v>276</v>
      </c>
      <c r="D10" s="9" t="s">
        <v>288</v>
      </c>
      <c r="F10" s="9" t="s">
        <v>623</v>
      </c>
    </row>
    <row r="11" spans="1:6" s="9" customFormat="1" ht="10.5" x14ac:dyDescent="0.25">
      <c r="A11" s="9" t="s">
        <v>624</v>
      </c>
      <c r="B11" s="9">
        <v>0</v>
      </c>
      <c r="C11" s="9" t="s">
        <v>276</v>
      </c>
      <c r="D11" s="9" t="s">
        <v>394</v>
      </c>
      <c r="F11" s="9" t="s">
        <v>625</v>
      </c>
    </row>
    <row r="12" spans="1:6" s="9" customFormat="1" ht="10.5" x14ac:dyDescent="0.25">
      <c r="A12" s="9" t="s">
        <v>626</v>
      </c>
      <c r="B12" s="9">
        <v>0</v>
      </c>
      <c r="C12" s="9" t="s">
        <v>276</v>
      </c>
      <c r="D12" s="9" t="s">
        <v>310</v>
      </c>
      <c r="F12" s="9" t="s">
        <v>627</v>
      </c>
    </row>
    <row r="13" spans="1:6" s="9" customFormat="1" ht="10.5" x14ac:dyDescent="0.25">
      <c r="A13" s="9" t="s">
        <v>628</v>
      </c>
      <c r="B13" s="9">
        <v>0</v>
      </c>
      <c r="C13" s="9" t="s">
        <v>309</v>
      </c>
      <c r="D13" s="9" t="s">
        <v>356</v>
      </c>
      <c r="F13" s="9" t="s">
        <v>629</v>
      </c>
    </row>
    <row r="14" spans="1:6" s="9" customFormat="1" ht="10.5" x14ac:dyDescent="0.25">
      <c r="A14" s="9" t="s">
        <v>630</v>
      </c>
      <c r="B14" s="9">
        <v>0</v>
      </c>
      <c r="C14" s="9" t="s">
        <v>276</v>
      </c>
      <c r="D14" s="9" t="s">
        <v>277</v>
      </c>
      <c r="F14" s="9" t="s">
        <v>631</v>
      </c>
    </row>
    <row r="15" spans="1:6" s="9" customFormat="1" ht="10.5" x14ac:dyDescent="0.25">
      <c r="A15" s="9" t="s">
        <v>632</v>
      </c>
      <c r="B15" s="9">
        <v>0</v>
      </c>
      <c r="C15" s="9" t="s">
        <v>309</v>
      </c>
      <c r="D15" s="9" t="s">
        <v>277</v>
      </c>
      <c r="F15" s="9" t="s">
        <v>633</v>
      </c>
    </row>
    <row r="16" spans="1:6" s="9" customFormat="1" ht="10.5" x14ac:dyDescent="0.25">
      <c r="A16" s="9" t="s">
        <v>634</v>
      </c>
      <c r="B16" s="9">
        <v>0</v>
      </c>
      <c r="C16" s="9" t="s">
        <v>276</v>
      </c>
      <c r="D16" s="9" t="s">
        <v>394</v>
      </c>
      <c r="F16" s="9" t="s">
        <v>635</v>
      </c>
    </row>
  </sheetData>
  <autoFilter ref="A3:F3" xr:uid="{8466BF63-1F8F-45EB-BEC2-6C35A2927340}"/>
  <hyperlinks>
    <hyperlink ref="A2" location="Overblik!A3" display="&lt;- Tilbage til oversigt" xr:uid="{24DB5BB0-3C3C-4811-AB44-7420D7850611}"/>
    <hyperlink ref="D1" location="'BS03400T (kompakt)'!A3" display="BS03400T" xr:uid="{35D66264-136E-4760-88D3-1A72E06DEEF2}"/>
    <hyperlink ref="D2" location="'BS03600T (kompakt)'!A3" display="BS03600T" xr:uid="{4AF0AEA1-DDCE-4046-BB5A-E01AAB08FB88}"/>
    <hyperlink ref="E2" location="'BS03700T (kompakt)'!A3" display="BS03700T" xr:uid="{6417FB96-133E-4617-87A0-43D78DA58D2F}"/>
  </hyperlinks>
  <pageMargins left="0.7" right="0.7" top="0.75" bottom="0.75" header="0.3" footer="0.3"/>
  <headerFooter>
    <oddFooter>&amp;L_x000D_&amp;1#&amp;"Verdana"&amp;10&amp;K000000 Internal - KMD A/S</oddFooter>
  </headerFooter>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DBA96-6DD3-4591-BA7F-AEEBC1C8C315}">
  <dimension ref="A1:H23"/>
  <sheetViews>
    <sheetView workbookViewId="0">
      <pane ySplit="3" topLeftCell="A4" activePane="bottomLeft" state="frozen"/>
      <selection pane="bottomLeft"/>
    </sheetView>
  </sheetViews>
  <sheetFormatPr defaultRowHeight="15" x14ac:dyDescent="0.25"/>
  <cols>
    <col min="1" max="1" width="34.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4419</v>
      </c>
      <c r="C1" s="11" t="s">
        <v>3837</v>
      </c>
      <c r="D1" s="15" t="s">
        <v>3637</v>
      </c>
    </row>
    <row r="2" spans="1:8" x14ac:dyDescent="0.25">
      <c r="A2" s="12" t="s">
        <v>265</v>
      </c>
      <c r="C2" s="11" t="s">
        <v>3804</v>
      </c>
      <c r="D2" s="15" t="s">
        <v>3654</v>
      </c>
    </row>
    <row r="3" spans="1:8" s="13" customFormat="1" x14ac:dyDescent="0.25">
      <c r="A3" s="13" t="s">
        <v>267</v>
      </c>
      <c r="B3" s="13" t="s">
        <v>269</v>
      </c>
      <c r="C3" s="13" t="s">
        <v>268</v>
      </c>
      <c r="D3" s="13" t="s">
        <v>270</v>
      </c>
      <c r="E3" s="13" t="s">
        <v>271</v>
      </c>
      <c r="F3" s="13" t="s">
        <v>272</v>
      </c>
      <c r="G3" s="13" t="s">
        <v>3805</v>
      </c>
      <c r="H3" s="13" t="s">
        <v>273</v>
      </c>
    </row>
    <row r="4" spans="1:8" s="9" customFormat="1" ht="21" x14ac:dyDescent="0.25">
      <c r="A4" s="9" t="s">
        <v>275</v>
      </c>
      <c r="B4" s="9">
        <v>1</v>
      </c>
      <c r="C4" s="9" t="s">
        <v>276</v>
      </c>
      <c r="D4" s="9" t="s">
        <v>277</v>
      </c>
      <c r="F4" s="9" t="s">
        <v>2381</v>
      </c>
      <c r="G4" s="9" t="s">
        <v>4420</v>
      </c>
    </row>
    <row r="5" spans="1:8" s="9" customFormat="1" ht="42" x14ac:dyDescent="0.25">
      <c r="A5" s="9" t="s">
        <v>612</v>
      </c>
      <c r="B5" s="9">
        <v>1</v>
      </c>
      <c r="C5" s="9" t="s">
        <v>276</v>
      </c>
      <c r="D5" s="9" t="s">
        <v>310</v>
      </c>
      <c r="F5" s="9" t="s">
        <v>613</v>
      </c>
      <c r="G5" s="9" t="s">
        <v>3963</v>
      </c>
    </row>
    <row r="6" spans="1:8" s="9" customFormat="1" ht="52.5" x14ac:dyDescent="0.25">
      <c r="A6" s="9" t="s">
        <v>278</v>
      </c>
      <c r="B6" s="9">
        <v>1</v>
      </c>
      <c r="C6" s="9" t="s">
        <v>276</v>
      </c>
      <c r="D6" s="9" t="s">
        <v>277</v>
      </c>
      <c r="F6" s="9" t="s">
        <v>3616</v>
      </c>
      <c r="G6" s="9" t="s">
        <v>3964</v>
      </c>
    </row>
    <row r="7" spans="1:8" s="9" customFormat="1" ht="31.5" x14ac:dyDescent="0.25">
      <c r="A7" s="9" t="s">
        <v>279</v>
      </c>
      <c r="B7" s="9">
        <v>1</v>
      </c>
      <c r="C7" s="9" t="s">
        <v>276</v>
      </c>
      <c r="D7" s="9" t="s">
        <v>280</v>
      </c>
      <c r="F7" s="9" t="s">
        <v>615</v>
      </c>
      <c r="G7" s="9" t="s">
        <v>3965</v>
      </c>
    </row>
    <row r="8" spans="1:8" s="9" customFormat="1" ht="21" x14ac:dyDescent="0.25">
      <c r="A8" s="9" t="s">
        <v>616</v>
      </c>
      <c r="B8" s="9">
        <v>1</v>
      </c>
      <c r="C8" s="9" t="s">
        <v>276</v>
      </c>
      <c r="D8" s="9" t="s">
        <v>277</v>
      </c>
      <c r="F8" s="9" t="s">
        <v>617</v>
      </c>
      <c r="G8" s="9" t="s">
        <v>3966</v>
      </c>
    </row>
    <row r="9" spans="1:8" s="9" customFormat="1" ht="21" x14ac:dyDescent="0.25">
      <c r="A9" s="9" t="s">
        <v>282</v>
      </c>
      <c r="B9" s="9">
        <v>1</v>
      </c>
      <c r="C9" s="9" t="s">
        <v>276</v>
      </c>
      <c r="D9" s="9" t="s">
        <v>283</v>
      </c>
      <c r="F9" s="9" t="s">
        <v>618</v>
      </c>
      <c r="G9" s="9" t="s">
        <v>3967</v>
      </c>
    </row>
    <row r="10" spans="1:8" s="9" customFormat="1" ht="31.5" x14ac:dyDescent="0.25">
      <c r="A10" s="9" t="s">
        <v>640</v>
      </c>
      <c r="B10" s="9">
        <v>0</v>
      </c>
      <c r="C10" s="9" t="s">
        <v>276</v>
      </c>
      <c r="D10" s="9" t="s">
        <v>283</v>
      </c>
      <c r="F10" s="9" t="s">
        <v>641</v>
      </c>
      <c r="G10" s="9" t="s">
        <v>3978</v>
      </c>
    </row>
    <row r="11" spans="1:8" s="9" customFormat="1" ht="31.5" x14ac:dyDescent="0.25">
      <c r="A11" s="9" t="s">
        <v>3607</v>
      </c>
      <c r="B11" s="9">
        <v>0</v>
      </c>
      <c r="C11" s="9" t="s">
        <v>309</v>
      </c>
      <c r="D11" s="9" t="s">
        <v>1986</v>
      </c>
      <c r="F11" s="9" t="s">
        <v>3608</v>
      </c>
      <c r="G11" s="9" t="s">
        <v>4400</v>
      </c>
    </row>
    <row r="12" spans="1:8" s="9" customFormat="1" ht="21" x14ac:dyDescent="0.25">
      <c r="A12" s="9" t="s">
        <v>3609</v>
      </c>
      <c r="B12" s="9">
        <v>0</v>
      </c>
      <c r="C12" s="9" t="s">
        <v>309</v>
      </c>
      <c r="D12" s="9" t="s">
        <v>3610</v>
      </c>
      <c r="F12" s="9" t="s">
        <v>3611</v>
      </c>
      <c r="G12" s="9" t="s">
        <v>4401</v>
      </c>
    </row>
    <row r="13" spans="1:8" s="9" customFormat="1" ht="21" x14ac:dyDescent="0.25">
      <c r="A13" s="9" t="s">
        <v>374</v>
      </c>
      <c r="B13" s="9">
        <v>0</v>
      </c>
      <c r="C13" s="9" t="s">
        <v>276</v>
      </c>
      <c r="D13" s="9" t="s">
        <v>283</v>
      </c>
      <c r="F13" s="9" t="s">
        <v>639</v>
      </c>
      <c r="G13" s="9" t="s">
        <v>3977</v>
      </c>
    </row>
    <row r="14" spans="1:8" s="9" customFormat="1" ht="42" x14ac:dyDescent="0.25">
      <c r="A14" s="9" t="s">
        <v>642</v>
      </c>
      <c r="B14" s="9">
        <v>0</v>
      </c>
      <c r="C14" s="9" t="s">
        <v>309</v>
      </c>
      <c r="D14" s="9" t="s">
        <v>335</v>
      </c>
      <c r="F14" s="9" t="s">
        <v>643</v>
      </c>
      <c r="G14" s="9" t="s">
        <v>3979</v>
      </c>
    </row>
    <row r="15" spans="1:8" s="9" customFormat="1" ht="42" x14ac:dyDescent="0.25">
      <c r="A15" s="9" t="s">
        <v>644</v>
      </c>
      <c r="B15" s="9">
        <v>0</v>
      </c>
      <c r="C15" s="9" t="s">
        <v>276</v>
      </c>
      <c r="D15" s="9" t="s">
        <v>356</v>
      </c>
      <c r="F15" s="9" t="s">
        <v>645</v>
      </c>
      <c r="G15" s="9" t="s">
        <v>3980</v>
      </c>
    </row>
    <row r="16" spans="1:8" s="9" customFormat="1" ht="31.5" x14ac:dyDescent="0.25">
      <c r="A16" s="9" t="s">
        <v>646</v>
      </c>
      <c r="B16" s="9">
        <v>0</v>
      </c>
      <c r="C16" s="9" t="s">
        <v>309</v>
      </c>
      <c r="D16" s="9" t="s">
        <v>356</v>
      </c>
      <c r="F16" s="9" t="s">
        <v>647</v>
      </c>
      <c r="G16" s="9" t="s">
        <v>3981</v>
      </c>
    </row>
    <row r="17" spans="1:7" s="9" customFormat="1" ht="31.5" x14ac:dyDescent="0.25">
      <c r="A17" s="9" t="s">
        <v>650</v>
      </c>
      <c r="B17" s="9">
        <v>0</v>
      </c>
      <c r="C17" s="9" t="s">
        <v>276</v>
      </c>
      <c r="D17" s="9" t="s">
        <v>277</v>
      </c>
      <c r="F17" s="9" t="s">
        <v>651</v>
      </c>
      <c r="G17" s="9" t="s">
        <v>3983</v>
      </c>
    </row>
    <row r="18" spans="1:7" s="9" customFormat="1" ht="115.5" x14ac:dyDescent="0.25">
      <c r="A18" s="9" t="s">
        <v>654</v>
      </c>
      <c r="B18" s="9">
        <v>0</v>
      </c>
      <c r="C18" s="9" t="s">
        <v>276</v>
      </c>
      <c r="D18" s="9" t="s">
        <v>288</v>
      </c>
      <c r="E18" s="9">
        <v>0</v>
      </c>
      <c r="F18" s="9" t="s">
        <v>655</v>
      </c>
      <c r="G18" s="9" t="s">
        <v>3985</v>
      </c>
    </row>
    <row r="19" spans="1:7" s="9" customFormat="1" ht="42" x14ac:dyDescent="0.25">
      <c r="A19" s="9" t="s">
        <v>656</v>
      </c>
      <c r="B19" s="9">
        <v>0</v>
      </c>
      <c r="C19" s="9" t="s">
        <v>276</v>
      </c>
      <c r="D19" s="9" t="s">
        <v>394</v>
      </c>
      <c r="F19" s="9" t="s">
        <v>657</v>
      </c>
      <c r="G19" s="9" t="s">
        <v>3986</v>
      </c>
    </row>
    <row r="20" spans="1:7" s="9" customFormat="1" ht="21" x14ac:dyDescent="0.25">
      <c r="A20" s="9" t="s">
        <v>660</v>
      </c>
      <c r="B20" s="9">
        <v>0</v>
      </c>
      <c r="C20" s="9" t="s">
        <v>309</v>
      </c>
      <c r="D20" s="9" t="s">
        <v>394</v>
      </c>
      <c r="F20" s="9" t="s">
        <v>661</v>
      </c>
      <c r="G20" s="9" t="s">
        <v>3988</v>
      </c>
    </row>
    <row r="21" spans="1:7" s="9" customFormat="1" ht="52.5" x14ac:dyDescent="0.25">
      <c r="A21" s="9" t="s">
        <v>664</v>
      </c>
      <c r="B21" s="9">
        <v>0</v>
      </c>
      <c r="C21" s="9" t="s">
        <v>276</v>
      </c>
      <c r="D21" s="9" t="s">
        <v>394</v>
      </c>
      <c r="F21" s="9" t="s">
        <v>665</v>
      </c>
      <c r="G21" s="9" t="s">
        <v>3990</v>
      </c>
    </row>
    <row r="22" spans="1:7" s="9" customFormat="1" ht="21" x14ac:dyDescent="0.25">
      <c r="A22" s="9" t="s">
        <v>686</v>
      </c>
      <c r="B22" s="9">
        <v>0</v>
      </c>
      <c r="C22" s="9" t="s">
        <v>276</v>
      </c>
      <c r="D22" s="9" t="s">
        <v>687</v>
      </c>
      <c r="F22" s="9" t="s">
        <v>688</v>
      </c>
      <c r="G22" s="9" t="s">
        <v>4115</v>
      </c>
    </row>
    <row r="23" spans="1:7" s="9" customFormat="1" ht="21" x14ac:dyDescent="0.25">
      <c r="A23" s="9" t="s">
        <v>689</v>
      </c>
      <c r="B23" s="9">
        <v>0</v>
      </c>
      <c r="C23" s="9" t="s">
        <v>276</v>
      </c>
      <c r="D23" s="9" t="s">
        <v>283</v>
      </c>
      <c r="F23" s="9" t="s">
        <v>690</v>
      </c>
      <c r="G23" s="9" t="s">
        <v>4116</v>
      </c>
    </row>
  </sheetData>
  <autoFilter ref="A3:H3" xr:uid="{DC9DBA96-6DD3-4591-BA7F-AEEBC1C8C315}"/>
  <hyperlinks>
    <hyperlink ref="A2" location="Overblik!A3" display="&lt;- Tilbage til oversigt" xr:uid="{45B04C46-4411-4269-96B7-68A883D66D50}"/>
    <hyperlink ref="D1" location="BS03500T!A3" display="BS03500T" xr:uid="{501335A3-D4A5-48F9-B7B1-98A9EB3A1A3D}"/>
    <hyperlink ref="D2" location="BS04200T!A3" display="BS04200T" xr:uid="{73A3AE21-134F-43BD-9508-E292ED4461D4}"/>
  </hyperlinks>
  <pageMargins left="0.7" right="0.7" top="0.75" bottom="0.75" header="0.3" footer="0.3"/>
  <headerFooter>
    <oddFooter>&amp;L_x000D_&amp;1#&amp;"Verdana"&amp;10&amp;K000000 Internal - KMD A/S</oddFooter>
  </headerFooter>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C0CB8-80AF-4F5F-8505-832FBF7B8F21}">
  <dimension ref="A1:F23"/>
  <sheetViews>
    <sheetView workbookViewId="0">
      <pane ySplit="3" topLeftCell="A4" activePane="bottomLeft" state="frozen"/>
      <selection pane="bottomLeft"/>
    </sheetView>
  </sheetViews>
  <sheetFormatPr defaultRowHeight="15" x14ac:dyDescent="0.25"/>
  <cols>
    <col min="1" max="1" width="34.71093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4419</v>
      </c>
      <c r="C1" s="11" t="s">
        <v>3837</v>
      </c>
      <c r="D1" s="15" t="s">
        <v>3637</v>
      </c>
    </row>
    <row r="2" spans="1:6" x14ac:dyDescent="0.25">
      <c r="A2" s="12" t="s">
        <v>265</v>
      </c>
      <c r="C2" s="11" t="s">
        <v>3804</v>
      </c>
      <c r="D2" s="15" t="s">
        <v>3654</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612</v>
      </c>
      <c r="B5" s="9">
        <v>1</v>
      </c>
      <c r="C5" s="9" t="s">
        <v>276</v>
      </c>
      <c r="D5" s="9" t="s">
        <v>310</v>
      </c>
      <c r="F5" s="9" t="s">
        <v>613</v>
      </c>
    </row>
    <row r="6" spans="1:6" s="9" customFormat="1" ht="10.5" x14ac:dyDescent="0.25">
      <c r="A6" s="9" t="s">
        <v>278</v>
      </c>
      <c r="B6" s="9">
        <v>1</v>
      </c>
      <c r="C6" s="9" t="s">
        <v>276</v>
      </c>
      <c r="D6" s="9" t="s">
        <v>277</v>
      </c>
      <c r="F6" s="9" t="s">
        <v>3616</v>
      </c>
    </row>
    <row r="7" spans="1:6" s="9" customFormat="1" ht="10.5" x14ac:dyDescent="0.25">
      <c r="A7" s="9" t="s">
        <v>279</v>
      </c>
      <c r="B7" s="9">
        <v>1</v>
      </c>
      <c r="C7" s="9" t="s">
        <v>276</v>
      </c>
      <c r="D7" s="9" t="s">
        <v>280</v>
      </c>
      <c r="F7" s="9" t="s">
        <v>615</v>
      </c>
    </row>
    <row r="8" spans="1:6" s="9" customFormat="1" ht="10.5" x14ac:dyDescent="0.25">
      <c r="A8" s="9" t="s">
        <v>616</v>
      </c>
      <c r="B8" s="9">
        <v>1</v>
      </c>
      <c r="C8" s="9" t="s">
        <v>276</v>
      </c>
      <c r="D8" s="9" t="s">
        <v>277</v>
      </c>
      <c r="F8" s="9" t="s">
        <v>617</v>
      </c>
    </row>
    <row r="9" spans="1:6" s="9" customFormat="1" ht="10.5" x14ac:dyDescent="0.25">
      <c r="A9" s="9" t="s">
        <v>282</v>
      </c>
      <c r="B9" s="9">
        <v>1</v>
      </c>
      <c r="C9" s="9" t="s">
        <v>276</v>
      </c>
      <c r="D9" s="9" t="s">
        <v>283</v>
      </c>
      <c r="F9" s="9" t="s">
        <v>618</v>
      </c>
    </row>
    <row r="10" spans="1:6" s="9" customFormat="1" ht="10.5" x14ac:dyDescent="0.25">
      <c r="A10" s="9" t="s">
        <v>640</v>
      </c>
      <c r="B10" s="9">
        <v>0</v>
      </c>
      <c r="C10" s="9" t="s">
        <v>276</v>
      </c>
      <c r="D10" s="9" t="s">
        <v>283</v>
      </c>
      <c r="F10" s="9" t="s">
        <v>641</v>
      </c>
    </row>
    <row r="11" spans="1:6" s="9" customFormat="1" ht="10.5" x14ac:dyDescent="0.25">
      <c r="A11" s="9" t="s">
        <v>3607</v>
      </c>
      <c r="B11" s="9">
        <v>0</v>
      </c>
      <c r="C11" s="9" t="s">
        <v>309</v>
      </c>
      <c r="D11" s="9" t="s">
        <v>1986</v>
      </c>
      <c r="F11" s="9" t="s">
        <v>3608</v>
      </c>
    </row>
    <row r="12" spans="1:6" s="9" customFormat="1" ht="10.5" x14ac:dyDescent="0.25">
      <c r="A12" s="9" t="s">
        <v>3609</v>
      </c>
      <c r="B12" s="9">
        <v>0</v>
      </c>
      <c r="C12" s="9" t="s">
        <v>309</v>
      </c>
      <c r="D12" s="9" t="s">
        <v>3610</v>
      </c>
      <c r="F12" s="9" t="s">
        <v>3611</v>
      </c>
    </row>
    <row r="13" spans="1:6" s="9" customFormat="1" ht="10.5" x14ac:dyDescent="0.25">
      <c r="A13" s="9" t="s">
        <v>374</v>
      </c>
      <c r="B13" s="9">
        <v>0</v>
      </c>
      <c r="C13" s="9" t="s">
        <v>276</v>
      </c>
      <c r="D13" s="9" t="s">
        <v>283</v>
      </c>
      <c r="F13" s="9" t="s">
        <v>639</v>
      </c>
    </row>
    <row r="14" spans="1:6" s="9" customFormat="1" ht="10.5" x14ac:dyDescent="0.25">
      <c r="A14" s="9" t="s">
        <v>642</v>
      </c>
      <c r="B14" s="9">
        <v>0</v>
      </c>
      <c r="C14" s="9" t="s">
        <v>309</v>
      </c>
      <c r="D14" s="9" t="s">
        <v>335</v>
      </c>
      <c r="F14" s="9" t="s">
        <v>643</v>
      </c>
    </row>
    <row r="15" spans="1:6" s="9" customFormat="1" ht="10.5" x14ac:dyDescent="0.25">
      <c r="A15" s="9" t="s">
        <v>644</v>
      </c>
      <c r="B15" s="9">
        <v>0</v>
      </c>
      <c r="C15" s="9" t="s">
        <v>276</v>
      </c>
      <c r="D15" s="9" t="s">
        <v>356</v>
      </c>
      <c r="F15" s="9" t="s">
        <v>645</v>
      </c>
    </row>
    <row r="16" spans="1:6" s="9" customFormat="1" ht="10.5" x14ac:dyDescent="0.25">
      <c r="A16" s="9" t="s">
        <v>646</v>
      </c>
      <c r="B16" s="9">
        <v>0</v>
      </c>
      <c r="C16" s="9" t="s">
        <v>309</v>
      </c>
      <c r="D16" s="9" t="s">
        <v>356</v>
      </c>
      <c r="F16" s="9" t="s">
        <v>647</v>
      </c>
    </row>
    <row r="17" spans="1:6" s="9" customFormat="1" ht="10.5" x14ac:dyDescent="0.25">
      <c r="A17" s="9" t="s">
        <v>650</v>
      </c>
      <c r="B17" s="9">
        <v>0</v>
      </c>
      <c r="C17" s="9" t="s">
        <v>276</v>
      </c>
      <c r="D17" s="9" t="s">
        <v>277</v>
      </c>
      <c r="F17" s="9" t="s">
        <v>651</v>
      </c>
    </row>
    <row r="18" spans="1:6" s="9" customFormat="1" ht="10.5" x14ac:dyDescent="0.25">
      <c r="A18" s="9" t="s">
        <v>654</v>
      </c>
      <c r="B18" s="9">
        <v>0</v>
      </c>
      <c r="C18" s="9" t="s">
        <v>276</v>
      </c>
      <c r="D18" s="9" t="s">
        <v>288</v>
      </c>
      <c r="E18" s="9">
        <v>0</v>
      </c>
      <c r="F18" s="9" t="s">
        <v>655</v>
      </c>
    </row>
    <row r="19" spans="1:6" s="9" customFormat="1" ht="10.5" x14ac:dyDescent="0.25">
      <c r="A19" s="9" t="s">
        <v>656</v>
      </c>
      <c r="B19" s="9">
        <v>0</v>
      </c>
      <c r="C19" s="9" t="s">
        <v>276</v>
      </c>
      <c r="D19" s="9" t="s">
        <v>394</v>
      </c>
      <c r="F19" s="9" t="s">
        <v>657</v>
      </c>
    </row>
    <row r="20" spans="1:6" s="9" customFormat="1" ht="10.5" x14ac:dyDescent="0.25">
      <c r="A20" s="9" t="s">
        <v>660</v>
      </c>
      <c r="B20" s="9">
        <v>0</v>
      </c>
      <c r="C20" s="9" t="s">
        <v>309</v>
      </c>
      <c r="D20" s="9" t="s">
        <v>394</v>
      </c>
      <c r="F20" s="9" t="s">
        <v>661</v>
      </c>
    </row>
    <row r="21" spans="1:6" s="9" customFormat="1" ht="10.5" x14ac:dyDescent="0.25">
      <c r="A21" s="9" t="s">
        <v>664</v>
      </c>
      <c r="B21" s="9">
        <v>0</v>
      </c>
      <c r="C21" s="9" t="s">
        <v>276</v>
      </c>
      <c r="D21" s="9" t="s">
        <v>394</v>
      </c>
      <c r="F21" s="9" t="s">
        <v>665</v>
      </c>
    </row>
    <row r="22" spans="1:6" s="9" customFormat="1" ht="10.5" x14ac:dyDescent="0.25">
      <c r="A22" s="9" t="s">
        <v>686</v>
      </c>
      <c r="B22" s="9">
        <v>0</v>
      </c>
      <c r="C22" s="9" t="s">
        <v>276</v>
      </c>
      <c r="D22" s="9" t="s">
        <v>687</v>
      </c>
      <c r="F22" s="9" t="s">
        <v>688</v>
      </c>
    </row>
    <row r="23" spans="1:6" s="9" customFormat="1" ht="10.5" x14ac:dyDescent="0.25">
      <c r="A23" s="9" t="s">
        <v>689</v>
      </c>
      <c r="B23" s="9">
        <v>0</v>
      </c>
      <c r="C23" s="9" t="s">
        <v>276</v>
      </c>
      <c r="D23" s="9" t="s">
        <v>283</v>
      </c>
      <c r="F23" s="9" t="s">
        <v>690</v>
      </c>
    </row>
  </sheetData>
  <autoFilter ref="A3:F3" xr:uid="{A10C0CB8-80AF-4F5F-8505-832FBF7B8F21}"/>
  <hyperlinks>
    <hyperlink ref="A2" location="Overblik!A3" display="&lt;- Tilbage til oversigt" xr:uid="{682BA74F-BA53-44D7-B8E7-E77EC79FFC2B}"/>
    <hyperlink ref="D1" location="'BS03500T (kompakt)'!A3" display="BS03500T" xr:uid="{52E27A4A-A99E-4630-8250-552F531F345B}"/>
    <hyperlink ref="D2" location="'BS04200T (kompakt)'!A3" display="BS04200T" xr:uid="{D34096C8-E0BB-46D2-8BA5-0D47D64E6BF7}"/>
  </hyperlinks>
  <pageMargins left="0.7" right="0.7" top="0.75" bottom="0.75" header="0.3" footer="0.3"/>
  <headerFooter>
    <oddFooter>&amp;L_x000D_&amp;1#&amp;"Verdana"&amp;10&amp;K000000 Internal - KMD A/S</oddFooter>
  </headerFooter>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D73A8-2358-4CEC-94FA-618C59534FCF}">
  <dimension ref="A1:H11"/>
  <sheetViews>
    <sheetView workbookViewId="0">
      <pane ySplit="3" topLeftCell="A4" activePane="bottomLeft" state="frozen"/>
      <selection pane="bottomLeft"/>
    </sheetView>
  </sheetViews>
  <sheetFormatPr defaultRowHeight="15" x14ac:dyDescent="0.25"/>
  <cols>
    <col min="1" max="1" width="27.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4421</v>
      </c>
      <c r="C1" s="11" t="s">
        <v>3837</v>
      </c>
      <c r="D1" s="15" t="s">
        <v>3637</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31.5" x14ac:dyDescent="0.25">
      <c r="A4" s="9" t="s">
        <v>275</v>
      </c>
      <c r="B4" s="9">
        <v>1</v>
      </c>
      <c r="C4" s="9" t="s">
        <v>276</v>
      </c>
      <c r="D4" s="9" t="s">
        <v>277</v>
      </c>
      <c r="F4" s="9" t="s">
        <v>2381</v>
      </c>
      <c r="G4" s="9" t="s">
        <v>4113</v>
      </c>
    </row>
    <row r="5" spans="1:8" s="9" customFormat="1" ht="42" x14ac:dyDescent="0.25">
      <c r="A5" s="9" t="s">
        <v>612</v>
      </c>
      <c r="B5" s="9">
        <v>1</v>
      </c>
      <c r="C5" s="9" t="s">
        <v>276</v>
      </c>
      <c r="D5" s="9" t="s">
        <v>310</v>
      </c>
      <c r="F5" s="9" t="s">
        <v>613</v>
      </c>
      <c r="G5" s="9" t="s">
        <v>3963</v>
      </c>
    </row>
    <row r="6" spans="1:8" s="9" customFormat="1" ht="52.5" x14ac:dyDescent="0.25">
      <c r="A6" s="9" t="s">
        <v>278</v>
      </c>
      <c r="B6" s="9">
        <v>1</v>
      </c>
      <c r="C6" s="9" t="s">
        <v>276</v>
      </c>
      <c r="D6" s="9" t="s">
        <v>277</v>
      </c>
      <c r="F6" s="9" t="s">
        <v>3616</v>
      </c>
      <c r="G6" s="9" t="s">
        <v>3964</v>
      </c>
    </row>
    <row r="7" spans="1:8" s="9" customFormat="1" ht="21" x14ac:dyDescent="0.25">
      <c r="A7" s="9" t="s">
        <v>279</v>
      </c>
      <c r="B7" s="9">
        <v>1</v>
      </c>
      <c r="C7" s="9" t="s">
        <v>276</v>
      </c>
      <c r="D7" s="9" t="s">
        <v>280</v>
      </c>
      <c r="F7" s="9" t="s">
        <v>615</v>
      </c>
      <c r="G7" s="9" t="s">
        <v>4422</v>
      </c>
    </row>
    <row r="8" spans="1:8" s="9" customFormat="1" ht="21" x14ac:dyDescent="0.25">
      <c r="A8" s="9" t="s">
        <v>282</v>
      </c>
      <c r="B8" s="9">
        <v>1</v>
      </c>
      <c r="C8" s="9" t="s">
        <v>276</v>
      </c>
      <c r="D8" s="9" t="s">
        <v>283</v>
      </c>
      <c r="F8" s="9" t="s">
        <v>618</v>
      </c>
      <c r="G8" s="9" t="s">
        <v>3967</v>
      </c>
    </row>
    <row r="9" spans="1:8" s="9" customFormat="1" ht="21" x14ac:dyDescent="0.25">
      <c r="A9" s="9" t="s">
        <v>668</v>
      </c>
      <c r="B9" s="9">
        <v>1</v>
      </c>
      <c r="C9" s="9" t="s">
        <v>276</v>
      </c>
      <c r="D9" s="9" t="s">
        <v>620</v>
      </c>
      <c r="F9" s="9" t="s">
        <v>669</v>
      </c>
      <c r="G9" s="9" t="s">
        <v>4406</v>
      </c>
    </row>
    <row r="10" spans="1:8" s="9" customFormat="1" ht="21" x14ac:dyDescent="0.25">
      <c r="A10" s="9" t="s">
        <v>686</v>
      </c>
      <c r="B10" s="9">
        <v>0</v>
      </c>
      <c r="C10" s="9" t="s">
        <v>276</v>
      </c>
      <c r="D10" s="9" t="s">
        <v>687</v>
      </c>
      <c r="F10" s="9" t="s">
        <v>688</v>
      </c>
      <c r="G10" s="9" t="s">
        <v>4115</v>
      </c>
    </row>
    <row r="11" spans="1:8" s="9" customFormat="1" ht="21" x14ac:dyDescent="0.25">
      <c r="A11" s="9" t="s">
        <v>689</v>
      </c>
      <c r="B11" s="9">
        <v>0</v>
      </c>
      <c r="C11" s="9" t="s">
        <v>276</v>
      </c>
      <c r="D11" s="9" t="s">
        <v>283</v>
      </c>
      <c r="F11" s="9" t="s">
        <v>690</v>
      </c>
      <c r="G11" s="9" t="s">
        <v>4116</v>
      </c>
    </row>
  </sheetData>
  <autoFilter ref="A3:H3" xr:uid="{6F3D73A8-2358-4CEC-94FA-618C59534FCF}"/>
  <hyperlinks>
    <hyperlink ref="A2" location="Overblik!A3" display="&lt;- Tilbage til oversigt" xr:uid="{1E4667BC-7C54-4997-8037-9AF2352A9B06}"/>
    <hyperlink ref="D1" location="BS03500T!A3" display="BS03500T" xr:uid="{AB100148-EA53-4395-A436-0B8078910922}"/>
  </hyperlinks>
  <pageMargins left="0.7" right="0.7" top="0.75" bottom="0.75" header="0.3" footer="0.3"/>
  <headerFooter>
    <oddFooter>&amp;L_x000D_&amp;1#&amp;"Verdana"&amp;10&amp;K000000 Internal - KMD A/S</oddFooter>
  </headerFooter>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9119C-F181-4243-A257-DAEFFF3C5E06}">
  <dimension ref="A1:F11"/>
  <sheetViews>
    <sheetView workbookViewId="0">
      <pane ySplit="3" topLeftCell="A4" activePane="bottomLeft" state="frozen"/>
      <selection pane="bottomLeft"/>
    </sheetView>
  </sheetViews>
  <sheetFormatPr defaultRowHeight="15" x14ac:dyDescent="0.25"/>
  <cols>
    <col min="1" max="1" width="27.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4421</v>
      </c>
      <c r="C1" s="11" t="s">
        <v>3837</v>
      </c>
      <c r="D1" s="15" t="s">
        <v>3637</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612</v>
      </c>
      <c r="B5" s="9">
        <v>1</v>
      </c>
      <c r="C5" s="9" t="s">
        <v>276</v>
      </c>
      <c r="D5" s="9" t="s">
        <v>310</v>
      </c>
      <c r="F5" s="9" t="s">
        <v>613</v>
      </c>
    </row>
    <row r="6" spans="1:6" s="9" customFormat="1" ht="10.5" x14ac:dyDescent="0.25">
      <c r="A6" s="9" t="s">
        <v>278</v>
      </c>
      <c r="B6" s="9">
        <v>1</v>
      </c>
      <c r="C6" s="9" t="s">
        <v>276</v>
      </c>
      <c r="D6" s="9" t="s">
        <v>277</v>
      </c>
      <c r="F6" s="9" t="s">
        <v>3616</v>
      </c>
    </row>
    <row r="7" spans="1:6" s="9" customFormat="1" ht="10.5" x14ac:dyDescent="0.25">
      <c r="A7" s="9" t="s">
        <v>279</v>
      </c>
      <c r="B7" s="9">
        <v>1</v>
      </c>
      <c r="C7" s="9" t="s">
        <v>276</v>
      </c>
      <c r="D7" s="9" t="s">
        <v>280</v>
      </c>
      <c r="F7" s="9" t="s">
        <v>615</v>
      </c>
    </row>
    <row r="8" spans="1:6" s="9" customFormat="1" ht="10.5" x14ac:dyDescent="0.25">
      <c r="A8" s="9" t="s">
        <v>282</v>
      </c>
      <c r="B8" s="9">
        <v>1</v>
      </c>
      <c r="C8" s="9" t="s">
        <v>276</v>
      </c>
      <c r="D8" s="9" t="s">
        <v>283</v>
      </c>
      <c r="F8" s="9" t="s">
        <v>618</v>
      </c>
    </row>
    <row r="9" spans="1:6" s="9" customFormat="1" ht="10.5" x14ac:dyDescent="0.25">
      <c r="A9" s="9" t="s">
        <v>668</v>
      </c>
      <c r="B9" s="9">
        <v>1</v>
      </c>
      <c r="C9" s="9" t="s">
        <v>276</v>
      </c>
      <c r="D9" s="9" t="s">
        <v>620</v>
      </c>
      <c r="F9" s="9" t="s">
        <v>669</v>
      </c>
    </row>
    <row r="10" spans="1:6" s="9" customFormat="1" ht="10.5" x14ac:dyDescent="0.25">
      <c r="A10" s="9" t="s">
        <v>686</v>
      </c>
      <c r="B10" s="9">
        <v>0</v>
      </c>
      <c r="C10" s="9" t="s">
        <v>276</v>
      </c>
      <c r="D10" s="9" t="s">
        <v>687</v>
      </c>
      <c r="F10" s="9" t="s">
        <v>688</v>
      </c>
    </row>
    <row r="11" spans="1:6" s="9" customFormat="1" ht="10.5" x14ac:dyDescent="0.25">
      <c r="A11" s="9" t="s">
        <v>689</v>
      </c>
      <c r="B11" s="9">
        <v>0</v>
      </c>
      <c r="C11" s="9" t="s">
        <v>276</v>
      </c>
      <c r="D11" s="9" t="s">
        <v>283</v>
      </c>
      <c r="F11" s="9" t="s">
        <v>690</v>
      </c>
    </row>
  </sheetData>
  <autoFilter ref="A3:F3" xr:uid="{7A49119C-F181-4243-A257-DAEFFF3C5E06}"/>
  <hyperlinks>
    <hyperlink ref="A2" location="Overblik!A3" display="&lt;- Tilbage til oversigt" xr:uid="{0A32AD1E-C3EE-40E5-8946-4B6E12BFA5E4}"/>
    <hyperlink ref="D1" location="'BS03500T (kompakt)'!A3" display="BS03500T" xr:uid="{88BB3B96-CFD2-463F-AAC0-163E895F6102}"/>
  </hyperlinks>
  <pageMargins left="0.7" right="0.7" top="0.75" bottom="0.75" header="0.3" footer="0.3"/>
  <headerFooter>
    <oddFooter>&amp;L_x000D_&amp;1#&amp;"Verdana"&amp;10&amp;K000000 Internal - KMD A/S</oddFooter>
  </headerFooter>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8BC9B-CC24-4DB7-ABEE-D6B18DB2B9E6}">
  <dimension ref="A1:H8"/>
  <sheetViews>
    <sheetView workbookViewId="0">
      <pane ySplit="3" topLeftCell="A4" activePane="bottomLeft" state="frozen"/>
      <selection pane="bottomLeft"/>
    </sheetView>
  </sheetViews>
  <sheetFormatPr defaultRowHeight="15" x14ac:dyDescent="0.25"/>
  <cols>
    <col min="1" max="1" width="32.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4423</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31.5" x14ac:dyDescent="0.25">
      <c r="A4" s="9" t="s">
        <v>612</v>
      </c>
      <c r="B4" s="9">
        <v>1</v>
      </c>
      <c r="C4" s="9" t="s">
        <v>276</v>
      </c>
      <c r="D4" s="9" t="s">
        <v>310</v>
      </c>
      <c r="F4" s="9" t="s">
        <v>613</v>
      </c>
      <c r="G4" s="9" t="s">
        <v>4424</v>
      </c>
    </row>
    <row r="5" spans="1:8" s="9" customFormat="1" ht="10.5" x14ac:dyDescent="0.25">
      <c r="A5" s="9" t="s">
        <v>3641</v>
      </c>
      <c r="B5" s="9">
        <v>1</v>
      </c>
      <c r="C5" s="9" t="s">
        <v>276</v>
      </c>
      <c r="D5" s="9" t="s">
        <v>356</v>
      </c>
      <c r="F5" s="9" t="s">
        <v>3642</v>
      </c>
      <c r="G5" s="9" t="s">
        <v>4425</v>
      </c>
    </row>
    <row r="6" spans="1:8" s="9" customFormat="1" ht="42" x14ac:dyDescent="0.25">
      <c r="A6" s="9" t="s">
        <v>2382</v>
      </c>
      <c r="B6" s="9">
        <v>0</v>
      </c>
      <c r="C6" s="9" t="s">
        <v>276</v>
      </c>
      <c r="D6" s="9" t="s">
        <v>288</v>
      </c>
      <c r="F6" s="9" t="s">
        <v>3643</v>
      </c>
      <c r="G6" s="9" t="s">
        <v>4426</v>
      </c>
    </row>
    <row r="7" spans="1:8" s="9" customFormat="1" ht="10.5" x14ac:dyDescent="0.25">
      <c r="A7" s="9" t="s">
        <v>686</v>
      </c>
      <c r="B7" s="9">
        <v>0</v>
      </c>
      <c r="C7" s="9" t="s">
        <v>276</v>
      </c>
      <c r="D7" s="9" t="s">
        <v>687</v>
      </c>
      <c r="G7" s="9" t="s">
        <v>3999</v>
      </c>
    </row>
    <row r="8" spans="1:8" s="9" customFormat="1" ht="10.5" x14ac:dyDescent="0.25">
      <c r="A8" s="9" t="s">
        <v>689</v>
      </c>
      <c r="B8" s="9">
        <v>0</v>
      </c>
      <c r="C8" s="9" t="s">
        <v>276</v>
      </c>
      <c r="D8" s="9" t="s">
        <v>283</v>
      </c>
      <c r="G8" s="9" t="s">
        <v>4000</v>
      </c>
    </row>
  </sheetData>
  <autoFilter ref="A3:H3" xr:uid="{8358BC9B-CC24-4DB7-ABEE-D6B18DB2B9E6}"/>
  <hyperlinks>
    <hyperlink ref="A2" location="Overblik!A3" display="&lt;- Tilbage til oversigt" xr:uid="{F055D07C-99BE-44F4-93C5-9FA9CD1A88CB}"/>
  </hyperlinks>
  <pageMargins left="0.7" right="0.7" top="0.75" bottom="0.75" header="0.3" footer="0.3"/>
  <headerFooter>
    <oddFooter>&amp;L_x000D_&amp;1#&amp;"Verdana"&amp;10&amp;K000000 Internal - KMD A/S</oddFooter>
  </headerFooter>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E60B7-AD42-4A4B-B042-BE4EF27EDAAC}">
  <dimension ref="A1:F8"/>
  <sheetViews>
    <sheetView workbookViewId="0">
      <pane ySplit="3" topLeftCell="A4" activePane="bottomLeft" state="frozen"/>
      <selection pane="bottomLeft"/>
    </sheetView>
  </sheetViews>
  <sheetFormatPr defaultRowHeight="15" x14ac:dyDescent="0.25"/>
  <cols>
    <col min="1" max="1" width="32.42578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4423</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612</v>
      </c>
      <c r="B4" s="9">
        <v>1</v>
      </c>
      <c r="C4" s="9" t="s">
        <v>276</v>
      </c>
      <c r="D4" s="9" t="s">
        <v>310</v>
      </c>
      <c r="F4" s="9" t="s">
        <v>613</v>
      </c>
    </row>
    <row r="5" spans="1:6" s="9" customFormat="1" ht="10.5" x14ac:dyDescent="0.25">
      <c r="A5" s="9" t="s">
        <v>3641</v>
      </c>
      <c r="B5" s="9">
        <v>1</v>
      </c>
      <c r="C5" s="9" t="s">
        <v>276</v>
      </c>
      <c r="D5" s="9" t="s">
        <v>356</v>
      </c>
      <c r="F5" s="9" t="s">
        <v>3642</v>
      </c>
    </row>
    <row r="6" spans="1:6" s="9" customFormat="1" ht="10.5" x14ac:dyDescent="0.25">
      <c r="A6" s="9" t="s">
        <v>2382</v>
      </c>
      <c r="B6" s="9">
        <v>0</v>
      </c>
      <c r="C6" s="9" t="s">
        <v>276</v>
      </c>
      <c r="D6" s="9" t="s">
        <v>288</v>
      </c>
      <c r="F6" s="9" t="s">
        <v>3643</v>
      </c>
    </row>
    <row r="7" spans="1:6" s="9" customFormat="1" ht="10.5" x14ac:dyDescent="0.25">
      <c r="A7" s="9" t="s">
        <v>686</v>
      </c>
      <c r="B7" s="9">
        <v>0</v>
      </c>
      <c r="C7" s="9" t="s">
        <v>276</v>
      </c>
      <c r="D7" s="9" t="s">
        <v>687</v>
      </c>
    </row>
    <row r="8" spans="1:6" s="9" customFormat="1" ht="10.5" x14ac:dyDescent="0.25">
      <c r="A8" s="9" t="s">
        <v>689</v>
      </c>
      <c r="B8" s="9">
        <v>0</v>
      </c>
      <c r="C8" s="9" t="s">
        <v>276</v>
      </c>
      <c r="D8" s="9" t="s">
        <v>283</v>
      </c>
    </row>
  </sheetData>
  <autoFilter ref="A3:F3" xr:uid="{1C4E60B7-AD42-4A4B-B042-BE4EF27EDAAC}"/>
  <hyperlinks>
    <hyperlink ref="A2" location="Overblik!A3" display="&lt;- Tilbage til oversigt" xr:uid="{8E04DE61-29C3-40BF-89A8-A33392323D05}"/>
  </hyperlinks>
  <pageMargins left="0.7" right="0.7" top="0.75" bottom="0.75" header="0.3" footer="0.3"/>
  <headerFooter>
    <oddFooter>&amp;L_x000D_&amp;1#&amp;"Verdana"&amp;10&amp;K000000 Internal - KMD A/S</oddFooter>
  </headerFooter>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65856-3B46-4859-8C03-E1D1677DC18A}">
  <dimension ref="A1:H3"/>
  <sheetViews>
    <sheetView workbookViewId="0">
      <selection activeCell="I3" sqref="I3"/>
    </sheetView>
  </sheetViews>
  <sheetFormatPr defaultRowHeight="15" x14ac:dyDescent="0.25"/>
  <sheetData>
    <row r="1" spans="1:8" ht="18.75" x14ac:dyDescent="0.3">
      <c r="A1" s="7" t="s">
        <v>4427</v>
      </c>
    </row>
    <row r="2" spans="1:8" x14ac:dyDescent="0.25">
      <c r="A2" s="8" t="s">
        <v>265</v>
      </c>
    </row>
    <row r="3" spans="1:8" x14ac:dyDescent="0.25">
      <c r="A3" t="s">
        <v>267</v>
      </c>
      <c r="B3" t="s">
        <v>269</v>
      </c>
      <c r="C3" t="s">
        <v>268</v>
      </c>
      <c r="D3" t="s">
        <v>270</v>
      </c>
      <c r="E3" t="s">
        <v>271</v>
      </c>
      <c r="F3" t="s">
        <v>272</v>
      </c>
      <c r="G3" t="s">
        <v>3805</v>
      </c>
      <c r="H3" t="s">
        <v>273</v>
      </c>
    </row>
  </sheetData>
  <hyperlinks>
    <hyperlink ref="A2" location="Overblik!A3" display="&lt;- Tilbage til oversigt" xr:uid="{63286990-B6C0-4906-9831-B9D551B686DD}"/>
  </hyperlinks>
  <pageMargins left="0.7" right="0.7" top="0.75" bottom="0.75" header="0.3" footer="0.3"/>
  <headerFooter>
    <oddFooter>&amp;L_x000D_&amp;1#&amp;"Verdana"&amp;10&amp;K000000 Internal - KMD A/S</oddFooter>
  </headerFooter>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BD88C-F7FD-40D7-9BD9-4BF35BB368C1}">
  <dimension ref="A1:F3"/>
  <sheetViews>
    <sheetView workbookViewId="0">
      <selection activeCell="G3" sqref="G3"/>
    </sheetView>
  </sheetViews>
  <sheetFormatPr defaultRowHeight="15" x14ac:dyDescent="0.25"/>
  <sheetData>
    <row r="1" spans="1:6" ht="18.75" x14ac:dyDescent="0.3">
      <c r="A1" s="7" t="s">
        <v>4427</v>
      </c>
    </row>
    <row r="2" spans="1:6" x14ac:dyDescent="0.25">
      <c r="A2" s="8" t="s">
        <v>265</v>
      </c>
    </row>
    <row r="3" spans="1:6" x14ac:dyDescent="0.25">
      <c r="A3" t="s">
        <v>267</v>
      </c>
      <c r="B3" t="s">
        <v>269</v>
      </c>
      <c r="C3" t="s">
        <v>268</v>
      </c>
      <c r="D3" t="s">
        <v>270</v>
      </c>
      <c r="E3" t="s">
        <v>271</v>
      </c>
      <c r="F3" t="s">
        <v>272</v>
      </c>
    </row>
  </sheetData>
  <hyperlinks>
    <hyperlink ref="A2" location="Overblik!A3" display="&lt;- Tilbage til oversigt" xr:uid="{EFF8D859-6AA4-4E45-928D-0404217C86B0}"/>
  </hyperlinks>
  <pageMargins left="0.7" right="0.7" top="0.75" bottom="0.75" header="0.3" footer="0.3"/>
  <headerFooter>
    <oddFooter>&amp;L_x000D_&amp;1#&amp;"Verdana"&amp;10&amp;K000000 Internal - KMD A/S</oddFooter>
  </headerFooter>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607EF-8707-4CAB-830F-A6040DAA1AEB}">
  <dimension ref="A1:H20"/>
  <sheetViews>
    <sheetView workbookViewId="0">
      <pane ySplit="3" topLeftCell="A4" activePane="bottomLeft" state="frozen"/>
      <selection pane="bottomLeft"/>
    </sheetView>
  </sheetViews>
  <sheetFormatPr defaultRowHeight="15" x14ac:dyDescent="0.25"/>
  <cols>
    <col min="1" max="1" width="29.42578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4428</v>
      </c>
    </row>
    <row r="2" spans="1:8" x14ac:dyDescent="0.25">
      <c r="A2" s="12" t="s">
        <v>265</v>
      </c>
      <c r="C2" s="11" t="s">
        <v>3804</v>
      </c>
      <c r="D2" s="15" t="s">
        <v>3654</v>
      </c>
    </row>
    <row r="3" spans="1:8" s="13" customFormat="1" x14ac:dyDescent="0.25">
      <c r="A3" s="13" t="s">
        <v>267</v>
      </c>
      <c r="B3" s="13" t="s">
        <v>269</v>
      </c>
      <c r="C3" s="13" t="s">
        <v>268</v>
      </c>
      <c r="D3" s="13" t="s">
        <v>270</v>
      </c>
      <c r="E3" s="13" t="s">
        <v>271</v>
      </c>
      <c r="F3" s="13" t="s">
        <v>272</v>
      </c>
      <c r="G3" s="13" t="s">
        <v>3805</v>
      </c>
      <c r="H3" s="13" t="s">
        <v>273</v>
      </c>
    </row>
    <row r="4" spans="1:8" s="9" customFormat="1" ht="31.5" x14ac:dyDescent="0.25">
      <c r="A4" s="9" t="s">
        <v>275</v>
      </c>
      <c r="B4" s="9">
        <v>1</v>
      </c>
      <c r="C4" s="9" t="s">
        <v>276</v>
      </c>
      <c r="D4" s="9" t="s">
        <v>277</v>
      </c>
      <c r="E4" s="9">
        <v>0</v>
      </c>
      <c r="F4" s="9" t="s">
        <v>2381</v>
      </c>
      <c r="G4" s="9" t="s">
        <v>4113</v>
      </c>
    </row>
    <row r="5" spans="1:8" s="9" customFormat="1" ht="42" x14ac:dyDescent="0.25">
      <c r="A5" s="9" t="s">
        <v>612</v>
      </c>
      <c r="B5" s="9">
        <v>1</v>
      </c>
      <c r="C5" s="9" t="s">
        <v>276</v>
      </c>
      <c r="D5" s="9" t="s">
        <v>310</v>
      </c>
      <c r="E5" s="9">
        <v>0</v>
      </c>
      <c r="F5" s="9" t="s">
        <v>613</v>
      </c>
      <c r="G5" s="9" t="s">
        <v>3963</v>
      </c>
    </row>
    <row r="6" spans="1:8" s="9" customFormat="1" ht="42" x14ac:dyDescent="0.25">
      <c r="A6" s="9" t="s">
        <v>278</v>
      </c>
      <c r="B6" s="9">
        <v>1</v>
      </c>
      <c r="C6" s="9" t="s">
        <v>276</v>
      </c>
      <c r="D6" s="9" t="s">
        <v>277</v>
      </c>
      <c r="E6" s="9">
        <v>0</v>
      </c>
      <c r="F6" s="9" t="s">
        <v>3616</v>
      </c>
      <c r="G6" s="9" t="s">
        <v>4003</v>
      </c>
    </row>
    <row r="7" spans="1:8" s="9" customFormat="1" ht="21" x14ac:dyDescent="0.25">
      <c r="A7" s="9" t="s">
        <v>279</v>
      </c>
      <c r="B7" s="9">
        <v>1</v>
      </c>
      <c r="C7" s="9" t="s">
        <v>276</v>
      </c>
      <c r="D7" s="9" t="s">
        <v>280</v>
      </c>
      <c r="E7" s="9">
        <v>0</v>
      </c>
      <c r="F7" s="9" t="s">
        <v>615</v>
      </c>
      <c r="G7" s="9" t="s">
        <v>4422</v>
      </c>
    </row>
    <row r="8" spans="1:8" s="9" customFormat="1" ht="21" x14ac:dyDescent="0.25">
      <c r="A8" s="9" t="s">
        <v>282</v>
      </c>
      <c r="B8" s="9">
        <v>1</v>
      </c>
      <c r="C8" s="9" t="s">
        <v>276</v>
      </c>
      <c r="D8" s="9" t="s">
        <v>283</v>
      </c>
      <c r="E8" s="9">
        <v>0</v>
      </c>
      <c r="F8" s="9" t="s">
        <v>3645</v>
      </c>
      <c r="G8" s="9" t="s">
        <v>3967</v>
      </c>
    </row>
    <row r="9" spans="1:8" s="9" customFormat="1" ht="21" x14ac:dyDescent="0.25">
      <c r="A9" s="9" t="s">
        <v>374</v>
      </c>
      <c r="B9" s="9">
        <v>0</v>
      </c>
      <c r="C9" s="9" t="s">
        <v>276</v>
      </c>
      <c r="D9" s="9" t="s">
        <v>283</v>
      </c>
      <c r="E9" s="9">
        <v>0</v>
      </c>
      <c r="F9" s="9" t="s">
        <v>3645</v>
      </c>
      <c r="G9" s="9" t="s">
        <v>3977</v>
      </c>
    </row>
    <row r="10" spans="1:8" s="9" customFormat="1" ht="10.5" x14ac:dyDescent="0.25">
      <c r="A10" s="9" t="s">
        <v>696</v>
      </c>
      <c r="B10" s="9">
        <v>0</v>
      </c>
      <c r="C10" s="9" t="s">
        <v>276</v>
      </c>
      <c r="D10" s="9" t="s">
        <v>288</v>
      </c>
      <c r="E10" s="9">
        <v>0</v>
      </c>
      <c r="G10" s="9" t="s">
        <v>4429</v>
      </c>
    </row>
    <row r="11" spans="1:8" s="9" customFormat="1" ht="84" x14ac:dyDescent="0.25">
      <c r="A11" s="9" t="s">
        <v>697</v>
      </c>
      <c r="B11" s="9">
        <v>0</v>
      </c>
      <c r="C11" s="9" t="s">
        <v>276</v>
      </c>
      <c r="D11" s="9" t="s">
        <v>288</v>
      </c>
      <c r="E11" s="9">
        <v>0</v>
      </c>
      <c r="G11" s="9" t="s">
        <v>4430</v>
      </c>
    </row>
    <row r="12" spans="1:8" s="9" customFormat="1" ht="10.5" x14ac:dyDescent="0.25">
      <c r="A12" s="9" t="s">
        <v>698</v>
      </c>
      <c r="B12" s="9">
        <v>0</v>
      </c>
      <c r="C12" s="9" t="s">
        <v>276</v>
      </c>
      <c r="D12" s="9" t="s">
        <v>356</v>
      </c>
      <c r="E12" s="9">
        <v>0</v>
      </c>
      <c r="G12" s="9" t="s">
        <v>4431</v>
      </c>
    </row>
    <row r="13" spans="1:8" s="9" customFormat="1" ht="21" x14ac:dyDescent="0.25">
      <c r="A13" s="9" t="s">
        <v>3646</v>
      </c>
      <c r="B13" s="9">
        <v>0</v>
      </c>
      <c r="C13" s="9" t="s">
        <v>276</v>
      </c>
      <c r="D13" s="9" t="s">
        <v>394</v>
      </c>
      <c r="E13" s="9">
        <v>0</v>
      </c>
      <c r="G13" s="9" t="s">
        <v>4432</v>
      </c>
    </row>
    <row r="14" spans="1:8" s="9" customFormat="1" ht="10.5" x14ac:dyDescent="0.25">
      <c r="A14" s="9" t="s">
        <v>3647</v>
      </c>
      <c r="B14" s="9">
        <v>0</v>
      </c>
      <c r="C14" s="9" t="s">
        <v>276</v>
      </c>
      <c r="D14" s="9" t="s">
        <v>394</v>
      </c>
      <c r="E14" s="9">
        <v>0</v>
      </c>
      <c r="G14" s="9" t="s">
        <v>4433</v>
      </c>
    </row>
    <row r="15" spans="1:8" s="9" customFormat="1" ht="10.5" x14ac:dyDescent="0.25">
      <c r="A15" s="9" t="s">
        <v>699</v>
      </c>
      <c r="B15" s="9">
        <v>0</v>
      </c>
      <c r="C15" s="9" t="s">
        <v>276</v>
      </c>
      <c r="D15" s="9" t="s">
        <v>288</v>
      </c>
      <c r="E15" s="9">
        <v>0</v>
      </c>
      <c r="F15" s="9" t="s">
        <v>3648</v>
      </c>
      <c r="G15" s="9" t="s">
        <v>4434</v>
      </c>
    </row>
    <row r="16" spans="1:8" s="9" customFormat="1" ht="52.5" x14ac:dyDescent="0.25">
      <c r="A16" s="9" t="s">
        <v>700</v>
      </c>
      <c r="B16" s="9">
        <v>0</v>
      </c>
      <c r="C16" s="9" t="s">
        <v>276</v>
      </c>
      <c r="D16" s="9" t="s">
        <v>288</v>
      </c>
      <c r="E16" s="9">
        <v>0</v>
      </c>
      <c r="F16" s="9" t="s">
        <v>3649</v>
      </c>
      <c r="G16" s="9" t="s">
        <v>4435</v>
      </c>
    </row>
    <row r="17" spans="1:7" s="9" customFormat="1" ht="10.5" x14ac:dyDescent="0.25">
      <c r="A17" s="9" t="s">
        <v>701</v>
      </c>
      <c r="B17" s="9">
        <v>0</v>
      </c>
      <c r="C17" s="9" t="s">
        <v>276</v>
      </c>
      <c r="D17" s="9" t="s">
        <v>356</v>
      </c>
      <c r="E17" s="9">
        <v>0</v>
      </c>
      <c r="F17" s="9" t="s">
        <v>3650</v>
      </c>
      <c r="G17" s="9" t="s">
        <v>4436</v>
      </c>
    </row>
    <row r="18" spans="1:7" s="9" customFormat="1" ht="21" x14ac:dyDescent="0.25">
      <c r="A18" s="9" t="s">
        <v>3651</v>
      </c>
      <c r="B18" s="9">
        <v>0</v>
      </c>
      <c r="C18" s="9" t="s">
        <v>276</v>
      </c>
      <c r="D18" s="9" t="s">
        <v>394</v>
      </c>
      <c r="E18" s="9">
        <v>0</v>
      </c>
      <c r="G18" s="9" t="s">
        <v>4437</v>
      </c>
    </row>
    <row r="19" spans="1:7" s="9" customFormat="1" ht="10.5" x14ac:dyDescent="0.25">
      <c r="A19" s="9" t="s">
        <v>3652</v>
      </c>
      <c r="B19" s="9">
        <v>0</v>
      </c>
      <c r="C19" s="9" t="s">
        <v>276</v>
      </c>
      <c r="D19" s="9" t="s">
        <v>394</v>
      </c>
      <c r="E19" s="9">
        <v>0</v>
      </c>
      <c r="F19" s="9" t="s">
        <v>3653</v>
      </c>
      <c r="G19" s="9" t="s">
        <v>4438</v>
      </c>
    </row>
    <row r="20" spans="1:7" s="9" customFormat="1" ht="21" x14ac:dyDescent="0.25">
      <c r="A20" s="9" t="s">
        <v>686</v>
      </c>
      <c r="B20" s="9">
        <v>0</v>
      </c>
      <c r="C20" s="9" t="s">
        <v>276</v>
      </c>
      <c r="D20" s="9" t="s">
        <v>687</v>
      </c>
      <c r="E20" s="9">
        <v>0</v>
      </c>
      <c r="F20" s="9" t="s">
        <v>688</v>
      </c>
      <c r="G20" s="9" t="s">
        <v>4439</v>
      </c>
    </row>
  </sheetData>
  <autoFilter ref="A3:H3" xr:uid="{4D0607EF-8707-4CAB-830F-A6040DAA1AEB}"/>
  <hyperlinks>
    <hyperlink ref="A2" location="Overblik!A3" display="&lt;- Tilbage til oversigt" xr:uid="{113AE5E2-A86A-4625-9FD0-AB3B47B31D27}"/>
    <hyperlink ref="D2" location="BS04200T!A3" display="BS04200T" xr:uid="{4673A27C-928C-4BE8-A08E-BAE1B03D703E}"/>
  </hyperlinks>
  <pageMargins left="0.7" right="0.7" top="0.75" bottom="0.75" header="0.3" footer="0.3"/>
  <headerFooter>
    <oddFooter>&amp;L_x000D_&amp;1#&amp;"Verdana"&amp;10&amp;K000000 Internal - KMD A/S</oddFooter>
  </headerFooter>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62C8F-51A6-4BAE-B9F0-EE27405943BA}">
  <dimension ref="A1:F20"/>
  <sheetViews>
    <sheetView workbookViewId="0">
      <pane ySplit="3" topLeftCell="A4" activePane="bottomLeft" state="frozen"/>
      <selection pane="bottomLeft"/>
    </sheetView>
  </sheetViews>
  <sheetFormatPr defaultRowHeight="15" x14ac:dyDescent="0.25"/>
  <cols>
    <col min="1" max="1" width="29.42578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4428</v>
      </c>
    </row>
    <row r="2" spans="1:6" x14ac:dyDescent="0.25">
      <c r="A2" s="12" t="s">
        <v>265</v>
      </c>
      <c r="C2" s="11" t="s">
        <v>3804</v>
      </c>
      <c r="D2" s="15" t="s">
        <v>3654</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2381</v>
      </c>
    </row>
    <row r="5" spans="1:6" s="9" customFormat="1" ht="10.5" x14ac:dyDescent="0.25">
      <c r="A5" s="9" t="s">
        <v>612</v>
      </c>
      <c r="B5" s="9">
        <v>1</v>
      </c>
      <c r="C5" s="9" t="s">
        <v>276</v>
      </c>
      <c r="D5" s="9" t="s">
        <v>310</v>
      </c>
      <c r="E5" s="9">
        <v>0</v>
      </c>
      <c r="F5" s="9" t="s">
        <v>613</v>
      </c>
    </row>
    <row r="6" spans="1:6" s="9" customFormat="1" ht="10.5" x14ac:dyDescent="0.25">
      <c r="A6" s="9" t="s">
        <v>278</v>
      </c>
      <c r="B6" s="9">
        <v>1</v>
      </c>
      <c r="C6" s="9" t="s">
        <v>276</v>
      </c>
      <c r="D6" s="9" t="s">
        <v>277</v>
      </c>
      <c r="E6" s="9">
        <v>0</v>
      </c>
      <c r="F6" s="9" t="s">
        <v>3616</v>
      </c>
    </row>
    <row r="7" spans="1:6" s="9" customFormat="1" ht="10.5" x14ac:dyDescent="0.25">
      <c r="A7" s="9" t="s">
        <v>279</v>
      </c>
      <c r="B7" s="9">
        <v>1</v>
      </c>
      <c r="C7" s="9" t="s">
        <v>276</v>
      </c>
      <c r="D7" s="9" t="s">
        <v>280</v>
      </c>
      <c r="E7" s="9">
        <v>0</v>
      </c>
      <c r="F7" s="9" t="s">
        <v>615</v>
      </c>
    </row>
    <row r="8" spans="1:6" s="9" customFormat="1" ht="10.5" x14ac:dyDescent="0.25">
      <c r="A8" s="9" t="s">
        <v>282</v>
      </c>
      <c r="B8" s="9">
        <v>1</v>
      </c>
      <c r="C8" s="9" t="s">
        <v>276</v>
      </c>
      <c r="D8" s="9" t="s">
        <v>283</v>
      </c>
      <c r="E8" s="9">
        <v>0</v>
      </c>
      <c r="F8" s="9" t="s">
        <v>3645</v>
      </c>
    </row>
    <row r="9" spans="1:6" s="9" customFormat="1" ht="10.5" x14ac:dyDescent="0.25">
      <c r="A9" s="9" t="s">
        <v>374</v>
      </c>
      <c r="B9" s="9">
        <v>0</v>
      </c>
      <c r="C9" s="9" t="s">
        <v>276</v>
      </c>
      <c r="D9" s="9" t="s">
        <v>283</v>
      </c>
      <c r="E9" s="9">
        <v>0</v>
      </c>
      <c r="F9" s="9" t="s">
        <v>3645</v>
      </c>
    </row>
    <row r="10" spans="1:6" s="9" customFormat="1" ht="10.5" x14ac:dyDescent="0.25">
      <c r="A10" s="9" t="s">
        <v>696</v>
      </c>
      <c r="B10" s="9">
        <v>0</v>
      </c>
      <c r="C10" s="9" t="s">
        <v>276</v>
      </c>
      <c r="D10" s="9" t="s">
        <v>288</v>
      </c>
      <c r="E10" s="9">
        <v>0</v>
      </c>
    </row>
    <row r="11" spans="1:6" s="9" customFormat="1" ht="10.5" x14ac:dyDescent="0.25">
      <c r="A11" s="9" t="s">
        <v>697</v>
      </c>
      <c r="B11" s="9">
        <v>0</v>
      </c>
      <c r="C11" s="9" t="s">
        <v>276</v>
      </c>
      <c r="D11" s="9" t="s">
        <v>288</v>
      </c>
      <c r="E11" s="9">
        <v>0</v>
      </c>
    </row>
    <row r="12" spans="1:6" s="9" customFormat="1" ht="10.5" x14ac:dyDescent="0.25">
      <c r="A12" s="9" t="s">
        <v>698</v>
      </c>
      <c r="B12" s="9">
        <v>0</v>
      </c>
      <c r="C12" s="9" t="s">
        <v>276</v>
      </c>
      <c r="D12" s="9" t="s">
        <v>356</v>
      </c>
      <c r="E12" s="9">
        <v>0</v>
      </c>
    </row>
    <row r="13" spans="1:6" s="9" customFormat="1" ht="10.5" x14ac:dyDescent="0.25">
      <c r="A13" s="9" t="s">
        <v>3646</v>
      </c>
      <c r="B13" s="9">
        <v>0</v>
      </c>
      <c r="C13" s="9" t="s">
        <v>276</v>
      </c>
      <c r="D13" s="9" t="s">
        <v>394</v>
      </c>
      <c r="E13" s="9">
        <v>0</v>
      </c>
    </row>
    <row r="14" spans="1:6" s="9" customFormat="1" ht="10.5" x14ac:dyDescent="0.25">
      <c r="A14" s="9" t="s">
        <v>3647</v>
      </c>
      <c r="B14" s="9">
        <v>0</v>
      </c>
      <c r="C14" s="9" t="s">
        <v>276</v>
      </c>
      <c r="D14" s="9" t="s">
        <v>394</v>
      </c>
      <c r="E14" s="9">
        <v>0</v>
      </c>
    </row>
    <row r="15" spans="1:6" s="9" customFormat="1" ht="10.5" x14ac:dyDescent="0.25">
      <c r="A15" s="9" t="s">
        <v>699</v>
      </c>
      <c r="B15" s="9">
        <v>0</v>
      </c>
      <c r="C15" s="9" t="s">
        <v>276</v>
      </c>
      <c r="D15" s="9" t="s">
        <v>288</v>
      </c>
      <c r="E15" s="9">
        <v>0</v>
      </c>
      <c r="F15" s="9" t="s">
        <v>3648</v>
      </c>
    </row>
    <row r="16" spans="1:6" s="9" customFormat="1" ht="10.5" x14ac:dyDescent="0.25">
      <c r="A16" s="9" t="s">
        <v>700</v>
      </c>
      <c r="B16" s="9">
        <v>0</v>
      </c>
      <c r="C16" s="9" t="s">
        <v>276</v>
      </c>
      <c r="D16" s="9" t="s">
        <v>288</v>
      </c>
      <c r="E16" s="9">
        <v>0</v>
      </c>
      <c r="F16" s="9" t="s">
        <v>3649</v>
      </c>
    </row>
    <row r="17" spans="1:6" s="9" customFormat="1" ht="10.5" x14ac:dyDescent="0.25">
      <c r="A17" s="9" t="s">
        <v>701</v>
      </c>
      <c r="B17" s="9">
        <v>0</v>
      </c>
      <c r="C17" s="9" t="s">
        <v>276</v>
      </c>
      <c r="D17" s="9" t="s">
        <v>356</v>
      </c>
      <c r="E17" s="9">
        <v>0</v>
      </c>
      <c r="F17" s="9" t="s">
        <v>3650</v>
      </c>
    </row>
    <row r="18" spans="1:6" s="9" customFormat="1" ht="10.5" x14ac:dyDescent="0.25">
      <c r="A18" s="9" t="s">
        <v>3651</v>
      </c>
      <c r="B18" s="9">
        <v>0</v>
      </c>
      <c r="C18" s="9" t="s">
        <v>276</v>
      </c>
      <c r="D18" s="9" t="s">
        <v>394</v>
      </c>
      <c r="E18" s="9">
        <v>0</v>
      </c>
    </row>
    <row r="19" spans="1:6" s="9" customFormat="1" ht="10.5" x14ac:dyDescent="0.25">
      <c r="A19" s="9" t="s">
        <v>3652</v>
      </c>
      <c r="B19" s="9">
        <v>0</v>
      </c>
      <c r="C19" s="9" t="s">
        <v>276</v>
      </c>
      <c r="D19" s="9" t="s">
        <v>394</v>
      </c>
      <c r="E19" s="9">
        <v>0</v>
      </c>
      <c r="F19" s="9" t="s">
        <v>3653</v>
      </c>
    </row>
    <row r="20" spans="1:6" s="9" customFormat="1" ht="10.5" x14ac:dyDescent="0.25">
      <c r="A20" s="9" t="s">
        <v>686</v>
      </c>
      <c r="B20" s="9">
        <v>0</v>
      </c>
      <c r="C20" s="9" t="s">
        <v>276</v>
      </c>
      <c r="D20" s="9" t="s">
        <v>687</v>
      </c>
      <c r="E20" s="9">
        <v>0</v>
      </c>
      <c r="F20" s="9" t="s">
        <v>688</v>
      </c>
    </row>
  </sheetData>
  <autoFilter ref="A3:F3" xr:uid="{75E62C8F-51A6-4BAE-B9F0-EE27405943BA}"/>
  <hyperlinks>
    <hyperlink ref="A2" location="Overblik!A3" display="&lt;- Tilbage til oversigt" xr:uid="{1BA990F7-9CF8-47B0-A9D9-D6A6FEC8AC1E}"/>
    <hyperlink ref="D2" location="'BS04200T (kompakt)'!A3" display="BS04200T" xr:uid="{1B73E2A6-EA7F-46F9-B89C-670AD5375315}"/>
  </hyperlinks>
  <pageMargins left="0.7" right="0.7" top="0.75" bottom="0.75" header="0.3" footer="0.3"/>
  <headerFooter>
    <oddFooter>&amp;L_x000D_&amp;1#&amp;"Verdana"&amp;10&amp;K000000 Internal - KMD A/S</oddFooter>
  </headerFooter>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2375C-A5D5-401B-9AAC-1AFBA677E512}">
  <dimension ref="A1:H21"/>
  <sheetViews>
    <sheetView workbookViewId="0">
      <pane ySplit="3" topLeftCell="A4" activePane="bottomLeft" state="frozen"/>
      <selection pane="bottomLeft"/>
    </sheetView>
  </sheetViews>
  <sheetFormatPr defaultRowHeight="15" x14ac:dyDescent="0.25"/>
  <cols>
    <col min="1" max="1" width="27.855468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4440</v>
      </c>
      <c r="C1" s="11" t="s">
        <v>3837</v>
      </c>
      <c r="D1" s="15" t="s">
        <v>3638</v>
      </c>
      <c r="E1" s="15" t="s">
        <v>3644</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31.5" x14ac:dyDescent="0.25">
      <c r="A4" s="9" t="s">
        <v>275</v>
      </c>
      <c r="B4" s="9">
        <v>1</v>
      </c>
      <c r="C4" s="9" t="s">
        <v>276</v>
      </c>
      <c r="D4" s="9" t="s">
        <v>277</v>
      </c>
      <c r="E4" s="9">
        <v>0</v>
      </c>
      <c r="F4" s="9" t="s">
        <v>2381</v>
      </c>
      <c r="G4" s="9" t="s">
        <v>4113</v>
      </c>
    </row>
    <row r="5" spans="1:8" s="9" customFormat="1" ht="42" x14ac:dyDescent="0.25">
      <c r="A5" s="9" t="s">
        <v>612</v>
      </c>
      <c r="B5" s="9">
        <v>1</v>
      </c>
      <c r="C5" s="9" t="s">
        <v>276</v>
      </c>
      <c r="D5" s="9" t="s">
        <v>310</v>
      </c>
      <c r="E5" s="9">
        <v>0</v>
      </c>
      <c r="F5" s="9" t="s">
        <v>613</v>
      </c>
      <c r="G5" s="9" t="s">
        <v>3963</v>
      </c>
    </row>
    <row r="6" spans="1:8" s="9" customFormat="1" ht="42" x14ac:dyDescent="0.25">
      <c r="A6" s="9" t="s">
        <v>278</v>
      </c>
      <c r="B6" s="9">
        <v>1</v>
      </c>
      <c r="C6" s="9" t="s">
        <v>276</v>
      </c>
      <c r="D6" s="9" t="s">
        <v>277</v>
      </c>
      <c r="E6" s="9">
        <v>0</v>
      </c>
      <c r="F6" s="9" t="s">
        <v>3616</v>
      </c>
      <c r="G6" s="9" t="s">
        <v>4003</v>
      </c>
    </row>
    <row r="7" spans="1:8" s="9" customFormat="1" ht="21" x14ac:dyDescent="0.25">
      <c r="A7" s="9" t="s">
        <v>279</v>
      </c>
      <c r="B7" s="9">
        <v>1</v>
      </c>
      <c r="C7" s="9" t="s">
        <v>276</v>
      </c>
      <c r="D7" s="9" t="s">
        <v>280</v>
      </c>
      <c r="E7" s="9">
        <v>0</v>
      </c>
      <c r="F7" s="9" t="s">
        <v>615</v>
      </c>
      <c r="G7" s="9" t="s">
        <v>4422</v>
      </c>
    </row>
    <row r="8" spans="1:8" s="9" customFormat="1" ht="21" x14ac:dyDescent="0.25">
      <c r="A8" s="9" t="s">
        <v>616</v>
      </c>
      <c r="B8" s="9">
        <v>1</v>
      </c>
      <c r="C8" s="9" t="s">
        <v>276</v>
      </c>
      <c r="D8" s="9" t="s">
        <v>277</v>
      </c>
      <c r="E8" s="9">
        <v>0</v>
      </c>
      <c r="F8" s="9" t="s">
        <v>617</v>
      </c>
      <c r="G8" s="9" t="s">
        <v>3966</v>
      </c>
    </row>
    <row r="9" spans="1:8" s="9" customFormat="1" ht="21" x14ac:dyDescent="0.25">
      <c r="A9" s="9" t="s">
        <v>282</v>
      </c>
      <c r="B9" s="9">
        <v>1</v>
      </c>
      <c r="C9" s="9" t="s">
        <v>276</v>
      </c>
      <c r="D9" s="9" t="s">
        <v>283</v>
      </c>
      <c r="E9" s="9">
        <v>0</v>
      </c>
      <c r="F9" s="9" t="s">
        <v>618</v>
      </c>
      <c r="G9" s="9" t="s">
        <v>3967</v>
      </c>
    </row>
    <row r="10" spans="1:8" s="9" customFormat="1" ht="21" x14ac:dyDescent="0.25">
      <c r="A10" s="9" t="s">
        <v>374</v>
      </c>
      <c r="B10" s="9">
        <v>0</v>
      </c>
      <c r="C10" s="9" t="s">
        <v>276</v>
      </c>
      <c r="D10" s="9" t="s">
        <v>283</v>
      </c>
      <c r="E10" s="9">
        <v>0</v>
      </c>
      <c r="F10" s="9" t="s">
        <v>3645</v>
      </c>
      <c r="G10" s="9" t="s">
        <v>3977</v>
      </c>
    </row>
    <row r="11" spans="1:8" s="9" customFormat="1" ht="73.5" x14ac:dyDescent="0.25">
      <c r="A11" s="9" t="s">
        <v>3174</v>
      </c>
      <c r="B11" s="9">
        <v>0</v>
      </c>
      <c r="C11" s="9" t="s">
        <v>276</v>
      </c>
      <c r="D11" s="9" t="s">
        <v>3175</v>
      </c>
      <c r="E11" s="9">
        <v>0</v>
      </c>
      <c r="F11" s="9" t="s">
        <v>3655</v>
      </c>
      <c r="G11" s="9" t="s">
        <v>4441</v>
      </c>
    </row>
    <row r="12" spans="1:8" s="9" customFormat="1" ht="21" x14ac:dyDescent="0.25">
      <c r="A12" s="9" t="s">
        <v>3656</v>
      </c>
      <c r="B12" s="9">
        <v>0</v>
      </c>
      <c r="C12" s="9" t="s">
        <v>309</v>
      </c>
      <c r="D12" s="9" t="s">
        <v>394</v>
      </c>
      <c r="E12" s="9">
        <v>0</v>
      </c>
      <c r="G12" s="9" t="s">
        <v>4442</v>
      </c>
    </row>
    <row r="13" spans="1:8" s="9" customFormat="1" ht="31.5" x14ac:dyDescent="0.25">
      <c r="A13" s="9" t="s">
        <v>3657</v>
      </c>
      <c r="B13" s="9">
        <v>0</v>
      </c>
      <c r="C13" s="9" t="s">
        <v>276</v>
      </c>
      <c r="D13" s="9" t="s">
        <v>394</v>
      </c>
      <c r="E13" s="9">
        <v>0</v>
      </c>
      <c r="G13" s="9" t="s">
        <v>4443</v>
      </c>
    </row>
    <row r="14" spans="1:8" s="9" customFormat="1" ht="31.5" x14ac:dyDescent="0.25">
      <c r="A14" s="9" t="s">
        <v>3658</v>
      </c>
      <c r="B14" s="9">
        <v>0</v>
      </c>
      <c r="C14" s="9" t="s">
        <v>276</v>
      </c>
      <c r="D14" s="9" t="s">
        <v>394</v>
      </c>
      <c r="E14" s="9">
        <v>0</v>
      </c>
      <c r="G14" s="9" t="s">
        <v>4444</v>
      </c>
    </row>
    <row r="15" spans="1:8" s="9" customFormat="1" ht="84" x14ac:dyDescent="0.25">
      <c r="A15" s="9" t="s">
        <v>3659</v>
      </c>
      <c r="B15" s="9">
        <v>0</v>
      </c>
      <c r="C15" s="9" t="s">
        <v>309</v>
      </c>
      <c r="D15" s="9" t="s">
        <v>394</v>
      </c>
      <c r="E15" s="9">
        <v>0</v>
      </c>
      <c r="G15" s="9" t="s">
        <v>4445</v>
      </c>
    </row>
    <row r="16" spans="1:8" s="9" customFormat="1" ht="10.5" x14ac:dyDescent="0.25">
      <c r="A16" s="9" t="s">
        <v>3660</v>
      </c>
      <c r="B16" s="9">
        <v>0</v>
      </c>
      <c r="C16" s="9" t="s">
        <v>309</v>
      </c>
      <c r="D16" s="9" t="s">
        <v>394</v>
      </c>
      <c r="E16" s="9">
        <v>0</v>
      </c>
      <c r="G16" s="9" t="s">
        <v>4446</v>
      </c>
    </row>
    <row r="17" spans="1:7" s="9" customFormat="1" ht="10.5" x14ac:dyDescent="0.25">
      <c r="A17" s="9" t="s">
        <v>3661</v>
      </c>
      <c r="B17" s="9">
        <v>0</v>
      </c>
      <c r="C17" s="9" t="s">
        <v>276</v>
      </c>
      <c r="D17" s="9" t="s">
        <v>394</v>
      </c>
      <c r="E17" s="9">
        <v>0</v>
      </c>
      <c r="F17" s="9" t="s">
        <v>3662</v>
      </c>
      <c r="G17" s="9" t="s">
        <v>4447</v>
      </c>
    </row>
    <row r="18" spans="1:7" s="9" customFormat="1" ht="10.5" x14ac:dyDescent="0.25">
      <c r="A18" s="9" t="s">
        <v>3663</v>
      </c>
      <c r="B18" s="9">
        <v>0</v>
      </c>
      <c r="C18" s="9" t="s">
        <v>276</v>
      </c>
      <c r="D18" s="9" t="s">
        <v>394</v>
      </c>
      <c r="E18" s="9">
        <v>0</v>
      </c>
      <c r="F18" s="9" t="s">
        <v>3664</v>
      </c>
      <c r="G18" s="9" t="s">
        <v>4448</v>
      </c>
    </row>
    <row r="19" spans="1:7" s="9" customFormat="1" ht="10.5" x14ac:dyDescent="0.25">
      <c r="A19" s="9" t="s">
        <v>3665</v>
      </c>
      <c r="B19" s="9">
        <v>0</v>
      </c>
      <c r="C19" s="9" t="s">
        <v>276</v>
      </c>
      <c r="D19" s="9" t="s">
        <v>394</v>
      </c>
      <c r="E19" s="9">
        <v>0</v>
      </c>
      <c r="F19" s="9" t="s">
        <v>3653</v>
      </c>
      <c r="G19" s="9" t="s">
        <v>4449</v>
      </c>
    </row>
    <row r="20" spans="1:7" s="9" customFormat="1" ht="31.5" x14ac:dyDescent="0.25">
      <c r="A20" s="9" t="s">
        <v>3666</v>
      </c>
      <c r="B20" s="9">
        <v>0</v>
      </c>
      <c r="C20" s="9" t="s">
        <v>276</v>
      </c>
      <c r="D20" s="9" t="s">
        <v>283</v>
      </c>
      <c r="E20" s="9">
        <v>0</v>
      </c>
      <c r="F20" s="9" t="s">
        <v>3667</v>
      </c>
      <c r="G20" s="9" t="s">
        <v>4450</v>
      </c>
    </row>
    <row r="21" spans="1:7" s="9" customFormat="1" ht="21" x14ac:dyDescent="0.25">
      <c r="A21" s="9" t="s">
        <v>686</v>
      </c>
      <c r="B21" s="9">
        <v>0</v>
      </c>
      <c r="C21" s="9" t="s">
        <v>276</v>
      </c>
      <c r="D21" s="9" t="s">
        <v>687</v>
      </c>
      <c r="E21" s="9">
        <v>0</v>
      </c>
      <c r="F21" s="9" t="s">
        <v>688</v>
      </c>
      <c r="G21" s="9" t="s">
        <v>4115</v>
      </c>
    </row>
  </sheetData>
  <autoFilter ref="A3:H3" xr:uid="{3D32375C-A5D5-401B-9AAC-1AFBA677E512}"/>
  <hyperlinks>
    <hyperlink ref="A2" location="Overblik!A3" display="&lt;- Tilbage til oversigt" xr:uid="{BC208262-F349-40A1-BDB0-2E474EF1D8B5}"/>
    <hyperlink ref="D1" location="BS03600T!A3" display="BS03600T" xr:uid="{D7E64639-BC54-4021-94E6-C04453D3B637}"/>
    <hyperlink ref="E1" location="BS04100T!A3" display="BS04100T" xr:uid="{CB709F70-8812-4581-9320-3243990072CB}"/>
  </hyperlinks>
  <pageMargins left="0.7" right="0.7" top="0.75" bottom="0.75" header="0.3" footer="0.3"/>
  <headerFooter>
    <oddFooter>&amp;L_x000D_&amp;1#&amp;"Verdana"&amp;10&amp;K000000 Internal - KMD A/S</oddFooter>
  </headerFooter>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99604-1E72-4B92-AE64-DA379F44F328}">
  <dimension ref="A1:F21"/>
  <sheetViews>
    <sheetView workbookViewId="0">
      <pane ySplit="3" topLeftCell="A4" activePane="bottomLeft" state="frozen"/>
      <selection pane="bottomLeft"/>
    </sheetView>
  </sheetViews>
  <sheetFormatPr defaultRowHeight="15" x14ac:dyDescent="0.25"/>
  <cols>
    <col min="1" max="1" width="27.8554687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4440</v>
      </c>
      <c r="C1" s="11" t="s">
        <v>3837</v>
      </c>
      <c r="D1" s="15" t="s">
        <v>3638</v>
      </c>
      <c r="E1" s="15" t="s">
        <v>3644</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2381</v>
      </c>
    </row>
    <row r="5" spans="1:6" s="9" customFormat="1" ht="10.5" x14ac:dyDescent="0.25">
      <c r="A5" s="9" t="s">
        <v>612</v>
      </c>
      <c r="B5" s="9">
        <v>1</v>
      </c>
      <c r="C5" s="9" t="s">
        <v>276</v>
      </c>
      <c r="D5" s="9" t="s">
        <v>310</v>
      </c>
      <c r="E5" s="9">
        <v>0</v>
      </c>
      <c r="F5" s="9" t="s">
        <v>613</v>
      </c>
    </row>
    <row r="6" spans="1:6" s="9" customFormat="1" ht="10.5" x14ac:dyDescent="0.25">
      <c r="A6" s="9" t="s">
        <v>278</v>
      </c>
      <c r="B6" s="9">
        <v>1</v>
      </c>
      <c r="C6" s="9" t="s">
        <v>276</v>
      </c>
      <c r="D6" s="9" t="s">
        <v>277</v>
      </c>
      <c r="E6" s="9">
        <v>0</v>
      </c>
      <c r="F6" s="9" t="s">
        <v>3616</v>
      </c>
    </row>
    <row r="7" spans="1:6" s="9" customFormat="1" ht="10.5" x14ac:dyDescent="0.25">
      <c r="A7" s="9" t="s">
        <v>279</v>
      </c>
      <c r="B7" s="9">
        <v>1</v>
      </c>
      <c r="C7" s="9" t="s">
        <v>276</v>
      </c>
      <c r="D7" s="9" t="s">
        <v>280</v>
      </c>
      <c r="E7" s="9">
        <v>0</v>
      </c>
      <c r="F7" s="9" t="s">
        <v>615</v>
      </c>
    </row>
    <row r="8" spans="1:6" s="9" customFormat="1" ht="10.5" x14ac:dyDescent="0.25">
      <c r="A8" s="9" t="s">
        <v>616</v>
      </c>
      <c r="B8" s="9">
        <v>1</v>
      </c>
      <c r="C8" s="9" t="s">
        <v>276</v>
      </c>
      <c r="D8" s="9" t="s">
        <v>277</v>
      </c>
      <c r="E8" s="9">
        <v>0</v>
      </c>
      <c r="F8" s="9" t="s">
        <v>617</v>
      </c>
    </row>
    <row r="9" spans="1:6" s="9" customFormat="1" ht="10.5" x14ac:dyDescent="0.25">
      <c r="A9" s="9" t="s">
        <v>282</v>
      </c>
      <c r="B9" s="9">
        <v>1</v>
      </c>
      <c r="C9" s="9" t="s">
        <v>276</v>
      </c>
      <c r="D9" s="9" t="s">
        <v>283</v>
      </c>
      <c r="E9" s="9">
        <v>0</v>
      </c>
      <c r="F9" s="9" t="s">
        <v>618</v>
      </c>
    </row>
    <row r="10" spans="1:6" s="9" customFormat="1" ht="10.5" x14ac:dyDescent="0.25">
      <c r="A10" s="9" t="s">
        <v>374</v>
      </c>
      <c r="B10" s="9">
        <v>0</v>
      </c>
      <c r="C10" s="9" t="s">
        <v>276</v>
      </c>
      <c r="D10" s="9" t="s">
        <v>283</v>
      </c>
      <c r="E10" s="9">
        <v>0</v>
      </c>
      <c r="F10" s="9" t="s">
        <v>3645</v>
      </c>
    </row>
    <row r="11" spans="1:6" s="9" customFormat="1" ht="10.5" x14ac:dyDescent="0.25">
      <c r="A11" s="9" t="s">
        <v>3174</v>
      </c>
      <c r="B11" s="9">
        <v>0</v>
      </c>
      <c r="C11" s="9" t="s">
        <v>276</v>
      </c>
      <c r="D11" s="9" t="s">
        <v>3175</v>
      </c>
      <c r="E11" s="9">
        <v>0</v>
      </c>
      <c r="F11" s="9" t="s">
        <v>3655</v>
      </c>
    </row>
    <row r="12" spans="1:6" s="9" customFormat="1" ht="10.5" x14ac:dyDescent="0.25">
      <c r="A12" s="9" t="s">
        <v>3656</v>
      </c>
      <c r="B12" s="9">
        <v>0</v>
      </c>
      <c r="C12" s="9" t="s">
        <v>309</v>
      </c>
      <c r="D12" s="9" t="s">
        <v>394</v>
      </c>
      <c r="E12" s="9">
        <v>0</v>
      </c>
    </row>
    <row r="13" spans="1:6" s="9" customFormat="1" ht="10.5" x14ac:dyDescent="0.25">
      <c r="A13" s="9" t="s">
        <v>3657</v>
      </c>
      <c r="B13" s="9">
        <v>0</v>
      </c>
      <c r="C13" s="9" t="s">
        <v>276</v>
      </c>
      <c r="D13" s="9" t="s">
        <v>394</v>
      </c>
      <c r="E13" s="9">
        <v>0</v>
      </c>
    </row>
    <row r="14" spans="1:6" s="9" customFormat="1" ht="10.5" x14ac:dyDescent="0.25">
      <c r="A14" s="9" t="s">
        <v>3658</v>
      </c>
      <c r="B14" s="9">
        <v>0</v>
      </c>
      <c r="C14" s="9" t="s">
        <v>276</v>
      </c>
      <c r="D14" s="9" t="s">
        <v>394</v>
      </c>
      <c r="E14" s="9">
        <v>0</v>
      </c>
    </row>
    <row r="15" spans="1:6" s="9" customFormat="1" ht="10.5" x14ac:dyDescent="0.25">
      <c r="A15" s="9" t="s">
        <v>3659</v>
      </c>
      <c r="B15" s="9">
        <v>0</v>
      </c>
      <c r="C15" s="9" t="s">
        <v>309</v>
      </c>
      <c r="D15" s="9" t="s">
        <v>394</v>
      </c>
      <c r="E15" s="9">
        <v>0</v>
      </c>
    </row>
    <row r="16" spans="1:6" s="9" customFormat="1" ht="10.5" x14ac:dyDescent="0.25">
      <c r="A16" s="9" t="s">
        <v>3660</v>
      </c>
      <c r="B16" s="9">
        <v>0</v>
      </c>
      <c r="C16" s="9" t="s">
        <v>309</v>
      </c>
      <c r="D16" s="9" t="s">
        <v>394</v>
      </c>
      <c r="E16" s="9">
        <v>0</v>
      </c>
    </row>
    <row r="17" spans="1:6" s="9" customFormat="1" ht="10.5" x14ac:dyDescent="0.25">
      <c r="A17" s="9" t="s">
        <v>3661</v>
      </c>
      <c r="B17" s="9">
        <v>0</v>
      </c>
      <c r="C17" s="9" t="s">
        <v>276</v>
      </c>
      <c r="D17" s="9" t="s">
        <v>394</v>
      </c>
      <c r="E17" s="9">
        <v>0</v>
      </c>
      <c r="F17" s="9" t="s">
        <v>3662</v>
      </c>
    </row>
    <row r="18" spans="1:6" s="9" customFormat="1" ht="10.5" x14ac:dyDescent="0.25">
      <c r="A18" s="9" t="s">
        <v>3663</v>
      </c>
      <c r="B18" s="9">
        <v>0</v>
      </c>
      <c r="C18" s="9" t="s">
        <v>276</v>
      </c>
      <c r="D18" s="9" t="s">
        <v>394</v>
      </c>
      <c r="E18" s="9">
        <v>0</v>
      </c>
      <c r="F18" s="9" t="s">
        <v>3664</v>
      </c>
    </row>
    <row r="19" spans="1:6" s="9" customFormat="1" ht="10.5" x14ac:dyDescent="0.25">
      <c r="A19" s="9" t="s">
        <v>3665</v>
      </c>
      <c r="B19" s="9">
        <v>0</v>
      </c>
      <c r="C19" s="9" t="s">
        <v>276</v>
      </c>
      <c r="D19" s="9" t="s">
        <v>394</v>
      </c>
      <c r="E19" s="9">
        <v>0</v>
      </c>
      <c r="F19" s="9" t="s">
        <v>3653</v>
      </c>
    </row>
    <row r="20" spans="1:6" s="9" customFormat="1" ht="10.5" x14ac:dyDescent="0.25">
      <c r="A20" s="9" t="s">
        <v>3666</v>
      </c>
      <c r="B20" s="9">
        <v>0</v>
      </c>
      <c r="C20" s="9" t="s">
        <v>276</v>
      </c>
      <c r="D20" s="9" t="s">
        <v>283</v>
      </c>
      <c r="E20" s="9">
        <v>0</v>
      </c>
      <c r="F20" s="9" t="s">
        <v>3667</v>
      </c>
    </row>
    <row r="21" spans="1:6" s="9" customFormat="1" ht="10.5" x14ac:dyDescent="0.25">
      <c r="A21" s="9" t="s">
        <v>686</v>
      </c>
      <c r="B21" s="9">
        <v>0</v>
      </c>
      <c r="C21" s="9" t="s">
        <v>276</v>
      </c>
      <c r="D21" s="9" t="s">
        <v>687</v>
      </c>
      <c r="E21" s="9">
        <v>0</v>
      </c>
      <c r="F21" s="9" t="s">
        <v>688</v>
      </c>
    </row>
  </sheetData>
  <autoFilter ref="A3:F3" xr:uid="{C7A99604-1E72-4B92-AE64-DA379F44F328}"/>
  <hyperlinks>
    <hyperlink ref="A2" location="Overblik!A3" display="&lt;- Tilbage til oversigt" xr:uid="{491F4157-F4BA-4AB6-95CD-049D4FFE9AA0}"/>
    <hyperlink ref="D1" location="'BS03600T (kompakt)'!A3" display="BS03600T" xr:uid="{97C57B10-3701-4198-AC3E-223777874ABC}"/>
    <hyperlink ref="E1" location="'BS04100T (kompakt)'!A3" display="BS04100T" xr:uid="{D8441F51-35E2-4888-9DBC-255245A6E8FF}"/>
  </hyperlinks>
  <pageMargins left="0.7" right="0.7" top="0.75" bottom="0.75" header="0.3" footer="0.3"/>
  <headerFooter>
    <oddFooter>&amp;L_x000D_&amp;1#&amp;"Verdana"&amp;10&amp;K000000 Internal - KMD A/S</oddFooter>
  </headerFooter>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590A2-11DA-4984-A7B7-C5B03AAB1415}">
  <dimension ref="A1:H12"/>
  <sheetViews>
    <sheetView workbookViewId="0">
      <pane ySplit="3" topLeftCell="A4" activePane="bottomLeft" state="frozen"/>
      <selection pane="bottomLeft"/>
    </sheetView>
  </sheetViews>
  <sheetFormatPr defaultRowHeight="15" x14ac:dyDescent="0.25"/>
  <cols>
    <col min="1" max="1" width="32.285156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4451</v>
      </c>
    </row>
    <row r="2" spans="1:8" x14ac:dyDescent="0.25">
      <c r="A2" s="12" t="s">
        <v>265</v>
      </c>
      <c r="C2" s="11" t="s">
        <v>3804</v>
      </c>
      <c r="D2" s="15" t="s">
        <v>3672</v>
      </c>
    </row>
    <row r="3" spans="1:8" s="13" customFormat="1" x14ac:dyDescent="0.25">
      <c r="A3" s="13" t="s">
        <v>267</v>
      </c>
      <c r="B3" s="13" t="s">
        <v>269</v>
      </c>
      <c r="C3" s="13" t="s">
        <v>268</v>
      </c>
      <c r="D3" s="13" t="s">
        <v>270</v>
      </c>
      <c r="E3" s="13" t="s">
        <v>271</v>
      </c>
      <c r="F3" s="13" t="s">
        <v>272</v>
      </c>
      <c r="G3" s="13" t="s">
        <v>3805</v>
      </c>
      <c r="H3" s="13" t="s">
        <v>273</v>
      </c>
    </row>
    <row r="4" spans="1:8" s="9" customFormat="1" ht="21" x14ac:dyDescent="0.25">
      <c r="A4" s="9" t="s">
        <v>275</v>
      </c>
      <c r="B4" s="9">
        <v>1</v>
      </c>
      <c r="C4" s="9" t="s">
        <v>276</v>
      </c>
      <c r="D4" s="9" t="s">
        <v>277</v>
      </c>
      <c r="F4" s="9" t="s">
        <v>2381</v>
      </c>
      <c r="G4" s="9" t="s">
        <v>4408</v>
      </c>
    </row>
    <row r="5" spans="1:8" s="9" customFormat="1" ht="42" x14ac:dyDescent="0.25">
      <c r="A5" s="9" t="s">
        <v>278</v>
      </c>
      <c r="B5" s="9">
        <v>1</v>
      </c>
      <c r="C5" s="9" t="s">
        <v>276</v>
      </c>
      <c r="D5" s="9" t="s">
        <v>277</v>
      </c>
      <c r="F5" s="9" t="s">
        <v>614</v>
      </c>
      <c r="G5" s="9" t="s">
        <v>4452</v>
      </c>
    </row>
    <row r="6" spans="1:8" s="9" customFormat="1" ht="21" x14ac:dyDescent="0.25">
      <c r="A6" s="9" t="s">
        <v>279</v>
      </c>
      <c r="B6" s="9">
        <v>1</v>
      </c>
      <c r="C6" s="9" t="s">
        <v>276</v>
      </c>
      <c r="D6" s="9" t="s">
        <v>280</v>
      </c>
      <c r="F6" s="9" t="s">
        <v>615</v>
      </c>
      <c r="G6" s="9" t="s">
        <v>4453</v>
      </c>
    </row>
    <row r="7" spans="1:8" s="9" customFormat="1" ht="168" x14ac:dyDescent="0.25">
      <c r="A7" s="9" t="s">
        <v>282</v>
      </c>
      <c r="B7" s="9">
        <v>1</v>
      </c>
      <c r="C7" s="9" t="s">
        <v>276</v>
      </c>
      <c r="D7" s="9" t="s">
        <v>283</v>
      </c>
      <c r="G7" s="14" t="s">
        <v>4258</v>
      </c>
    </row>
    <row r="8" spans="1:8" s="9" customFormat="1" ht="10.5" x14ac:dyDescent="0.25">
      <c r="A8" s="9" t="s">
        <v>3669</v>
      </c>
      <c r="B8" s="9">
        <v>0</v>
      </c>
      <c r="C8" s="9" t="s">
        <v>276</v>
      </c>
      <c r="D8" s="9" t="s">
        <v>394</v>
      </c>
      <c r="F8" s="9" t="s">
        <v>3670</v>
      </c>
      <c r="G8" s="9" t="s">
        <v>4454</v>
      </c>
    </row>
    <row r="9" spans="1:8" s="9" customFormat="1" ht="84" x14ac:dyDescent="0.25">
      <c r="A9" s="9" t="s">
        <v>3671</v>
      </c>
      <c r="B9" s="9">
        <v>0</v>
      </c>
      <c r="C9" s="9" t="s">
        <v>276</v>
      </c>
      <c r="D9" s="9" t="s">
        <v>288</v>
      </c>
      <c r="F9" s="9" t="s">
        <v>3577</v>
      </c>
      <c r="G9" s="9" t="s">
        <v>4367</v>
      </c>
    </row>
    <row r="10" spans="1:8" s="9" customFormat="1" ht="168" x14ac:dyDescent="0.25">
      <c r="A10" s="9" t="s">
        <v>374</v>
      </c>
      <c r="B10" s="9">
        <v>0</v>
      </c>
      <c r="C10" s="9" t="s">
        <v>276</v>
      </c>
      <c r="D10" s="9" t="s">
        <v>283</v>
      </c>
      <c r="G10" s="14" t="s">
        <v>4258</v>
      </c>
    </row>
    <row r="11" spans="1:8" s="9" customFormat="1" ht="10.5" x14ac:dyDescent="0.25">
      <c r="A11" s="9" t="s">
        <v>686</v>
      </c>
      <c r="B11" s="9">
        <v>0</v>
      </c>
      <c r="C11" s="9" t="s">
        <v>276</v>
      </c>
      <c r="D11" s="9" t="s">
        <v>687</v>
      </c>
      <c r="G11" s="9" t="s">
        <v>3999</v>
      </c>
    </row>
    <row r="12" spans="1:8" s="9" customFormat="1" ht="10.5" x14ac:dyDescent="0.25">
      <c r="A12" s="9" t="s">
        <v>689</v>
      </c>
      <c r="B12" s="9">
        <v>0</v>
      </c>
      <c r="C12" s="9" t="s">
        <v>276</v>
      </c>
      <c r="D12" s="9" t="s">
        <v>283</v>
      </c>
      <c r="G12" s="9" t="s">
        <v>4000</v>
      </c>
    </row>
  </sheetData>
  <autoFilter ref="A3:H3" xr:uid="{468590A2-11DA-4984-A7B7-C5B03AAB1415}"/>
  <hyperlinks>
    <hyperlink ref="A2" location="Overblik!A3" display="&lt;- Tilbage til oversigt" xr:uid="{7C963CF4-24E6-45E8-880E-B29CE3F47E95}"/>
    <hyperlink ref="D2" location="BS04400T!A3" display="BS04400T" xr:uid="{F0186F3F-FDA7-41AD-801E-B58336DA106A}"/>
  </hyperlinks>
  <pageMargins left="0.7" right="0.7" top="0.75" bottom="0.75" header="0.3" footer="0.3"/>
  <headerFooter>
    <oddFooter>&amp;L_x000D_&amp;1#&amp;"Verdana"&amp;10&amp;K000000 Internal - KMD A/S</oddFooter>
  </headerFooter>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76F8B-E288-4EEF-B664-2372598B998D}">
  <dimension ref="A1:F12"/>
  <sheetViews>
    <sheetView workbookViewId="0">
      <pane ySplit="3" topLeftCell="A4" activePane="bottomLeft" state="frozen"/>
      <selection pane="bottomLeft"/>
    </sheetView>
  </sheetViews>
  <sheetFormatPr defaultRowHeight="15" x14ac:dyDescent="0.25"/>
  <cols>
    <col min="1" max="1" width="32.285156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4451</v>
      </c>
    </row>
    <row r="2" spans="1:6" x14ac:dyDescent="0.25">
      <c r="A2" s="12" t="s">
        <v>265</v>
      </c>
      <c r="C2" s="11" t="s">
        <v>3804</v>
      </c>
      <c r="D2" s="15" t="s">
        <v>3672</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278</v>
      </c>
      <c r="B5" s="9">
        <v>1</v>
      </c>
      <c r="C5" s="9" t="s">
        <v>276</v>
      </c>
      <c r="D5" s="9" t="s">
        <v>277</v>
      </c>
      <c r="F5" s="9" t="s">
        <v>614</v>
      </c>
    </row>
    <row r="6" spans="1:6" s="9" customFormat="1" ht="10.5" x14ac:dyDescent="0.25">
      <c r="A6" s="9" t="s">
        <v>279</v>
      </c>
      <c r="B6" s="9">
        <v>1</v>
      </c>
      <c r="C6" s="9" t="s">
        <v>276</v>
      </c>
      <c r="D6" s="9" t="s">
        <v>280</v>
      </c>
      <c r="F6" s="9" t="s">
        <v>615</v>
      </c>
    </row>
    <row r="7" spans="1:6" s="9" customFormat="1" ht="10.5" x14ac:dyDescent="0.25">
      <c r="A7" s="9" t="s">
        <v>282</v>
      </c>
      <c r="B7" s="9">
        <v>1</v>
      </c>
      <c r="C7" s="9" t="s">
        <v>276</v>
      </c>
      <c r="D7" s="9" t="s">
        <v>283</v>
      </c>
    </row>
    <row r="8" spans="1:6" s="9" customFormat="1" ht="10.5" x14ac:dyDescent="0.25">
      <c r="A8" s="9" t="s">
        <v>3669</v>
      </c>
      <c r="B8" s="9">
        <v>0</v>
      </c>
      <c r="C8" s="9" t="s">
        <v>276</v>
      </c>
      <c r="D8" s="9" t="s">
        <v>394</v>
      </c>
      <c r="F8" s="9" t="s">
        <v>3670</v>
      </c>
    </row>
    <row r="9" spans="1:6" s="9" customFormat="1" ht="10.5" x14ac:dyDescent="0.25">
      <c r="A9" s="9" t="s">
        <v>3671</v>
      </c>
      <c r="B9" s="9">
        <v>0</v>
      </c>
      <c r="C9" s="9" t="s">
        <v>276</v>
      </c>
      <c r="D9" s="9" t="s">
        <v>288</v>
      </c>
      <c r="F9" s="9" t="s">
        <v>3577</v>
      </c>
    </row>
    <row r="10" spans="1:6" s="9" customFormat="1" ht="10.5" x14ac:dyDescent="0.25">
      <c r="A10" s="9" t="s">
        <v>374</v>
      </c>
      <c r="B10" s="9">
        <v>0</v>
      </c>
      <c r="C10" s="9" t="s">
        <v>276</v>
      </c>
      <c r="D10" s="9" t="s">
        <v>283</v>
      </c>
    </row>
    <row r="11" spans="1:6" s="9" customFormat="1" ht="10.5" x14ac:dyDescent="0.25">
      <c r="A11" s="9" t="s">
        <v>686</v>
      </c>
      <c r="B11" s="9">
        <v>0</v>
      </c>
      <c r="C11" s="9" t="s">
        <v>276</v>
      </c>
      <c r="D11" s="9" t="s">
        <v>687</v>
      </c>
    </row>
    <row r="12" spans="1:6" s="9" customFormat="1" ht="10.5" x14ac:dyDescent="0.25">
      <c r="A12" s="9" t="s">
        <v>689</v>
      </c>
      <c r="B12" s="9">
        <v>0</v>
      </c>
      <c r="C12" s="9" t="s">
        <v>276</v>
      </c>
      <c r="D12" s="9" t="s">
        <v>283</v>
      </c>
    </row>
  </sheetData>
  <autoFilter ref="A3:F3" xr:uid="{53376F8B-E288-4EEF-B664-2372598B998D}"/>
  <hyperlinks>
    <hyperlink ref="A2" location="Overblik!A3" display="&lt;- Tilbage til oversigt" xr:uid="{D963DE16-441C-4566-AC62-BDF9231A0B52}"/>
    <hyperlink ref="D2" location="'BS04400T (kompakt)'!A3" display="BS04400T" xr:uid="{C3CA911D-234E-4279-B064-F6FAD0FA13E8}"/>
  </hyperlinks>
  <pageMargins left="0.7" right="0.7" top="0.75" bottom="0.75" header="0.3" footer="0.3"/>
  <headerFooter>
    <oddFooter>&amp;L_x000D_&amp;1#&amp;"Verdana"&amp;10&amp;K000000 Internal - KMD A/S</oddFooter>
  </headerFooter>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B00D-78C1-4561-9489-EF14F992DCAD}">
  <dimension ref="A1:H14"/>
  <sheetViews>
    <sheetView workbookViewId="0">
      <pane ySplit="3" topLeftCell="A4" activePane="bottomLeft" state="frozen"/>
      <selection pane="bottomLeft"/>
    </sheetView>
  </sheetViews>
  <sheetFormatPr defaultRowHeight="15" x14ac:dyDescent="0.25"/>
  <cols>
    <col min="1" max="1" width="32.140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4455</v>
      </c>
      <c r="C1" s="11" t="s">
        <v>3837</v>
      </c>
      <c r="D1" s="15" t="s">
        <v>3668</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21" x14ac:dyDescent="0.25">
      <c r="A4" s="9" t="s">
        <v>275</v>
      </c>
      <c r="B4" s="9">
        <v>1</v>
      </c>
      <c r="C4" s="9" t="s">
        <v>276</v>
      </c>
      <c r="D4" s="9" t="s">
        <v>277</v>
      </c>
      <c r="F4" s="9" t="s">
        <v>2381</v>
      </c>
      <c r="G4" s="9" t="s">
        <v>4408</v>
      </c>
    </row>
    <row r="5" spans="1:8" s="9" customFormat="1" ht="31.5" x14ac:dyDescent="0.25">
      <c r="A5" s="9" t="s">
        <v>612</v>
      </c>
      <c r="B5" s="9">
        <v>1</v>
      </c>
      <c r="C5" s="9" t="s">
        <v>276</v>
      </c>
      <c r="D5" s="9" t="s">
        <v>310</v>
      </c>
      <c r="F5" s="9" t="s">
        <v>613</v>
      </c>
      <c r="G5" s="9" t="s">
        <v>4424</v>
      </c>
    </row>
    <row r="6" spans="1:8" s="9" customFormat="1" ht="42" x14ac:dyDescent="0.25">
      <c r="A6" s="9" t="s">
        <v>278</v>
      </c>
      <c r="B6" s="9">
        <v>1</v>
      </c>
      <c r="C6" s="9" t="s">
        <v>276</v>
      </c>
      <c r="D6" s="9" t="s">
        <v>277</v>
      </c>
      <c r="F6" s="9" t="s">
        <v>614</v>
      </c>
      <c r="G6" s="9" t="s">
        <v>4452</v>
      </c>
    </row>
    <row r="7" spans="1:8" s="9" customFormat="1" ht="21" x14ac:dyDescent="0.25">
      <c r="A7" s="9" t="s">
        <v>279</v>
      </c>
      <c r="B7" s="9">
        <v>1</v>
      </c>
      <c r="C7" s="9" t="s">
        <v>276</v>
      </c>
      <c r="D7" s="9" t="s">
        <v>280</v>
      </c>
      <c r="F7" s="9" t="s">
        <v>615</v>
      </c>
      <c r="G7" s="9" t="s">
        <v>4453</v>
      </c>
    </row>
    <row r="8" spans="1:8" s="9" customFormat="1" ht="21" x14ac:dyDescent="0.25">
      <c r="A8" s="9" t="s">
        <v>282</v>
      </c>
      <c r="B8" s="9">
        <v>1</v>
      </c>
      <c r="C8" s="9" t="s">
        <v>276</v>
      </c>
      <c r="D8" s="9" t="s">
        <v>283</v>
      </c>
      <c r="G8" s="9" t="s">
        <v>4456</v>
      </c>
    </row>
    <row r="9" spans="1:8" s="9" customFormat="1" ht="10.5" x14ac:dyDescent="0.25">
      <c r="A9" s="9" t="s">
        <v>3673</v>
      </c>
      <c r="B9" s="9">
        <v>0</v>
      </c>
      <c r="C9" s="9" t="s">
        <v>276</v>
      </c>
      <c r="D9" s="9" t="s">
        <v>277</v>
      </c>
      <c r="F9" s="9" t="s">
        <v>3674</v>
      </c>
      <c r="G9" s="9" t="s">
        <v>4457</v>
      </c>
    </row>
    <row r="10" spans="1:8" s="9" customFormat="1" ht="84" x14ac:dyDescent="0.25">
      <c r="A10" s="9" t="s">
        <v>3675</v>
      </c>
      <c r="B10" s="9">
        <v>0</v>
      </c>
      <c r="C10" s="9" t="s">
        <v>276</v>
      </c>
      <c r="D10" s="9" t="s">
        <v>288</v>
      </c>
      <c r="F10" s="9" t="s">
        <v>3577</v>
      </c>
      <c r="G10" s="9" t="s">
        <v>4367</v>
      </c>
    </row>
    <row r="11" spans="1:8" s="9" customFormat="1" ht="168" x14ac:dyDescent="0.25">
      <c r="A11" s="9" t="s">
        <v>374</v>
      </c>
      <c r="B11" s="9">
        <v>0</v>
      </c>
      <c r="C11" s="9" t="s">
        <v>276</v>
      </c>
      <c r="D11" s="9" t="s">
        <v>283</v>
      </c>
      <c r="G11" s="14" t="s">
        <v>4258</v>
      </c>
    </row>
    <row r="12" spans="1:8" s="9" customFormat="1" ht="10.5" x14ac:dyDescent="0.25">
      <c r="A12" s="9" t="s">
        <v>686</v>
      </c>
      <c r="B12" s="9">
        <v>0</v>
      </c>
      <c r="C12" s="9" t="s">
        <v>276</v>
      </c>
      <c r="D12" s="9" t="s">
        <v>687</v>
      </c>
      <c r="G12" s="9" t="s">
        <v>3999</v>
      </c>
    </row>
    <row r="13" spans="1:8" s="9" customFormat="1" ht="10.5" x14ac:dyDescent="0.25">
      <c r="A13" s="9" t="s">
        <v>689</v>
      </c>
      <c r="B13" s="9">
        <v>0</v>
      </c>
      <c r="C13" s="9" t="s">
        <v>276</v>
      </c>
      <c r="D13" s="9" t="s">
        <v>283</v>
      </c>
      <c r="G13" s="9" t="s">
        <v>4000</v>
      </c>
    </row>
    <row r="14" spans="1:8" s="9" customFormat="1" ht="31.5" x14ac:dyDescent="0.25">
      <c r="A14" s="9" t="s">
        <v>3676</v>
      </c>
      <c r="B14" s="9">
        <v>0</v>
      </c>
      <c r="C14" s="9" t="s">
        <v>276</v>
      </c>
      <c r="D14" s="9" t="s">
        <v>283</v>
      </c>
      <c r="E14" s="9">
        <v>0</v>
      </c>
      <c r="G14" s="9" t="s">
        <v>4458</v>
      </c>
    </row>
  </sheetData>
  <autoFilter ref="A3:H3" xr:uid="{7A90B00D-78C1-4561-9489-EF14F992DCAD}"/>
  <hyperlinks>
    <hyperlink ref="A2" location="Overblik!A3" display="&lt;- Tilbage til oversigt" xr:uid="{7DC4E17A-DFC2-418B-99B7-F991A5F380C9}"/>
    <hyperlink ref="D1" location="BS04300T!A3" display="BS04300T" xr:uid="{C2A7A2F0-2BE3-4E13-AE26-2A5A7BEFF675}"/>
  </hyperlinks>
  <pageMargins left="0.7" right="0.7" top="0.75" bottom="0.75" header="0.3" footer="0.3"/>
  <headerFooter>
    <oddFooter>&amp;L_x000D_&amp;1#&amp;"Verdana"&amp;10&amp;K000000 Internal - KMD A/S</oddFooter>
  </headerFooter>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5C56C-DE5C-45BA-A2B0-F56D5C7BAC0F}">
  <dimension ref="A1:F14"/>
  <sheetViews>
    <sheetView workbookViewId="0">
      <pane ySplit="3" topLeftCell="A4" activePane="bottomLeft" state="frozen"/>
      <selection pane="bottomLeft"/>
    </sheetView>
  </sheetViews>
  <sheetFormatPr defaultRowHeight="15" x14ac:dyDescent="0.25"/>
  <cols>
    <col min="1" max="1" width="32.140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4455</v>
      </c>
      <c r="C1" s="11" t="s">
        <v>3837</v>
      </c>
      <c r="D1" s="15" t="s">
        <v>3668</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F4" s="9" t="s">
        <v>2381</v>
      </c>
    </row>
    <row r="5" spans="1:6" s="9" customFormat="1" ht="10.5" x14ac:dyDescent="0.25">
      <c r="A5" s="9" t="s">
        <v>612</v>
      </c>
      <c r="B5" s="9">
        <v>1</v>
      </c>
      <c r="C5" s="9" t="s">
        <v>276</v>
      </c>
      <c r="D5" s="9" t="s">
        <v>310</v>
      </c>
      <c r="F5" s="9" t="s">
        <v>613</v>
      </c>
    </row>
    <row r="6" spans="1:6" s="9" customFormat="1" ht="10.5" x14ac:dyDescent="0.25">
      <c r="A6" s="9" t="s">
        <v>278</v>
      </c>
      <c r="B6" s="9">
        <v>1</v>
      </c>
      <c r="C6" s="9" t="s">
        <v>276</v>
      </c>
      <c r="D6" s="9" t="s">
        <v>277</v>
      </c>
      <c r="F6" s="9" t="s">
        <v>614</v>
      </c>
    </row>
    <row r="7" spans="1:6" s="9" customFormat="1" ht="10.5" x14ac:dyDescent="0.25">
      <c r="A7" s="9" t="s">
        <v>279</v>
      </c>
      <c r="B7" s="9">
        <v>1</v>
      </c>
      <c r="C7" s="9" t="s">
        <v>276</v>
      </c>
      <c r="D7" s="9" t="s">
        <v>280</v>
      </c>
      <c r="F7" s="9" t="s">
        <v>615</v>
      </c>
    </row>
    <row r="8" spans="1:6" s="9" customFormat="1" ht="10.5" x14ac:dyDescent="0.25">
      <c r="A8" s="9" t="s">
        <v>282</v>
      </c>
      <c r="B8" s="9">
        <v>1</v>
      </c>
      <c r="C8" s="9" t="s">
        <v>276</v>
      </c>
      <c r="D8" s="9" t="s">
        <v>283</v>
      </c>
    </row>
    <row r="9" spans="1:6" s="9" customFormat="1" ht="10.5" x14ac:dyDescent="0.25">
      <c r="A9" s="9" t="s">
        <v>3673</v>
      </c>
      <c r="B9" s="9">
        <v>0</v>
      </c>
      <c r="C9" s="9" t="s">
        <v>276</v>
      </c>
      <c r="D9" s="9" t="s">
        <v>277</v>
      </c>
      <c r="F9" s="9" t="s">
        <v>3674</v>
      </c>
    </row>
    <row r="10" spans="1:6" s="9" customFormat="1" ht="10.5" x14ac:dyDescent="0.25">
      <c r="A10" s="9" t="s">
        <v>3675</v>
      </c>
      <c r="B10" s="9">
        <v>0</v>
      </c>
      <c r="C10" s="9" t="s">
        <v>276</v>
      </c>
      <c r="D10" s="9" t="s">
        <v>288</v>
      </c>
      <c r="F10" s="9" t="s">
        <v>3577</v>
      </c>
    </row>
    <row r="11" spans="1:6" s="9" customFormat="1" ht="10.5" x14ac:dyDescent="0.25">
      <c r="A11" s="9" t="s">
        <v>374</v>
      </c>
      <c r="B11" s="9">
        <v>0</v>
      </c>
      <c r="C11" s="9" t="s">
        <v>276</v>
      </c>
      <c r="D11" s="9" t="s">
        <v>283</v>
      </c>
    </row>
    <row r="12" spans="1:6" s="9" customFormat="1" ht="10.5" x14ac:dyDescent="0.25">
      <c r="A12" s="9" t="s">
        <v>686</v>
      </c>
      <c r="B12" s="9">
        <v>0</v>
      </c>
      <c r="C12" s="9" t="s">
        <v>276</v>
      </c>
      <c r="D12" s="9" t="s">
        <v>687</v>
      </c>
    </row>
    <row r="13" spans="1:6" s="9" customFormat="1" ht="10.5" x14ac:dyDescent="0.25">
      <c r="A13" s="9" t="s">
        <v>689</v>
      </c>
      <c r="B13" s="9">
        <v>0</v>
      </c>
      <c r="C13" s="9" t="s">
        <v>276</v>
      </c>
      <c r="D13" s="9" t="s">
        <v>283</v>
      </c>
    </row>
    <row r="14" spans="1:6" s="9" customFormat="1" ht="10.5" x14ac:dyDescent="0.25">
      <c r="A14" s="9" t="s">
        <v>3676</v>
      </c>
      <c r="B14" s="9">
        <v>0</v>
      </c>
      <c r="C14" s="9" t="s">
        <v>276</v>
      </c>
      <c r="D14" s="9" t="s">
        <v>283</v>
      </c>
      <c r="E14" s="9">
        <v>0</v>
      </c>
    </row>
  </sheetData>
  <autoFilter ref="A3:F3" xr:uid="{A145C56C-DE5C-45BA-A2B0-F56D5C7BAC0F}"/>
  <hyperlinks>
    <hyperlink ref="A2" location="Overblik!A3" display="&lt;- Tilbage til oversigt" xr:uid="{43A22A50-CC9B-437C-952B-63D31FDB6B83}"/>
    <hyperlink ref="D1" location="'BS04300T (kompakt)'!A3" display="BS04300T" xr:uid="{55F1B49F-A346-4A5C-89C0-018CB9679553}"/>
  </hyperlinks>
  <pageMargins left="0.7" right="0.7" top="0.75" bottom="0.75" header="0.3" footer="0.3"/>
  <headerFooter>
    <oddFooter>&amp;L_x000D_&amp;1#&amp;"Verdana"&amp;10&amp;K000000 Internal - KMD A/S</oddFooter>
  </headerFooter>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5375F-0BDA-4B57-8FA5-9A8D65633A2D}">
  <dimension ref="A1:H12"/>
  <sheetViews>
    <sheetView workbookViewId="0">
      <pane ySplit="3" topLeftCell="A4" activePane="bottomLeft" state="frozen"/>
      <selection pane="bottomLeft"/>
    </sheetView>
  </sheetViews>
  <sheetFormatPr defaultRowHeight="15" x14ac:dyDescent="0.25"/>
  <cols>
    <col min="1" max="1" width="30.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4459</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31.5" x14ac:dyDescent="0.25">
      <c r="A4" s="9" t="s">
        <v>275</v>
      </c>
      <c r="B4" s="9">
        <v>1</v>
      </c>
      <c r="C4" s="9" t="s">
        <v>276</v>
      </c>
      <c r="D4" s="9" t="s">
        <v>277</v>
      </c>
      <c r="E4" s="9">
        <v>0</v>
      </c>
      <c r="F4" s="9" t="s">
        <v>2381</v>
      </c>
      <c r="G4" s="9" t="s">
        <v>4113</v>
      </c>
    </row>
    <row r="5" spans="1:8" s="9" customFormat="1" ht="94.5" x14ac:dyDescent="0.25">
      <c r="A5" s="9" t="s">
        <v>937</v>
      </c>
      <c r="B5" s="9">
        <v>1</v>
      </c>
      <c r="C5" s="9" t="s">
        <v>276</v>
      </c>
      <c r="D5" s="9" t="s">
        <v>280</v>
      </c>
      <c r="E5" s="9">
        <v>0</v>
      </c>
      <c r="F5" s="9" t="s">
        <v>187</v>
      </c>
      <c r="G5" s="9" t="s">
        <v>4460</v>
      </c>
    </row>
    <row r="6" spans="1:8" s="9" customFormat="1" ht="63" x14ac:dyDescent="0.25">
      <c r="A6" s="9" t="s">
        <v>612</v>
      </c>
      <c r="B6" s="9">
        <v>1</v>
      </c>
      <c r="C6" s="9" t="s">
        <v>276</v>
      </c>
      <c r="D6" s="9" t="s">
        <v>310</v>
      </c>
      <c r="E6" s="9">
        <v>0</v>
      </c>
      <c r="F6" s="9" t="s">
        <v>3602</v>
      </c>
      <c r="G6" s="9" t="s">
        <v>4461</v>
      </c>
    </row>
    <row r="7" spans="1:8" s="9" customFormat="1" ht="94.5" x14ac:dyDescent="0.25">
      <c r="A7" s="9" t="s">
        <v>3678</v>
      </c>
      <c r="B7" s="9">
        <v>1</v>
      </c>
      <c r="C7" s="9" t="s">
        <v>276</v>
      </c>
      <c r="D7" s="9" t="s">
        <v>610</v>
      </c>
      <c r="E7" s="9">
        <v>0</v>
      </c>
      <c r="F7" s="9" t="s">
        <v>3679</v>
      </c>
      <c r="G7" s="9" t="s">
        <v>4462</v>
      </c>
    </row>
    <row r="8" spans="1:8" s="9" customFormat="1" ht="52.5" x14ac:dyDescent="0.25">
      <c r="A8" s="9" t="s">
        <v>278</v>
      </c>
      <c r="B8" s="9">
        <v>1</v>
      </c>
      <c r="C8" s="9" t="s">
        <v>276</v>
      </c>
      <c r="D8" s="9" t="s">
        <v>277</v>
      </c>
      <c r="E8" s="9">
        <v>0</v>
      </c>
      <c r="F8" s="9" t="s">
        <v>614</v>
      </c>
      <c r="G8" s="9" t="s">
        <v>3964</v>
      </c>
    </row>
    <row r="9" spans="1:8" s="9" customFormat="1" ht="31.5" x14ac:dyDescent="0.25">
      <c r="A9" s="9" t="s">
        <v>279</v>
      </c>
      <c r="B9" s="9">
        <v>1</v>
      </c>
      <c r="C9" s="9" t="s">
        <v>276</v>
      </c>
      <c r="D9" s="9" t="s">
        <v>280</v>
      </c>
      <c r="E9" s="9">
        <v>0</v>
      </c>
      <c r="F9" s="9" t="s">
        <v>615</v>
      </c>
      <c r="G9" s="9" t="s">
        <v>3965</v>
      </c>
    </row>
    <row r="10" spans="1:8" s="9" customFormat="1" ht="31.5" x14ac:dyDescent="0.25">
      <c r="A10" s="9" t="s">
        <v>281</v>
      </c>
      <c r="B10" s="9">
        <v>1</v>
      </c>
      <c r="C10" s="9" t="s">
        <v>276</v>
      </c>
      <c r="D10" s="9" t="s">
        <v>277</v>
      </c>
      <c r="E10" s="9">
        <v>0</v>
      </c>
      <c r="F10" s="9" t="s">
        <v>3680</v>
      </c>
      <c r="G10" s="9" t="s">
        <v>4463</v>
      </c>
    </row>
    <row r="11" spans="1:8" s="9" customFormat="1" ht="21" x14ac:dyDescent="0.25">
      <c r="A11" s="9" t="s">
        <v>616</v>
      </c>
      <c r="B11" s="9">
        <v>1</v>
      </c>
      <c r="C11" s="9" t="s">
        <v>276</v>
      </c>
      <c r="D11" s="9" t="s">
        <v>277</v>
      </c>
      <c r="E11" s="9">
        <v>0</v>
      </c>
      <c r="F11" s="9" t="s">
        <v>617</v>
      </c>
      <c r="G11" s="9" t="s">
        <v>4464</v>
      </c>
    </row>
    <row r="12" spans="1:8" s="9" customFormat="1" ht="21" x14ac:dyDescent="0.25">
      <c r="A12" s="9" t="s">
        <v>282</v>
      </c>
      <c r="B12" s="9">
        <v>0</v>
      </c>
      <c r="C12" s="9" t="s">
        <v>276</v>
      </c>
      <c r="D12" s="9" t="s">
        <v>283</v>
      </c>
      <c r="E12" s="9">
        <v>0</v>
      </c>
      <c r="F12" s="9" t="s">
        <v>618</v>
      </c>
      <c r="G12" s="9" t="s">
        <v>3967</v>
      </c>
    </row>
  </sheetData>
  <autoFilter ref="A3:H3" xr:uid="{E6A5375F-0BDA-4B57-8FA5-9A8D65633A2D}"/>
  <hyperlinks>
    <hyperlink ref="A2" location="Overblik!A3" display="&lt;- Tilbage til oversigt" xr:uid="{F96B8FC8-6D88-4ED4-8EF8-5475ADF90063}"/>
  </hyperlinks>
  <pageMargins left="0.7" right="0.7" top="0.75" bottom="0.75" header="0.3" footer="0.3"/>
  <headerFooter>
    <oddFooter>&amp;L_x000D_&amp;1#&amp;"Verdana"&amp;10&amp;K000000 Internal - KMD A/S</oddFooter>
  </headerFooter>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F6110-C837-430D-8555-62094AA2EB30}">
  <dimension ref="A1:F12"/>
  <sheetViews>
    <sheetView workbookViewId="0">
      <pane ySplit="3" topLeftCell="A4" activePane="bottomLeft" state="frozen"/>
      <selection pane="bottomLeft"/>
    </sheetView>
  </sheetViews>
  <sheetFormatPr defaultRowHeight="15" x14ac:dyDescent="0.25"/>
  <cols>
    <col min="1" max="1" width="30.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4459</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2381</v>
      </c>
    </row>
    <row r="5" spans="1:6" s="9" customFormat="1" ht="10.5" x14ac:dyDescent="0.25">
      <c r="A5" s="9" t="s">
        <v>937</v>
      </c>
      <c r="B5" s="9">
        <v>1</v>
      </c>
      <c r="C5" s="9" t="s">
        <v>276</v>
      </c>
      <c r="D5" s="9" t="s">
        <v>280</v>
      </c>
      <c r="E5" s="9">
        <v>0</v>
      </c>
      <c r="F5" s="9" t="s">
        <v>187</v>
      </c>
    </row>
    <row r="6" spans="1:6" s="9" customFormat="1" ht="10.5" x14ac:dyDescent="0.25">
      <c r="A6" s="9" t="s">
        <v>612</v>
      </c>
      <c r="B6" s="9">
        <v>1</v>
      </c>
      <c r="C6" s="9" t="s">
        <v>276</v>
      </c>
      <c r="D6" s="9" t="s">
        <v>310</v>
      </c>
      <c r="E6" s="9">
        <v>0</v>
      </c>
      <c r="F6" s="9" t="s">
        <v>3602</v>
      </c>
    </row>
    <row r="7" spans="1:6" s="9" customFormat="1" ht="10.5" x14ac:dyDescent="0.25">
      <c r="A7" s="9" t="s">
        <v>3678</v>
      </c>
      <c r="B7" s="9">
        <v>1</v>
      </c>
      <c r="C7" s="9" t="s">
        <v>276</v>
      </c>
      <c r="D7" s="9" t="s">
        <v>610</v>
      </c>
      <c r="E7" s="9">
        <v>0</v>
      </c>
      <c r="F7" s="9" t="s">
        <v>3679</v>
      </c>
    </row>
    <row r="8" spans="1:6" s="9" customFormat="1" ht="10.5" x14ac:dyDescent="0.25">
      <c r="A8" s="9" t="s">
        <v>278</v>
      </c>
      <c r="B8" s="9">
        <v>1</v>
      </c>
      <c r="C8" s="9" t="s">
        <v>276</v>
      </c>
      <c r="D8" s="9" t="s">
        <v>277</v>
      </c>
      <c r="E8" s="9">
        <v>0</v>
      </c>
      <c r="F8" s="9" t="s">
        <v>614</v>
      </c>
    </row>
    <row r="9" spans="1:6" s="9" customFormat="1" ht="10.5" x14ac:dyDescent="0.25">
      <c r="A9" s="9" t="s">
        <v>279</v>
      </c>
      <c r="B9" s="9">
        <v>1</v>
      </c>
      <c r="C9" s="9" t="s">
        <v>276</v>
      </c>
      <c r="D9" s="9" t="s">
        <v>280</v>
      </c>
      <c r="E9" s="9">
        <v>0</v>
      </c>
      <c r="F9" s="9" t="s">
        <v>615</v>
      </c>
    </row>
    <row r="10" spans="1:6" s="9" customFormat="1" ht="10.5" x14ac:dyDescent="0.25">
      <c r="A10" s="9" t="s">
        <v>281</v>
      </c>
      <c r="B10" s="9">
        <v>1</v>
      </c>
      <c r="C10" s="9" t="s">
        <v>276</v>
      </c>
      <c r="D10" s="9" t="s">
        <v>277</v>
      </c>
      <c r="E10" s="9">
        <v>0</v>
      </c>
      <c r="F10" s="9" t="s">
        <v>3680</v>
      </c>
    </row>
    <row r="11" spans="1:6" s="9" customFormat="1" ht="10.5" x14ac:dyDescent="0.25">
      <c r="A11" s="9" t="s">
        <v>616</v>
      </c>
      <c r="B11" s="9">
        <v>1</v>
      </c>
      <c r="C11" s="9" t="s">
        <v>276</v>
      </c>
      <c r="D11" s="9" t="s">
        <v>277</v>
      </c>
      <c r="E11" s="9">
        <v>0</v>
      </c>
      <c r="F11" s="9" t="s">
        <v>617</v>
      </c>
    </row>
    <row r="12" spans="1:6" s="9" customFormat="1" ht="10.5" x14ac:dyDescent="0.25">
      <c r="A12" s="9" t="s">
        <v>282</v>
      </c>
      <c r="B12" s="9">
        <v>0</v>
      </c>
      <c r="C12" s="9" t="s">
        <v>276</v>
      </c>
      <c r="D12" s="9" t="s">
        <v>283</v>
      </c>
      <c r="E12" s="9">
        <v>0</v>
      </c>
      <c r="F12" s="9" t="s">
        <v>618</v>
      </c>
    </row>
  </sheetData>
  <autoFilter ref="A3:F3" xr:uid="{1D8F6110-C837-430D-8555-62094AA2EB30}"/>
  <hyperlinks>
    <hyperlink ref="A2" location="Overblik!A3" display="&lt;- Tilbage til oversigt" xr:uid="{D60EA7E5-34B0-4EF1-ADF4-1960B8BAC825}"/>
  </hyperlinks>
  <pageMargins left="0.7" right="0.7" top="0.75" bottom="0.75" header="0.3" footer="0.3"/>
  <headerFooter>
    <oddFooter>&amp;L_x000D_&amp;1#&amp;"Verdana"&amp;10&amp;K000000 Internal - KMD A/S</oddFooter>
  </headerFooter>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36809-F78A-43C7-90A9-28C90F4211AC}">
  <dimension ref="A1:H10"/>
  <sheetViews>
    <sheetView workbookViewId="0">
      <pane ySplit="3" topLeftCell="A4" activePane="bottomLeft" state="frozen"/>
      <selection pane="bottomLeft"/>
    </sheetView>
  </sheetViews>
  <sheetFormatPr defaultRowHeight="15" x14ac:dyDescent="0.25"/>
  <cols>
    <col min="1" max="1" width="29.5703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4465</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42" x14ac:dyDescent="0.25">
      <c r="A4" s="9" t="s">
        <v>612</v>
      </c>
      <c r="B4" s="9">
        <v>1</v>
      </c>
      <c r="C4" s="9" t="s">
        <v>276</v>
      </c>
      <c r="D4" s="9" t="s">
        <v>310</v>
      </c>
      <c r="E4" s="9">
        <v>0</v>
      </c>
      <c r="F4" s="9" t="s">
        <v>613</v>
      </c>
      <c r="G4" s="9" t="s">
        <v>3963</v>
      </c>
    </row>
    <row r="5" spans="1:8" s="9" customFormat="1" ht="52.5" x14ac:dyDescent="0.25">
      <c r="A5" s="9" t="s">
        <v>278</v>
      </c>
      <c r="B5" s="9">
        <v>1</v>
      </c>
      <c r="C5" s="9" t="s">
        <v>276</v>
      </c>
      <c r="D5" s="9" t="s">
        <v>277</v>
      </c>
      <c r="E5" s="9">
        <v>0</v>
      </c>
      <c r="F5" s="9" t="s">
        <v>614</v>
      </c>
      <c r="G5" s="9" t="s">
        <v>3964</v>
      </c>
    </row>
    <row r="6" spans="1:8" s="9" customFormat="1" ht="31.5" x14ac:dyDescent="0.25">
      <c r="A6" s="9" t="s">
        <v>279</v>
      </c>
      <c r="B6" s="9">
        <v>1</v>
      </c>
      <c r="C6" s="9" t="s">
        <v>276</v>
      </c>
      <c r="D6" s="9" t="s">
        <v>280</v>
      </c>
      <c r="E6" s="9">
        <v>0</v>
      </c>
      <c r="F6" s="9" t="s">
        <v>615</v>
      </c>
      <c r="G6" s="9" t="s">
        <v>3965</v>
      </c>
    </row>
    <row r="7" spans="1:8" s="9" customFormat="1" ht="52.5" x14ac:dyDescent="0.25">
      <c r="A7" s="9" t="s">
        <v>906</v>
      </c>
      <c r="B7" s="9">
        <v>0</v>
      </c>
      <c r="C7" s="9" t="s">
        <v>276</v>
      </c>
      <c r="D7" s="9" t="s">
        <v>288</v>
      </c>
      <c r="E7" s="9">
        <v>0</v>
      </c>
      <c r="F7" s="9" t="s">
        <v>3682</v>
      </c>
      <c r="G7" s="9" t="s">
        <v>4466</v>
      </c>
    </row>
    <row r="8" spans="1:8" s="9" customFormat="1" ht="42" x14ac:dyDescent="0.25">
      <c r="A8" s="9" t="s">
        <v>696</v>
      </c>
      <c r="B8" s="9">
        <v>0</v>
      </c>
      <c r="C8" s="9" t="s">
        <v>276</v>
      </c>
      <c r="D8" s="9" t="s">
        <v>288</v>
      </c>
      <c r="E8" s="9">
        <v>0</v>
      </c>
      <c r="F8" s="9" t="s">
        <v>233</v>
      </c>
      <c r="G8" s="9" t="s">
        <v>4467</v>
      </c>
    </row>
    <row r="9" spans="1:8" s="9" customFormat="1" ht="31.5" x14ac:dyDescent="0.25">
      <c r="A9" s="9" t="s">
        <v>698</v>
      </c>
      <c r="B9" s="9">
        <v>0</v>
      </c>
      <c r="C9" s="9" t="s">
        <v>276</v>
      </c>
      <c r="D9" s="9" t="s">
        <v>356</v>
      </c>
      <c r="E9" s="9">
        <v>0</v>
      </c>
      <c r="F9" s="9" t="s">
        <v>3683</v>
      </c>
      <c r="G9" s="9" t="s">
        <v>4468</v>
      </c>
    </row>
    <row r="10" spans="1:8" s="9" customFormat="1" ht="21" x14ac:dyDescent="0.25">
      <c r="A10" s="9" t="s">
        <v>689</v>
      </c>
      <c r="B10" s="9">
        <v>0</v>
      </c>
      <c r="C10" s="9" t="s">
        <v>276</v>
      </c>
      <c r="D10" s="9" t="s">
        <v>283</v>
      </c>
      <c r="E10" s="9">
        <v>0</v>
      </c>
      <c r="F10" s="9" t="s">
        <v>3684</v>
      </c>
      <c r="G10" s="9" t="s">
        <v>4469</v>
      </c>
    </row>
  </sheetData>
  <autoFilter ref="A3:H3" xr:uid="{98336809-F78A-43C7-90A9-28C90F4211AC}"/>
  <hyperlinks>
    <hyperlink ref="A2" location="Overblik!A3" display="&lt;- Tilbage til oversigt" xr:uid="{D1FEF8FA-3C95-4687-B31A-C8A1669AABF6}"/>
  </hyperlinks>
  <pageMargins left="0.7" right="0.7" top="0.75" bottom="0.75" header="0.3" footer="0.3"/>
  <headerFooter>
    <oddFooter>&amp;L_x000D_&amp;1#&amp;"Verdana"&amp;10&amp;K000000 Internal - KMD A/S</oddFooter>
  </headerFooter>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68315-D55C-45D9-8C34-7D7C059647F7}">
  <dimension ref="A1:F10"/>
  <sheetViews>
    <sheetView workbookViewId="0">
      <pane ySplit="3" topLeftCell="A4" activePane="bottomLeft" state="frozen"/>
      <selection pane="bottomLeft"/>
    </sheetView>
  </sheetViews>
  <sheetFormatPr defaultRowHeight="15" x14ac:dyDescent="0.25"/>
  <cols>
    <col min="1" max="1" width="29.5703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4465</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612</v>
      </c>
      <c r="B4" s="9">
        <v>1</v>
      </c>
      <c r="C4" s="9" t="s">
        <v>276</v>
      </c>
      <c r="D4" s="9" t="s">
        <v>310</v>
      </c>
      <c r="E4" s="9">
        <v>0</v>
      </c>
      <c r="F4" s="9" t="s">
        <v>613</v>
      </c>
    </row>
    <row r="5" spans="1:6" s="9" customFormat="1" ht="10.5" x14ac:dyDescent="0.25">
      <c r="A5" s="9" t="s">
        <v>278</v>
      </c>
      <c r="B5" s="9">
        <v>1</v>
      </c>
      <c r="C5" s="9" t="s">
        <v>276</v>
      </c>
      <c r="D5" s="9" t="s">
        <v>277</v>
      </c>
      <c r="E5" s="9">
        <v>0</v>
      </c>
      <c r="F5" s="9" t="s">
        <v>614</v>
      </c>
    </row>
    <row r="6" spans="1:6" s="9" customFormat="1" ht="10.5" x14ac:dyDescent="0.25">
      <c r="A6" s="9" t="s">
        <v>279</v>
      </c>
      <c r="B6" s="9">
        <v>1</v>
      </c>
      <c r="C6" s="9" t="s">
        <v>276</v>
      </c>
      <c r="D6" s="9" t="s">
        <v>280</v>
      </c>
      <c r="E6" s="9">
        <v>0</v>
      </c>
      <c r="F6" s="9" t="s">
        <v>615</v>
      </c>
    </row>
    <row r="7" spans="1:6" s="9" customFormat="1" ht="10.5" x14ac:dyDescent="0.25">
      <c r="A7" s="9" t="s">
        <v>906</v>
      </c>
      <c r="B7" s="9">
        <v>0</v>
      </c>
      <c r="C7" s="9" t="s">
        <v>276</v>
      </c>
      <c r="D7" s="9" t="s">
        <v>288</v>
      </c>
      <c r="E7" s="9">
        <v>0</v>
      </c>
      <c r="F7" s="9" t="s">
        <v>3682</v>
      </c>
    </row>
    <row r="8" spans="1:6" s="9" customFormat="1" ht="10.5" x14ac:dyDescent="0.25">
      <c r="A8" s="9" t="s">
        <v>696</v>
      </c>
      <c r="B8" s="9">
        <v>0</v>
      </c>
      <c r="C8" s="9" t="s">
        <v>276</v>
      </c>
      <c r="D8" s="9" t="s">
        <v>288</v>
      </c>
      <c r="E8" s="9">
        <v>0</v>
      </c>
      <c r="F8" s="9" t="s">
        <v>233</v>
      </c>
    </row>
    <row r="9" spans="1:6" s="9" customFormat="1" ht="10.5" x14ac:dyDescent="0.25">
      <c r="A9" s="9" t="s">
        <v>698</v>
      </c>
      <c r="B9" s="9">
        <v>0</v>
      </c>
      <c r="C9" s="9" t="s">
        <v>276</v>
      </c>
      <c r="D9" s="9" t="s">
        <v>356</v>
      </c>
      <c r="E9" s="9">
        <v>0</v>
      </c>
      <c r="F9" s="9" t="s">
        <v>3683</v>
      </c>
    </row>
    <row r="10" spans="1:6" s="9" customFormat="1" ht="10.5" x14ac:dyDescent="0.25">
      <c r="A10" s="9" t="s">
        <v>689</v>
      </c>
      <c r="B10" s="9">
        <v>0</v>
      </c>
      <c r="C10" s="9" t="s">
        <v>276</v>
      </c>
      <c r="D10" s="9" t="s">
        <v>283</v>
      </c>
      <c r="E10" s="9">
        <v>0</v>
      </c>
      <c r="F10" s="9" t="s">
        <v>3684</v>
      </c>
    </row>
  </sheetData>
  <autoFilter ref="A3:F3" xr:uid="{54868315-D55C-45D9-8C34-7D7C059647F7}"/>
  <hyperlinks>
    <hyperlink ref="A2" location="Overblik!A3" display="&lt;- Tilbage til oversigt" xr:uid="{4364D1E1-DEF4-4E27-887E-A576487ACE65}"/>
  </hyperlinks>
  <pageMargins left="0.7" right="0.7" top="0.75" bottom="0.75" header="0.3" footer="0.3"/>
  <headerFooter>
    <oddFooter>&amp;L_x000D_&amp;1#&amp;"Verdana"&amp;10&amp;K000000 Internal - KMD A/S</oddFooter>
  </headerFooter>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9EF7-8F20-4847-8DDE-7A5C9337392D}">
  <dimension ref="A1:H12"/>
  <sheetViews>
    <sheetView workbookViewId="0">
      <pane ySplit="3" topLeftCell="A4" activePane="bottomLeft" state="frozen"/>
      <selection pane="bottomLeft"/>
    </sheetView>
  </sheetViews>
  <sheetFormatPr defaultRowHeight="15" x14ac:dyDescent="0.25"/>
  <cols>
    <col min="1" max="1" width="27.5703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4470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c r="G4" s="9" t="s">
        <v>4471</v>
      </c>
    </row>
    <row r="5" spans="1:8" s="9" customFormat="1" ht="10.5" x14ac:dyDescent="0.25">
      <c r="A5" s="9" t="s">
        <v>370</v>
      </c>
      <c r="B5" s="9">
        <v>1</v>
      </c>
      <c r="C5" s="9" t="s">
        <v>276</v>
      </c>
      <c r="D5" s="9" t="s">
        <v>310</v>
      </c>
      <c r="E5" s="9">
        <v>0</v>
      </c>
      <c r="F5" s="9" t="s">
        <v>613</v>
      </c>
      <c r="G5" s="9" t="s">
        <v>4472</v>
      </c>
    </row>
    <row r="6" spans="1:8" s="9" customFormat="1" ht="52.5" x14ac:dyDescent="0.25">
      <c r="A6" s="9" t="s">
        <v>278</v>
      </c>
      <c r="B6" s="9">
        <v>1</v>
      </c>
      <c r="C6" s="9" t="s">
        <v>276</v>
      </c>
      <c r="D6" s="9" t="s">
        <v>277</v>
      </c>
      <c r="E6" s="9">
        <v>0</v>
      </c>
      <c r="F6" s="9" t="s">
        <v>614</v>
      </c>
      <c r="G6" s="9" t="s">
        <v>3964</v>
      </c>
    </row>
    <row r="7" spans="1:8" s="9" customFormat="1" ht="31.5" x14ac:dyDescent="0.25">
      <c r="A7" s="9" t="s">
        <v>279</v>
      </c>
      <c r="B7" s="9">
        <v>1</v>
      </c>
      <c r="C7" s="9" t="s">
        <v>276</v>
      </c>
      <c r="D7" s="9" t="s">
        <v>280</v>
      </c>
      <c r="E7" s="9">
        <v>0</v>
      </c>
      <c r="F7" s="9" t="s">
        <v>615</v>
      </c>
      <c r="G7" s="9" t="s">
        <v>3965</v>
      </c>
    </row>
    <row r="8" spans="1:8" s="9" customFormat="1" ht="10.5" x14ac:dyDescent="0.25">
      <c r="A8" s="9" t="s">
        <v>3686</v>
      </c>
      <c r="B8" s="9">
        <v>0</v>
      </c>
      <c r="C8" s="9" t="s">
        <v>276</v>
      </c>
      <c r="D8" s="9" t="s">
        <v>310</v>
      </c>
      <c r="E8" s="9">
        <v>0</v>
      </c>
      <c r="G8" s="9" t="s">
        <v>4473</v>
      </c>
    </row>
    <row r="9" spans="1:8" s="9" customFormat="1" ht="42" x14ac:dyDescent="0.25">
      <c r="A9" s="9" t="s">
        <v>3687</v>
      </c>
      <c r="B9" s="9">
        <v>0</v>
      </c>
      <c r="C9" s="9" t="s">
        <v>276</v>
      </c>
      <c r="D9" s="9" t="s">
        <v>288</v>
      </c>
      <c r="E9" s="9">
        <v>0</v>
      </c>
      <c r="F9" s="9" t="s">
        <v>3682</v>
      </c>
      <c r="G9" s="9" t="s">
        <v>4474</v>
      </c>
    </row>
    <row r="10" spans="1:8" s="9" customFormat="1" ht="10.5" x14ac:dyDescent="0.25">
      <c r="A10" s="9" t="s">
        <v>3688</v>
      </c>
      <c r="B10" s="9">
        <v>0</v>
      </c>
      <c r="C10" s="9" t="s">
        <v>276</v>
      </c>
      <c r="D10" s="9" t="s">
        <v>684</v>
      </c>
      <c r="E10" s="9">
        <v>0</v>
      </c>
      <c r="F10" s="9" t="s">
        <v>3683</v>
      </c>
      <c r="G10" s="9" t="s">
        <v>4475</v>
      </c>
    </row>
    <row r="11" spans="1:8" s="9" customFormat="1" ht="21" x14ac:dyDescent="0.25">
      <c r="A11" s="9" t="s">
        <v>689</v>
      </c>
      <c r="B11" s="9">
        <v>0</v>
      </c>
      <c r="C11" s="9" t="s">
        <v>276</v>
      </c>
      <c r="D11" s="9" t="s">
        <v>283</v>
      </c>
      <c r="E11" s="9">
        <v>0</v>
      </c>
      <c r="F11" s="9" t="s">
        <v>3684</v>
      </c>
      <c r="G11" s="9" t="s">
        <v>4476</v>
      </c>
    </row>
    <row r="12" spans="1:8" s="9" customFormat="1" ht="21" x14ac:dyDescent="0.25">
      <c r="A12" s="9" t="s">
        <v>3689</v>
      </c>
      <c r="B12" s="9">
        <v>0</v>
      </c>
      <c r="C12" s="9" t="s">
        <v>276</v>
      </c>
      <c r="D12" s="9" t="s">
        <v>288</v>
      </c>
      <c r="E12" s="9">
        <v>0</v>
      </c>
      <c r="G12" s="9" t="s">
        <v>4477</v>
      </c>
    </row>
  </sheetData>
  <autoFilter ref="A3:H3" xr:uid="{00FB9EF7-8F20-4847-8DDE-7A5C9337392D}"/>
  <hyperlinks>
    <hyperlink ref="A2" location="Overblik!A3" display="&lt;- Tilbage til oversigt" xr:uid="{9719786E-1343-4DD7-8C73-8B50E4C3BA4F}"/>
  </hyperlinks>
  <pageMargins left="0.7" right="0.7" top="0.75" bottom="0.75" header="0.3" footer="0.3"/>
  <headerFooter>
    <oddFooter>&amp;L_x000D_&amp;1#&amp;"Verdana"&amp;10&amp;K000000 Internal - KMD A/S</oddFooter>
  </headerFooter>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8C2D2-CFB2-40D3-B5F5-284A41C9E401}">
  <dimension ref="A1:F12"/>
  <sheetViews>
    <sheetView workbookViewId="0">
      <pane ySplit="3" topLeftCell="A4" activePane="bottomLeft" state="frozen"/>
      <selection pane="bottomLeft"/>
    </sheetView>
  </sheetViews>
  <sheetFormatPr defaultRowHeight="15" x14ac:dyDescent="0.25"/>
  <cols>
    <col min="1" max="1" width="27.57031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4470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row>
    <row r="5" spans="1:6" s="9" customFormat="1" ht="10.5" x14ac:dyDescent="0.25">
      <c r="A5" s="9" t="s">
        <v>370</v>
      </c>
      <c r="B5" s="9">
        <v>1</v>
      </c>
      <c r="C5" s="9" t="s">
        <v>276</v>
      </c>
      <c r="D5" s="9" t="s">
        <v>310</v>
      </c>
      <c r="E5" s="9">
        <v>0</v>
      </c>
      <c r="F5" s="9" t="s">
        <v>613</v>
      </c>
    </row>
    <row r="6" spans="1:6" s="9" customFormat="1" ht="10.5" x14ac:dyDescent="0.25">
      <c r="A6" s="9" t="s">
        <v>278</v>
      </c>
      <c r="B6" s="9">
        <v>1</v>
      </c>
      <c r="C6" s="9" t="s">
        <v>276</v>
      </c>
      <c r="D6" s="9" t="s">
        <v>277</v>
      </c>
      <c r="E6" s="9">
        <v>0</v>
      </c>
      <c r="F6" s="9" t="s">
        <v>614</v>
      </c>
    </row>
    <row r="7" spans="1:6" s="9" customFormat="1" ht="10.5" x14ac:dyDescent="0.25">
      <c r="A7" s="9" t="s">
        <v>279</v>
      </c>
      <c r="B7" s="9">
        <v>1</v>
      </c>
      <c r="C7" s="9" t="s">
        <v>276</v>
      </c>
      <c r="D7" s="9" t="s">
        <v>280</v>
      </c>
      <c r="E7" s="9">
        <v>0</v>
      </c>
      <c r="F7" s="9" t="s">
        <v>615</v>
      </c>
    </row>
    <row r="8" spans="1:6" s="9" customFormat="1" ht="10.5" x14ac:dyDescent="0.25">
      <c r="A8" s="9" t="s">
        <v>3686</v>
      </c>
      <c r="B8" s="9">
        <v>0</v>
      </c>
      <c r="C8" s="9" t="s">
        <v>276</v>
      </c>
      <c r="D8" s="9" t="s">
        <v>310</v>
      </c>
      <c r="E8" s="9">
        <v>0</v>
      </c>
    </row>
    <row r="9" spans="1:6" s="9" customFormat="1" ht="10.5" x14ac:dyDescent="0.25">
      <c r="A9" s="9" t="s">
        <v>3687</v>
      </c>
      <c r="B9" s="9">
        <v>0</v>
      </c>
      <c r="C9" s="9" t="s">
        <v>276</v>
      </c>
      <c r="D9" s="9" t="s">
        <v>288</v>
      </c>
      <c r="E9" s="9">
        <v>0</v>
      </c>
      <c r="F9" s="9" t="s">
        <v>3682</v>
      </c>
    </row>
    <row r="10" spans="1:6" s="9" customFormat="1" ht="10.5" x14ac:dyDescent="0.25">
      <c r="A10" s="9" t="s">
        <v>3688</v>
      </c>
      <c r="B10" s="9">
        <v>0</v>
      </c>
      <c r="C10" s="9" t="s">
        <v>276</v>
      </c>
      <c r="D10" s="9" t="s">
        <v>684</v>
      </c>
      <c r="E10" s="9">
        <v>0</v>
      </c>
      <c r="F10" s="9" t="s">
        <v>3683</v>
      </c>
    </row>
    <row r="11" spans="1:6" s="9" customFormat="1" ht="10.5" x14ac:dyDescent="0.25">
      <c r="A11" s="9" t="s">
        <v>689</v>
      </c>
      <c r="B11" s="9">
        <v>0</v>
      </c>
      <c r="C11" s="9" t="s">
        <v>276</v>
      </c>
      <c r="D11" s="9" t="s">
        <v>283</v>
      </c>
      <c r="E11" s="9">
        <v>0</v>
      </c>
      <c r="F11" s="9" t="s">
        <v>3684</v>
      </c>
    </row>
    <row r="12" spans="1:6" s="9" customFormat="1" ht="10.5" x14ac:dyDescent="0.25">
      <c r="A12" s="9" t="s">
        <v>3689</v>
      </c>
      <c r="B12" s="9">
        <v>0</v>
      </c>
      <c r="C12" s="9" t="s">
        <v>276</v>
      </c>
      <c r="D12" s="9" t="s">
        <v>288</v>
      </c>
      <c r="E12" s="9">
        <v>0</v>
      </c>
    </row>
  </sheetData>
  <autoFilter ref="A3:F3" xr:uid="{8BF8C2D2-CFB2-40D3-B5F5-284A41C9E401}"/>
  <hyperlinks>
    <hyperlink ref="A2" location="Overblik!A3" display="&lt;- Tilbage til oversigt" xr:uid="{A625A95A-6B54-45C9-9ECA-72CB412282D2}"/>
  </hyperlinks>
  <pageMargins left="0.7" right="0.7" top="0.75" bottom="0.75" header="0.3" footer="0.3"/>
  <headerFooter>
    <oddFooter>&amp;L_x000D_&amp;1#&amp;"Verdana"&amp;10&amp;K000000 Internal - KMD A/S</oddFooter>
  </headerFooter>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3E46E-77DF-41B0-8905-62186DC9B916}">
  <dimension ref="A1:H6"/>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4478</v>
      </c>
    </row>
    <row r="2" spans="1:8" x14ac:dyDescent="0.25">
      <c r="A2" s="12" t="s">
        <v>265</v>
      </c>
      <c r="C2" s="11" t="s">
        <v>3804</v>
      </c>
      <c r="D2" s="15" t="s">
        <v>3693</v>
      </c>
      <c r="E2" s="15" t="s">
        <v>3696</v>
      </c>
      <c r="F2" s="15" t="s">
        <v>3709</v>
      </c>
      <c r="G2" s="15" t="s">
        <v>3719</v>
      </c>
      <c r="H2" s="15" t="s">
        <v>3728</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c r="F4" s="9" t="s">
        <v>2381</v>
      </c>
    </row>
    <row r="5" spans="1:8" s="9" customFormat="1" ht="10.5" x14ac:dyDescent="0.25">
      <c r="A5" s="9" t="s">
        <v>3691</v>
      </c>
      <c r="B5" s="9">
        <v>1</v>
      </c>
      <c r="C5" s="9" t="s">
        <v>276</v>
      </c>
      <c r="D5" s="9" t="s">
        <v>277</v>
      </c>
      <c r="E5" s="9">
        <v>0</v>
      </c>
      <c r="F5" s="9" t="s">
        <v>3692</v>
      </c>
    </row>
    <row r="6" spans="1:8" s="9" customFormat="1" ht="10.5" x14ac:dyDescent="0.25">
      <c r="A6" s="9" t="s">
        <v>689</v>
      </c>
      <c r="B6" s="9">
        <v>0</v>
      </c>
      <c r="C6" s="9" t="s">
        <v>276</v>
      </c>
      <c r="D6" s="9" t="s">
        <v>283</v>
      </c>
      <c r="E6" s="9">
        <v>0</v>
      </c>
      <c r="F6" s="9" t="s">
        <v>690</v>
      </c>
    </row>
  </sheetData>
  <autoFilter ref="A3:H3" xr:uid="{5563E46E-77DF-41B0-8905-62186DC9B916}"/>
  <hyperlinks>
    <hyperlink ref="A2" location="Overblik!A3" display="&lt;- Tilbage til oversigt" xr:uid="{7A045AC6-AF54-4431-B074-C364A4F971F6}"/>
    <hyperlink ref="D2" location="BS05100T!A3" display="BS05100T" xr:uid="{6345A6D2-286F-463F-8600-D31D2576E5AD}"/>
    <hyperlink ref="E2" location="BS05200T!A3" display="BS05200T" xr:uid="{8D071393-BBF7-4B45-B459-ECA7567AC7E8}"/>
    <hyperlink ref="F2" location="BS05400T!A3" display="BS05400T" xr:uid="{A6E7D651-4682-41A8-9A35-7A290000D693}"/>
    <hyperlink ref="G2" location="BS05500T!A3" display="BS05500T" xr:uid="{BADD6773-7A8C-44A6-8924-68FF551BA1D2}"/>
    <hyperlink ref="H2" location="BS05600T!A3" display="BS05600T" xr:uid="{6CD886EF-7AD0-4841-AB3E-3BE08B7DBE57}"/>
  </hyperlinks>
  <pageMargins left="0.7" right="0.7" top="0.75" bottom="0.75" header="0.3" footer="0.3"/>
  <headerFooter>
    <oddFooter>&amp;L_x000D_&amp;1#&amp;"Verdana"&amp;10&amp;K000000 Internal - KMD A/S</oddFooter>
  </headerFooter>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5C47-0B0E-4164-B1EF-7F2FE27102B8}">
  <dimension ref="A1:H6"/>
  <sheetViews>
    <sheetView workbookViewId="0">
      <pane ySplit="3" topLeftCell="A4" activePane="bottomLeft" state="frozen"/>
      <selection pane="bottomLeft"/>
    </sheetView>
  </sheetViews>
  <sheetFormatPr defaultRowHeight="15" x14ac:dyDescent="0.25"/>
  <cols>
    <col min="1" max="1" width="30.710937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8" ht="18.75" x14ac:dyDescent="0.25">
      <c r="A1" s="10" t="s">
        <v>4478</v>
      </c>
    </row>
    <row r="2" spans="1:8" x14ac:dyDescent="0.25">
      <c r="A2" s="12" t="s">
        <v>265</v>
      </c>
      <c r="C2" s="11" t="s">
        <v>3804</v>
      </c>
      <c r="D2" s="15" t="s">
        <v>3693</v>
      </c>
      <c r="E2" s="15" t="s">
        <v>3696</v>
      </c>
      <c r="F2" s="15" t="s">
        <v>3709</v>
      </c>
      <c r="G2" s="15" t="s">
        <v>3719</v>
      </c>
      <c r="H2" s="15" t="s">
        <v>3728</v>
      </c>
    </row>
    <row r="3" spans="1:8" s="13" customFormat="1" x14ac:dyDescent="0.25">
      <c r="A3" s="13" t="s">
        <v>267</v>
      </c>
      <c r="B3" s="13" t="s">
        <v>269</v>
      </c>
      <c r="C3" s="13" t="s">
        <v>268</v>
      </c>
      <c r="D3" s="13" t="s">
        <v>270</v>
      </c>
      <c r="E3" s="13" t="s">
        <v>271</v>
      </c>
      <c r="F3" s="13" t="s">
        <v>272</v>
      </c>
    </row>
    <row r="4" spans="1:8" s="9" customFormat="1" ht="10.5" x14ac:dyDescent="0.25">
      <c r="A4" s="9" t="s">
        <v>275</v>
      </c>
      <c r="B4" s="9">
        <v>1</v>
      </c>
      <c r="C4" s="9" t="s">
        <v>276</v>
      </c>
      <c r="D4" s="9" t="s">
        <v>277</v>
      </c>
      <c r="E4" s="9">
        <v>0</v>
      </c>
      <c r="F4" s="9" t="s">
        <v>2381</v>
      </c>
    </row>
    <row r="5" spans="1:8" s="9" customFormat="1" ht="10.5" x14ac:dyDescent="0.25">
      <c r="A5" s="9" t="s">
        <v>3691</v>
      </c>
      <c r="B5" s="9">
        <v>1</v>
      </c>
      <c r="C5" s="9" t="s">
        <v>276</v>
      </c>
      <c r="D5" s="9" t="s">
        <v>277</v>
      </c>
      <c r="E5" s="9">
        <v>0</v>
      </c>
      <c r="F5" s="9" t="s">
        <v>3692</v>
      </c>
    </row>
    <row r="6" spans="1:8" s="9" customFormat="1" ht="10.5" x14ac:dyDescent="0.25">
      <c r="A6" s="9" t="s">
        <v>689</v>
      </c>
      <c r="B6" s="9">
        <v>0</v>
      </c>
      <c r="C6" s="9" t="s">
        <v>276</v>
      </c>
      <c r="D6" s="9" t="s">
        <v>283</v>
      </c>
      <c r="E6" s="9">
        <v>0</v>
      </c>
      <c r="F6" s="9" t="s">
        <v>690</v>
      </c>
    </row>
  </sheetData>
  <autoFilter ref="A3:F3" xr:uid="{B3515C47-0B0E-4164-B1EF-7F2FE27102B8}"/>
  <hyperlinks>
    <hyperlink ref="A2" location="Overblik!A3" display="&lt;- Tilbage til oversigt" xr:uid="{A7522E6E-9029-4FDA-AD5A-390FA09275D6}"/>
    <hyperlink ref="D2" location="'BS05100T (kompakt)'!A3" display="BS05100T" xr:uid="{7C40D265-D9EF-4479-A9B6-74FFADBCEC8F}"/>
    <hyperlink ref="E2" location="'BS05200T (kompakt)'!A3" display="BS05200T" xr:uid="{596D0810-1769-43D5-9144-42A653E0A7FB}"/>
    <hyperlink ref="F2" location="'BS05400T (kompakt)'!A3" display="BS05400T" xr:uid="{694F6539-AC0A-4EBB-86CE-8DEA17B9F014}"/>
    <hyperlink ref="G2" location="'BS05500T (kompakt)'!A3" display="BS05500T" xr:uid="{F5DEB119-5EE8-470E-B025-CCF75A11D8EA}"/>
    <hyperlink ref="H2" location="'BS05600T (kompakt)'!A3" display="BS05600T" xr:uid="{B167FB07-590B-4392-B160-F56958F61439}"/>
  </hyperlinks>
  <pageMargins left="0.7" right="0.7" top="0.75" bottom="0.75" header="0.3" footer="0.3"/>
  <headerFooter>
    <oddFooter>&amp;L_x000D_&amp;1#&amp;"Verdana"&amp;10&amp;K000000 Internal - KMD A/S</oddFooter>
  </headerFooter>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6CDBF-8E91-4564-98C0-C2864215EB8F}">
  <dimension ref="A1:H7"/>
  <sheetViews>
    <sheetView workbookViewId="0">
      <pane ySplit="3" topLeftCell="A4" activePane="bottomLeft" state="frozen"/>
      <selection pane="bottomLeft"/>
    </sheetView>
  </sheetViews>
  <sheetFormatPr defaultRowHeight="15" x14ac:dyDescent="0.25"/>
  <cols>
    <col min="1" max="1" width="32.5703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4479</v>
      </c>
      <c r="C1" s="11" t="s">
        <v>3837</v>
      </c>
      <c r="D1" s="15" t="s">
        <v>3690</v>
      </c>
    </row>
    <row r="2" spans="1:8" x14ac:dyDescent="0.25">
      <c r="A2" s="12" t="s">
        <v>265</v>
      </c>
      <c r="C2" s="11" t="s">
        <v>3804</v>
      </c>
      <c r="D2" s="15" t="s">
        <v>3730</v>
      </c>
      <c r="E2" s="15" t="s">
        <v>3738</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c r="F4" s="9" t="s">
        <v>2381</v>
      </c>
    </row>
    <row r="5" spans="1:8" s="9" customFormat="1" ht="10.5" x14ac:dyDescent="0.25">
      <c r="A5" s="9" t="s">
        <v>3694</v>
      </c>
      <c r="B5" s="9">
        <v>1</v>
      </c>
      <c r="C5" s="9" t="s">
        <v>276</v>
      </c>
      <c r="D5" s="9" t="s">
        <v>283</v>
      </c>
      <c r="E5" s="9">
        <v>0</v>
      </c>
      <c r="F5" s="9" t="s">
        <v>3695</v>
      </c>
    </row>
    <row r="6" spans="1:8" s="9" customFormat="1" ht="10.5" x14ac:dyDescent="0.25">
      <c r="A6" s="9" t="s">
        <v>3691</v>
      </c>
      <c r="B6" s="9">
        <v>0</v>
      </c>
      <c r="C6" s="9" t="s">
        <v>276</v>
      </c>
      <c r="D6" s="9" t="s">
        <v>277</v>
      </c>
      <c r="E6" s="9">
        <v>0</v>
      </c>
      <c r="F6" s="9" t="s">
        <v>3692</v>
      </c>
    </row>
    <row r="7" spans="1:8" s="9" customFormat="1" ht="10.5" x14ac:dyDescent="0.25">
      <c r="A7" s="9" t="s">
        <v>689</v>
      </c>
      <c r="B7" s="9">
        <v>0</v>
      </c>
      <c r="C7" s="9" t="s">
        <v>276</v>
      </c>
      <c r="D7" s="9" t="s">
        <v>283</v>
      </c>
      <c r="E7" s="9">
        <v>0</v>
      </c>
      <c r="F7" s="9" t="s">
        <v>690</v>
      </c>
    </row>
  </sheetData>
  <autoFilter ref="A3:H3" xr:uid="{2E16CDBF-8E91-4564-98C0-C2864215EB8F}"/>
  <hyperlinks>
    <hyperlink ref="A2" location="Overblik!A3" display="&lt;- Tilbage til oversigt" xr:uid="{4A04D579-20EA-4219-B8CB-09E2E0FC6A8B}"/>
    <hyperlink ref="D1" location="BS05000T!A3" display="BS05000T" xr:uid="{79C65FD9-3B96-4559-AAF9-FE95627F7CF2}"/>
    <hyperlink ref="D2" location="BS05700T!A3" display="BS05700T" xr:uid="{1A80A94B-6AE0-42C1-9E40-BFC59742DA46}"/>
    <hyperlink ref="E2" location="BS05800T!A3" display="BS05800T" xr:uid="{A41A8DBA-90DD-41A4-B012-63079A94FB58}"/>
  </hyperlinks>
  <pageMargins left="0.7" right="0.7" top="0.75" bottom="0.75" header="0.3" footer="0.3"/>
  <headerFooter>
    <oddFooter>&amp;L_x000D_&amp;1#&amp;"Verdana"&amp;10&amp;K000000 Internal - KMD A/S</oddFooter>
  </headerFooter>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B786-1E65-4EE2-8F18-32D1B417F5E7}">
  <dimension ref="A1:F7"/>
  <sheetViews>
    <sheetView workbookViewId="0">
      <pane ySplit="3" topLeftCell="A4" activePane="bottomLeft" state="frozen"/>
      <selection pane="bottomLeft"/>
    </sheetView>
  </sheetViews>
  <sheetFormatPr defaultRowHeight="15" x14ac:dyDescent="0.25"/>
  <cols>
    <col min="1" max="1" width="32.5703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4479</v>
      </c>
      <c r="C1" s="11" t="s">
        <v>3837</v>
      </c>
      <c r="D1" s="15" t="s">
        <v>3690</v>
      </c>
    </row>
    <row r="2" spans="1:6" x14ac:dyDescent="0.25">
      <c r="A2" s="12" t="s">
        <v>265</v>
      </c>
      <c r="C2" s="11" t="s">
        <v>3804</v>
      </c>
      <c r="D2" s="15" t="s">
        <v>3730</v>
      </c>
      <c r="E2" s="15" t="s">
        <v>3738</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2381</v>
      </c>
    </row>
    <row r="5" spans="1:6" s="9" customFormat="1" ht="10.5" x14ac:dyDescent="0.25">
      <c r="A5" s="9" t="s">
        <v>3694</v>
      </c>
      <c r="B5" s="9">
        <v>1</v>
      </c>
      <c r="C5" s="9" t="s">
        <v>276</v>
      </c>
      <c r="D5" s="9" t="s">
        <v>283</v>
      </c>
      <c r="E5" s="9">
        <v>0</v>
      </c>
      <c r="F5" s="9" t="s">
        <v>3695</v>
      </c>
    </row>
    <row r="6" spans="1:6" s="9" customFormat="1" ht="10.5" x14ac:dyDescent="0.25">
      <c r="A6" s="9" t="s">
        <v>3691</v>
      </c>
      <c r="B6" s="9">
        <v>0</v>
      </c>
      <c r="C6" s="9" t="s">
        <v>276</v>
      </c>
      <c r="D6" s="9" t="s">
        <v>277</v>
      </c>
      <c r="E6" s="9">
        <v>0</v>
      </c>
      <c r="F6" s="9" t="s">
        <v>3692</v>
      </c>
    </row>
    <row r="7" spans="1:6" s="9" customFormat="1" ht="10.5" x14ac:dyDescent="0.25">
      <c r="A7" s="9" t="s">
        <v>689</v>
      </c>
      <c r="B7" s="9">
        <v>0</v>
      </c>
      <c r="C7" s="9" t="s">
        <v>276</v>
      </c>
      <c r="D7" s="9" t="s">
        <v>283</v>
      </c>
      <c r="E7" s="9">
        <v>0</v>
      </c>
      <c r="F7" s="9" t="s">
        <v>690</v>
      </c>
    </row>
  </sheetData>
  <autoFilter ref="A3:F3" xr:uid="{B2DCB786-1E65-4EE2-8F18-32D1B417F5E7}"/>
  <hyperlinks>
    <hyperlink ref="A2" location="Overblik!A3" display="&lt;- Tilbage til oversigt" xr:uid="{27AB6567-4D95-4D4B-8E02-3D74E56E0E99}"/>
    <hyperlink ref="D1" location="'BS05000T (kompakt)'!A3" display="BS05000T" xr:uid="{DE50DD50-1FB1-4936-AE43-0B3A974F8050}"/>
    <hyperlink ref="D2" location="'BS05700T (kompakt)'!A3" display="BS05700T" xr:uid="{2F26F639-6AAD-4B41-B1B4-1D7CB7699F25}"/>
    <hyperlink ref="E2" location="'BS05800T (kompakt)'!A3" display="BS05800T" xr:uid="{813AE712-D27A-4B2E-B57D-5A1B33524FB2}"/>
  </hyperlinks>
  <pageMargins left="0.7" right="0.7" top="0.75" bottom="0.75" header="0.3" footer="0.3"/>
  <headerFooter>
    <oddFooter>&amp;L_x000D_&amp;1#&amp;"Verdana"&amp;10&amp;K000000 Internal - KMD A/S</oddFooter>
  </headerFooter>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06AD9-006A-4ED1-B65F-FB844072F3A4}">
  <dimension ref="A1:H10"/>
  <sheetViews>
    <sheetView workbookViewId="0">
      <pane ySplit="3" topLeftCell="A4" activePane="bottomLeft" state="frozen"/>
      <selection pane="bottomLeft"/>
    </sheetView>
  </sheetViews>
  <sheetFormatPr defaultRowHeight="15" x14ac:dyDescent="0.25"/>
  <cols>
    <col min="1" max="1" width="28.5703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4480</v>
      </c>
      <c r="C1" s="11" t="s">
        <v>3837</v>
      </c>
      <c r="D1" s="15" t="s">
        <v>3690</v>
      </c>
    </row>
    <row r="2" spans="1:8" x14ac:dyDescent="0.25">
      <c r="A2" s="12" t="s">
        <v>265</v>
      </c>
      <c r="C2" s="11" t="s">
        <v>3804</v>
      </c>
      <c r="D2" s="15" t="s">
        <v>3701</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c r="F4" s="9" t="s">
        <v>2381</v>
      </c>
    </row>
    <row r="5" spans="1:8" s="9" customFormat="1" ht="10.5" x14ac:dyDescent="0.25">
      <c r="A5" s="9" t="s">
        <v>3691</v>
      </c>
      <c r="B5" s="9">
        <v>1</v>
      </c>
      <c r="C5" s="9" t="s">
        <v>276</v>
      </c>
      <c r="D5" s="9" t="s">
        <v>277</v>
      </c>
      <c r="E5" s="9">
        <v>0</v>
      </c>
      <c r="F5" s="9" t="s">
        <v>3692</v>
      </c>
    </row>
    <row r="6" spans="1:8" s="9" customFormat="1" ht="10.5" x14ac:dyDescent="0.25">
      <c r="A6" s="9" t="s">
        <v>612</v>
      </c>
      <c r="B6" s="9">
        <v>1</v>
      </c>
      <c r="C6" s="9" t="s">
        <v>276</v>
      </c>
      <c r="D6" s="9" t="s">
        <v>310</v>
      </c>
      <c r="E6" s="9">
        <v>0</v>
      </c>
      <c r="F6" s="9" t="s">
        <v>3602</v>
      </c>
    </row>
    <row r="7" spans="1:8" s="9" customFormat="1" ht="10.5" x14ac:dyDescent="0.25">
      <c r="A7" s="9" t="s">
        <v>937</v>
      </c>
      <c r="B7" s="9">
        <v>0</v>
      </c>
      <c r="C7" s="9" t="s">
        <v>276</v>
      </c>
      <c r="D7" s="9" t="s">
        <v>280</v>
      </c>
      <c r="E7" s="9">
        <v>0</v>
      </c>
      <c r="F7" s="9" t="s">
        <v>187</v>
      </c>
    </row>
    <row r="8" spans="1:8" s="9" customFormat="1" ht="10.5" x14ac:dyDescent="0.25">
      <c r="A8" s="9" t="s">
        <v>3697</v>
      </c>
      <c r="B8" s="9">
        <v>0</v>
      </c>
      <c r="C8" s="9" t="s">
        <v>276</v>
      </c>
      <c r="D8" s="9" t="s">
        <v>637</v>
      </c>
      <c r="E8" s="9">
        <v>0</v>
      </c>
      <c r="F8" s="9" t="s">
        <v>3698</v>
      </c>
    </row>
    <row r="9" spans="1:8" s="9" customFormat="1" ht="10.5" x14ac:dyDescent="0.25">
      <c r="A9" s="9" t="s">
        <v>3699</v>
      </c>
      <c r="B9" s="9">
        <v>0</v>
      </c>
      <c r="C9" s="9" t="s">
        <v>276</v>
      </c>
      <c r="D9" s="9" t="s">
        <v>394</v>
      </c>
      <c r="E9" s="9">
        <v>0</v>
      </c>
      <c r="F9" s="9" t="s">
        <v>3700</v>
      </c>
    </row>
    <row r="10" spans="1:8" s="9" customFormat="1" ht="10.5" x14ac:dyDescent="0.25">
      <c r="A10" s="9" t="s">
        <v>689</v>
      </c>
      <c r="B10" s="9">
        <v>0</v>
      </c>
      <c r="C10" s="9" t="s">
        <v>276</v>
      </c>
      <c r="D10" s="9" t="s">
        <v>283</v>
      </c>
      <c r="E10" s="9">
        <v>0</v>
      </c>
      <c r="F10" s="9" t="s">
        <v>690</v>
      </c>
    </row>
  </sheetData>
  <autoFilter ref="A3:H3" xr:uid="{56806AD9-006A-4ED1-B65F-FB844072F3A4}"/>
  <hyperlinks>
    <hyperlink ref="A2" location="Overblik!A3" display="&lt;- Tilbage til oversigt" xr:uid="{76C52FC5-AA17-4B65-A191-DF1140CA5988}"/>
    <hyperlink ref="D1" location="BS05000T!A3" display="BS05000T" xr:uid="{893D5819-9CDF-482E-B259-885692F401EE}"/>
    <hyperlink ref="D2" location="BS05300T!A3" display="BS05300T" xr:uid="{56D59099-7A2B-498A-BF3C-5500E436DB3C}"/>
  </hyperlinks>
  <pageMargins left="0.7" right="0.7" top="0.75" bottom="0.75" header="0.3" footer="0.3"/>
  <headerFooter>
    <oddFooter>&amp;L_x000D_&amp;1#&amp;"Verdana"&amp;10&amp;K000000 Internal - KMD A/S</oddFooter>
  </headerFooter>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6D07B-7DC0-4B80-9517-779397C86209}">
  <dimension ref="A1:F10"/>
  <sheetViews>
    <sheetView workbookViewId="0">
      <pane ySplit="3" topLeftCell="A4" activePane="bottomLeft" state="frozen"/>
      <selection pane="bottomLeft"/>
    </sheetView>
  </sheetViews>
  <sheetFormatPr defaultRowHeight="15" x14ac:dyDescent="0.25"/>
  <cols>
    <col min="1" max="1" width="28.5703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4480</v>
      </c>
      <c r="C1" s="11" t="s">
        <v>3837</v>
      </c>
      <c r="D1" s="15" t="s">
        <v>3690</v>
      </c>
    </row>
    <row r="2" spans="1:6" x14ac:dyDescent="0.25">
      <c r="A2" s="12" t="s">
        <v>265</v>
      </c>
      <c r="C2" s="11" t="s">
        <v>3804</v>
      </c>
      <c r="D2" s="15" t="s">
        <v>3701</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2381</v>
      </c>
    </row>
    <row r="5" spans="1:6" s="9" customFormat="1" ht="10.5" x14ac:dyDescent="0.25">
      <c r="A5" s="9" t="s">
        <v>3691</v>
      </c>
      <c r="B5" s="9">
        <v>1</v>
      </c>
      <c r="C5" s="9" t="s">
        <v>276</v>
      </c>
      <c r="D5" s="9" t="s">
        <v>277</v>
      </c>
      <c r="E5" s="9">
        <v>0</v>
      </c>
      <c r="F5" s="9" t="s">
        <v>3692</v>
      </c>
    </row>
    <row r="6" spans="1:6" s="9" customFormat="1" ht="10.5" x14ac:dyDescent="0.25">
      <c r="A6" s="9" t="s">
        <v>612</v>
      </c>
      <c r="B6" s="9">
        <v>1</v>
      </c>
      <c r="C6" s="9" t="s">
        <v>276</v>
      </c>
      <c r="D6" s="9" t="s">
        <v>310</v>
      </c>
      <c r="E6" s="9">
        <v>0</v>
      </c>
      <c r="F6" s="9" t="s">
        <v>3602</v>
      </c>
    </row>
    <row r="7" spans="1:6" s="9" customFormat="1" ht="10.5" x14ac:dyDescent="0.25">
      <c r="A7" s="9" t="s">
        <v>937</v>
      </c>
      <c r="B7" s="9">
        <v>0</v>
      </c>
      <c r="C7" s="9" t="s">
        <v>276</v>
      </c>
      <c r="D7" s="9" t="s">
        <v>280</v>
      </c>
      <c r="E7" s="9">
        <v>0</v>
      </c>
      <c r="F7" s="9" t="s">
        <v>187</v>
      </c>
    </row>
    <row r="8" spans="1:6" s="9" customFormat="1" ht="10.5" x14ac:dyDescent="0.25">
      <c r="A8" s="9" t="s">
        <v>3697</v>
      </c>
      <c r="B8" s="9">
        <v>0</v>
      </c>
      <c r="C8" s="9" t="s">
        <v>276</v>
      </c>
      <c r="D8" s="9" t="s">
        <v>637</v>
      </c>
      <c r="E8" s="9">
        <v>0</v>
      </c>
      <c r="F8" s="9" t="s">
        <v>3698</v>
      </c>
    </row>
    <row r="9" spans="1:6" s="9" customFormat="1" ht="10.5" x14ac:dyDescent="0.25">
      <c r="A9" s="9" t="s">
        <v>3699</v>
      </c>
      <c r="B9" s="9">
        <v>0</v>
      </c>
      <c r="C9" s="9" t="s">
        <v>276</v>
      </c>
      <c r="D9" s="9" t="s">
        <v>394</v>
      </c>
      <c r="E9" s="9">
        <v>0</v>
      </c>
      <c r="F9" s="9" t="s">
        <v>3700</v>
      </c>
    </row>
    <row r="10" spans="1:6" s="9" customFormat="1" ht="10.5" x14ac:dyDescent="0.25">
      <c r="A10" s="9" t="s">
        <v>689</v>
      </c>
      <c r="B10" s="9">
        <v>0</v>
      </c>
      <c r="C10" s="9" t="s">
        <v>276</v>
      </c>
      <c r="D10" s="9" t="s">
        <v>283</v>
      </c>
      <c r="E10" s="9">
        <v>0</v>
      </c>
      <c r="F10" s="9" t="s">
        <v>690</v>
      </c>
    </row>
  </sheetData>
  <autoFilter ref="A3:F3" xr:uid="{9286D07B-7DC0-4B80-9517-779397C86209}"/>
  <hyperlinks>
    <hyperlink ref="A2" location="Overblik!A3" display="&lt;- Tilbage til oversigt" xr:uid="{85FEA3A1-6CD9-4EAE-8B9F-8A60F62B818C}"/>
    <hyperlink ref="D1" location="'BS05000T (kompakt)'!A3" display="BS05000T" xr:uid="{D6D32D32-96F9-4E33-AC24-0822D698B271}"/>
    <hyperlink ref="D2" location="'BS05300T (kompakt)'!A3" display="BS05300T" xr:uid="{1451ACD6-B68C-4ED1-B57A-F97353CE6AE6}"/>
  </hyperlinks>
  <pageMargins left="0.7" right="0.7" top="0.75" bottom="0.75" header="0.3" footer="0.3"/>
  <headerFooter>
    <oddFooter>&amp;L_x000D_&amp;1#&amp;"Verdana"&amp;10&amp;K000000 Internal - KMD A/S</oddFooter>
  </headerFooter>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4CDF4-6C94-47A8-B40F-52031D684051}">
  <dimension ref="A1:H14"/>
  <sheetViews>
    <sheetView workbookViewId="0">
      <pane ySplit="3" topLeftCell="A4" activePane="bottomLeft" state="frozen"/>
      <selection pane="bottomLeft"/>
    </sheetView>
  </sheetViews>
  <sheetFormatPr defaultRowHeight="15" x14ac:dyDescent="0.25"/>
  <cols>
    <col min="1" max="1" width="28.5703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4481</v>
      </c>
      <c r="C1" s="11" t="s">
        <v>3837</v>
      </c>
      <c r="D1" s="15" t="s">
        <v>3696</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c r="F4" s="9" t="s">
        <v>2381</v>
      </c>
    </row>
    <row r="5" spans="1:8" s="9" customFormat="1" ht="10.5" x14ac:dyDescent="0.25">
      <c r="A5" s="9" t="s">
        <v>3691</v>
      </c>
      <c r="B5" s="9">
        <v>1</v>
      </c>
      <c r="C5" s="9" t="s">
        <v>276</v>
      </c>
      <c r="D5" s="9" t="s">
        <v>277</v>
      </c>
      <c r="E5" s="9">
        <v>0</v>
      </c>
      <c r="F5" s="9" t="s">
        <v>3692</v>
      </c>
    </row>
    <row r="6" spans="1:8" s="9" customFormat="1" ht="10.5" x14ac:dyDescent="0.25">
      <c r="A6" s="9" t="s">
        <v>612</v>
      </c>
      <c r="B6" s="9">
        <v>1</v>
      </c>
      <c r="C6" s="9" t="s">
        <v>276</v>
      </c>
      <c r="D6" s="9" t="s">
        <v>310</v>
      </c>
      <c r="E6" s="9">
        <v>0</v>
      </c>
      <c r="F6" s="9" t="s">
        <v>3602</v>
      </c>
    </row>
    <row r="7" spans="1:8" s="9" customFormat="1" ht="10.5" x14ac:dyDescent="0.25">
      <c r="A7" s="9" t="s">
        <v>278</v>
      </c>
      <c r="B7" s="9">
        <v>1</v>
      </c>
      <c r="C7" s="9" t="s">
        <v>276</v>
      </c>
      <c r="D7" s="9" t="s">
        <v>277</v>
      </c>
      <c r="E7" s="9">
        <v>0</v>
      </c>
      <c r="F7" s="9" t="s">
        <v>614</v>
      </c>
    </row>
    <row r="8" spans="1:8" s="9" customFormat="1" ht="10.5" x14ac:dyDescent="0.25">
      <c r="A8" s="9" t="s">
        <v>279</v>
      </c>
      <c r="B8" s="9">
        <v>1</v>
      </c>
      <c r="C8" s="9" t="s">
        <v>276</v>
      </c>
      <c r="D8" s="9" t="s">
        <v>280</v>
      </c>
      <c r="E8" s="9">
        <v>0</v>
      </c>
      <c r="F8" s="9" t="s">
        <v>615</v>
      </c>
    </row>
    <row r="9" spans="1:8" s="9" customFormat="1" ht="10.5" x14ac:dyDescent="0.25">
      <c r="A9" s="9" t="s">
        <v>281</v>
      </c>
      <c r="B9" s="9">
        <v>1</v>
      </c>
      <c r="C9" s="9" t="s">
        <v>276</v>
      </c>
      <c r="D9" s="9" t="s">
        <v>277</v>
      </c>
      <c r="E9" s="9">
        <v>0</v>
      </c>
      <c r="F9" s="9" t="s">
        <v>3702</v>
      </c>
    </row>
    <row r="10" spans="1:8" s="9" customFormat="1" ht="10.5" x14ac:dyDescent="0.25">
      <c r="A10" s="9" t="s">
        <v>3651</v>
      </c>
      <c r="B10" s="9">
        <v>0</v>
      </c>
      <c r="C10" s="9" t="s">
        <v>276</v>
      </c>
      <c r="D10" s="9" t="s">
        <v>394</v>
      </c>
      <c r="E10" s="9">
        <v>0</v>
      </c>
      <c r="F10" s="9" t="s">
        <v>3703</v>
      </c>
    </row>
    <row r="11" spans="1:8" s="9" customFormat="1" ht="10.5" x14ac:dyDescent="0.25">
      <c r="A11" s="9" t="s">
        <v>3704</v>
      </c>
      <c r="B11" s="9">
        <v>0</v>
      </c>
      <c r="C11" s="9" t="s">
        <v>276</v>
      </c>
      <c r="D11" s="9" t="s">
        <v>394</v>
      </c>
      <c r="E11" s="9">
        <v>0</v>
      </c>
      <c r="F11" s="9" t="s">
        <v>3705</v>
      </c>
    </row>
    <row r="12" spans="1:8" s="9" customFormat="1" ht="10.5" x14ac:dyDescent="0.25">
      <c r="A12" s="9" t="s">
        <v>3706</v>
      </c>
      <c r="B12" s="9">
        <v>0</v>
      </c>
      <c r="C12" s="9" t="s">
        <v>276</v>
      </c>
      <c r="D12" s="9" t="s">
        <v>394</v>
      </c>
      <c r="E12" s="9">
        <v>0</v>
      </c>
      <c r="F12" s="9" t="s">
        <v>3707</v>
      </c>
    </row>
    <row r="13" spans="1:8" s="9" customFormat="1" ht="10.5" x14ac:dyDescent="0.25">
      <c r="A13" s="9" t="s">
        <v>3646</v>
      </c>
      <c r="B13" s="9">
        <v>0</v>
      </c>
      <c r="C13" s="9" t="s">
        <v>276</v>
      </c>
      <c r="D13" s="9" t="s">
        <v>394</v>
      </c>
      <c r="E13" s="9">
        <v>0</v>
      </c>
      <c r="F13" s="9" t="s">
        <v>3708</v>
      </c>
    </row>
    <row r="14" spans="1:8" s="9" customFormat="1" ht="10.5" x14ac:dyDescent="0.25">
      <c r="A14" s="9" t="s">
        <v>689</v>
      </c>
      <c r="B14" s="9">
        <v>0</v>
      </c>
      <c r="C14" s="9" t="s">
        <v>276</v>
      </c>
      <c r="D14" s="9" t="s">
        <v>283</v>
      </c>
      <c r="E14" s="9">
        <v>0</v>
      </c>
      <c r="F14" s="9" t="s">
        <v>690</v>
      </c>
    </row>
  </sheetData>
  <autoFilter ref="A3:H3" xr:uid="{8014CDF4-6C94-47A8-B40F-52031D684051}"/>
  <hyperlinks>
    <hyperlink ref="A2" location="Overblik!A3" display="&lt;- Tilbage til oversigt" xr:uid="{042FFBC5-B1E6-4AF4-9E40-B2A50DEDDBE9}"/>
    <hyperlink ref="D1" location="BS05200T!A3" display="BS05200T" xr:uid="{D7153218-D70A-4B77-9708-835F191AF3EE}"/>
  </hyperlinks>
  <pageMargins left="0.7" right="0.7" top="0.75" bottom="0.75" header="0.3" footer="0.3"/>
  <headerFooter>
    <oddFooter>&amp;L_x000D_&amp;1#&amp;"Verdana"&amp;10&amp;K000000 Internal - KMD A/S</oddFooter>
  </headerFooter>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E569D-0D52-466C-8993-C1DEADBFB24D}">
  <dimension ref="A1:F14"/>
  <sheetViews>
    <sheetView workbookViewId="0">
      <pane ySplit="3" topLeftCell="A4" activePane="bottomLeft" state="frozen"/>
      <selection pane="bottomLeft"/>
    </sheetView>
  </sheetViews>
  <sheetFormatPr defaultRowHeight="15" x14ac:dyDescent="0.25"/>
  <cols>
    <col min="1" max="1" width="28.57031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4481</v>
      </c>
      <c r="C1" s="11" t="s">
        <v>3837</v>
      </c>
      <c r="D1" s="15" t="s">
        <v>3696</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2381</v>
      </c>
    </row>
    <row r="5" spans="1:6" s="9" customFormat="1" ht="10.5" x14ac:dyDescent="0.25">
      <c r="A5" s="9" t="s">
        <v>3691</v>
      </c>
      <c r="B5" s="9">
        <v>1</v>
      </c>
      <c r="C5" s="9" t="s">
        <v>276</v>
      </c>
      <c r="D5" s="9" t="s">
        <v>277</v>
      </c>
      <c r="E5" s="9">
        <v>0</v>
      </c>
      <c r="F5" s="9" t="s">
        <v>3692</v>
      </c>
    </row>
    <row r="6" spans="1:6" s="9" customFormat="1" ht="10.5" x14ac:dyDescent="0.25">
      <c r="A6" s="9" t="s">
        <v>612</v>
      </c>
      <c r="B6" s="9">
        <v>1</v>
      </c>
      <c r="C6" s="9" t="s">
        <v>276</v>
      </c>
      <c r="D6" s="9" t="s">
        <v>310</v>
      </c>
      <c r="E6" s="9">
        <v>0</v>
      </c>
      <c r="F6" s="9" t="s">
        <v>3602</v>
      </c>
    </row>
    <row r="7" spans="1:6" s="9" customFormat="1" ht="10.5" x14ac:dyDescent="0.25">
      <c r="A7" s="9" t="s">
        <v>278</v>
      </c>
      <c r="B7" s="9">
        <v>1</v>
      </c>
      <c r="C7" s="9" t="s">
        <v>276</v>
      </c>
      <c r="D7" s="9" t="s">
        <v>277</v>
      </c>
      <c r="E7" s="9">
        <v>0</v>
      </c>
      <c r="F7" s="9" t="s">
        <v>614</v>
      </c>
    </row>
    <row r="8" spans="1:6" s="9" customFormat="1" ht="10.5" x14ac:dyDescent="0.25">
      <c r="A8" s="9" t="s">
        <v>279</v>
      </c>
      <c r="B8" s="9">
        <v>1</v>
      </c>
      <c r="C8" s="9" t="s">
        <v>276</v>
      </c>
      <c r="D8" s="9" t="s">
        <v>280</v>
      </c>
      <c r="E8" s="9">
        <v>0</v>
      </c>
      <c r="F8" s="9" t="s">
        <v>615</v>
      </c>
    </row>
    <row r="9" spans="1:6" s="9" customFormat="1" ht="10.5" x14ac:dyDescent="0.25">
      <c r="A9" s="9" t="s">
        <v>281</v>
      </c>
      <c r="B9" s="9">
        <v>1</v>
      </c>
      <c r="C9" s="9" t="s">
        <v>276</v>
      </c>
      <c r="D9" s="9" t="s">
        <v>277</v>
      </c>
      <c r="E9" s="9">
        <v>0</v>
      </c>
      <c r="F9" s="9" t="s">
        <v>3702</v>
      </c>
    </row>
    <row r="10" spans="1:6" s="9" customFormat="1" ht="10.5" x14ac:dyDescent="0.25">
      <c r="A10" s="9" t="s">
        <v>3651</v>
      </c>
      <c r="B10" s="9">
        <v>0</v>
      </c>
      <c r="C10" s="9" t="s">
        <v>276</v>
      </c>
      <c r="D10" s="9" t="s">
        <v>394</v>
      </c>
      <c r="E10" s="9">
        <v>0</v>
      </c>
      <c r="F10" s="9" t="s">
        <v>3703</v>
      </c>
    </row>
    <row r="11" spans="1:6" s="9" customFormat="1" ht="10.5" x14ac:dyDescent="0.25">
      <c r="A11" s="9" t="s">
        <v>3704</v>
      </c>
      <c r="B11" s="9">
        <v>0</v>
      </c>
      <c r="C11" s="9" t="s">
        <v>276</v>
      </c>
      <c r="D11" s="9" t="s">
        <v>394</v>
      </c>
      <c r="E11" s="9">
        <v>0</v>
      </c>
      <c r="F11" s="9" t="s">
        <v>3705</v>
      </c>
    </row>
    <row r="12" spans="1:6" s="9" customFormat="1" ht="10.5" x14ac:dyDescent="0.25">
      <c r="A12" s="9" t="s">
        <v>3706</v>
      </c>
      <c r="B12" s="9">
        <v>0</v>
      </c>
      <c r="C12" s="9" t="s">
        <v>276</v>
      </c>
      <c r="D12" s="9" t="s">
        <v>394</v>
      </c>
      <c r="E12" s="9">
        <v>0</v>
      </c>
      <c r="F12" s="9" t="s">
        <v>3707</v>
      </c>
    </row>
    <row r="13" spans="1:6" s="9" customFormat="1" ht="10.5" x14ac:dyDescent="0.25">
      <c r="A13" s="9" t="s">
        <v>3646</v>
      </c>
      <c r="B13" s="9">
        <v>0</v>
      </c>
      <c r="C13" s="9" t="s">
        <v>276</v>
      </c>
      <c r="D13" s="9" t="s">
        <v>394</v>
      </c>
      <c r="E13" s="9">
        <v>0</v>
      </c>
      <c r="F13" s="9" t="s">
        <v>3708</v>
      </c>
    </row>
    <row r="14" spans="1:6" s="9" customFormat="1" ht="10.5" x14ac:dyDescent="0.25">
      <c r="A14" s="9" t="s">
        <v>689</v>
      </c>
      <c r="B14" s="9">
        <v>0</v>
      </c>
      <c r="C14" s="9" t="s">
        <v>276</v>
      </c>
      <c r="D14" s="9" t="s">
        <v>283</v>
      </c>
      <c r="E14" s="9">
        <v>0</v>
      </c>
      <c r="F14" s="9" t="s">
        <v>690</v>
      </c>
    </row>
  </sheetData>
  <autoFilter ref="A3:F3" xr:uid="{110E569D-0D52-466C-8993-C1DEADBFB24D}"/>
  <hyperlinks>
    <hyperlink ref="A2" location="Overblik!A3" display="&lt;- Tilbage til oversigt" xr:uid="{E9EFA560-185D-4CD7-9919-4FBE87098548}"/>
    <hyperlink ref="D1" location="'BS05200T (kompakt)'!A3" display="BS05200T" xr:uid="{DB9E87E5-8BD3-4F07-86CE-F46B9766DDC3}"/>
  </hyperlinks>
  <pageMargins left="0.7" right="0.7" top="0.75" bottom="0.75" header="0.3" footer="0.3"/>
  <headerFooter>
    <oddFooter>&amp;L_x000D_&amp;1#&amp;"Verdana"&amp;10&amp;K000000 Internal - KMD A/S</oddFooter>
  </headerFooter>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7B772-869F-46D7-8610-0B9A2E7B5CCD}">
  <dimension ref="A1:H11"/>
  <sheetViews>
    <sheetView workbookViewId="0">
      <pane ySplit="3" topLeftCell="A4" activePane="bottomLeft" state="frozen"/>
      <selection pane="bottomLeft"/>
    </sheetView>
  </sheetViews>
  <sheetFormatPr defaultRowHeight="15" x14ac:dyDescent="0.25"/>
  <cols>
    <col min="1" max="1" width="29"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4482</v>
      </c>
      <c r="C1" s="11" t="s">
        <v>3837</v>
      </c>
      <c r="D1" s="15" t="s">
        <v>3690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c r="F4" s="9" t="s">
        <v>2381</v>
      </c>
    </row>
    <row r="5" spans="1:8" s="9" customFormat="1" ht="10.5" x14ac:dyDescent="0.25">
      <c r="A5" s="9" t="s">
        <v>3691</v>
      </c>
      <c r="B5" s="9">
        <v>1</v>
      </c>
      <c r="C5" s="9" t="s">
        <v>276</v>
      </c>
      <c r="D5" s="9" t="s">
        <v>277</v>
      </c>
      <c r="E5" s="9">
        <v>0</v>
      </c>
      <c r="F5" s="9" t="s">
        <v>3692</v>
      </c>
    </row>
    <row r="6" spans="1:8" s="9" customFormat="1" ht="10.5" x14ac:dyDescent="0.25">
      <c r="A6" s="9" t="s">
        <v>612</v>
      </c>
      <c r="B6" s="9">
        <v>1</v>
      </c>
      <c r="C6" s="9" t="s">
        <v>276</v>
      </c>
      <c r="D6" s="9" t="s">
        <v>310</v>
      </c>
      <c r="E6" s="9">
        <v>0</v>
      </c>
      <c r="F6" s="9" t="s">
        <v>3602</v>
      </c>
    </row>
    <row r="7" spans="1:8" s="9" customFormat="1" ht="10.5" x14ac:dyDescent="0.25">
      <c r="A7" s="9" t="s">
        <v>3710</v>
      </c>
      <c r="B7" s="9">
        <v>0</v>
      </c>
      <c r="C7" s="9" t="s">
        <v>276</v>
      </c>
      <c r="D7" s="9" t="s">
        <v>2039</v>
      </c>
      <c r="E7" s="9">
        <v>0</v>
      </c>
      <c r="F7" s="9" t="s">
        <v>3711</v>
      </c>
    </row>
    <row r="8" spans="1:8" s="9" customFormat="1" ht="10.5" x14ac:dyDescent="0.25">
      <c r="A8" s="9" t="s">
        <v>3712</v>
      </c>
      <c r="B8" s="9">
        <v>0</v>
      </c>
      <c r="C8" s="9" t="s">
        <v>276</v>
      </c>
      <c r="D8" s="9" t="s">
        <v>684</v>
      </c>
      <c r="E8" s="9">
        <v>0</v>
      </c>
      <c r="F8" s="9" t="s">
        <v>3713</v>
      </c>
    </row>
    <row r="9" spans="1:8" s="9" customFormat="1" ht="10.5" x14ac:dyDescent="0.25">
      <c r="A9" s="9" t="s">
        <v>3714</v>
      </c>
      <c r="B9" s="9">
        <v>0</v>
      </c>
      <c r="C9" s="9" t="s">
        <v>276</v>
      </c>
      <c r="D9" s="9" t="s">
        <v>3715</v>
      </c>
      <c r="E9" s="9">
        <v>0</v>
      </c>
      <c r="F9" s="9" t="s">
        <v>3716</v>
      </c>
    </row>
    <row r="10" spans="1:8" s="9" customFormat="1" ht="10.5" x14ac:dyDescent="0.25">
      <c r="A10" s="9" t="s">
        <v>3717</v>
      </c>
      <c r="B10" s="9">
        <v>0</v>
      </c>
      <c r="C10" s="9" t="s">
        <v>276</v>
      </c>
      <c r="D10" s="9" t="s">
        <v>277</v>
      </c>
      <c r="E10" s="9">
        <v>0</v>
      </c>
      <c r="F10" s="9" t="s">
        <v>3718</v>
      </c>
    </row>
    <row r="11" spans="1:8" s="9" customFormat="1" ht="10.5" x14ac:dyDescent="0.25">
      <c r="A11" s="9" t="s">
        <v>689</v>
      </c>
      <c r="B11" s="9">
        <v>0</v>
      </c>
      <c r="C11" s="9" t="s">
        <v>276</v>
      </c>
      <c r="D11" s="9" t="s">
        <v>283</v>
      </c>
      <c r="E11" s="9">
        <v>0</v>
      </c>
      <c r="F11" s="9" t="s">
        <v>690</v>
      </c>
    </row>
  </sheetData>
  <autoFilter ref="A3:H3" xr:uid="{6987B772-869F-46D7-8610-0B9A2E7B5CCD}"/>
  <hyperlinks>
    <hyperlink ref="A2" location="Overblik!A3" display="&lt;- Tilbage til oversigt" xr:uid="{1265FD82-21A7-477B-B6D3-B43A1D7822A0}"/>
    <hyperlink ref="D1" location="BS05000T!A3" display="BS05000T" xr:uid="{1BF458A8-95C6-435A-892D-9DCB2F15699A}"/>
  </hyperlinks>
  <pageMargins left="0.7" right="0.7" top="0.75" bottom="0.75" header="0.3" footer="0.3"/>
  <headerFooter>
    <oddFooter>&amp;L_x000D_&amp;1#&amp;"Verdana"&amp;10&amp;K000000 Internal - KMD A/S</oddFooter>
  </headerFooter>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B0071-CC19-494C-BB8D-409855B6DA85}">
  <dimension ref="A1:F11"/>
  <sheetViews>
    <sheetView workbookViewId="0">
      <pane ySplit="3" topLeftCell="A4" activePane="bottomLeft" state="frozen"/>
      <selection pane="bottomLeft"/>
    </sheetView>
  </sheetViews>
  <sheetFormatPr defaultRowHeight="15" x14ac:dyDescent="0.25"/>
  <cols>
    <col min="1" max="1" width="29"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4482</v>
      </c>
      <c r="C1" s="11" t="s">
        <v>3837</v>
      </c>
      <c r="D1" s="15" t="s">
        <v>3690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2381</v>
      </c>
    </row>
    <row r="5" spans="1:6" s="9" customFormat="1" ht="10.5" x14ac:dyDescent="0.25">
      <c r="A5" s="9" t="s">
        <v>3691</v>
      </c>
      <c r="B5" s="9">
        <v>1</v>
      </c>
      <c r="C5" s="9" t="s">
        <v>276</v>
      </c>
      <c r="D5" s="9" t="s">
        <v>277</v>
      </c>
      <c r="E5" s="9">
        <v>0</v>
      </c>
      <c r="F5" s="9" t="s">
        <v>3692</v>
      </c>
    </row>
    <row r="6" spans="1:6" s="9" customFormat="1" ht="10.5" x14ac:dyDescent="0.25">
      <c r="A6" s="9" t="s">
        <v>612</v>
      </c>
      <c r="B6" s="9">
        <v>1</v>
      </c>
      <c r="C6" s="9" t="s">
        <v>276</v>
      </c>
      <c r="D6" s="9" t="s">
        <v>310</v>
      </c>
      <c r="E6" s="9">
        <v>0</v>
      </c>
      <c r="F6" s="9" t="s">
        <v>3602</v>
      </c>
    </row>
    <row r="7" spans="1:6" s="9" customFormat="1" ht="10.5" x14ac:dyDescent="0.25">
      <c r="A7" s="9" t="s">
        <v>3710</v>
      </c>
      <c r="B7" s="9">
        <v>0</v>
      </c>
      <c r="C7" s="9" t="s">
        <v>276</v>
      </c>
      <c r="D7" s="9" t="s">
        <v>2039</v>
      </c>
      <c r="E7" s="9">
        <v>0</v>
      </c>
      <c r="F7" s="9" t="s">
        <v>3711</v>
      </c>
    </row>
    <row r="8" spans="1:6" s="9" customFormat="1" ht="10.5" x14ac:dyDescent="0.25">
      <c r="A8" s="9" t="s">
        <v>3712</v>
      </c>
      <c r="B8" s="9">
        <v>0</v>
      </c>
      <c r="C8" s="9" t="s">
        <v>276</v>
      </c>
      <c r="D8" s="9" t="s">
        <v>684</v>
      </c>
      <c r="E8" s="9">
        <v>0</v>
      </c>
      <c r="F8" s="9" t="s">
        <v>3713</v>
      </c>
    </row>
    <row r="9" spans="1:6" s="9" customFormat="1" ht="10.5" x14ac:dyDescent="0.25">
      <c r="A9" s="9" t="s">
        <v>3714</v>
      </c>
      <c r="B9" s="9">
        <v>0</v>
      </c>
      <c r="C9" s="9" t="s">
        <v>276</v>
      </c>
      <c r="D9" s="9" t="s">
        <v>3715</v>
      </c>
      <c r="E9" s="9">
        <v>0</v>
      </c>
      <c r="F9" s="9" t="s">
        <v>3716</v>
      </c>
    </row>
    <row r="10" spans="1:6" s="9" customFormat="1" ht="10.5" x14ac:dyDescent="0.25">
      <c r="A10" s="9" t="s">
        <v>3717</v>
      </c>
      <c r="B10" s="9">
        <v>0</v>
      </c>
      <c r="C10" s="9" t="s">
        <v>276</v>
      </c>
      <c r="D10" s="9" t="s">
        <v>277</v>
      </c>
      <c r="E10" s="9">
        <v>0</v>
      </c>
      <c r="F10" s="9" t="s">
        <v>3718</v>
      </c>
    </row>
    <row r="11" spans="1:6" s="9" customFormat="1" ht="10.5" x14ac:dyDescent="0.25">
      <c r="A11" s="9" t="s">
        <v>689</v>
      </c>
      <c r="B11" s="9">
        <v>0</v>
      </c>
      <c r="C11" s="9" t="s">
        <v>276</v>
      </c>
      <c r="D11" s="9" t="s">
        <v>283</v>
      </c>
      <c r="E11" s="9">
        <v>0</v>
      </c>
      <c r="F11" s="9" t="s">
        <v>690</v>
      </c>
    </row>
  </sheetData>
  <autoFilter ref="A3:F3" xr:uid="{BDEB0071-CC19-494C-BB8D-409855B6DA85}"/>
  <hyperlinks>
    <hyperlink ref="A2" location="Overblik!A3" display="&lt;- Tilbage til oversigt" xr:uid="{CFC9FC48-2F8A-44EF-B6F4-5E3F8C875DA4}"/>
    <hyperlink ref="D1" location="'BS05000T (kompakt)'!A3" display="BS05000T" xr:uid="{44DF3283-1952-45C7-A9C9-90674846A6ED}"/>
  </hyperlinks>
  <pageMargins left="0.7" right="0.7" top="0.75" bottom="0.75" header="0.3" footer="0.3"/>
  <headerFooter>
    <oddFooter>&amp;L_x000D_&amp;1#&amp;"Verdana"&amp;10&amp;K000000 Internal - KMD A/S</oddFooter>
  </headerFooter>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6342A-B643-4949-AB96-A0EF53C017DE}">
  <dimension ref="A1:H11"/>
  <sheetViews>
    <sheetView workbookViewId="0">
      <pane ySplit="3" topLeftCell="A4" activePane="bottomLeft" state="frozen"/>
      <selection pane="bottomLeft"/>
    </sheetView>
  </sheetViews>
  <sheetFormatPr defaultRowHeight="15" x14ac:dyDescent="0.25"/>
  <cols>
    <col min="1" max="1" width="30.285156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4483</v>
      </c>
      <c r="C1" s="11" t="s">
        <v>3837</v>
      </c>
      <c r="D1" s="15" t="s">
        <v>3690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c r="F4" s="9" t="s">
        <v>2381</v>
      </c>
    </row>
    <row r="5" spans="1:8" s="9" customFormat="1" ht="10.5" x14ac:dyDescent="0.25">
      <c r="A5" s="9" t="s">
        <v>3691</v>
      </c>
      <c r="B5" s="9">
        <v>1</v>
      </c>
      <c r="C5" s="9" t="s">
        <v>276</v>
      </c>
      <c r="D5" s="9" t="s">
        <v>277</v>
      </c>
      <c r="E5" s="9">
        <v>0</v>
      </c>
      <c r="F5" s="9" t="s">
        <v>3692</v>
      </c>
    </row>
    <row r="6" spans="1:8" s="9" customFormat="1" ht="10.5" x14ac:dyDescent="0.25">
      <c r="A6" s="9" t="s">
        <v>3694</v>
      </c>
      <c r="B6" s="9">
        <v>1</v>
      </c>
      <c r="C6" s="9" t="s">
        <v>276</v>
      </c>
      <c r="D6" s="9" t="s">
        <v>283</v>
      </c>
      <c r="E6" s="9">
        <v>0</v>
      </c>
      <c r="F6" s="9" t="s">
        <v>3695</v>
      </c>
    </row>
    <row r="7" spans="1:8" s="9" customFormat="1" ht="10.5" x14ac:dyDescent="0.25">
      <c r="A7" s="9" t="s">
        <v>3720</v>
      </c>
      <c r="B7" s="9">
        <v>1</v>
      </c>
      <c r="C7" s="9" t="s">
        <v>276</v>
      </c>
      <c r="D7" s="9" t="s">
        <v>301</v>
      </c>
      <c r="E7" s="9">
        <v>0</v>
      </c>
      <c r="F7" s="9" t="s">
        <v>3721</v>
      </c>
    </row>
    <row r="8" spans="1:8" s="9" customFormat="1" ht="10.5" x14ac:dyDescent="0.25">
      <c r="A8" s="9" t="s">
        <v>3619</v>
      </c>
      <c r="B8" s="9">
        <v>0</v>
      </c>
      <c r="C8" s="9" t="s">
        <v>276</v>
      </c>
      <c r="D8" s="9" t="s">
        <v>3722</v>
      </c>
      <c r="E8" s="9">
        <v>0</v>
      </c>
      <c r="F8" s="9" t="s">
        <v>3723</v>
      </c>
    </row>
    <row r="9" spans="1:8" s="9" customFormat="1" ht="10.5" x14ac:dyDescent="0.25">
      <c r="A9" s="9" t="s">
        <v>3724</v>
      </c>
      <c r="B9" s="9">
        <v>0</v>
      </c>
      <c r="C9" s="9" t="s">
        <v>276</v>
      </c>
      <c r="D9" s="9" t="s">
        <v>280</v>
      </c>
      <c r="E9" s="9">
        <v>0</v>
      </c>
      <c r="F9" s="9" t="s">
        <v>3725</v>
      </c>
    </row>
    <row r="10" spans="1:8" s="9" customFormat="1" ht="10.5" x14ac:dyDescent="0.25">
      <c r="A10" s="9" t="s">
        <v>3726</v>
      </c>
      <c r="B10" s="9">
        <v>0</v>
      </c>
      <c r="C10" s="9" t="s">
        <v>276</v>
      </c>
      <c r="D10" s="9" t="s">
        <v>2473</v>
      </c>
      <c r="E10" s="9">
        <v>0</v>
      </c>
      <c r="F10" s="9" t="s">
        <v>3727</v>
      </c>
    </row>
    <row r="11" spans="1:8" s="9" customFormat="1" ht="10.5" x14ac:dyDescent="0.25">
      <c r="A11" s="9" t="s">
        <v>689</v>
      </c>
      <c r="B11" s="9">
        <v>0</v>
      </c>
      <c r="C11" s="9" t="s">
        <v>276</v>
      </c>
      <c r="D11" s="9" t="s">
        <v>283</v>
      </c>
      <c r="E11" s="9">
        <v>0</v>
      </c>
      <c r="F11" s="9" t="s">
        <v>690</v>
      </c>
    </row>
  </sheetData>
  <autoFilter ref="A3:H3" xr:uid="{A196342A-B643-4949-AB96-A0EF53C017DE}"/>
  <hyperlinks>
    <hyperlink ref="A2" location="Overblik!A3" display="&lt;- Tilbage til oversigt" xr:uid="{F87D7051-EEE3-41BB-A0A7-810264B3B9A2}"/>
    <hyperlink ref="D1" location="BS05000T!A3" display="BS05000T" xr:uid="{88D21A0B-5817-4634-B86E-A5EFA6F66636}"/>
  </hyperlinks>
  <pageMargins left="0.7" right="0.7" top="0.75" bottom="0.75" header="0.3" footer="0.3"/>
  <headerFooter>
    <oddFooter>&amp;L_x000D_&amp;1#&amp;"Verdana"&amp;10&amp;K000000 Internal - KMD A/S</oddFooter>
  </headerFooter>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E9B8E-F95C-46EF-BA6D-105002F63804}">
  <dimension ref="A1:F11"/>
  <sheetViews>
    <sheetView workbookViewId="0">
      <pane ySplit="3" topLeftCell="A4" activePane="bottomLeft" state="frozen"/>
      <selection pane="bottomLeft"/>
    </sheetView>
  </sheetViews>
  <sheetFormatPr defaultRowHeight="15" x14ac:dyDescent="0.25"/>
  <cols>
    <col min="1" max="1" width="30.28515625" style="11" bestFit="1" customWidth="1"/>
    <col min="2" max="2" width="6.28515625" style="11" bestFit="1" customWidth="1"/>
    <col min="3" max="3" width="11.5703125" style="11" bestFit="1" customWidth="1"/>
    <col min="4" max="4" width="15.140625" style="11" bestFit="1" customWidth="1"/>
    <col min="5" max="5" width="9.28515625" style="11" bestFit="1" customWidth="1"/>
    <col min="6" max="6" width="55.7109375" style="11" customWidth="1"/>
    <col min="7" max="16384" width="9.140625" style="11"/>
  </cols>
  <sheetData>
    <row r="1" spans="1:6" ht="18.75" x14ac:dyDescent="0.25">
      <c r="A1" s="10" t="s">
        <v>4483</v>
      </c>
      <c r="C1" s="11" t="s">
        <v>3837</v>
      </c>
      <c r="D1" s="15" t="s">
        <v>3690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2381</v>
      </c>
    </row>
    <row r="5" spans="1:6" s="9" customFormat="1" ht="10.5" x14ac:dyDescent="0.25">
      <c r="A5" s="9" t="s">
        <v>3691</v>
      </c>
      <c r="B5" s="9">
        <v>1</v>
      </c>
      <c r="C5" s="9" t="s">
        <v>276</v>
      </c>
      <c r="D5" s="9" t="s">
        <v>277</v>
      </c>
      <c r="E5" s="9">
        <v>0</v>
      </c>
      <c r="F5" s="9" t="s">
        <v>3692</v>
      </c>
    </row>
    <row r="6" spans="1:6" s="9" customFormat="1" ht="10.5" x14ac:dyDescent="0.25">
      <c r="A6" s="9" t="s">
        <v>3694</v>
      </c>
      <c r="B6" s="9">
        <v>1</v>
      </c>
      <c r="C6" s="9" t="s">
        <v>276</v>
      </c>
      <c r="D6" s="9" t="s">
        <v>283</v>
      </c>
      <c r="E6" s="9">
        <v>0</v>
      </c>
      <c r="F6" s="9" t="s">
        <v>3695</v>
      </c>
    </row>
    <row r="7" spans="1:6" s="9" customFormat="1" ht="10.5" x14ac:dyDescent="0.25">
      <c r="A7" s="9" t="s">
        <v>3720</v>
      </c>
      <c r="B7" s="9">
        <v>1</v>
      </c>
      <c r="C7" s="9" t="s">
        <v>276</v>
      </c>
      <c r="D7" s="9" t="s">
        <v>301</v>
      </c>
      <c r="E7" s="9">
        <v>0</v>
      </c>
      <c r="F7" s="9" t="s">
        <v>3721</v>
      </c>
    </row>
    <row r="8" spans="1:6" s="9" customFormat="1" ht="10.5" x14ac:dyDescent="0.25">
      <c r="A8" s="9" t="s">
        <v>3619</v>
      </c>
      <c r="B8" s="9">
        <v>0</v>
      </c>
      <c r="C8" s="9" t="s">
        <v>276</v>
      </c>
      <c r="D8" s="9" t="s">
        <v>3722</v>
      </c>
      <c r="E8" s="9">
        <v>0</v>
      </c>
      <c r="F8" s="9" t="s">
        <v>3723</v>
      </c>
    </row>
    <row r="9" spans="1:6" s="9" customFormat="1" ht="10.5" x14ac:dyDescent="0.25">
      <c r="A9" s="9" t="s">
        <v>3724</v>
      </c>
      <c r="B9" s="9">
        <v>0</v>
      </c>
      <c r="C9" s="9" t="s">
        <v>276</v>
      </c>
      <c r="D9" s="9" t="s">
        <v>280</v>
      </c>
      <c r="E9" s="9">
        <v>0</v>
      </c>
      <c r="F9" s="9" t="s">
        <v>3725</v>
      </c>
    </row>
    <row r="10" spans="1:6" s="9" customFormat="1" ht="10.5" x14ac:dyDescent="0.25">
      <c r="A10" s="9" t="s">
        <v>3726</v>
      </c>
      <c r="B10" s="9">
        <v>0</v>
      </c>
      <c r="C10" s="9" t="s">
        <v>276</v>
      </c>
      <c r="D10" s="9" t="s">
        <v>2473</v>
      </c>
      <c r="E10" s="9">
        <v>0</v>
      </c>
      <c r="F10" s="9" t="s">
        <v>3727</v>
      </c>
    </row>
    <row r="11" spans="1:6" s="9" customFormat="1" ht="10.5" x14ac:dyDescent="0.25">
      <c r="A11" s="9" t="s">
        <v>689</v>
      </c>
      <c r="B11" s="9">
        <v>0</v>
      </c>
      <c r="C11" s="9" t="s">
        <v>276</v>
      </c>
      <c r="D11" s="9" t="s">
        <v>283</v>
      </c>
      <c r="E11" s="9">
        <v>0</v>
      </c>
      <c r="F11" s="9" t="s">
        <v>690</v>
      </c>
    </row>
  </sheetData>
  <autoFilter ref="A3:F3" xr:uid="{E2EE9B8E-F95C-46EF-BA6D-105002F63804}"/>
  <hyperlinks>
    <hyperlink ref="A2" location="Overblik!A3" display="&lt;- Tilbage til oversigt" xr:uid="{D788015F-406B-449E-BC3D-5B6A93B12916}"/>
    <hyperlink ref="D1" location="'BS05000T (kompakt)'!A3" display="BS05000T" xr:uid="{EEAB2A0B-A088-465F-9886-E892E2F805BC}"/>
  </hyperlinks>
  <pageMargins left="0.7" right="0.7" top="0.75" bottom="0.75" header="0.3" footer="0.3"/>
  <headerFooter>
    <oddFooter>&amp;L_x000D_&amp;1#&amp;"Verdana"&amp;10&amp;K000000 Internal - KMD A/S</oddFooter>
  </headerFooter>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49925-9B2B-4A56-A4CC-6BDFDF5883C9}">
  <dimension ref="A1:H10"/>
  <sheetViews>
    <sheetView workbookViewId="0">
      <pane ySplit="3" topLeftCell="A4" activePane="bottomLeft" state="frozen"/>
      <selection pane="bottomLeft"/>
    </sheetView>
  </sheetViews>
  <sheetFormatPr defaultRowHeight="15" x14ac:dyDescent="0.25"/>
  <cols>
    <col min="1" max="1" width="30.85546875" style="11" bestFit="1" customWidth="1"/>
    <col min="2" max="2" width="6.28515625" style="11" bestFit="1" customWidth="1"/>
    <col min="3" max="3" width="11.5703125" style="11" bestFit="1" customWidth="1"/>
    <col min="4" max="4" width="14.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4484</v>
      </c>
      <c r="C1" s="11" t="s">
        <v>3837</v>
      </c>
      <c r="D1" s="15" t="s">
        <v>3690</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c r="F4" s="9" t="s">
        <v>2381</v>
      </c>
    </row>
    <row r="5" spans="1:8" s="9" customFormat="1" ht="10.5" x14ac:dyDescent="0.25">
      <c r="A5" s="9" t="s">
        <v>3691</v>
      </c>
      <c r="B5" s="9">
        <v>1</v>
      </c>
      <c r="C5" s="9" t="s">
        <v>276</v>
      </c>
      <c r="D5" s="9" t="s">
        <v>277</v>
      </c>
      <c r="E5" s="9">
        <v>0</v>
      </c>
      <c r="F5" s="9" t="s">
        <v>3692</v>
      </c>
    </row>
    <row r="6" spans="1:8" s="9" customFormat="1" ht="10.5" x14ac:dyDescent="0.25">
      <c r="A6" s="9" t="s">
        <v>3694</v>
      </c>
      <c r="B6" s="9">
        <v>1</v>
      </c>
      <c r="C6" s="9" t="s">
        <v>276</v>
      </c>
      <c r="D6" s="9" t="s">
        <v>283</v>
      </c>
      <c r="E6" s="9">
        <v>0</v>
      </c>
      <c r="F6" s="9" t="s">
        <v>3695</v>
      </c>
    </row>
    <row r="7" spans="1:8" s="9" customFormat="1" ht="10.5" x14ac:dyDescent="0.25">
      <c r="A7" s="9" t="s">
        <v>3720</v>
      </c>
      <c r="B7" s="9">
        <v>1</v>
      </c>
      <c r="C7" s="9" t="s">
        <v>276</v>
      </c>
      <c r="D7" s="9" t="s">
        <v>301</v>
      </c>
      <c r="E7" s="9">
        <v>0</v>
      </c>
      <c r="F7" s="9" t="s">
        <v>3721</v>
      </c>
    </row>
    <row r="8" spans="1:8" s="9" customFormat="1" ht="10.5" x14ac:dyDescent="0.25">
      <c r="A8" s="9" t="s">
        <v>3619</v>
      </c>
      <c r="B8" s="9">
        <v>0</v>
      </c>
      <c r="C8" s="9" t="s">
        <v>276</v>
      </c>
      <c r="D8" s="9" t="s">
        <v>3722</v>
      </c>
      <c r="E8" s="9">
        <v>0</v>
      </c>
      <c r="F8" s="9" t="s">
        <v>3723</v>
      </c>
    </row>
    <row r="9" spans="1:8" s="9" customFormat="1" ht="10.5" x14ac:dyDescent="0.25">
      <c r="A9" s="9" t="s">
        <v>3729</v>
      </c>
      <c r="B9" s="9">
        <v>0</v>
      </c>
      <c r="C9" s="9" t="s">
        <v>276</v>
      </c>
      <c r="D9" s="9" t="s">
        <v>280</v>
      </c>
      <c r="E9" s="9">
        <v>0</v>
      </c>
      <c r="F9" s="9" t="s">
        <v>3725</v>
      </c>
    </row>
    <row r="10" spans="1:8" s="9" customFormat="1" ht="10.5" x14ac:dyDescent="0.25">
      <c r="A10" s="9" t="s">
        <v>689</v>
      </c>
      <c r="B10" s="9">
        <v>0</v>
      </c>
      <c r="C10" s="9" t="s">
        <v>276</v>
      </c>
      <c r="D10" s="9" t="s">
        <v>283</v>
      </c>
      <c r="E10" s="9">
        <v>0</v>
      </c>
      <c r="F10" s="9" t="s">
        <v>690</v>
      </c>
    </row>
  </sheetData>
  <autoFilter ref="A3:H3" xr:uid="{B8649925-9B2B-4A56-A4CC-6BDFDF5883C9}"/>
  <hyperlinks>
    <hyperlink ref="A2" location="Overblik!A3" display="&lt;- Tilbage til oversigt" xr:uid="{9E4EBCE3-9354-40F7-8A4C-1AD3550D5ED7}"/>
    <hyperlink ref="D1" location="BS05000T!A3" display="BS05000T" xr:uid="{420387E8-1E90-4805-9D6D-D68938C39FAD}"/>
  </hyperlinks>
  <pageMargins left="0.7" right="0.7" top="0.75" bottom="0.75" header="0.3" footer="0.3"/>
  <headerFooter>
    <oddFooter>&amp;L_x000D_&amp;1#&amp;"Verdana"&amp;10&amp;K000000 Internal - KMD A/S</oddFooter>
  </headerFooter>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6F4D2-28C7-4181-B1B0-407EE564E2D6}">
  <dimension ref="A1:F10"/>
  <sheetViews>
    <sheetView workbookViewId="0">
      <pane ySplit="3" topLeftCell="A4" activePane="bottomLeft" state="frozen"/>
      <selection pane="bottomLeft"/>
    </sheetView>
  </sheetViews>
  <sheetFormatPr defaultRowHeight="15" x14ac:dyDescent="0.25"/>
  <cols>
    <col min="1" max="1" width="30.85546875" style="11" bestFit="1" customWidth="1"/>
    <col min="2" max="2" width="6.28515625" style="11" bestFit="1" customWidth="1"/>
    <col min="3" max="3" width="11.5703125" style="11" bestFit="1" customWidth="1"/>
    <col min="4" max="4" width="14.140625" style="11" bestFit="1" customWidth="1"/>
    <col min="5" max="5" width="9.28515625" style="11" bestFit="1" customWidth="1"/>
    <col min="6" max="6" width="55.7109375" style="11" customWidth="1"/>
    <col min="7" max="16384" width="9.140625" style="11"/>
  </cols>
  <sheetData>
    <row r="1" spans="1:6" ht="18.75" x14ac:dyDescent="0.25">
      <c r="A1" s="10" t="s">
        <v>4484</v>
      </c>
      <c r="C1" s="11" t="s">
        <v>3837</v>
      </c>
      <c r="D1" s="15" t="s">
        <v>3690</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2381</v>
      </c>
    </row>
    <row r="5" spans="1:6" s="9" customFormat="1" ht="10.5" x14ac:dyDescent="0.25">
      <c r="A5" s="9" t="s">
        <v>3691</v>
      </c>
      <c r="B5" s="9">
        <v>1</v>
      </c>
      <c r="C5" s="9" t="s">
        <v>276</v>
      </c>
      <c r="D5" s="9" t="s">
        <v>277</v>
      </c>
      <c r="E5" s="9">
        <v>0</v>
      </c>
      <c r="F5" s="9" t="s">
        <v>3692</v>
      </c>
    </row>
    <row r="6" spans="1:6" s="9" customFormat="1" ht="10.5" x14ac:dyDescent="0.25">
      <c r="A6" s="9" t="s">
        <v>3694</v>
      </c>
      <c r="B6" s="9">
        <v>1</v>
      </c>
      <c r="C6" s="9" t="s">
        <v>276</v>
      </c>
      <c r="D6" s="9" t="s">
        <v>283</v>
      </c>
      <c r="E6" s="9">
        <v>0</v>
      </c>
      <c r="F6" s="9" t="s">
        <v>3695</v>
      </c>
    </row>
    <row r="7" spans="1:6" s="9" customFormat="1" ht="10.5" x14ac:dyDescent="0.25">
      <c r="A7" s="9" t="s">
        <v>3720</v>
      </c>
      <c r="B7" s="9">
        <v>1</v>
      </c>
      <c r="C7" s="9" t="s">
        <v>276</v>
      </c>
      <c r="D7" s="9" t="s">
        <v>301</v>
      </c>
      <c r="E7" s="9">
        <v>0</v>
      </c>
      <c r="F7" s="9" t="s">
        <v>3721</v>
      </c>
    </row>
    <row r="8" spans="1:6" s="9" customFormat="1" ht="10.5" x14ac:dyDescent="0.25">
      <c r="A8" s="9" t="s">
        <v>3619</v>
      </c>
      <c r="B8" s="9">
        <v>0</v>
      </c>
      <c r="C8" s="9" t="s">
        <v>276</v>
      </c>
      <c r="D8" s="9" t="s">
        <v>3722</v>
      </c>
      <c r="E8" s="9">
        <v>0</v>
      </c>
      <c r="F8" s="9" t="s">
        <v>3723</v>
      </c>
    </row>
    <row r="9" spans="1:6" s="9" customFormat="1" ht="10.5" x14ac:dyDescent="0.25">
      <c r="A9" s="9" t="s">
        <v>3729</v>
      </c>
      <c r="B9" s="9">
        <v>0</v>
      </c>
      <c r="C9" s="9" t="s">
        <v>276</v>
      </c>
      <c r="D9" s="9" t="s">
        <v>280</v>
      </c>
      <c r="E9" s="9">
        <v>0</v>
      </c>
      <c r="F9" s="9" t="s">
        <v>3725</v>
      </c>
    </row>
    <row r="10" spans="1:6" s="9" customFormat="1" ht="10.5" x14ac:dyDescent="0.25">
      <c r="A10" s="9" t="s">
        <v>689</v>
      </c>
      <c r="B10" s="9">
        <v>0</v>
      </c>
      <c r="C10" s="9" t="s">
        <v>276</v>
      </c>
      <c r="D10" s="9" t="s">
        <v>283</v>
      </c>
      <c r="E10" s="9">
        <v>0</v>
      </c>
      <c r="F10" s="9" t="s">
        <v>690</v>
      </c>
    </row>
  </sheetData>
  <autoFilter ref="A3:F3" xr:uid="{B476F4D2-28C7-4181-B1B0-407EE564E2D6}"/>
  <hyperlinks>
    <hyperlink ref="A2" location="Overblik!A3" display="&lt;- Tilbage til oversigt" xr:uid="{6595C39E-A282-4957-96CF-314B3DF4F937}"/>
    <hyperlink ref="D1" location="'BS05000T (kompakt)'!A3" display="BS05000T" xr:uid="{7B3A5C43-29B1-4CD2-8A3B-9FB1DA6D76C3}"/>
  </hyperlinks>
  <pageMargins left="0.7" right="0.7" top="0.75" bottom="0.75" header="0.3" footer="0.3"/>
  <headerFooter>
    <oddFooter>&amp;L_x000D_&amp;1#&amp;"Verdana"&amp;10&amp;K000000 Internal - KMD A/S</oddFooter>
  </headerFooter>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74FF4-588E-4DA7-8FA7-378B31FBE31D}">
  <dimension ref="A1:H11"/>
  <sheetViews>
    <sheetView workbookViewId="0">
      <pane ySplit="3" topLeftCell="A4" activePane="bottomLeft" state="frozen"/>
      <selection pane="bottomLeft"/>
    </sheetView>
  </sheetViews>
  <sheetFormatPr defaultRowHeight="15" x14ac:dyDescent="0.25"/>
  <cols>
    <col min="1" max="1" width="33.140625" style="11" bestFit="1" customWidth="1"/>
    <col min="2" max="2" width="6.28515625" style="11" bestFit="1" customWidth="1"/>
    <col min="3" max="3" width="11.5703125" style="11" bestFit="1" customWidth="1"/>
    <col min="4" max="4" width="14.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4485</v>
      </c>
      <c r="C1" s="11" t="s">
        <v>3837</v>
      </c>
      <c r="D1" s="15" t="s">
        <v>3693</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c r="F4" s="9" t="s">
        <v>2381</v>
      </c>
    </row>
    <row r="5" spans="1:8" s="9" customFormat="1" ht="10.5" x14ac:dyDescent="0.25">
      <c r="A5" s="9" t="s">
        <v>3694</v>
      </c>
      <c r="B5" s="9">
        <v>1</v>
      </c>
      <c r="C5" s="9" t="s">
        <v>276</v>
      </c>
      <c r="D5" s="9" t="s">
        <v>283</v>
      </c>
      <c r="E5" s="9">
        <v>0</v>
      </c>
      <c r="F5" s="9" t="s">
        <v>3695</v>
      </c>
    </row>
    <row r="6" spans="1:8" s="9" customFormat="1" ht="10.5" x14ac:dyDescent="0.25">
      <c r="A6" s="9" t="s">
        <v>3720</v>
      </c>
      <c r="B6" s="9">
        <v>1</v>
      </c>
      <c r="C6" s="9" t="s">
        <v>276</v>
      </c>
      <c r="D6" s="9" t="s">
        <v>301</v>
      </c>
      <c r="E6" s="9">
        <v>0</v>
      </c>
      <c r="F6" s="9" t="s">
        <v>3721</v>
      </c>
    </row>
    <row r="7" spans="1:8" s="9" customFormat="1" ht="10.5" x14ac:dyDescent="0.25">
      <c r="A7" s="9" t="s">
        <v>3619</v>
      </c>
      <c r="B7" s="9">
        <v>0</v>
      </c>
      <c r="C7" s="9" t="s">
        <v>276</v>
      </c>
      <c r="D7" s="9" t="s">
        <v>3722</v>
      </c>
      <c r="E7" s="9">
        <v>0</v>
      </c>
      <c r="F7" s="9" t="s">
        <v>3723</v>
      </c>
    </row>
    <row r="8" spans="1:8" s="9" customFormat="1" ht="10.5" x14ac:dyDescent="0.25">
      <c r="A8" s="9" t="s">
        <v>3731</v>
      </c>
      <c r="B8" s="9">
        <v>0</v>
      </c>
      <c r="C8" s="9" t="s">
        <v>276</v>
      </c>
      <c r="D8" s="9" t="s">
        <v>283</v>
      </c>
      <c r="E8" s="9">
        <v>0</v>
      </c>
      <c r="F8" s="9" t="s">
        <v>3732</v>
      </c>
    </row>
    <row r="9" spans="1:8" s="9" customFormat="1" ht="10.5" x14ac:dyDescent="0.25">
      <c r="A9" s="9" t="s">
        <v>3733</v>
      </c>
      <c r="B9" s="9">
        <v>0</v>
      </c>
      <c r="C9" s="9" t="s">
        <v>276</v>
      </c>
      <c r="D9" s="9" t="s">
        <v>788</v>
      </c>
      <c r="E9" s="9">
        <v>0</v>
      </c>
      <c r="F9" s="9" t="s">
        <v>3734</v>
      </c>
    </row>
    <row r="10" spans="1:8" s="9" customFormat="1" ht="10.5" x14ac:dyDescent="0.25">
      <c r="A10" s="9" t="s">
        <v>3735</v>
      </c>
      <c r="B10" s="9">
        <v>0</v>
      </c>
      <c r="C10" s="9" t="s">
        <v>309</v>
      </c>
      <c r="D10" s="9" t="s">
        <v>3736</v>
      </c>
      <c r="E10" s="9">
        <v>0</v>
      </c>
      <c r="F10" s="9" t="s">
        <v>3737</v>
      </c>
    </row>
    <row r="11" spans="1:8" s="9" customFormat="1" ht="10.5" x14ac:dyDescent="0.25">
      <c r="A11" s="9" t="s">
        <v>689</v>
      </c>
      <c r="B11" s="9">
        <v>0</v>
      </c>
      <c r="C11" s="9" t="s">
        <v>276</v>
      </c>
      <c r="D11" s="9" t="s">
        <v>283</v>
      </c>
      <c r="E11" s="9">
        <v>0</v>
      </c>
      <c r="F11" s="9" t="s">
        <v>690</v>
      </c>
    </row>
  </sheetData>
  <autoFilter ref="A3:H3" xr:uid="{81F74FF4-588E-4DA7-8FA7-378B31FBE31D}"/>
  <hyperlinks>
    <hyperlink ref="A2" location="Overblik!A3" display="&lt;- Tilbage til oversigt" xr:uid="{FCC53EF7-F247-40C7-AA40-CF662D74E1D0}"/>
    <hyperlink ref="D1" location="BS05100T!A3" display="BS05100T" xr:uid="{2648BA9D-C6CD-4414-8CA4-A0DDECD0F168}"/>
  </hyperlinks>
  <pageMargins left="0.7" right="0.7" top="0.75" bottom="0.75" header="0.3" footer="0.3"/>
  <headerFooter>
    <oddFooter>&amp;L_x000D_&amp;1#&amp;"Verdana"&amp;10&amp;K000000 Internal - KMD A/S</oddFooter>
  </headerFooter>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E0FF6-64AB-4340-98C6-4A866844D3D3}">
  <dimension ref="A1:F11"/>
  <sheetViews>
    <sheetView workbookViewId="0">
      <pane ySplit="3" topLeftCell="A4" activePane="bottomLeft" state="frozen"/>
      <selection pane="bottomLeft"/>
    </sheetView>
  </sheetViews>
  <sheetFormatPr defaultRowHeight="15" x14ac:dyDescent="0.25"/>
  <cols>
    <col min="1" max="1" width="33.140625" style="11" bestFit="1" customWidth="1"/>
    <col min="2" max="2" width="6.28515625" style="11" bestFit="1" customWidth="1"/>
    <col min="3" max="3" width="11.5703125" style="11" bestFit="1" customWidth="1"/>
    <col min="4" max="4" width="14.140625" style="11" bestFit="1" customWidth="1"/>
    <col min="5" max="5" width="9.28515625" style="11" bestFit="1" customWidth="1"/>
    <col min="6" max="6" width="55.7109375" style="11" customWidth="1"/>
    <col min="7" max="16384" width="9.140625" style="11"/>
  </cols>
  <sheetData>
    <row r="1" spans="1:6" ht="18.75" x14ac:dyDescent="0.25">
      <c r="A1" s="10" t="s">
        <v>4485</v>
      </c>
      <c r="C1" s="11" t="s">
        <v>3837</v>
      </c>
      <c r="D1" s="15" t="s">
        <v>3693</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2381</v>
      </c>
    </row>
    <row r="5" spans="1:6" s="9" customFormat="1" ht="10.5" x14ac:dyDescent="0.25">
      <c r="A5" s="9" t="s">
        <v>3694</v>
      </c>
      <c r="B5" s="9">
        <v>1</v>
      </c>
      <c r="C5" s="9" t="s">
        <v>276</v>
      </c>
      <c r="D5" s="9" t="s">
        <v>283</v>
      </c>
      <c r="E5" s="9">
        <v>0</v>
      </c>
      <c r="F5" s="9" t="s">
        <v>3695</v>
      </c>
    </row>
    <row r="6" spans="1:6" s="9" customFormat="1" ht="10.5" x14ac:dyDescent="0.25">
      <c r="A6" s="9" t="s">
        <v>3720</v>
      </c>
      <c r="B6" s="9">
        <v>1</v>
      </c>
      <c r="C6" s="9" t="s">
        <v>276</v>
      </c>
      <c r="D6" s="9" t="s">
        <v>301</v>
      </c>
      <c r="E6" s="9">
        <v>0</v>
      </c>
      <c r="F6" s="9" t="s">
        <v>3721</v>
      </c>
    </row>
    <row r="7" spans="1:6" s="9" customFormat="1" ht="10.5" x14ac:dyDescent="0.25">
      <c r="A7" s="9" t="s">
        <v>3619</v>
      </c>
      <c r="B7" s="9">
        <v>0</v>
      </c>
      <c r="C7" s="9" t="s">
        <v>276</v>
      </c>
      <c r="D7" s="9" t="s">
        <v>3722</v>
      </c>
      <c r="E7" s="9">
        <v>0</v>
      </c>
      <c r="F7" s="9" t="s">
        <v>3723</v>
      </c>
    </row>
    <row r="8" spans="1:6" s="9" customFormat="1" ht="10.5" x14ac:dyDescent="0.25">
      <c r="A8" s="9" t="s">
        <v>3731</v>
      </c>
      <c r="B8" s="9">
        <v>0</v>
      </c>
      <c r="C8" s="9" t="s">
        <v>276</v>
      </c>
      <c r="D8" s="9" t="s">
        <v>283</v>
      </c>
      <c r="E8" s="9">
        <v>0</v>
      </c>
      <c r="F8" s="9" t="s">
        <v>3732</v>
      </c>
    </row>
    <row r="9" spans="1:6" s="9" customFormat="1" ht="10.5" x14ac:dyDescent="0.25">
      <c r="A9" s="9" t="s">
        <v>3733</v>
      </c>
      <c r="B9" s="9">
        <v>0</v>
      </c>
      <c r="C9" s="9" t="s">
        <v>276</v>
      </c>
      <c r="D9" s="9" t="s">
        <v>788</v>
      </c>
      <c r="E9" s="9">
        <v>0</v>
      </c>
      <c r="F9" s="9" t="s">
        <v>3734</v>
      </c>
    </row>
    <row r="10" spans="1:6" s="9" customFormat="1" ht="10.5" x14ac:dyDescent="0.25">
      <c r="A10" s="9" t="s">
        <v>3735</v>
      </c>
      <c r="B10" s="9">
        <v>0</v>
      </c>
      <c r="C10" s="9" t="s">
        <v>309</v>
      </c>
      <c r="D10" s="9" t="s">
        <v>3736</v>
      </c>
      <c r="E10" s="9">
        <v>0</v>
      </c>
      <c r="F10" s="9" t="s">
        <v>3737</v>
      </c>
    </row>
    <row r="11" spans="1:6" s="9" customFormat="1" ht="10.5" x14ac:dyDescent="0.25">
      <c r="A11" s="9" t="s">
        <v>689</v>
      </c>
      <c r="B11" s="9">
        <v>0</v>
      </c>
      <c r="C11" s="9" t="s">
        <v>276</v>
      </c>
      <c r="D11" s="9" t="s">
        <v>283</v>
      </c>
      <c r="E11" s="9">
        <v>0</v>
      </c>
      <c r="F11" s="9" t="s">
        <v>690</v>
      </c>
    </row>
  </sheetData>
  <autoFilter ref="A3:F3" xr:uid="{EC6E0FF6-64AB-4340-98C6-4A866844D3D3}"/>
  <hyperlinks>
    <hyperlink ref="A2" location="Overblik!A3" display="&lt;- Tilbage til oversigt" xr:uid="{593E04A3-A02A-455F-808F-344C2BA0A89E}"/>
    <hyperlink ref="D1" location="'BS05100T (kompakt)'!A3" display="BS05100T" xr:uid="{512027F6-DBAC-4690-8B88-26322C3BD11D}"/>
  </hyperlinks>
  <pageMargins left="0.7" right="0.7" top="0.75" bottom="0.75" header="0.3" footer="0.3"/>
  <headerFooter>
    <oddFooter>&amp;L_x000D_&amp;1#&amp;"Verdana"&amp;10&amp;K000000 Internal - KMD A/S</oddFooter>
  </headerFooter>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F3316-7171-40B8-A7AC-5BD7AABF2600}">
  <dimension ref="A1:H11"/>
  <sheetViews>
    <sheetView workbookViewId="0">
      <pane ySplit="3" topLeftCell="A4" activePane="bottomLeft" state="frozen"/>
      <selection pane="bottomLeft"/>
    </sheetView>
  </sheetViews>
  <sheetFormatPr defaultRowHeight="15" x14ac:dyDescent="0.25"/>
  <cols>
    <col min="1" max="1" width="33.7109375" style="11" bestFit="1" customWidth="1"/>
    <col min="2" max="2" width="6.28515625" style="11" bestFit="1" customWidth="1"/>
    <col min="3" max="3" width="11.5703125" style="11" bestFit="1" customWidth="1"/>
    <col min="4" max="4" width="14.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4486</v>
      </c>
      <c r="C1" s="11" t="s">
        <v>3837</v>
      </c>
      <c r="D1" s="15" t="s">
        <v>3693</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10.5" x14ac:dyDescent="0.25">
      <c r="A4" s="9" t="s">
        <v>275</v>
      </c>
      <c r="B4" s="9">
        <v>1</v>
      </c>
      <c r="C4" s="9" t="s">
        <v>276</v>
      </c>
      <c r="D4" s="9" t="s">
        <v>277</v>
      </c>
      <c r="E4" s="9">
        <v>0</v>
      </c>
      <c r="F4" s="9" t="s">
        <v>2381</v>
      </c>
    </row>
    <row r="5" spans="1:8" s="9" customFormat="1" ht="10.5" x14ac:dyDescent="0.25">
      <c r="A5" s="9" t="s">
        <v>3694</v>
      </c>
      <c r="B5" s="9">
        <v>1</v>
      </c>
      <c r="C5" s="9" t="s">
        <v>276</v>
      </c>
      <c r="D5" s="9" t="s">
        <v>283</v>
      </c>
      <c r="E5" s="9">
        <v>0</v>
      </c>
      <c r="F5" s="9" t="s">
        <v>3695</v>
      </c>
    </row>
    <row r="6" spans="1:8" s="9" customFormat="1" ht="10.5" x14ac:dyDescent="0.25">
      <c r="A6" s="9" t="s">
        <v>3720</v>
      </c>
      <c r="B6" s="9">
        <v>1</v>
      </c>
      <c r="C6" s="9" t="s">
        <v>276</v>
      </c>
      <c r="D6" s="9" t="s">
        <v>301</v>
      </c>
      <c r="E6" s="9">
        <v>0</v>
      </c>
      <c r="F6" s="9" t="s">
        <v>3721</v>
      </c>
    </row>
    <row r="7" spans="1:8" s="9" customFormat="1" ht="10.5" x14ac:dyDescent="0.25">
      <c r="A7" s="9" t="s">
        <v>3619</v>
      </c>
      <c r="B7" s="9">
        <v>0</v>
      </c>
      <c r="C7" s="9" t="s">
        <v>276</v>
      </c>
      <c r="D7" s="9" t="s">
        <v>3722</v>
      </c>
      <c r="E7" s="9">
        <v>0</v>
      </c>
      <c r="F7" s="9" t="s">
        <v>3723</v>
      </c>
    </row>
    <row r="8" spans="1:8" s="9" customFormat="1" ht="10.5" x14ac:dyDescent="0.25">
      <c r="A8" s="9" t="s">
        <v>3731</v>
      </c>
      <c r="B8" s="9">
        <v>0</v>
      </c>
      <c r="C8" s="9" t="s">
        <v>276</v>
      </c>
      <c r="D8" s="9" t="s">
        <v>283</v>
      </c>
      <c r="E8" s="9">
        <v>0</v>
      </c>
      <c r="F8" s="9" t="s">
        <v>3732</v>
      </c>
    </row>
    <row r="9" spans="1:8" s="9" customFormat="1" ht="10.5" x14ac:dyDescent="0.25">
      <c r="A9" s="9" t="s">
        <v>3733</v>
      </c>
      <c r="B9" s="9">
        <v>0</v>
      </c>
      <c r="C9" s="9" t="s">
        <v>276</v>
      </c>
      <c r="D9" s="9" t="s">
        <v>788</v>
      </c>
      <c r="E9" s="9">
        <v>0</v>
      </c>
      <c r="F9" s="9" t="s">
        <v>3734</v>
      </c>
    </row>
    <row r="10" spans="1:8" s="9" customFormat="1" ht="10.5" x14ac:dyDescent="0.25">
      <c r="A10" s="9" t="s">
        <v>3735</v>
      </c>
      <c r="B10" s="9">
        <v>0</v>
      </c>
      <c r="C10" s="9" t="s">
        <v>309</v>
      </c>
      <c r="D10" s="9" t="s">
        <v>3736</v>
      </c>
      <c r="E10" s="9">
        <v>0</v>
      </c>
      <c r="F10" s="9" t="s">
        <v>3737</v>
      </c>
    </row>
    <row r="11" spans="1:8" s="9" customFormat="1" ht="10.5" x14ac:dyDescent="0.25">
      <c r="A11" s="9" t="s">
        <v>689</v>
      </c>
      <c r="B11" s="9">
        <v>0</v>
      </c>
      <c r="C11" s="9" t="s">
        <v>276</v>
      </c>
      <c r="D11" s="9" t="s">
        <v>283</v>
      </c>
      <c r="E11" s="9">
        <v>0</v>
      </c>
      <c r="F11" s="9" t="s">
        <v>690</v>
      </c>
    </row>
  </sheetData>
  <autoFilter ref="A3:H3" xr:uid="{F97F3316-7171-40B8-A7AC-5BD7AABF2600}"/>
  <hyperlinks>
    <hyperlink ref="A2" location="Overblik!A3" display="&lt;- Tilbage til oversigt" xr:uid="{B2D2E35F-A0A8-42A7-9A7B-65D44870F10E}"/>
    <hyperlink ref="D1" location="BS05100T!A3" display="BS05100T" xr:uid="{FC847B98-E434-4370-8081-B3A71FFC04B1}"/>
  </hyperlinks>
  <pageMargins left="0.7" right="0.7" top="0.75" bottom="0.75" header="0.3" footer="0.3"/>
  <headerFooter>
    <oddFooter>&amp;L_x000D_&amp;1#&amp;"Verdana"&amp;10&amp;K000000 Internal - KMD A/S</oddFooter>
  </headerFooter>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F590A-6214-4AF9-AC61-A5A040A9C5DE}">
  <dimension ref="A1:F11"/>
  <sheetViews>
    <sheetView workbookViewId="0">
      <pane ySplit="3" topLeftCell="A4" activePane="bottomLeft" state="frozen"/>
      <selection pane="bottomLeft"/>
    </sheetView>
  </sheetViews>
  <sheetFormatPr defaultRowHeight="15" x14ac:dyDescent="0.25"/>
  <cols>
    <col min="1" max="1" width="33.7109375" style="11" bestFit="1" customWidth="1"/>
    <col min="2" max="2" width="6.28515625" style="11" bestFit="1" customWidth="1"/>
    <col min="3" max="3" width="11.5703125" style="11" bestFit="1" customWidth="1"/>
    <col min="4" max="4" width="14.140625" style="11" bestFit="1" customWidth="1"/>
    <col min="5" max="5" width="9.28515625" style="11" bestFit="1" customWidth="1"/>
    <col min="6" max="6" width="55.7109375" style="11" customWidth="1"/>
    <col min="7" max="16384" width="9.140625" style="11"/>
  </cols>
  <sheetData>
    <row r="1" spans="1:6" ht="18.75" x14ac:dyDescent="0.25">
      <c r="A1" s="10" t="s">
        <v>4486</v>
      </c>
      <c r="C1" s="11" t="s">
        <v>3837</v>
      </c>
      <c r="D1" s="15" t="s">
        <v>3693</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2381</v>
      </c>
    </row>
    <row r="5" spans="1:6" s="9" customFormat="1" ht="10.5" x14ac:dyDescent="0.25">
      <c r="A5" s="9" t="s">
        <v>3694</v>
      </c>
      <c r="B5" s="9">
        <v>1</v>
      </c>
      <c r="C5" s="9" t="s">
        <v>276</v>
      </c>
      <c r="D5" s="9" t="s">
        <v>283</v>
      </c>
      <c r="E5" s="9">
        <v>0</v>
      </c>
      <c r="F5" s="9" t="s">
        <v>3695</v>
      </c>
    </row>
    <row r="6" spans="1:6" s="9" customFormat="1" ht="10.5" x14ac:dyDescent="0.25">
      <c r="A6" s="9" t="s">
        <v>3720</v>
      </c>
      <c r="B6" s="9">
        <v>1</v>
      </c>
      <c r="C6" s="9" t="s">
        <v>276</v>
      </c>
      <c r="D6" s="9" t="s">
        <v>301</v>
      </c>
      <c r="E6" s="9">
        <v>0</v>
      </c>
      <c r="F6" s="9" t="s">
        <v>3721</v>
      </c>
    </row>
    <row r="7" spans="1:6" s="9" customFormat="1" ht="10.5" x14ac:dyDescent="0.25">
      <c r="A7" s="9" t="s">
        <v>3619</v>
      </c>
      <c r="B7" s="9">
        <v>0</v>
      </c>
      <c r="C7" s="9" t="s">
        <v>276</v>
      </c>
      <c r="D7" s="9" t="s">
        <v>3722</v>
      </c>
      <c r="E7" s="9">
        <v>0</v>
      </c>
      <c r="F7" s="9" t="s">
        <v>3723</v>
      </c>
    </row>
    <row r="8" spans="1:6" s="9" customFormat="1" ht="10.5" x14ac:dyDescent="0.25">
      <c r="A8" s="9" t="s">
        <v>3731</v>
      </c>
      <c r="B8" s="9">
        <v>0</v>
      </c>
      <c r="C8" s="9" t="s">
        <v>276</v>
      </c>
      <c r="D8" s="9" t="s">
        <v>283</v>
      </c>
      <c r="E8" s="9">
        <v>0</v>
      </c>
      <c r="F8" s="9" t="s">
        <v>3732</v>
      </c>
    </row>
    <row r="9" spans="1:6" s="9" customFormat="1" ht="10.5" x14ac:dyDescent="0.25">
      <c r="A9" s="9" t="s">
        <v>3733</v>
      </c>
      <c r="B9" s="9">
        <v>0</v>
      </c>
      <c r="C9" s="9" t="s">
        <v>276</v>
      </c>
      <c r="D9" s="9" t="s">
        <v>788</v>
      </c>
      <c r="E9" s="9">
        <v>0</v>
      </c>
      <c r="F9" s="9" t="s">
        <v>3734</v>
      </c>
    </row>
    <row r="10" spans="1:6" s="9" customFormat="1" ht="10.5" x14ac:dyDescent="0.25">
      <c r="A10" s="9" t="s">
        <v>3735</v>
      </c>
      <c r="B10" s="9">
        <v>0</v>
      </c>
      <c r="C10" s="9" t="s">
        <v>309</v>
      </c>
      <c r="D10" s="9" t="s">
        <v>3736</v>
      </c>
      <c r="E10" s="9">
        <v>0</v>
      </c>
      <c r="F10" s="9" t="s">
        <v>3737</v>
      </c>
    </row>
    <row r="11" spans="1:6" s="9" customFormat="1" ht="10.5" x14ac:dyDescent="0.25">
      <c r="A11" s="9" t="s">
        <v>689</v>
      </c>
      <c r="B11" s="9">
        <v>0</v>
      </c>
      <c r="C11" s="9" t="s">
        <v>276</v>
      </c>
      <c r="D11" s="9" t="s">
        <v>283</v>
      </c>
      <c r="E11" s="9">
        <v>0</v>
      </c>
      <c r="F11" s="9" t="s">
        <v>690</v>
      </c>
    </row>
  </sheetData>
  <autoFilter ref="A3:F3" xr:uid="{99CF590A-6214-4AF9-AC61-A5A040A9C5DE}"/>
  <hyperlinks>
    <hyperlink ref="A2" location="Overblik!A3" display="&lt;- Tilbage til oversigt" xr:uid="{58249CA2-5306-4DE0-80B0-D8D189155F0A}"/>
    <hyperlink ref="D1" location="'BS05100T (kompakt)'!A3" display="BS05100T" xr:uid="{5708FC03-E906-436D-B749-7532218CC442}"/>
  </hyperlinks>
  <pageMargins left="0.7" right="0.7" top="0.75" bottom="0.75" header="0.3" footer="0.3"/>
  <headerFooter>
    <oddFooter>&amp;L_x000D_&amp;1#&amp;"Verdana"&amp;10&amp;K000000 Internal - KMD A/S</oddFooter>
  </headerFooter>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C841E-9007-47B8-9A8E-23A283EB2681}">
  <dimension ref="A1:H13"/>
  <sheetViews>
    <sheetView workbookViewId="0">
      <pane ySplit="3" topLeftCell="A4" activePane="bottomLeft" state="frozen"/>
      <selection pane="bottomLeft"/>
    </sheetView>
  </sheetViews>
  <sheetFormatPr defaultRowHeight="15" x14ac:dyDescent="0.25"/>
  <cols>
    <col min="1" max="1" width="29.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4487</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21" x14ac:dyDescent="0.25">
      <c r="A4" s="9" t="s">
        <v>275</v>
      </c>
      <c r="B4" s="9">
        <v>1</v>
      </c>
      <c r="C4" s="9" t="s">
        <v>276</v>
      </c>
      <c r="D4" s="9" t="s">
        <v>277</v>
      </c>
      <c r="E4" s="9">
        <v>0</v>
      </c>
      <c r="F4" s="9" t="s">
        <v>3740</v>
      </c>
      <c r="G4" s="9" t="s">
        <v>4408</v>
      </c>
    </row>
    <row r="5" spans="1:8" s="9" customFormat="1" ht="31.5" x14ac:dyDescent="0.25">
      <c r="A5" s="9" t="s">
        <v>3741</v>
      </c>
      <c r="B5" s="9">
        <v>1</v>
      </c>
      <c r="C5" s="9" t="s">
        <v>276</v>
      </c>
      <c r="D5" s="9" t="s">
        <v>277</v>
      </c>
      <c r="E5" s="9">
        <v>0</v>
      </c>
      <c r="F5" s="9" t="s">
        <v>3742</v>
      </c>
      <c r="G5" s="9" t="s">
        <v>4488</v>
      </c>
      <c r="H5" s="9" t="s">
        <v>3743</v>
      </c>
    </row>
    <row r="6" spans="1:8" s="9" customFormat="1" ht="31.5" x14ac:dyDescent="0.25">
      <c r="A6" s="9" t="s">
        <v>612</v>
      </c>
      <c r="B6" s="9">
        <v>1</v>
      </c>
      <c r="C6" s="9" t="s">
        <v>276</v>
      </c>
      <c r="D6" s="9" t="s">
        <v>310</v>
      </c>
      <c r="E6" s="9">
        <v>0</v>
      </c>
      <c r="F6" s="9" t="s">
        <v>3744</v>
      </c>
      <c r="G6" s="9" t="s">
        <v>4424</v>
      </c>
    </row>
    <row r="7" spans="1:8" s="9" customFormat="1" ht="147" x14ac:dyDescent="0.25">
      <c r="A7" s="9" t="s">
        <v>2382</v>
      </c>
      <c r="B7" s="9">
        <v>0</v>
      </c>
      <c r="C7" s="9" t="s">
        <v>276</v>
      </c>
      <c r="D7" s="9" t="s">
        <v>288</v>
      </c>
      <c r="E7" s="9">
        <v>0</v>
      </c>
      <c r="F7" s="9" t="s">
        <v>3745</v>
      </c>
      <c r="G7" s="9" t="s">
        <v>4489</v>
      </c>
      <c r="H7" s="9" t="s">
        <v>3746</v>
      </c>
    </row>
    <row r="8" spans="1:8" s="9" customFormat="1" ht="31.5" x14ac:dyDescent="0.25">
      <c r="A8" s="9" t="s">
        <v>686</v>
      </c>
      <c r="B8" s="9">
        <v>0</v>
      </c>
      <c r="C8" s="9" t="s">
        <v>276</v>
      </c>
      <c r="D8" s="9" t="s">
        <v>687</v>
      </c>
      <c r="E8" s="9">
        <v>0</v>
      </c>
      <c r="F8" s="9" t="s">
        <v>3747</v>
      </c>
      <c r="G8" s="9" t="s">
        <v>4490</v>
      </c>
    </row>
    <row r="9" spans="1:8" s="9" customFormat="1" ht="31.5" x14ac:dyDescent="0.25">
      <c r="A9" s="9" t="s">
        <v>689</v>
      </c>
      <c r="B9" s="9">
        <v>1</v>
      </c>
      <c r="C9" s="9" t="s">
        <v>276</v>
      </c>
      <c r="D9" s="9" t="s">
        <v>283</v>
      </c>
      <c r="E9" s="9">
        <v>0</v>
      </c>
      <c r="F9" s="9" t="s">
        <v>3748</v>
      </c>
      <c r="G9" s="9" t="s">
        <v>4491</v>
      </c>
    </row>
    <row r="10" spans="1:8" s="9" customFormat="1" ht="10.5" x14ac:dyDescent="0.25">
      <c r="A10" s="9" t="s">
        <v>3749</v>
      </c>
      <c r="B10" s="9">
        <v>0</v>
      </c>
      <c r="C10" s="9" t="s">
        <v>309</v>
      </c>
      <c r="D10" s="9" t="s">
        <v>687</v>
      </c>
      <c r="E10" s="9">
        <v>0</v>
      </c>
      <c r="F10" s="9" t="s">
        <v>3750</v>
      </c>
      <c r="G10" s="9" t="s">
        <v>4492</v>
      </c>
    </row>
    <row r="11" spans="1:8" s="9" customFormat="1" ht="10.5" x14ac:dyDescent="0.25">
      <c r="A11" s="9" t="s">
        <v>3751</v>
      </c>
      <c r="B11" s="9">
        <v>0</v>
      </c>
      <c r="C11" s="9" t="s">
        <v>309</v>
      </c>
      <c r="D11" s="9" t="s">
        <v>283</v>
      </c>
      <c r="E11" s="9">
        <v>0</v>
      </c>
      <c r="F11" s="9" t="s">
        <v>3752</v>
      </c>
      <c r="G11" s="9" t="s">
        <v>4493</v>
      </c>
    </row>
    <row r="12" spans="1:8" s="9" customFormat="1" ht="21" x14ac:dyDescent="0.25">
      <c r="A12" s="9" t="s">
        <v>3753</v>
      </c>
      <c r="B12" s="9">
        <v>0</v>
      </c>
      <c r="C12" s="9" t="s">
        <v>309</v>
      </c>
      <c r="D12" s="9" t="s">
        <v>687</v>
      </c>
      <c r="E12" s="9">
        <v>0</v>
      </c>
      <c r="F12" s="9" t="s">
        <v>3754</v>
      </c>
      <c r="G12" s="9" t="s">
        <v>4494</v>
      </c>
    </row>
    <row r="13" spans="1:8" s="9" customFormat="1" ht="10.5" x14ac:dyDescent="0.25">
      <c r="A13" s="9" t="s">
        <v>3755</v>
      </c>
      <c r="B13" s="9">
        <v>0</v>
      </c>
      <c r="C13" s="9" t="s">
        <v>309</v>
      </c>
      <c r="D13" s="9" t="s">
        <v>283</v>
      </c>
      <c r="E13" s="9">
        <v>0</v>
      </c>
      <c r="F13" s="9" t="s">
        <v>3756</v>
      </c>
      <c r="G13" s="9" t="s">
        <v>4495</v>
      </c>
    </row>
  </sheetData>
  <autoFilter ref="A3:H3" xr:uid="{29CC841E-9007-47B8-9A8E-23A283EB2681}"/>
  <hyperlinks>
    <hyperlink ref="A2" location="Overblik!A3" display="&lt;- Tilbage til oversigt" xr:uid="{FB80BAC9-51E2-4008-8113-7467B5A20816}"/>
  </hyperlinks>
  <pageMargins left="0.7" right="0.7" top="0.75" bottom="0.75" header="0.3" footer="0.3"/>
  <headerFooter>
    <oddFooter>&amp;L_x000D_&amp;1#&amp;"Verdana"&amp;10&amp;K000000 Internal - KMD A/S</oddFooter>
  </headerFooter>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3EFC8-107E-4A1F-8B79-C591487BD762}">
  <dimension ref="A1:F13"/>
  <sheetViews>
    <sheetView workbookViewId="0">
      <pane ySplit="3" topLeftCell="A4" activePane="bottomLeft" state="frozen"/>
      <selection pane="bottomLeft"/>
    </sheetView>
  </sheetViews>
  <sheetFormatPr defaultRowHeight="15" x14ac:dyDescent="0.25"/>
  <cols>
    <col min="1" max="1" width="29.28515625" style="11" bestFit="1" customWidth="1"/>
    <col min="2" max="2" width="6.28515625" style="11" bestFit="1" customWidth="1"/>
    <col min="3" max="3" width="11.5703125" style="11" bestFit="1" customWidth="1"/>
    <col min="4" max="4" width="13.140625" style="11" bestFit="1" customWidth="1"/>
    <col min="5" max="5" width="9.28515625" style="11" bestFit="1" customWidth="1"/>
    <col min="6" max="6" width="55.7109375" style="11" customWidth="1"/>
    <col min="7" max="16384" width="9.140625" style="11"/>
  </cols>
  <sheetData>
    <row r="1" spans="1:6" ht="18.75" x14ac:dyDescent="0.25">
      <c r="A1" s="10" t="s">
        <v>4487</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3740</v>
      </c>
    </row>
    <row r="5" spans="1:6" s="9" customFormat="1" ht="10.5" x14ac:dyDescent="0.25">
      <c r="A5" s="9" t="s">
        <v>3741</v>
      </c>
      <c r="B5" s="9">
        <v>1</v>
      </c>
      <c r="C5" s="9" t="s">
        <v>276</v>
      </c>
      <c r="D5" s="9" t="s">
        <v>277</v>
      </c>
      <c r="E5" s="9">
        <v>0</v>
      </c>
      <c r="F5" s="9" t="s">
        <v>3742</v>
      </c>
    </row>
    <row r="6" spans="1:6" s="9" customFormat="1" ht="10.5" x14ac:dyDescent="0.25">
      <c r="A6" s="9" t="s">
        <v>612</v>
      </c>
      <c r="B6" s="9">
        <v>1</v>
      </c>
      <c r="C6" s="9" t="s">
        <v>276</v>
      </c>
      <c r="D6" s="9" t="s">
        <v>310</v>
      </c>
      <c r="E6" s="9">
        <v>0</v>
      </c>
      <c r="F6" s="9" t="s">
        <v>3744</v>
      </c>
    </row>
    <row r="7" spans="1:6" s="9" customFormat="1" ht="10.5" x14ac:dyDescent="0.25">
      <c r="A7" s="9" t="s">
        <v>2382</v>
      </c>
      <c r="B7" s="9">
        <v>0</v>
      </c>
      <c r="C7" s="9" t="s">
        <v>276</v>
      </c>
      <c r="D7" s="9" t="s">
        <v>288</v>
      </c>
      <c r="E7" s="9">
        <v>0</v>
      </c>
      <c r="F7" s="9" t="s">
        <v>3745</v>
      </c>
    </row>
    <row r="8" spans="1:6" s="9" customFormat="1" ht="10.5" x14ac:dyDescent="0.25">
      <c r="A8" s="9" t="s">
        <v>686</v>
      </c>
      <c r="B8" s="9">
        <v>0</v>
      </c>
      <c r="C8" s="9" t="s">
        <v>276</v>
      </c>
      <c r="D8" s="9" t="s">
        <v>687</v>
      </c>
      <c r="E8" s="9">
        <v>0</v>
      </c>
      <c r="F8" s="9" t="s">
        <v>3747</v>
      </c>
    </row>
    <row r="9" spans="1:6" s="9" customFormat="1" ht="10.5" x14ac:dyDescent="0.25">
      <c r="A9" s="9" t="s">
        <v>689</v>
      </c>
      <c r="B9" s="9">
        <v>1</v>
      </c>
      <c r="C9" s="9" t="s">
        <v>276</v>
      </c>
      <c r="D9" s="9" t="s">
        <v>283</v>
      </c>
      <c r="E9" s="9">
        <v>0</v>
      </c>
      <c r="F9" s="9" t="s">
        <v>3748</v>
      </c>
    </row>
    <row r="10" spans="1:6" s="9" customFormat="1" ht="10.5" x14ac:dyDescent="0.25">
      <c r="A10" s="9" t="s">
        <v>3749</v>
      </c>
      <c r="B10" s="9">
        <v>0</v>
      </c>
      <c r="C10" s="9" t="s">
        <v>309</v>
      </c>
      <c r="D10" s="9" t="s">
        <v>687</v>
      </c>
      <c r="E10" s="9">
        <v>0</v>
      </c>
      <c r="F10" s="9" t="s">
        <v>3750</v>
      </c>
    </row>
    <row r="11" spans="1:6" s="9" customFormat="1" ht="10.5" x14ac:dyDescent="0.25">
      <c r="A11" s="9" t="s">
        <v>3751</v>
      </c>
      <c r="B11" s="9">
        <v>0</v>
      </c>
      <c r="C11" s="9" t="s">
        <v>309</v>
      </c>
      <c r="D11" s="9" t="s">
        <v>283</v>
      </c>
      <c r="E11" s="9">
        <v>0</v>
      </c>
      <c r="F11" s="9" t="s">
        <v>3752</v>
      </c>
    </row>
    <row r="12" spans="1:6" s="9" customFormat="1" ht="10.5" x14ac:dyDescent="0.25">
      <c r="A12" s="9" t="s">
        <v>3753</v>
      </c>
      <c r="B12" s="9">
        <v>0</v>
      </c>
      <c r="C12" s="9" t="s">
        <v>309</v>
      </c>
      <c r="D12" s="9" t="s">
        <v>687</v>
      </c>
      <c r="E12" s="9">
        <v>0</v>
      </c>
      <c r="F12" s="9" t="s">
        <v>3754</v>
      </c>
    </row>
    <row r="13" spans="1:6" s="9" customFormat="1" ht="10.5" x14ac:dyDescent="0.25">
      <c r="A13" s="9" t="s">
        <v>3755</v>
      </c>
      <c r="B13" s="9">
        <v>0</v>
      </c>
      <c r="C13" s="9" t="s">
        <v>309</v>
      </c>
      <c r="D13" s="9" t="s">
        <v>283</v>
      </c>
      <c r="E13" s="9">
        <v>0</v>
      </c>
      <c r="F13" s="9" t="s">
        <v>3756</v>
      </c>
    </row>
  </sheetData>
  <autoFilter ref="A3:F3" xr:uid="{DD13EFC8-107E-4A1F-8B79-C591487BD762}"/>
  <hyperlinks>
    <hyperlink ref="A2" location="Overblik!A3" display="&lt;- Tilbage til oversigt" xr:uid="{ED04F665-A973-4CF0-939C-F9525F95F57A}"/>
  </hyperlinks>
  <pageMargins left="0.7" right="0.7" top="0.75" bottom="0.75" header="0.3" footer="0.3"/>
  <headerFooter>
    <oddFooter>&amp;L_x000D_&amp;1#&amp;"Verdana"&amp;10&amp;K000000 Internal - KMD A/S</oddFooter>
  </headerFooter>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D95DE-DE59-4A77-9BC4-B11A5B12C1F0}">
  <dimension ref="A1:H8"/>
  <sheetViews>
    <sheetView workbookViewId="0">
      <pane ySplit="3" topLeftCell="A4" activePane="bottomLeft" state="frozen"/>
      <selection pane="bottomLeft"/>
    </sheetView>
  </sheetViews>
  <sheetFormatPr defaultRowHeight="15" x14ac:dyDescent="0.25"/>
  <cols>
    <col min="1" max="1" width="36.42578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7" width="85.7109375" style="11" customWidth="1"/>
    <col min="8" max="8" width="55.7109375" style="11" customWidth="1"/>
    <col min="9" max="16384" width="9.140625" style="11"/>
  </cols>
  <sheetData>
    <row r="1" spans="1:8" ht="18.75" x14ac:dyDescent="0.25">
      <c r="A1" s="10" t="s">
        <v>4496</v>
      </c>
    </row>
    <row r="2" spans="1:8" x14ac:dyDescent="0.25">
      <c r="A2" s="12" t="s">
        <v>265</v>
      </c>
    </row>
    <row r="3" spans="1:8" s="13" customFormat="1" x14ac:dyDescent="0.25">
      <c r="A3" s="13" t="s">
        <v>267</v>
      </c>
      <c r="B3" s="13" t="s">
        <v>269</v>
      </c>
      <c r="C3" s="13" t="s">
        <v>268</v>
      </c>
      <c r="D3" s="13" t="s">
        <v>270</v>
      </c>
      <c r="E3" s="13" t="s">
        <v>271</v>
      </c>
      <c r="F3" s="13" t="s">
        <v>272</v>
      </c>
      <c r="G3" s="13" t="s">
        <v>3805</v>
      </c>
      <c r="H3" s="13" t="s">
        <v>273</v>
      </c>
    </row>
    <row r="4" spans="1:8" s="9" customFormat="1" ht="21" x14ac:dyDescent="0.25">
      <c r="A4" s="9" t="s">
        <v>275</v>
      </c>
      <c r="B4" s="9">
        <v>1</v>
      </c>
      <c r="C4" s="9" t="s">
        <v>276</v>
      </c>
      <c r="D4" s="9" t="s">
        <v>277</v>
      </c>
      <c r="E4" s="9">
        <v>0</v>
      </c>
      <c r="F4" s="9" t="s">
        <v>3740</v>
      </c>
      <c r="G4" s="9" t="s">
        <v>4408</v>
      </c>
    </row>
    <row r="5" spans="1:8" s="9" customFormat="1" ht="31.5" x14ac:dyDescent="0.25">
      <c r="A5" s="9" t="s">
        <v>3741</v>
      </c>
      <c r="B5" s="9">
        <v>1</v>
      </c>
      <c r="C5" s="9" t="s">
        <v>276</v>
      </c>
      <c r="D5" s="9" t="s">
        <v>277</v>
      </c>
      <c r="E5" s="9">
        <v>0</v>
      </c>
      <c r="F5" s="9" t="s">
        <v>3742</v>
      </c>
      <c r="G5" s="9" t="s">
        <v>4488</v>
      </c>
      <c r="H5" s="9" t="s">
        <v>3743</v>
      </c>
    </row>
    <row r="6" spans="1:8" s="9" customFormat="1" ht="31.5" x14ac:dyDescent="0.25">
      <c r="A6" s="9" t="s">
        <v>3758</v>
      </c>
      <c r="B6" s="9">
        <v>1</v>
      </c>
      <c r="C6" s="9" t="s">
        <v>276</v>
      </c>
      <c r="D6" s="9" t="s">
        <v>283</v>
      </c>
      <c r="E6" s="9">
        <v>0</v>
      </c>
      <c r="F6" s="9" t="s">
        <v>3759</v>
      </c>
      <c r="G6" s="9" t="s">
        <v>4497</v>
      </c>
    </row>
    <row r="7" spans="1:8" s="9" customFormat="1" ht="21" x14ac:dyDescent="0.25">
      <c r="A7" s="9" t="s">
        <v>686</v>
      </c>
      <c r="B7" s="9">
        <v>0</v>
      </c>
      <c r="C7" s="9" t="s">
        <v>276</v>
      </c>
      <c r="D7" s="9" t="s">
        <v>687</v>
      </c>
      <c r="E7" s="9">
        <v>0</v>
      </c>
      <c r="F7" s="9" t="s">
        <v>3747</v>
      </c>
      <c r="G7" s="9" t="s">
        <v>4498</v>
      </c>
    </row>
    <row r="8" spans="1:8" s="9" customFormat="1" ht="21" x14ac:dyDescent="0.25">
      <c r="A8" s="9" t="s">
        <v>689</v>
      </c>
      <c r="B8" s="9">
        <v>0</v>
      </c>
      <c r="C8" s="9" t="s">
        <v>276</v>
      </c>
      <c r="D8" s="9" t="s">
        <v>283</v>
      </c>
      <c r="E8" s="9">
        <v>0</v>
      </c>
      <c r="F8" s="9" t="s">
        <v>3748</v>
      </c>
      <c r="G8" s="9" t="s">
        <v>4499</v>
      </c>
    </row>
  </sheetData>
  <autoFilter ref="A3:H3" xr:uid="{78BD95DE-DE59-4A77-9BC4-B11A5B12C1F0}"/>
  <hyperlinks>
    <hyperlink ref="A2" location="Overblik!A3" display="&lt;- Tilbage til oversigt" xr:uid="{1C4FFBAF-00E4-4C3B-98A4-074A56AF89B4}"/>
  </hyperlinks>
  <pageMargins left="0.7" right="0.7" top="0.75" bottom="0.75" header="0.3" footer="0.3"/>
  <headerFooter>
    <oddFooter>&amp;L_x000D_&amp;1#&amp;"Verdana"&amp;10&amp;K000000 Internal - KMD A/S</oddFooter>
  </headerFooter>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49D67-7361-4F5D-9E6B-89D1DC6D8121}">
  <dimension ref="A1:F8"/>
  <sheetViews>
    <sheetView workbookViewId="0">
      <pane ySplit="3" topLeftCell="A4" activePane="bottomLeft" state="frozen"/>
      <selection pane="bottomLeft"/>
    </sheetView>
  </sheetViews>
  <sheetFormatPr defaultRowHeight="15" x14ac:dyDescent="0.25"/>
  <cols>
    <col min="1" max="1" width="36.42578125" style="11" bestFit="1" customWidth="1"/>
    <col min="2" max="2" width="6.28515625" style="11" bestFit="1" customWidth="1"/>
    <col min="3" max="3" width="11.5703125" style="11" bestFit="1" customWidth="1"/>
    <col min="4" max="4" width="12.85546875" style="11" bestFit="1" customWidth="1"/>
    <col min="5" max="5" width="9.28515625" style="11" bestFit="1" customWidth="1"/>
    <col min="6" max="6" width="55.7109375" style="11" customWidth="1"/>
    <col min="7" max="16384" width="9.140625" style="11"/>
  </cols>
  <sheetData>
    <row r="1" spans="1:6" ht="18.75" x14ac:dyDescent="0.25">
      <c r="A1" s="10" t="s">
        <v>4496</v>
      </c>
    </row>
    <row r="2" spans="1:6" x14ac:dyDescent="0.25">
      <c r="A2" s="12" t="s">
        <v>265</v>
      </c>
    </row>
    <row r="3" spans="1:6" s="13" customFormat="1" x14ac:dyDescent="0.25">
      <c r="A3" s="13" t="s">
        <v>267</v>
      </c>
      <c r="B3" s="13" t="s">
        <v>269</v>
      </c>
      <c r="C3" s="13" t="s">
        <v>268</v>
      </c>
      <c r="D3" s="13" t="s">
        <v>270</v>
      </c>
      <c r="E3" s="13" t="s">
        <v>271</v>
      </c>
      <c r="F3" s="13" t="s">
        <v>272</v>
      </c>
    </row>
    <row r="4" spans="1:6" s="9" customFormat="1" ht="10.5" x14ac:dyDescent="0.25">
      <c r="A4" s="9" t="s">
        <v>275</v>
      </c>
      <c r="B4" s="9">
        <v>1</v>
      </c>
      <c r="C4" s="9" t="s">
        <v>276</v>
      </c>
      <c r="D4" s="9" t="s">
        <v>277</v>
      </c>
      <c r="E4" s="9">
        <v>0</v>
      </c>
      <c r="F4" s="9" t="s">
        <v>3740</v>
      </c>
    </row>
    <row r="5" spans="1:6" s="9" customFormat="1" ht="10.5" x14ac:dyDescent="0.25">
      <c r="A5" s="9" t="s">
        <v>3741</v>
      </c>
      <c r="B5" s="9">
        <v>1</v>
      </c>
      <c r="C5" s="9" t="s">
        <v>276</v>
      </c>
      <c r="D5" s="9" t="s">
        <v>277</v>
      </c>
      <c r="E5" s="9">
        <v>0</v>
      </c>
      <c r="F5" s="9" t="s">
        <v>3742</v>
      </c>
    </row>
    <row r="6" spans="1:6" s="9" customFormat="1" ht="10.5" x14ac:dyDescent="0.25">
      <c r="A6" s="9" t="s">
        <v>3758</v>
      </c>
      <c r="B6" s="9">
        <v>1</v>
      </c>
      <c r="C6" s="9" t="s">
        <v>276</v>
      </c>
      <c r="D6" s="9" t="s">
        <v>283</v>
      </c>
      <c r="E6" s="9">
        <v>0</v>
      </c>
      <c r="F6" s="9" t="s">
        <v>3759</v>
      </c>
    </row>
    <row r="7" spans="1:6" s="9" customFormat="1" ht="10.5" x14ac:dyDescent="0.25">
      <c r="A7" s="9" t="s">
        <v>686</v>
      </c>
      <c r="B7" s="9">
        <v>0</v>
      </c>
      <c r="C7" s="9" t="s">
        <v>276</v>
      </c>
      <c r="D7" s="9" t="s">
        <v>687</v>
      </c>
      <c r="E7" s="9">
        <v>0</v>
      </c>
      <c r="F7" s="9" t="s">
        <v>3747</v>
      </c>
    </row>
    <row r="8" spans="1:6" s="9" customFormat="1" ht="10.5" x14ac:dyDescent="0.25">
      <c r="A8" s="9" t="s">
        <v>689</v>
      </c>
      <c r="B8" s="9">
        <v>0</v>
      </c>
      <c r="C8" s="9" t="s">
        <v>276</v>
      </c>
      <c r="D8" s="9" t="s">
        <v>283</v>
      </c>
      <c r="E8" s="9">
        <v>0</v>
      </c>
      <c r="F8" s="9" t="s">
        <v>3748</v>
      </c>
    </row>
  </sheetData>
  <autoFilter ref="A3:F3" xr:uid="{A8549D67-7361-4F5D-9E6B-89D1DC6D8121}"/>
  <hyperlinks>
    <hyperlink ref="A2" location="Overblik!A3" display="&lt;- Tilbage til oversigt" xr:uid="{4539498A-E8E1-4194-ADC3-683198B70A16}"/>
  </hyperlinks>
  <pageMargins left="0.7" right="0.7" top="0.75" bottom="0.75" header="0.3" footer="0.3"/>
  <headerFooter>
    <oddFooter>&amp;L_x000D_&amp;1#&amp;"Verdana"&amp;10&amp;K000000 Internal - KMD A/S</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1CF9B44BE14E3E4BB8DC0F082C3AE05A" ma:contentTypeVersion="19" ma:contentTypeDescription="Opret et nyt dokument." ma:contentTypeScope="" ma:versionID="5654f668a39c2716edc9f66766307ae9">
  <xsd:schema xmlns:xsd="http://www.w3.org/2001/XMLSchema" xmlns:xs="http://www.w3.org/2001/XMLSchema" xmlns:p="http://schemas.microsoft.com/office/2006/metadata/properties" xmlns:ns1="http://schemas.microsoft.com/sharepoint/v3" xmlns:ns2="e7a25c4e-e1b9-42cb-80f2-34332fcecc6f" xmlns:ns3="1de87c1e-2fed-4818-ba24-0d38aabb93ad" targetNamespace="http://schemas.microsoft.com/office/2006/metadata/properties" ma:root="true" ma:fieldsID="f2bbebc1444365a16b3c622d6769269a" ns1:_="" ns2:_="" ns3:_="">
    <xsd:import namespace="http://schemas.microsoft.com/sharepoint/v3"/>
    <xsd:import namespace="e7a25c4e-e1b9-42cb-80f2-34332fcecc6f"/>
    <xsd:import namespace="1de87c1e-2fed-4818-ba24-0d38aabb93a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1:_ip_UnifiedCompliancePolicyProperties" minOccurs="0"/>
                <xsd:element ref="ns1:_ip_UnifiedCompliancePolicyUIAction" minOccurs="0"/>
                <xsd:element ref="ns2:lcf76f155ced4ddcb4097134ff3c332f" minOccurs="0"/>
                <xsd:element ref="ns3:TaxCatchAll" minOccurs="0"/>
                <xsd:element ref="ns2:MediaServiceObjectDetectorVersions" minOccurs="0"/>
                <xsd:element ref="ns2:MediaServiceSearchPropertie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Egenskaber for Unified Compliance Policy" ma:hidden="true" ma:internalName="_ip_UnifiedCompliancePolicyProperties">
      <xsd:simpleType>
        <xsd:restriction base="dms:Note"/>
      </xsd:simpleType>
    </xsd:element>
    <xsd:element name="_ip_UnifiedCompliancePolicyUIAction" ma:index="19" nillable="true" ma:displayName="Handling for Unified Compliance Policy-grænseflad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7a25c4e-e1b9-42cb-80f2-34332fcecc6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Billedmærker" ma:readOnly="false" ma:fieldId="{5cf76f15-5ced-4ddc-b409-7134ff3c332f}" ma:taxonomyMulti="true" ma:sspId="fd18684a-6a22-4bf0-b34a-354162ab320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de87c1e-2fed-4818-ba24-0d38aabb93ad"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t med detaljer" ma:internalName="SharedWithDetails" ma:readOnly="true">
      <xsd:simpleType>
        <xsd:restriction base="dms:Note">
          <xsd:maxLength value="255"/>
        </xsd:restriction>
      </xsd:simpleType>
    </xsd:element>
    <xsd:element name="TaxCatchAll" ma:index="22" nillable="true" ma:displayName="Taxonomy Catch All Column" ma:hidden="true" ma:list="{281661bf-3e02-42ba-80ad-77843b0000da}" ma:internalName="TaxCatchAll" ma:showField="CatchAllData" ma:web="1de87c1e-2fed-4818-ba24-0d38aabb93a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1de87c1e-2fed-4818-ba24-0d38aabb93ad" xsi:nil="true"/>
    <lcf76f155ced4ddcb4097134ff3c332f xmlns="e7a25c4e-e1b9-42cb-80f2-34332fcecc6f">
      <Terms xmlns="http://schemas.microsoft.com/office/infopath/2007/PartnerControls"/>
    </lcf76f155ced4ddcb4097134ff3c332f>
    <SharedWithUsers xmlns="1de87c1e-2fed-4818-ba24-0d38aabb93ad">
      <UserInfo>
        <DisplayName>Susanne Merete Juul Damgaard (SJD)</DisplayName>
        <AccountId>51</AccountId>
        <AccountType/>
      </UserInfo>
    </SharedWithUsers>
  </documentManagement>
</p:properties>
</file>

<file path=customXml/itemProps1.xml><?xml version="1.0" encoding="utf-8"?>
<ds:datastoreItem xmlns:ds="http://schemas.openxmlformats.org/officeDocument/2006/customXml" ds:itemID="{F6E7D7B5-39E0-452A-BF8D-5FE4D97AF7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7a25c4e-e1b9-42cb-80f2-34332fcecc6f"/>
    <ds:schemaRef ds:uri="1de87c1e-2fed-4818-ba24-0d38aabb93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0E2EA4A-7AE3-4991-8465-4BABB1E0B278}">
  <ds:schemaRefs>
    <ds:schemaRef ds:uri="http://schemas.microsoft.com/sharepoint/v3/contenttype/forms"/>
  </ds:schemaRefs>
</ds:datastoreItem>
</file>

<file path=customXml/itemProps3.xml><?xml version="1.0" encoding="utf-8"?>
<ds:datastoreItem xmlns:ds="http://schemas.openxmlformats.org/officeDocument/2006/customXml" ds:itemID="{2E718BBA-18E7-4016-B1A4-E4CD056C97BA}">
  <ds:schemaRefs>
    <ds:schemaRef ds:uri="http://schemas.microsoft.com/office/2006/metadata/properties"/>
    <ds:schemaRef ds:uri="http://purl.org/dc/dcmitype/"/>
    <ds:schemaRef ds:uri="http://schemas.microsoft.com/sharepoint/v3"/>
    <ds:schemaRef ds:uri="http://purl.org/dc/terms/"/>
    <ds:schemaRef ds:uri="http://schemas.openxmlformats.org/package/2006/metadata/core-properties"/>
    <ds:schemaRef ds:uri="http://schemas.microsoft.com/office/2006/documentManagement/types"/>
    <ds:schemaRef ds:uri="http://www.w3.org/XML/1998/namespace"/>
    <ds:schemaRef ds:uri="http://schemas.microsoft.com/office/infopath/2007/PartnerControls"/>
    <ds:schemaRef ds:uri="http://purl.org/dc/elements/1.1/"/>
    <ds:schemaRef ds:uri="1de87c1e-2fed-4818-ba24-0d38aabb93ad"/>
    <ds:schemaRef ds:uri="e7a25c4e-e1b9-42cb-80f2-34332fcecc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233</vt:i4>
      </vt:variant>
    </vt:vector>
  </HeadingPairs>
  <TitlesOfParts>
    <vt:vector size="233" baseType="lpstr">
      <vt:lpstr>Overblik (alle opl.)</vt:lpstr>
      <vt:lpstr>Sheet1</vt:lpstr>
      <vt:lpstr>Sheet2</vt:lpstr>
      <vt:lpstr>Sheet3</vt:lpstr>
      <vt:lpstr>Sheet4</vt:lpstr>
      <vt:lpstr>Sheet5</vt:lpstr>
      <vt:lpstr>Sheet6</vt:lpstr>
      <vt:lpstr>Sheet7</vt:lpstr>
      <vt:lpstr>Sheet8</vt:lpstr>
      <vt:lpstr>Sheet9</vt:lpstr>
      <vt:lpstr>Overblik</vt:lpstr>
      <vt:lpstr>Alle Tabeller</vt:lpstr>
      <vt:lpstr>Relationer</vt:lpstr>
      <vt:lpstr>BE20000T</vt:lpstr>
      <vt:lpstr>BE20000T (kompakt)</vt:lpstr>
      <vt:lpstr>BE30000T</vt:lpstr>
      <vt:lpstr>BE30000T (kompakt)</vt:lpstr>
      <vt:lpstr>Sheet10</vt:lpstr>
      <vt:lpstr>Sheet11</vt:lpstr>
      <vt:lpstr>Sheet12</vt:lpstr>
      <vt:lpstr>Sheet13</vt:lpstr>
      <vt:lpstr>BE40000T</vt:lpstr>
      <vt:lpstr>BE40000T (kompakt)</vt:lpstr>
      <vt:lpstr>BE61000T</vt:lpstr>
      <vt:lpstr>BE61000T (kompakt)</vt:lpstr>
      <vt:lpstr>BE64000T</vt:lpstr>
      <vt:lpstr>BE64000T (kompakt)</vt:lpstr>
      <vt:lpstr>BE65000T</vt:lpstr>
      <vt:lpstr>BE65000T (kompakt)</vt:lpstr>
      <vt:lpstr>BE66000T</vt:lpstr>
      <vt:lpstr>BE66000T (kompakt)</vt:lpstr>
      <vt:lpstr>BE67000T</vt:lpstr>
      <vt:lpstr>BE67000T (kompakt)</vt:lpstr>
      <vt:lpstr>BE68000T</vt:lpstr>
      <vt:lpstr>BE68000T (kompakt)</vt:lpstr>
      <vt:lpstr>BE69000T</vt:lpstr>
      <vt:lpstr>BE69000T (kompakt)</vt:lpstr>
      <vt:lpstr>BE6900HT</vt:lpstr>
      <vt:lpstr>BE6900HT (kompakt)</vt:lpstr>
      <vt:lpstr>BE70000T</vt:lpstr>
      <vt:lpstr>BE70000T (kompakt)</vt:lpstr>
      <vt:lpstr>BE71000T</vt:lpstr>
      <vt:lpstr>BE71000T (kompakt)</vt:lpstr>
      <vt:lpstr>BE72000T</vt:lpstr>
      <vt:lpstr>BE72000T (kompakt)</vt:lpstr>
      <vt:lpstr>BE72100T</vt:lpstr>
      <vt:lpstr>BE72100T (kompakt)</vt:lpstr>
      <vt:lpstr>BE73000T</vt:lpstr>
      <vt:lpstr>BE73000T (kompakt)</vt:lpstr>
      <vt:lpstr>BE75000T</vt:lpstr>
      <vt:lpstr>BE75000T (kompakt)</vt:lpstr>
      <vt:lpstr>BE7500HT</vt:lpstr>
      <vt:lpstr>BE7500HT (kompakt)</vt:lpstr>
      <vt:lpstr>BE76000T</vt:lpstr>
      <vt:lpstr>BE76000T (kompakt)</vt:lpstr>
      <vt:lpstr>BE7600HT</vt:lpstr>
      <vt:lpstr>BE7600HT (kompakt)</vt:lpstr>
      <vt:lpstr>BE77000T</vt:lpstr>
      <vt:lpstr>BE77000T (kompakt)</vt:lpstr>
      <vt:lpstr>BE7700HT</vt:lpstr>
      <vt:lpstr>BE7700HT (kompakt)</vt:lpstr>
      <vt:lpstr>BE78000T</vt:lpstr>
      <vt:lpstr>BE78000T (kompakt)</vt:lpstr>
      <vt:lpstr>BE7800HT</vt:lpstr>
      <vt:lpstr>BE7800HT (kompakt)</vt:lpstr>
      <vt:lpstr>BE80000T</vt:lpstr>
      <vt:lpstr>BE80000T (kompakt)</vt:lpstr>
      <vt:lpstr>BE80100T</vt:lpstr>
      <vt:lpstr>BE80100T (kompakt)</vt:lpstr>
      <vt:lpstr>BE80200T</vt:lpstr>
      <vt:lpstr>BE80200T (kompakt)</vt:lpstr>
      <vt:lpstr>BE80300T</vt:lpstr>
      <vt:lpstr>BE80300T (kompakt)</vt:lpstr>
      <vt:lpstr>BE80400T</vt:lpstr>
      <vt:lpstr>BE80400T (kompakt)</vt:lpstr>
      <vt:lpstr>BE89000T</vt:lpstr>
      <vt:lpstr>BE89000T (kompakt)</vt:lpstr>
      <vt:lpstr>BE89100T</vt:lpstr>
      <vt:lpstr>BE89100T (kompakt)</vt:lpstr>
      <vt:lpstr>BE89300T</vt:lpstr>
      <vt:lpstr>BE89300T (kompakt)</vt:lpstr>
      <vt:lpstr>BE90000T</vt:lpstr>
      <vt:lpstr>BE90000T (kompakt)</vt:lpstr>
      <vt:lpstr>BE90100T</vt:lpstr>
      <vt:lpstr>BE90100T (kompakt)</vt:lpstr>
      <vt:lpstr>BE90200T</vt:lpstr>
      <vt:lpstr>BE90200T (kompakt)</vt:lpstr>
      <vt:lpstr>BE90300T</vt:lpstr>
      <vt:lpstr>BE90300T (kompakt)</vt:lpstr>
      <vt:lpstr>BN03100T</vt:lpstr>
      <vt:lpstr>BN03100T (kompakt)</vt:lpstr>
      <vt:lpstr>BN03600T</vt:lpstr>
      <vt:lpstr>BN03600T (kompakt)</vt:lpstr>
      <vt:lpstr>BN04000T</vt:lpstr>
      <vt:lpstr>BN04000T (kompakt)</vt:lpstr>
      <vt:lpstr>BN04300T</vt:lpstr>
      <vt:lpstr>BN04300T (kompakt)</vt:lpstr>
      <vt:lpstr>BN04400T</vt:lpstr>
      <vt:lpstr>BN04400T (kompakt)</vt:lpstr>
      <vt:lpstr>BQ20000T</vt:lpstr>
      <vt:lpstr>BQ20000T (kompakt)</vt:lpstr>
      <vt:lpstr>BQ21000T</vt:lpstr>
      <vt:lpstr>BQ21000T (kompakt)</vt:lpstr>
      <vt:lpstr>BQ30000T</vt:lpstr>
      <vt:lpstr>BQ30000T (kompakt)</vt:lpstr>
      <vt:lpstr>BQ31000T</vt:lpstr>
      <vt:lpstr>BQ31000T (kompakt)</vt:lpstr>
      <vt:lpstr>BQ40000T</vt:lpstr>
      <vt:lpstr>BQ40000T (kompakt)</vt:lpstr>
      <vt:lpstr>BQ41000T</vt:lpstr>
      <vt:lpstr>BQ41000T (kompakt)</vt:lpstr>
      <vt:lpstr>BQ50000T</vt:lpstr>
      <vt:lpstr>BQ50000T (kompakt)</vt:lpstr>
      <vt:lpstr>BQ65000T</vt:lpstr>
      <vt:lpstr>BQ65000T (kompakt)</vt:lpstr>
      <vt:lpstr>BQ66000T</vt:lpstr>
      <vt:lpstr>BQ66000T (kompakt)</vt:lpstr>
      <vt:lpstr>BQ67000T</vt:lpstr>
      <vt:lpstr>BQ67000T (kompakt)</vt:lpstr>
      <vt:lpstr>BQ68000T</vt:lpstr>
      <vt:lpstr>BQ68000T (kompakt)</vt:lpstr>
      <vt:lpstr>BQ69000T</vt:lpstr>
      <vt:lpstr>BQ69000T (kompakt)</vt:lpstr>
      <vt:lpstr>BQ70000T</vt:lpstr>
      <vt:lpstr>BQ70000T (kompakt)</vt:lpstr>
      <vt:lpstr>BQ71000T</vt:lpstr>
      <vt:lpstr>BQ71000T (kompakt)</vt:lpstr>
      <vt:lpstr>BQ72100T</vt:lpstr>
      <vt:lpstr>BQ72100T (kompakt)</vt:lpstr>
      <vt:lpstr>BQ73000T</vt:lpstr>
      <vt:lpstr>BQ73000T (kompakt)</vt:lpstr>
      <vt:lpstr>BQ75000T</vt:lpstr>
      <vt:lpstr>BQ75000T (kompakt)</vt:lpstr>
      <vt:lpstr>BQ76000T</vt:lpstr>
      <vt:lpstr>BQ76000T (kompakt)</vt:lpstr>
      <vt:lpstr>BQ77000T</vt:lpstr>
      <vt:lpstr>BQ77000T (kompakt)</vt:lpstr>
      <vt:lpstr>BQ78000T</vt:lpstr>
      <vt:lpstr>BQ78000T (kompakt)</vt:lpstr>
      <vt:lpstr>BQ80000T</vt:lpstr>
      <vt:lpstr>BQ80000T (kompakt)</vt:lpstr>
      <vt:lpstr>BQ80100T</vt:lpstr>
      <vt:lpstr>BQ80100T (kompakt)</vt:lpstr>
      <vt:lpstr>BQ80200T</vt:lpstr>
      <vt:lpstr>BQ80200T (kompakt)</vt:lpstr>
      <vt:lpstr>BQ80300T</vt:lpstr>
      <vt:lpstr>BQ80300T (kompakt)</vt:lpstr>
      <vt:lpstr>BQ80400T</vt:lpstr>
      <vt:lpstr>BQ80400T (kompakt)</vt:lpstr>
      <vt:lpstr>BQ89000T</vt:lpstr>
      <vt:lpstr>BQ89000T (kompakt)</vt:lpstr>
      <vt:lpstr>BQ89100T</vt:lpstr>
      <vt:lpstr>BQ89100T (kompakt)</vt:lpstr>
      <vt:lpstr>BQ89300T</vt:lpstr>
      <vt:lpstr>BQ89300T (kompakt)</vt:lpstr>
      <vt:lpstr>BQ90000T</vt:lpstr>
      <vt:lpstr>BQ90000T (kompakt)</vt:lpstr>
      <vt:lpstr>BQ90100T</vt:lpstr>
      <vt:lpstr>BQ90100T (kompakt)</vt:lpstr>
      <vt:lpstr>BQ90200T</vt:lpstr>
      <vt:lpstr>BQ90200T (kompakt)</vt:lpstr>
      <vt:lpstr>BQ90300T</vt:lpstr>
      <vt:lpstr>BQ90300T (kompakt)</vt:lpstr>
      <vt:lpstr>BS00500T</vt:lpstr>
      <vt:lpstr>BS00500T (kompakt)</vt:lpstr>
      <vt:lpstr>BS00600T</vt:lpstr>
      <vt:lpstr>BS00600T (kompakt)</vt:lpstr>
      <vt:lpstr>BS01500T</vt:lpstr>
      <vt:lpstr>BS01500T (kompakt)</vt:lpstr>
      <vt:lpstr>BS01600T</vt:lpstr>
      <vt:lpstr>BS01600T (kompakt)</vt:lpstr>
      <vt:lpstr>BS01700T</vt:lpstr>
      <vt:lpstr>BS01700T (kompakt)</vt:lpstr>
      <vt:lpstr>BS01800T</vt:lpstr>
      <vt:lpstr>BS01800T (kompakt)</vt:lpstr>
      <vt:lpstr>BS01900T</vt:lpstr>
      <vt:lpstr>BS01900T (kompakt)</vt:lpstr>
      <vt:lpstr>BS03000T</vt:lpstr>
      <vt:lpstr>BS03000T (kompakt)</vt:lpstr>
      <vt:lpstr>BS03100T</vt:lpstr>
      <vt:lpstr>BS03100T (kompakt)</vt:lpstr>
      <vt:lpstr>BS03200T</vt:lpstr>
      <vt:lpstr>BS03200T (kompakt)</vt:lpstr>
      <vt:lpstr>BS03300T</vt:lpstr>
      <vt:lpstr>BS03300T (kompakt)</vt:lpstr>
      <vt:lpstr>BS03400T</vt:lpstr>
      <vt:lpstr>BS03400T (kompakt)</vt:lpstr>
      <vt:lpstr>BS03500T</vt:lpstr>
      <vt:lpstr>BS03500T (kompakt)</vt:lpstr>
      <vt:lpstr>BS03600T</vt:lpstr>
      <vt:lpstr>BS03600T (kompakt)</vt:lpstr>
      <vt:lpstr>BS03700T</vt:lpstr>
      <vt:lpstr>BS03700T (kompakt)</vt:lpstr>
      <vt:lpstr>BS03800T</vt:lpstr>
      <vt:lpstr>BS03800T (kompakt)</vt:lpstr>
      <vt:lpstr>BS04000T</vt:lpstr>
      <vt:lpstr>BS04000T (kompakt)</vt:lpstr>
      <vt:lpstr>BS04100T</vt:lpstr>
      <vt:lpstr>BS04100T (kompakt)</vt:lpstr>
      <vt:lpstr>BS04200T</vt:lpstr>
      <vt:lpstr>BS04200T (kompakt)</vt:lpstr>
      <vt:lpstr>BS04300T</vt:lpstr>
      <vt:lpstr>BS04300T (kompakt)</vt:lpstr>
      <vt:lpstr>BS04400T</vt:lpstr>
      <vt:lpstr>BS04400T (kompakt)</vt:lpstr>
      <vt:lpstr>BS04500T</vt:lpstr>
      <vt:lpstr>BS04500T (kompakt)</vt:lpstr>
      <vt:lpstr>BS04600T</vt:lpstr>
      <vt:lpstr>BS04600T (kompakt)</vt:lpstr>
      <vt:lpstr>BS04700T</vt:lpstr>
      <vt:lpstr>BS04700T (kompakt)</vt:lpstr>
      <vt:lpstr>BS05000T</vt:lpstr>
      <vt:lpstr>BS05000T (kompakt)</vt:lpstr>
      <vt:lpstr>BS05100T</vt:lpstr>
      <vt:lpstr>BS05100T (kompakt)</vt:lpstr>
      <vt:lpstr>BS05200T</vt:lpstr>
      <vt:lpstr>BS05200T (kompakt)</vt:lpstr>
      <vt:lpstr>BS05300T</vt:lpstr>
      <vt:lpstr>BS05300T (kompakt)</vt:lpstr>
      <vt:lpstr>BS05400T</vt:lpstr>
      <vt:lpstr>BS05400T (kompakt)</vt:lpstr>
      <vt:lpstr>BS05500T</vt:lpstr>
      <vt:lpstr>BS05500T (kompakt)</vt:lpstr>
      <vt:lpstr>BS05600T</vt:lpstr>
      <vt:lpstr>BS05600T (kompakt)</vt:lpstr>
      <vt:lpstr>BS05700T</vt:lpstr>
      <vt:lpstr>BS05700T (kompakt)</vt:lpstr>
      <vt:lpstr>BS05800T</vt:lpstr>
      <vt:lpstr>BS05800T (kompakt)</vt:lpstr>
      <vt:lpstr>BS09000T</vt:lpstr>
      <vt:lpstr>BS09000T (kompakt)</vt:lpstr>
      <vt:lpstr>BS09100T</vt:lpstr>
      <vt:lpstr>BS09100T (kompakt)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Mads Holm (MH)</dc:creator>
  <cp:keywords/>
  <dc:description/>
  <cp:lastModifiedBy>Helle Kristiansen (HLK)</cp:lastModifiedBy>
  <cp:revision/>
  <dcterms:created xsi:type="dcterms:W3CDTF">2024-04-16T05:04:02Z</dcterms:created>
  <dcterms:modified xsi:type="dcterms:W3CDTF">2024-11-07T13:06:36Z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ad1bf97-4b98-4e5c-84f4-bbc497191520_Enabled">
    <vt:lpwstr>true</vt:lpwstr>
  </property>
  <property fmtid="{D5CDD505-2E9C-101B-9397-08002B2CF9AE}" pid="3" name="MSIP_Label_fad1bf97-4b98-4e5c-84f4-bbc497191520_SetDate">
    <vt:lpwstr>2024-04-16T05:07:37Z</vt:lpwstr>
  </property>
  <property fmtid="{D5CDD505-2E9C-101B-9397-08002B2CF9AE}" pid="4" name="MSIP_Label_fad1bf97-4b98-4e5c-84f4-bbc497191520_Method">
    <vt:lpwstr>Standard</vt:lpwstr>
  </property>
  <property fmtid="{D5CDD505-2E9C-101B-9397-08002B2CF9AE}" pid="5" name="MSIP_Label_fad1bf97-4b98-4e5c-84f4-bbc497191520_Name">
    <vt:lpwstr>fad1bf97-4b98-4e5c-84f4-bbc497191520</vt:lpwstr>
  </property>
  <property fmtid="{D5CDD505-2E9C-101B-9397-08002B2CF9AE}" pid="6" name="MSIP_Label_fad1bf97-4b98-4e5c-84f4-bbc497191520_SiteId">
    <vt:lpwstr>1e2ad6d6-274f-43e8-89ef-d36d65bb83b5</vt:lpwstr>
  </property>
  <property fmtid="{D5CDD505-2E9C-101B-9397-08002B2CF9AE}" pid="7" name="MSIP_Label_fad1bf97-4b98-4e5c-84f4-bbc497191520_ActionId">
    <vt:lpwstr>ad570ab2-d37d-450e-a0cb-877e1cf34de7</vt:lpwstr>
  </property>
  <property fmtid="{D5CDD505-2E9C-101B-9397-08002B2CF9AE}" pid="8" name="MSIP_Label_fad1bf97-4b98-4e5c-84f4-bbc497191520_ContentBits">
    <vt:lpwstr>2</vt:lpwstr>
  </property>
  <property fmtid="{D5CDD505-2E9C-101B-9397-08002B2CF9AE}" pid="9" name="ContentTypeId">
    <vt:lpwstr>0x0101001CF9B44BE14E3E4BB8DC0F082C3AE05A</vt:lpwstr>
  </property>
  <property fmtid="{D5CDD505-2E9C-101B-9397-08002B2CF9AE}" pid="10" name="MediaServiceImageTags">
    <vt:lpwstr/>
  </property>
</Properties>
</file>